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BA9D7A27-B65C-47D6-99AB-675719D7F63D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Sheet1!B2:B14871</definedName>
    <definedName name="_xlchart.v1.1" hidden="1">Sheet1!D2:D14871</definedName>
    <definedName name="_xlchart.v1.2" hidden="1">Sheet1!C2:C14871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871" i="1" l="1"/>
  <c r="W14870" i="1"/>
  <c r="W14869" i="1"/>
  <c r="W14868" i="1"/>
  <c r="W14867" i="1"/>
  <c r="W14866" i="1"/>
  <c r="W14865" i="1"/>
  <c r="W14864" i="1"/>
  <c r="W14863" i="1"/>
  <c r="W14862" i="1"/>
  <c r="W14861" i="1"/>
  <c r="W14860" i="1"/>
  <c r="W14859" i="1"/>
  <c r="W14858" i="1"/>
  <c r="W14857" i="1"/>
  <c r="W14856" i="1"/>
  <c r="W14855" i="1"/>
  <c r="W14854" i="1"/>
  <c r="W14853" i="1"/>
  <c r="W14852" i="1"/>
  <c r="W14851" i="1"/>
  <c r="W14850" i="1"/>
  <c r="W14849" i="1"/>
  <c r="W14848" i="1"/>
  <c r="W14847" i="1"/>
  <c r="W14846" i="1"/>
  <c r="W14845" i="1"/>
  <c r="W14844" i="1"/>
  <c r="W14843" i="1"/>
  <c r="W14842" i="1"/>
  <c r="W14841" i="1"/>
  <c r="W14840" i="1"/>
  <c r="W14839" i="1"/>
  <c r="W14838" i="1"/>
  <c r="W14837" i="1"/>
  <c r="W14836" i="1"/>
  <c r="W14835" i="1"/>
  <c r="W14834" i="1"/>
  <c r="W14833" i="1"/>
  <c r="W14832" i="1"/>
  <c r="W14831" i="1"/>
  <c r="W14830" i="1"/>
  <c r="W14829" i="1"/>
  <c r="W14828" i="1"/>
  <c r="W14827" i="1"/>
  <c r="W14826" i="1"/>
  <c r="W14825" i="1"/>
  <c r="W14824" i="1"/>
  <c r="W14823" i="1"/>
  <c r="W14822" i="1"/>
  <c r="W14821" i="1"/>
  <c r="W14820" i="1"/>
  <c r="W14819" i="1"/>
  <c r="W14818" i="1"/>
  <c r="W14817" i="1"/>
  <c r="W14816" i="1"/>
  <c r="W14815" i="1"/>
  <c r="W14814" i="1"/>
  <c r="W14813" i="1"/>
  <c r="W14812" i="1"/>
  <c r="W14811" i="1"/>
  <c r="W14810" i="1"/>
  <c r="W14809" i="1"/>
  <c r="W14808" i="1"/>
  <c r="W14807" i="1"/>
  <c r="W14806" i="1"/>
  <c r="W14805" i="1"/>
  <c r="W14804" i="1"/>
  <c r="W14803" i="1"/>
  <c r="W14802" i="1"/>
  <c r="W14801" i="1"/>
  <c r="W14800" i="1"/>
  <c r="W14799" i="1"/>
  <c r="W14798" i="1"/>
  <c r="W14797" i="1"/>
  <c r="W14796" i="1"/>
  <c r="W14795" i="1"/>
  <c r="W14794" i="1"/>
  <c r="W14793" i="1"/>
  <c r="W14792" i="1"/>
  <c r="W14791" i="1"/>
  <c r="W14790" i="1"/>
  <c r="W14789" i="1"/>
  <c r="W14788" i="1"/>
  <c r="W14787" i="1"/>
  <c r="W14786" i="1"/>
  <c r="W14785" i="1"/>
  <c r="W14784" i="1"/>
  <c r="W14783" i="1"/>
  <c r="W14782" i="1"/>
  <c r="W14781" i="1"/>
  <c r="W14780" i="1"/>
  <c r="W14779" i="1"/>
  <c r="W14778" i="1"/>
  <c r="W14777" i="1"/>
  <c r="W14776" i="1"/>
  <c r="W14775" i="1"/>
  <c r="W14774" i="1"/>
  <c r="W14773" i="1"/>
  <c r="W14772" i="1"/>
  <c r="W14771" i="1"/>
  <c r="W14770" i="1"/>
  <c r="W14769" i="1"/>
  <c r="W14768" i="1"/>
  <c r="W14767" i="1"/>
  <c r="W14766" i="1"/>
  <c r="W14765" i="1"/>
  <c r="W14764" i="1"/>
  <c r="W14763" i="1"/>
  <c r="W14762" i="1"/>
  <c r="W14761" i="1"/>
  <c r="W14760" i="1"/>
  <c r="W14759" i="1"/>
  <c r="W14758" i="1"/>
  <c r="W14757" i="1"/>
  <c r="W14756" i="1"/>
  <c r="W14755" i="1"/>
  <c r="W14754" i="1"/>
  <c r="W14753" i="1"/>
  <c r="W14752" i="1"/>
  <c r="W14751" i="1"/>
  <c r="W14750" i="1"/>
  <c r="W14749" i="1"/>
  <c r="W14748" i="1"/>
  <c r="W14747" i="1"/>
  <c r="W14746" i="1"/>
  <c r="W14745" i="1"/>
  <c r="W14744" i="1"/>
  <c r="W14743" i="1"/>
  <c r="W14742" i="1"/>
  <c r="W14741" i="1"/>
  <c r="W14740" i="1"/>
  <c r="W14739" i="1"/>
  <c r="W14738" i="1"/>
  <c r="W14737" i="1"/>
  <c r="W14736" i="1"/>
  <c r="W14735" i="1"/>
  <c r="W14734" i="1"/>
  <c r="W14733" i="1"/>
  <c r="W14732" i="1"/>
  <c r="W14731" i="1"/>
  <c r="W14730" i="1"/>
  <c r="W14729" i="1"/>
  <c r="W14728" i="1"/>
  <c r="W14727" i="1"/>
  <c r="W14726" i="1"/>
  <c r="W14725" i="1"/>
  <c r="W14724" i="1"/>
  <c r="W14723" i="1"/>
  <c r="W14722" i="1"/>
  <c r="W14721" i="1"/>
  <c r="W14720" i="1"/>
  <c r="W14719" i="1"/>
  <c r="W14718" i="1"/>
  <c r="W14717" i="1"/>
  <c r="W14716" i="1"/>
  <c r="W14715" i="1"/>
  <c r="W14714" i="1"/>
  <c r="W14713" i="1"/>
  <c r="W14712" i="1"/>
  <c r="W14711" i="1"/>
  <c r="W14710" i="1"/>
  <c r="W14709" i="1"/>
  <c r="W14708" i="1"/>
  <c r="W14707" i="1"/>
  <c r="W14706" i="1"/>
  <c r="W14705" i="1"/>
  <c r="W14704" i="1"/>
  <c r="W14703" i="1"/>
  <c r="W14702" i="1"/>
  <c r="W14701" i="1"/>
  <c r="W14700" i="1"/>
  <c r="W14699" i="1"/>
  <c r="W14698" i="1"/>
  <c r="W14697" i="1"/>
  <c r="W14696" i="1"/>
  <c r="W14695" i="1"/>
  <c r="W14694" i="1"/>
  <c r="W14693" i="1"/>
  <c r="W14692" i="1"/>
  <c r="W14691" i="1"/>
  <c r="W14690" i="1"/>
  <c r="W14689" i="1"/>
  <c r="W14688" i="1"/>
  <c r="W14687" i="1"/>
  <c r="W14686" i="1"/>
  <c r="W14685" i="1"/>
  <c r="W14684" i="1"/>
  <c r="W14683" i="1"/>
  <c r="W14682" i="1"/>
  <c r="W14681" i="1"/>
  <c r="W14680" i="1"/>
  <c r="W14679" i="1"/>
  <c r="W14678" i="1"/>
  <c r="W14677" i="1"/>
  <c r="W14676" i="1"/>
  <c r="W14675" i="1"/>
  <c r="W14674" i="1"/>
  <c r="W14673" i="1"/>
  <c r="W14672" i="1"/>
  <c r="W14671" i="1"/>
  <c r="W14670" i="1"/>
  <c r="W14669" i="1"/>
  <c r="W14668" i="1"/>
  <c r="W14667" i="1"/>
  <c r="W14666" i="1"/>
  <c r="W14665" i="1"/>
  <c r="W14664" i="1"/>
  <c r="W14663" i="1"/>
  <c r="W14662" i="1"/>
  <c r="W14661" i="1"/>
  <c r="W14660" i="1"/>
  <c r="W14659" i="1"/>
  <c r="W14658" i="1"/>
  <c r="W14657" i="1"/>
  <c r="W14656" i="1"/>
  <c r="W14655" i="1"/>
  <c r="W14654" i="1"/>
  <c r="W14653" i="1"/>
  <c r="W14652" i="1"/>
  <c r="W14651" i="1"/>
  <c r="W14650" i="1"/>
  <c r="W14649" i="1"/>
  <c r="W14648" i="1"/>
  <c r="W14647" i="1"/>
  <c r="W14646" i="1"/>
  <c r="W14645" i="1"/>
  <c r="W14644" i="1"/>
  <c r="W14643" i="1"/>
  <c r="W14642" i="1"/>
  <c r="W14641" i="1"/>
  <c r="W14640" i="1"/>
  <c r="W14639" i="1"/>
  <c r="W14638" i="1"/>
  <c r="W14637" i="1"/>
  <c r="W14636" i="1"/>
  <c r="W14635" i="1"/>
  <c r="W14634" i="1"/>
  <c r="W14633" i="1"/>
  <c r="W14632" i="1"/>
  <c r="W14631" i="1"/>
  <c r="W14630" i="1"/>
  <c r="W14629" i="1"/>
  <c r="W14628" i="1"/>
  <c r="W14627" i="1"/>
  <c r="W14626" i="1"/>
  <c r="W14625" i="1"/>
  <c r="W14624" i="1"/>
  <c r="W14623" i="1"/>
  <c r="W14622" i="1"/>
  <c r="W14621" i="1"/>
  <c r="W14620" i="1"/>
  <c r="W14619" i="1"/>
  <c r="W14618" i="1"/>
  <c r="W14617" i="1"/>
  <c r="W14616" i="1"/>
  <c r="W14615" i="1"/>
  <c r="W14614" i="1"/>
  <c r="W14613" i="1"/>
  <c r="W14612" i="1"/>
  <c r="W14611" i="1"/>
  <c r="W14610" i="1"/>
  <c r="W14609" i="1"/>
  <c r="W14608" i="1"/>
  <c r="W14607" i="1"/>
  <c r="W14606" i="1"/>
  <c r="W14605" i="1"/>
  <c r="W14604" i="1"/>
  <c r="W14603" i="1"/>
  <c r="W14602" i="1"/>
  <c r="W14601" i="1"/>
  <c r="W14600" i="1"/>
  <c r="W14599" i="1"/>
  <c r="W14598" i="1"/>
  <c r="W14597" i="1"/>
  <c r="W14596" i="1"/>
  <c r="W14595" i="1"/>
  <c r="W14594" i="1"/>
  <c r="W14593" i="1"/>
  <c r="W14592" i="1"/>
  <c r="W14591" i="1"/>
  <c r="W14590" i="1"/>
  <c r="W14589" i="1"/>
  <c r="W14588" i="1"/>
  <c r="W14587" i="1"/>
  <c r="W14586" i="1"/>
  <c r="W14585" i="1"/>
  <c r="W14584" i="1"/>
  <c r="W14583" i="1"/>
  <c r="W14582" i="1"/>
  <c r="W14581" i="1"/>
  <c r="W14580" i="1"/>
  <c r="W14579" i="1"/>
  <c r="W14578" i="1"/>
  <c r="W14577" i="1"/>
  <c r="W14576" i="1"/>
  <c r="W14575" i="1"/>
  <c r="W14574" i="1"/>
  <c r="W14573" i="1"/>
  <c r="W14572" i="1"/>
  <c r="W14571" i="1"/>
  <c r="W14570" i="1"/>
  <c r="W14569" i="1"/>
  <c r="W14568" i="1"/>
  <c r="W14567" i="1"/>
  <c r="W14566" i="1"/>
  <c r="W14565" i="1"/>
  <c r="W14564" i="1"/>
  <c r="W14563" i="1"/>
  <c r="W14562" i="1"/>
  <c r="W14561" i="1"/>
  <c r="W14560" i="1"/>
  <c r="W14559" i="1"/>
  <c r="W14558" i="1"/>
  <c r="W14557" i="1"/>
  <c r="W14556" i="1"/>
  <c r="W14555" i="1"/>
  <c r="W14554" i="1"/>
  <c r="W14553" i="1"/>
  <c r="W14552" i="1"/>
  <c r="W14551" i="1"/>
  <c r="W14550" i="1"/>
  <c r="W14549" i="1"/>
  <c r="W14548" i="1"/>
  <c r="W14547" i="1"/>
  <c r="W14546" i="1"/>
  <c r="W14545" i="1"/>
  <c r="W14544" i="1"/>
  <c r="W14543" i="1"/>
  <c r="W14542" i="1"/>
  <c r="W14541" i="1"/>
  <c r="W14540" i="1"/>
  <c r="W14539" i="1"/>
  <c r="W14538" i="1"/>
  <c r="W14537" i="1"/>
  <c r="W14536" i="1"/>
  <c r="W14535" i="1"/>
  <c r="W14534" i="1"/>
  <c r="W14533" i="1"/>
  <c r="W14532" i="1"/>
  <c r="W14531" i="1"/>
  <c r="W14530" i="1"/>
  <c r="W14529" i="1"/>
  <c r="W14528" i="1"/>
  <c r="W14527" i="1"/>
  <c r="W14526" i="1"/>
  <c r="W14525" i="1"/>
  <c r="W14524" i="1"/>
  <c r="W14523" i="1"/>
  <c r="W14522" i="1"/>
  <c r="W14521" i="1"/>
  <c r="W14520" i="1"/>
  <c r="W14519" i="1"/>
  <c r="W14518" i="1"/>
  <c r="W14517" i="1"/>
  <c r="W14516" i="1"/>
  <c r="W14515" i="1"/>
  <c r="W14514" i="1"/>
  <c r="W14513" i="1"/>
  <c r="W14512" i="1"/>
  <c r="W14511" i="1"/>
  <c r="W14510" i="1"/>
  <c r="W14509" i="1"/>
  <c r="W14508" i="1"/>
  <c r="W14507" i="1"/>
  <c r="W14506" i="1"/>
  <c r="W14505" i="1"/>
  <c r="W14504" i="1"/>
  <c r="W14503" i="1"/>
  <c r="W14502" i="1"/>
  <c r="W14501" i="1"/>
  <c r="W14500" i="1"/>
  <c r="W14499" i="1"/>
  <c r="W14498" i="1"/>
  <c r="W14497" i="1"/>
  <c r="W14496" i="1"/>
  <c r="W14495" i="1"/>
  <c r="W14494" i="1"/>
  <c r="W14493" i="1"/>
  <c r="W14492" i="1"/>
  <c r="W14491" i="1"/>
  <c r="W14490" i="1"/>
  <c r="W14489" i="1"/>
  <c r="W14488" i="1"/>
  <c r="W14487" i="1"/>
  <c r="W14486" i="1"/>
  <c r="W14485" i="1"/>
  <c r="W14484" i="1"/>
  <c r="W14483" i="1"/>
  <c r="W14482" i="1"/>
  <c r="W14481" i="1"/>
  <c r="W14480" i="1"/>
  <c r="W14479" i="1"/>
  <c r="W14478" i="1"/>
  <c r="W14477" i="1"/>
  <c r="W14476" i="1"/>
  <c r="W14475" i="1"/>
  <c r="W14474" i="1"/>
  <c r="W14473" i="1"/>
  <c r="W14472" i="1"/>
  <c r="W14471" i="1"/>
  <c r="W14470" i="1"/>
  <c r="W14469" i="1"/>
  <c r="W14468" i="1"/>
  <c r="W14467" i="1"/>
  <c r="W14466" i="1"/>
  <c r="W14465" i="1"/>
  <c r="W14464" i="1"/>
  <c r="W14463" i="1"/>
  <c r="W14462" i="1"/>
  <c r="W14461" i="1"/>
  <c r="W14460" i="1"/>
  <c r="W14459" i="1"/>
  <c r="W14458" i="1"/>
  <c r="W14457" i="1"/>
  <c r="W14456" i="1"/>
  <c r="W14455" i="1"/>
  <c r="W14454" i="1"/>
  <c r="W14453" i="1"/>
  <c r="W14452" i="1"/>
  <c r="W14451" i="1"/>
  <c r="W14450" i="1"/>
  <c r="W14449" i="1"/>
  <c r="W14448" i="1"/>
  <c r="W14447" i="1"/>
  <c r="W14446" i="1"/>
  <c r="W14445" i="1"/>
  <c r="W14444" i="1"/>
  <c r="W14443" i="1"/>
  <c r="W14442" i="1"/>
  <c r="W14441" i="1"/>
  <c r="W14440" i="1"/>
  <c r="W14439" i="1"/>
  <c r="W14438" i="1"/>
  <c r="W14437" i="1"/>
  <c r="W14436" i="1"/>
  <c r="W14435" i="1"/>
  <c r="W14434" i="1"/>
  <c r="W14433" i="1"/>
  <c r="W14432" i="1"/>
  <c r="W14431" i="1"/>
  <c r="W14430" i="1"/>
  <c r="W14429" i="1"/>
  <c r="W14428" i="1"/>
  <c r="W14427" i="1"/>
  <c r="W14426" i="1"/>
  <c r="W14425" i="1"/>
  <c r="W14424" i="1"/>
  <c r="W14423" i="1"/>
  <c r="W14422" i="1"/>
  <c r="W14421" i="1"/>
  <c r="W14420" i="1"/>
  <c r="W14419" i="1"/>
  <c r="W14418" i="1"/>
  <c r="W14417" i="1"/>
  <c r="W14416" i="1"/>
  <c r="W14415" i="1"/>
  <c r="W14414" i="1"/>
  <c r="W14413" i="1"/>
  <c r="W14412" i="1"/>
  <c r="W14411" i="1"/>
  <c r="W14410" i="1"/>
  <c r="W14409" i="1"/>
  <c r="W14408" i="1"/>
  <c r="W14407" i="1"/>
  <c r="W14406" i="1"/>
  <c r="W14405" i="1"/>
  <c r="W14404" i="1"/>
  <c r="W14403" i="1"/>
  <c r="W14402" i="1"/>
  <c r="W14401" i="1"/>
  <c r="W14400" i="1"/>
  <c r="W14399" i="1"/>
  <c r="W14398" i="1"/>
  <c r="W14397" i="1"/>
  <c r="W14396" i="1"/>
  <c r="W14395" i="1"/>
  <c r="W14394" i="1"/>
  <c r="W14393" i="1"/>
  <c r="W14392" i="1"/>
  <c r="W14391" i="1"/>
  <c r="W14390" i="1"/>
  <c r="W14389" i="1"/>
  <c r="W14388" i="1"/>
  <c r="W14387" i="1"/>
  <c r="W14386" i="1"/>
  <c r="W14385" i="1"/>
  <c r="W14384" i="1"/>
  <c r="W14383" i="1"/>
  <c r="W14382" i="1"/>
  <c r="W14381" i="1"/>
  <c r="W14380" i="1"/>
  <c r="W14379" i="1"/>
  <c r="W14378" i="1"/>
  <c r="W14377" i="1"/>
  <c r="W14376" i="1"/>
  <c r="W14375" i="1"/>
  <c r="W14374" i="1"/>
  <c r="W14373" i="1"/>
  <c r="W14372" i="1"/>
  <c r="W14371" i="1"/>
  <c r="W14370" i="1"/>
  <c r="W14369" i="1"/>
  <c r="W14368" i="1"/>
  <c r="W14367" i="1"/>
  <c r="W14366" i="1"/>
  <c r="W14365" i="1"/>
  <c r="W14364" i="1"/>
  <c r="W14363" i="1"/>
  <c r="W14362" i="1"/>
  <c r="W14361" i="1"/>
  <c r="W14360" i="1"/>
  <c r="W14359" i="1"/>
  <c r="W14358" i="1"/>
  <c r="W14357" i="1"/>
  <c r="W14356" i="1"/>
  <c r="W14355" i="1"/>
  <c r="W14354" i="1"/>
  <c r="W14353" i="1"/>
  <c r="W14352" i="1"/>
  <c r="W14351" i="1"/>
  <c r="W14350" i="1"/>
  <c r="W14349" i="1"/>
  <c r="W14348" i="1"/>
  <c r="W14347" i="1"/>
  <c r="W14346" i="1"/>
  <c r="W14345" i="1"/>
  <c r="W14344" i="1"/>
  <c r="W14343" i="1"/>
  <c r="W14342" i="1"/>
  <c r="W14341" i="1"/>
  <c r="W14340" i="1"/>
  <c r="W14339" i="1"/>
  <c r="W14338" i="1"/>
  <c r="W14337" i="1"/>
  <c r="W14336" i="1"/>
  <c r="W14335" i="1"/>
  <c r="W14334" i="1"/>
  <c r="W14333" i="1"/>
  <c r="W14332" i="1"/>
  <c r="W14331" i="1"/>
  <c r="W14330" i="1"/>
  <c r="W14329" i="1"/>
  <c r="W14328" i="1"/>
  <c r="W14327" i="1"/>
  <c r="W14326" i="1"/>
  <c r="W14325" i="1"/>
  <c r="W14324" i="1"/>
  <c r="W14323" i="1"/>
  <c r="W14322" i="1"/>
  <c r="W14321" i="1"/>
  <c r="W14320" i="1"/>
  <c r="W14319" i="1"/>
  <c r="W14318" i="1"/>
  <c r="W14317" i="1"/>
  <c r="W14316" i="1"/>
  <c r="W14315" i="1"/>
  <c r="W14314" i="1"/>
  <c r="W14313" i="1"/>
  <c r="W14312" i="1"/>
  <c r="W14311" i="1"/>
  <c r="W14310" i="1"/>
  <c r="W14309" i="1"/>
  <c r="W14308" i="1"/>
  <c r="W14307" i="1"/>
  <c r="W14306" i="1"/>
  <c r="W14305" i="1"/>
  <c r="W14304" i="1"/>
  <c r="W14303" i="1"/>
  <c r="W14302" i="1"/>
  <c r="W14301" i="1"/>
  <c r="W14300" i="1"/>
  <c r="W14299" i="1"/>
  <c r="W14298" i="1"/>
  <c r="W14297" i="1"/>
  <c r="W14296" i="1"/>
  <c r="W14295" i="1"/>
  <c r="W14294" i="1"/>
  <c r="W14293" i="1"/>
  <c r="W14292" i="1"/>
  <c r="W14291" i="1"/>
  <c r="W14290" i="1"/>
  <c r="W14289" i="1"/>
  <c r="W14288" i="1"/>
  <c r="W14287" i="1"/>
  <c r="W14286" i="1"/>
  <c r="W14285" i="1"/>
  <c r="W14284" i="1"/>
  <c r="W14283" i="1"/>
  <c r="W14282" i="1"/>
  <c r="W14281" i="1"/>
  <c r="W14280" i="1"/>
  <c r="W14279" i="1"/>
  <c r="W14278" i="1"/>
  <c r="W14277" i="1"/>
  <c r="W14276" i="1"/>
  <c r="W14275" i="1"/>
  <c r="W14274" i="1"/>
  <c r="W14273" i="1"/>
  <c r="W14272" i="1"/>
  <c r="W14271" i="1"/>
  <c r="W14270" i="1"/>
  <c r="W14269" i="1"/>
  <c r="W14268" i="1"/>
  <c r="W14267" i="1"/>
  <c r="W14266" i="1"/>
  <c r="W14265" i="1"/>
  <c r="W14264" i="1"/>
  <c r="W14263" i="1"/>
  <c r="W14262" i="1"/>
  <c r="W14261" i="1"/>
  <c r="W14260" i="1"/>
  <c r="W14259" i="1"/>
  <c r="W14258" i="1"/>
  <c r="W14257" i="1"/>
  <c r="W14256" i="1"/>
  <c r="W14255" i="1"/>
  <c r="W14254" i="1"/>
  <c r="W14253" i="1"/>
  <c r="W14252" i="1"/>
  <c r="W14251" i="1"/>
  <c r="W14250" i="1"/>
  <c r="W14249" i="1"/>
  <c r="W14248" i="1"/>
  <c r="W14247" i="1"/>
  <c r="W14246" i="1"/>
  <c r="W14245" i="1"/>
  <c r="W14244" i="1"/>
  <c r="W14243" i="1"/>
  <c r="W14242" i="1"/>
  <c r="W14241" i="1"/>
  <c r="W14240" i="1"/>
  <c r="W14239" i="1"/>
  <c r="W14238" i="1"/>
  <c r="W14237" i="1"/>
  <c r="W14236" i="1"/>
  <c r="W14235" i="1"/>
  <c r="W14234" i="1"/>
  <c r="W14233" i="1"/>
  <c r="W14232" i="1"/>
  <c r="W14231" i="1"/>
  <c r="W14230" i="1"/>
  <c r="W14229" i="1"/>
  <c r="W14228" i="1"/>
  <c r="W14227" i="1"/>
  <c r="W14226" i="1"/>
  <c r="W14225" i="1"/>
  <c r="W14224" i="1"/>
  <c r="W14223" i="1"/>
  <c r="W14222" i="1"/>
  <c r="W14221" i="1"/>
  <c r="W14220" i="1"/>
  <c r="W14219" i="1"/>
  <c r="W14218" i="1"/>
  <c r="W14217" i="1"/>
  <c r="W14216" i="1"/>
  <c r="W14215" i="1"/>
  <c r="W14214" i="1"/>
  <c r="W14213" i="1"/>
  <c r="W14212" i="1"/>
  <c r="W14211" i="1"/>
  <c r="W14210" i="1"/>
  <c r="W14209" i="1"/>
  <c r="W14208" i="1"/>
  <c r="W14207" i="1"/>
  <c r="W14206" i="1"/>
  <c r="W14205" i="1"/>
  <c r="W14204" i="1"/>
  <c r="W14203" i="1"/>
  <c r="W14202" i="1"/>
  <c r="W14201" i="1"/>
  <c r="W14200" i="1"/>
  <c r="W14199" i="1"/>
  <c r="W14198" i="1"/>
  <c r="W14197" i="1"/>
  <c r="W14196" i="1"/>
  <c r="W14195" i="1"/>
  <c r="W14194" i="1"/>
  <c r="W14193" i="1"/>
  <c r="W14192" i="1"/>
  <c r="W14191" i="1"/>
  <c r="W14190" i="1"/>
  <c r="W14189" i="1"/>
  <c r="W14188" i="1"/>
  <c r="W14187" i="1"/>
  <c r="W14186" i="1"/>
  <c r="W14185" i="1"/>
  <c r="W14184" i="1"/>
  <c r="W14183" i="1"/>
  <c r="W14182" i="1"/>
  <c r="W14181" i="1"/>
  <c r="W14180" i="1"/>
  <c r="W14179" i="1"/>
  <c r="W14178" i="1"/>
  <c r="W14177" i="1"/>
  <c r="W14176" i="1"/>
  <c r="W14175" i="1"/>
  <c r="W14174" i="1"/>
  <c r="W14173" i="1"/>
  <c r="W14172" i="1"/>
  <c r="W14171" i="1"/>
  <c r="W14170" i="1"/>
  <c r="W14169" i="1"/>
  <c r="W14168" i="1"/>
  <c r="W14167" i="1"/>
  <c r="W14166" i="1"/>
  <c r="W14165" i="1"/>
  <c r="W14164" i="1"/>
  <c r="W14163" i="1"/>
  <c r="W14162" i="1"/>
  <c r="W14161" i="1"/>
  <c r="W14160" i="1"/>
  <c r="W14159" i="1"/>
  <c r="W14158" i="1"/>
  <c r="W14157" i="1"/>
  <c r="W14156" i="1"/>
  <c r="W14155" i="1"/>
  <c r="W14154" i="1"/>
  <c r="W14153" i="1"/>
  <c r="W14152" i="1"/>
  <c r="W14151" i="1"/>
  <c r="W14150" i="1"/>
  <c r="W14149" i="1"/>
  <c r="W14148" i="1"/>
  <c r="W14147" i="1"/>
  <c r="W14146" i="1"/>
  <c r="W14145" i="1"/>
  <c r="W14144" i="1"/>
  <c r="W14143" i="1"/>
  <c r="W14142" i="1"/>
  <c r="W14141" i="1"/>
  <c r="W14140" i="1"/>
  <c r="W14139" i="1"/>
  <c r="W14138" i="1"/>
  <c r="W14137" i="1"/>
  <c r="W14136" i="1"/>
  <c r="W14135" i="1"/>
  <c r="W14134" i="1"/>
  <c r="W14133" i="1"/>
  <c r="W14132" i="1"/>
  <c r="W14131" i="1"/>
  <c r="W14130" i="1"/>
  <c r="W14129" i="1"/>
  <c r="W14128" i="1"/>
  <c r="W14127" i="1"/>
  <c r="W14126" i="1"/>
  <c r="W14125" i="1"/>
  <c r="W14124" i="1"/>
  <c r="W14123" i="1"/>
  <c r="W14122" i="1"/>
  <c r="W14121" i="1"/>
  <c r="W14120" i="1"/>
  <c r="W14119" i="1"/>
  <c r="W14118" i="1"/>
  <c r="W14117" i="1"/>
  <c r="W14116" i="1"/>
  <c r="W14115" i="1"/>
  <c r="W14114" i="1"/>
  <c r="W14113" i="1"/>
  <c r="W14112" i="1"/>
  <c r="W14111" i="1"/>
  <c r="W14110" i="1"/>
  <c r="W14109" i="1"/>
  <c r="W14108" i="1"/>
  <c r="W14107" i="1"/>
  <c r="W14106" i="1"/>
  <c r="W14105" i="1"/>
  <c r="W14104" i="1"/>
  <c r="W14103" i="1"/>
  <c r="W14102" i="1"/>
  <c r="W14101" i="1"/>
  <c r="W14100" i="1"/>
  <c r="W14099" i="1"/>
  <c r="W14098" i="1"/>
  <c r="W14097" i="1"/>
  <c r="W14096" i="1"/>
  <c r="W14095" i="1"/>
  <c r="W14094" i="1"/>
  <c r="W14093" i="1"/>
  <c r="W14092" i="1"/>
  <c r="W14091" i="1"/>
  <c r="W14090" i="1"/>
  <c r="W14089" i="1"/>
  <c r="W14088" i="1"/>
  <c r="W14087" i="1"/>
  <c r="W14086" i="1"/>
  <c r="W14085" i="1"/>
  <c r="W14084" i="1"/>
  <c r="W14083" i="1"/>
  <c r="W14082" i="1"/>
  <c r="W14081" i="1"/>
  <c r="W14080" i="1"/>
  <c r="W14079" i="1"/>
  <c r="W14078" i="1"/>
  <c r="W14077" i="1"/>
  <c r="W14076" i="1"/>
  <c r="W14075" i="1"/>
  <c r="W14074" i="1"/>
  <c r="W14073" i="1"/>
  <c r="W14072" i="1"/>
  <c r="W14071" i="1"/>
  <c r="W14070" i="1"/>
  <c r="W14069" i="1"/>
  <c r="W14068" i="1"/>
  <c r="W14067" i="1"/>
  <c r="W14066" i="1"/>
  <c r="W14065" i="1"/>
  <c r="W14064" i="1"/>
  <c r="W14063" i="1"/>
  <c r="W14062" i="1"/>
  <c r="W14061" i="1"/>
  <c r="W14060" i="1"/>
  <c r="W14059" i="1"/>
  <c r="W14058" i="1"/>
  <c r="W14057" i="1"/>
  <c r="W14056" i="1"/>
  <c r="W14055" i="1"/>
  <c r="W14054" i="1"/>
  <c r="W14053" i="1"/>
  <c r="W14052" i="1"/>
  <c r="W14051" i="1"/>
  <c r="W14050" i="1"/>
  <c r="W14049" i="1"/>
  <c r="W14048" i="1"/>
  <c r="W14047" i="1"/>
  <c r="W14046" i="1"/>
  <c r="W14045" i="1"/>
  <c r="W14044" i="1"/>
  <c r="W14043" i="1"/>
  <c r="W14042" i="1"/>
  <c r="W14041" i="1"/>
  <c r="W14040" i="1"/>
  <c r="W14039" i="1"/>
  <c r="W14038" i="1"/>
  <c r="W14037" i="1"/>
  <c r="W14036" i="1"/>
  <c r="W14035" i="1"/>
  <c r="W14034" i="1"/>
  <c r="W14033" i="1"/>
  <c r="W14032" i="1"/>
  <c r="W14031" i="1"/>
  <c r="W14030" i="1"/>
  <c r="W14029" i="1"/>
  <c r="W14028" i="1"/>
  <c r="W14027" i="1"/>
  <c r="W14026" i="1"/>
  <c r="W14025" i="1"/>
  <c r="W14024" i="1"/>
  <c r="W14023" i="1"/>
  <c r="W14022" i="1"/>
  <c r="W14021" i="1"/>
  <c r="W14020" i="1"/>
  <c r="W14019" i="1"/>
  <c r="W14018" i="1"/>
  <c r="W14017" i="1"/>
  <c r="W14016" i="1"/>
  <c r="W14015" i="1"/>
  <c r="W14014" i="1"/>
  <c r="W14013" i="1"/>
  <c r="W14012" i="1"/>
  <c r="W14011" i="1"/>
  <c r="W14010" i="1"/>
  <c r="W14009" i="1"/>
  <c r="W14008" i="1"/>
  <c r="W14007" i="1"/>
  <c r="W14006" i="1"/>
  <c r="W14005" i="1"/>
  <c r="W14004" i="1"/>
  <c r="W14003" i="1"/>
  <c r="W14002" i="1"/>
  <c r="W14001" i="1"/>
  <c r="W14000" i="1"/>
  <c r="W13999" i="1"/>
  <c r="W13998" i="1"/>
  <c r="W13997" i="1"/>
  <c r="W13996" i="1"/>
  <c r="W13995" i="1"/>
  <c r="W13994" i="1"/>
  <c r="W13993" i="1"/>
  <c r="W13992" i="1"/>
  <c r="W13991" i="1"/>
  <c r="W13990" i="1"/>
  <c r="W13989" i="1"/>
  <c r="W13988" i="1"/>
  <c r="W13987" i="1"/>
  <c r="W13986" i="1"/>
  <c r="W13985" i="1"/>
  <c r="W13984" i="1"/>
  <c r="W13983" i="1"/>
  <c r="W13982" i="1"/>
  <c r="W13981" i="1"/>
  <c r="W13980" i="1"/>
  <c r="W13979" i="1"/>
  <c r="W13978" i="1"/>
  <c r="W13977" i="1"/>
  <c r="W13976" i="1"/>
  <c r="W13975" i="1"/>
  <c r="W13974" i="1"/>
  <c r="W13973" i="1"/>
  <c r="W13972" i="1"/>
  <c r="W13971" i="1"/>
  <c r="W13970" i="1"/>
  <c r="W13969" i="1"/>
  <c r="W13968" i="1"/>
  <c r="W13967" i="1"/>
  <c r="W13966" i="1"/>
  <c r="W13965" i="1"/>
  <c r="W13964" i="1"/>
  <c r="W13963" i="1"/>
  <c r="W13962" i="1"/>
  <c r="W13961" i="1"/>
  <c r="W13960" i="1"/>
  <c r="W13959" i="1"/>
  <c r="W13958" i="1"/>
  <c r="W13957" i="1"/>
  <c r="W13956" i="1"/>
  <c r="W13955" i="1"/>
  <c r="W13954" i="1"/>
  <c r="W13953" i="1"/>
  <c r="W13952" i="1"/>
  <c r="W13951" i="1"/>
  <c r="W13950" i="1"/>
  <c r="W13949" i="1"/>
  <c r="W13948" i="1"/>
  <c r="W13947" i="1"/>
  <c r="W13946" i="1"/>
  <c r="W13945" i="1"/>
  <c r="W13944" i="1"/>
  <c r="W13943" i="1"/>
  <c r="W13942" i="1"/>
  <c r="W13941" i="1"/>
  <c r="W13940" i="1"/>
  <c r="W13939" i="1"/>
  <c r="W13938" i="1"/>
  <c r="W13937" i="1"/>
  <c r="W13936" i="1"/>
  <c r="W13935" i="1"/>
  <c r="W13934" i="1"/>
  <c r="W13933" i="1"/>
  <c r="W13932" i="1"/>
  <c r="W13931" i="1"/>
  <c r="W13930" i="1"/>
  <c r="W13929" i="1"/>
  <c r="W13928" i="1"/>
  <c r="W13927" i="1"/>
  <c r="W13926" i="1"/>
  <c r="W13925" i="1"/>
  <c r="W13924" i="1"/>
  <c r="W13923" i="1"/>
  <c r="W13922" i="1"/>
  <c r="W13921" i="1"/>
  <c r="W13920" i="1"/>
  <c r="W13919" i="1"/>
  <c r="W13918" i="1"/>
  <c r="W13917" i="1"/>
  <c r="W13916" i="1"/>
  <c r="W13915" i="1"/>
  <c r="W13914" i="1"/>
  <c r="W13913" i="1"/>
  <c r="W13912" i="1"/>
  <c r="W13911" i="1"/>
  <c r="W13910" i="1"/>
  <c r="W13909" i="1"/>
  <c r="W13908" i="1"/>
  <c r="W13907" i="1"/>
  <c r="W13906" i="1"/>
  <c r="W13905" i="1"/>
  <c r="W13904" i="1"/>
  <c r="W13903" i="1"/>
  <c r="W13902" i="1"/>
  <c r="W13901" i="1"/>
  <c r="W13900" i="1"/>
  <c r="W13899" i="1"/>
  <c r="W13898" i="1"/>
  <c r="W13897" i="1"/>
  <c r="W13896" i="1"/>
  <c r="W13895" i="1"/>
  <c r="W13894" i="1"/>
  <c r="W13893" i="1"/>
  <c r="W13892" i="1"/>
  <c r="W13891" i="1"/>
  <c r="W13890" i="1"/>
  <c r="W13889" i="1"/>
  <c r="W13888" i="1"/>
  <c r="W13887" i="1"/>
  <c r="W13886" i="1"/>
  <c r="W13885" i="1"/>
  <c r="W13884" i="1"/>
  <c r="W13883" i="1"/>
  <c r="W13882" i="1"/>
  <c r="W13881" i="1"/>
  <c r="W13880" i="1"/>
  <c r="W13879" i="1"/>
  <c r="W13878" i="1"/>
  <c r="W13877" i="1"/>
  <c r="W13876" i="1"/>
  <c r="W13875" i="1"/>
  <c r="W13874" i="1"/>
  <c r="W13873" i="1"/>
  <c r="W13872" i="1"/>
  <c r="W13871" i="1"/>
  <c r="W13870" i="1"/>
  <c r="W13869" i="1"/>
  <c r="W13868" i="1"/>
  <c r="W13867" i="1"/>
  <c r="W13866" i="1"/>
  <c r="W13865" i="1"/>
  <c r="W13864" i="1"/>
  <c r="W13863" i="1"/>
  <c r="W13862" i="1"/>
  <c r="W13861" i="1"/>
  <c r="W13860" i="1"/>
  <c r="W13859" i="1"/>
  <c r="W13858" i="1"/>
  <c r="W13857" i="1"/>
  <c r="W13856" i="1"/>
  <c r="W13855" i="1"/>
  <c r="W13854" i="1"/>
  <c r="W13853" i="1"/>
  <c r="W13852" i="1"/>
  <c r="W13851" i="1"/>
  <c r="W13850" i="1"/>
  <c r="W13849" i="1"/>
  <c r="W13848" i="1"/>
  <c r="W13847" i="1"/>
  <c r="W13846" i="1"/>
  <c r="W13845" i="1"/>
  <c r="W13844" i="1"/>
  <c r="W13843" i="1"/>
  <c r="W13842" i="1"/>
  <c r="W13841" i="1"/>
  <c r="W13840" i="1"/>
  <c r="W13839" i="1"/>
  <c r="W13838" i="1"/>
  <c r="W13837" i="1"/>
  <c r="W13836" i="1"/>
  <c r="W13835" i="1"/>
  <c r="W13834" i="1"/>
  <c r="W13833" i="1"/>
  <c r="W13832" i="1"/>
  <c r="W13831" i="1"/>
  <c r="W13830" i="1"/>
  <c r="W13829" i="1"/>
  <c r="W13828" i="1"/>
  <c r="W13827" i="1"/>
  <c r="W13826" i="1"/>
  <c r="W13825" i="1"/>
  <c r="W13824" i="1"/>
  <c r="W13823" i="1"/>
  <c r="W13822" i="1"/>
  <c r="W13821" i="1"/>
  <c r="W13820" i="1"/>
  <c r="W13819" i="1"/>
  <c r="W13818" i="1"/>
  <c r="W13817" i="1"/>
  <c r="W13816" i="1"/>
  <c r="W13815" i="1"/>
  <c r="W13814" i="1"/>
  <c r="W13813" i="1"/>
  <c r="W13812" i="1"/>
  <c r="W13811" i="1"/>
  <c r="W13810" i="1"/>
  <c r="W13809" i="1"/>
  <c r="W13808" i="1"/>
  <c r="W13807" i="1"/>
  <c r="W13806" i="1"/>
  <c r="W13805" i="1"/>
  <c r="W13804" i="1"/>
  <c r="W13803" i="1"/>
  <c r="W13802" i="1"/>
  <c r="W13801" i="1"/>
  <c r="W13800" i="1"/>
  <c r="W13799" i="1"/>
  <c r="W13798" i="1"/>
  <c r="W13797" i="1"/>
  <c r="W13796" i="1"/>
  <c r="W13795" i="1"/>
  <c r="W13794" i="1"/>
  <c r="W13793" i="1"/>
  <c r="W13792" i="1"/>
  <c r="W13791" i="1"/>
  <c r="W13790" i="1"/>
  <c r="W13789" i="1"/>
  <c r="W13788" i="1"/>
  <c r="W13787" i="1"/>
  <c r="W13786" i="1"/>
  <c r="W13785" i="1"/>
  <c r="W13784" i="1"/>
  <c r="W13783" i="1"/>
  <c r="W13782" i="1"/>
  <c r="W13781" i="1"/>
  <c r="W13780" i="1"/>
  <c r="W13779" i="1"/>
  <c r="W13778" i="1"/>
  <c r="W13777" i="1"/>
  <c r="W13776" i="1"/>
  <c r="W13775" i="1"/>
  <c r="W13774" i="1"/>
  <c r="W13773" i="1"/>
  <c r="W13772" i="1"/>
  <c r="W13771" i="1"/>
  <c r="W13770" i="1"/>
  <c r="W13769" i="1"/>
  <c r="W13768" i="1"/>
  <c r="W13767" i="1"/>
  <c r="W13766" i="1"/>
  <c r="W13765" i="1"/>
  <c r="W13764" i="1"/>
  <c r="W13763" i="1"/>
  <c r="W13762" i="1"/>
  <c r="W13761" i="1"/>
  <c r="W13760" i="1"/>
  <c r="W13759" i="1"/>
  <c r="W13758" i="1"/>
  <c r="W13757" i="1"/>
  <c r="W13756" i="1"/>
  <c r="W13755" i="1"/>
  <c r="W13754" i="1"/>
  <c r="W13753" i="1"/>
  <c r="W13752" i="1"/>
  <c r="W13751" i="1"/>
  <c r="W13750" i="1"/>
  <c r="W13749" i="1"/>
  <c r="W13748" i="1"/>
  <c r="W13747" i="1"/>
  <c r="W13746" i="1"/>
  <c r="W13745" i="1"/>
  <c r="W13744" i="1"/>
  <c r="W13743" i="1"/>
  <c r="W13742" i="1"/>
  <c r="W13741" i="1"/>
  <c r="W13740" i="1"/>
  <c r="W13739" i="1"/>
  <c r="W13738" i="1"/>
  <c r="W13737" i="1"/>
  <c r="W13736" i="1"/>
  <c r="W13735" i="1"/>
  <c r="W13734" i="1"/>
  <c r="W13733" i="1"/>
  <c r="W13732" i="1"/>
  <c r="W13731" i="1"/>
  <c r="W13730" i="1"/>
  <c r="W13729" i="1"/>
  <c r="W13728" i="1"/>
  <c r="W13727" i="1"/>
  <c r="W13726" i="1"/>
  <c r="W13725" i="1"/>
  <c r="W13724" i="1"/>
  <c r="W13723" i="1"/>
  <c r="W13722" i="1"/>
  <c r="W13721" i="1"/>
  <c r="W13720" i="1"/>
  <c r="W13719" i="1"/>
  <c r="W13718" i="1"/>
  <c r="W13717" i="1"/>
  <c r="W13716" i="1"/>
  <c r="W13715" i="1"/>
  <c r="W13714" i="1"/>
  <c r="W13713" i="1"/>
  <c r="W13712" i="1"/>
  <c r="W13711" i="1"/>
  <c r="W13710" i="1"/>
  <c r="W13709" i="1"/>
  <c r="W13708" i="1"/>
  <c r="W13707" i="1"/>
  <c r="W13706" i="1"/>
  <c r="W13705" i="1"/>
  <c r="W13704" i="1"/>
  <c r="W13703" i="1"/>
  <c r="W13702" i="1"/>
  <c r="W13701" i="1"/>
  <c r="W13700" i="1"/>
  <c r="W13699" i="1"/>
  <c r="W13698" i="1"/>
  <c r="W13697" i="1"/>
  <c r="W13696" i="1"/>
  <c r="W13695" i="1"/>
  <c r="W13694" i="1"/>
  <c r="W13693" i="1"/>
  <c r="W13692" i="1"/>
  <c r="W13691" i="1"/>
  <c r="W13690" i="1"/>
  <c r="W13689" i="1"/>
  <c r="W13688" i="1"/>
  <c r="W13687" i="1"/>
  <c r="W13686" i="1"/>
  <c r="W13685" i="1"/>
  <c r="W13684" i="1"/>
  <c r="W13683" i="1"/>
  <c r="W13682" i="1"/>
  <c r="W13681" i="1"/>
  <c r="W13680" i="1"/>
  <c r="W13679" i="1"/>
  <c r="W13678" i="1"/>
  <c r="W13677" i="1"/>
  <c r="W13676" i="1"/>
  <c r="W13675" i="1"/>
  <c r="W13674" i="1"/>
  <c r="W13673" i="1"/>
  <c r="W13672" i="1"/>
  <c r="W13671" i="1"/>
  <c r="W13670" i="1"/>
  <c r="W13669" i="1"/>
  <c r="W13668" i="1"/>
  <c r="W13667" i="1"/>
  <c r="W13666" i="1"/>
  <c r="W13665" i="1"/>
  <c r="W13664" i="1"/>
  <c r="W13663" i="1"/>
  <c r="W13662" i="1"/>
  <c r="W13661" i="1"/>
  <c r="W13660" i="1"/>
  <c r="W13659" i="1"/>
  <c r="W13658" i="1"/>
  <c r="W13657" i="1"/>
  <c r="W13656" i="1"/>
  <c r="W13655" i="1"/>
  <c r="W13654" i="1"/>
  <c r="W13653" i="1"/>
  <c r="W13652" i="1"/>
  <c r="W13651" i="1"/>
  <c r="W13650" i="1"/>
  <c r="W13649" i="1"/>
  <c r="W13648" i="1"/>
  <c r="W13647" i="1"/>
  <c r="W13646" i="1"/>
  <c r="W13645" i="1"/>
  <c r="W13644" i="1"/>
  <c r="W13643" i="1"/>
  <c r="W13642" i="1"/>
  <c r="W13641" i="1"/>
  <c r="W13640" i="1"/>
  <c r="W13639" i="1"/>
  <c r="W13638" i="1"/>
  <c r="W13637" i="1"/>
  <c r="W13636" i="1"/>
  <c r="W13635" i="1"/>
  <c r="W13634" i="1"/>
  <c r="W13633" i="1"/>
  <c r="W13632" i="1"/>
  <c r="W13631" i="1"/>
  <c r="W13630" i="1"/>
  <c r="W13629" i="1"/>
  <c r="W13628" i="1"/>
  <c r="W13627" i="1"/>
  <c r="W13626" i="1"/>
  <c r="W13625" i="1"/>
  <c r="W13624" i="1"/>
  <c r="W13623" i="1"/>
  <c r="W13622" i="1"/>
  <c r="W13621" i="1"/>
  <c r="W13620" i="1"/>
  <c r="W13619" i="1"/>
  <c r="W13618" i="1"/>
  <c r="W13617" i="1"/>
  <c r="W13616" i="1"/>
  <c r="W13615" i="1"/>
  <c r="W13614" i="1"/>
  <c r="W13613" i="1"/>
  <c r="W13612" i="1"/>
  <c r="W13611" i="1"/>
  <c r="W13610" i="1"/>
  <c r="W13609" i="1"/>
  <c r="W13608" i="1"/>
  <c r="W13607" i="1"/>
  <c r="W13606" i="1"/>
  <c r="W13605" i="1"/>
  <c r="W13604" i="1"/>
  <c r="W13603" i="1"/>
  <c r="W13602" i="1"/>
  <c r="W13601" i="1"/>
  <c r="W13600" i="1"/>
  <c r="W13599" i="1"/>
  <c r="W13598" i="1"/>
  <c r="W13597" i="1"/>
  <c r="W13596" i="1"/>
  <c r="W13595" i="1"/>
  <c r="W13594" i="1"/>
  <c r="W13593" i="1"/>
  <c r="W13592" i="1"/>
  <c r="W13591" i="1"/>
  <c r="W13590" i="1"/>
  <c r="W13589" i="1"/>
  <c r="W13588" i="1"/>
  <c r="W13587" i="1"/>
  <c r="W13586" i="1"/>
  <c r="W13585" i="1"/>
  <c r="W13584" i="1"/>
  <c r="W13583" i="1"/>
  <c r="W13582" i="1"/>
  <c r="W13581" i="1"/>
  <c r="W13580" i="1"/>
  <c r="W13579" i="1"/>
  <c r="W13578" i="1"/>
  <c r="W13577" i="1"/>
  <c r="W13576" i="1"/>
  <c r="W13575" i="1"/>
  <c r="W13574" i="1"/>
  <c r="W13573" i="1"/>
  <c r="W13572" i="1"/>
  <c r="W13571" i="1"/>
  <c r="W13570" i="1"/>
  <c r="W13569" i="1"/>
  <c r="W13568" i="1"/>
  <c r="W13567" i="1"/>
  <c r="W13566" i="1"/>
  <c r="W13565" i="1"/>
  <c r="W13564" i="1"/>
  <c r="W13563" i="1"/>
  <c r="W13562" i="1"/>
  <c r="W13561" i="1"/>
  <c r="W13560" i="1"/>
  <c r="W13559" i="1"/>
  <c r="W13558" i="1"/>
  <c r="W13557" i="1"/>
  <c r="W13556" i="1"/>
  <c r="W13555" i="1"/>
  <c r="W13554" i="1"/>
  <c r="W13553" i="1"/>
  <c r="W13552" i="1"/>
  <c r="W13551" i="1"/>
  <c r="W13550" i="1"/>
  <c r="W13549" i="1"/>
  <c r="W13548" i="1"/>
  <c r="W13547" i="1"/>
  <c r="W13546" i="1"/>
  <c r="W13545" i="1"/>
  <c r="W13544" i="1"/>
  <c r="W13543" i="1"/>
  <c r="W13542" i="1"/>
  <c r="W13541" i="1"/>
  <c r="W13540" i="1"/>
  <c r="W13539" i="1"/>
  <c r="W13538" i="1"/>
  <c r="W13537" i="1"/>
  <c r="W13536" i="1"/>
  <c r="W13535" i="1"/>
  <c r="W13534" i="1"/>
  <c r="W13533" i="1"/>
  <c r="W13532" i="1"/>
  <c r="W13531" i="1"/>
  <c r="W13530" i="1"/>
  <c r="W13529" i="1"/>
  <c r="W13528" i="1"/>
  <c r="W13527" i="1"/>
  <c r="W13526" i="1"/>
  <c r="W13525" i="1"/>
  <c r="W13524" i="1"/>
  <c r="W13523" i="1"/>
  <c r="W13522" i="1"/>
  <c r="W13521" i="1"/>
  <c r="W13520" i="1"/>
  <c r="W13519" i="1"/>
  <c r="W13518" i="1"/>
  <c r="W13517" i="1"/>
  <c r="W13516" i="1"/>
  <c r="W13515" i="1"/>
  <c r="W13514" i="1"/>
  <c r="W13513" i="1"/>
  <c r="W13512" i="1"/>
  <c r="W13511" i="1"/>
  <c r="W13510" i="1"/>
  <c r="W13509" i="1"/>
  <c r="W13508" i="1"/>
  <c r="W13507" i="1"/>
  <c r="W13506" i="1"/>
  <c r="W13505" i="1"/>
  <c r="W13504" i="1"/>
  <c r="W13503" i="1"/>
  <c r="W13502" i="1"/>
  <c r="W13501" i="1"/>
  <c r="W13500" i="1"/>
  <c r="W13499" i="1"/>
  <c r="W13498" i="1"/>
  <c r="W13497" i="1"/>
  <c r="W13496" i="1"/>
  <c r="W13495" i="1"/>
  <c r="W13494" i="1"/>
  <c r="W13493" i="1"/>
  <c r="W13492" i="1"/>
  <c r="W13491" i="1"/>
  <c r="W13490" i="1"/>
  <c r="W13489" i="1"/>
  <c r="W13488" i="1"/>
  <c r="W13487" i="1"/>
  <c r="W13486" i="1"/>
  <c r="W13485" i="1"/>
  <c r="W13484" i="1"/>
  <c r="W13483" i="1"/>
  <c r="W13482" i="1"/>
  <c r="W13481" i="1"/>
  <c r="W13480" i="1"/>
  <c r="W13479" i="1"/>
  <c r="W13478" i="1"/>
  <c r="W13477" i="1"/>
  <c r="W13476" i="1"/>
  <c r="W13475" i="1"/>
  <c r="W13474" i="1"/>
  <c r="W13473" i="1"/>
  <c r="W13472" i="1"/>
  <c r="W13471" i="1"/>
  <c r="W13470" i="1"/>
  <c r="W13469" i="1"/>
  <c r="W13468" i="1"/>
  <c r="W13467" i="1"/>
  <c r="W13466" i="1"/>
  <c r="W13465" i="1"/>
  <c r="W13464" i="1"/>
  <c r="W13463" i="1"/>
  <c r="W13462" i="1"/>
  <c r="W13461" i="1"/>
  <c r="W13460" i="1"/>
  <c r="W13459" i="1"/>
  <c r="W13458" i="1"/>
  <c r="W13457" i="1"/>
  <c r="W13456" i="1"/>
  <c r="W13455" i="1"/>
  <c r="W13454" i="1"/>
  <c r="W13453" i="1"/>
  <c r="W13452" i="1"/>
  <c r="W13451" i="1"/>
  <c r="W13450" i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X2" i="1"/>
  <c r="W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<sst xmlns="http://schemas.openxmlformats.org/spreadsheetml/2006/main" count="24" uniqueCount="24">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</sst>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Sheet1!$A$2:$A$14871</c:f>
              <c:numCache>
                <c:formatCode>General</c:formatCode>
                <c:ptCount val="14870"/>
                <c:pt idx="0">
                  <c:v>92.047499999999999</c:v>
                </c:pt>
                <c:pt idx="1">
                  <c:v>92.058750000000003</c:v>
                </c:pt>
                <c:pt idx="2">
                  <c:v>92.07</c:v>
                </c:pt>
                <c:pt idx="3">
                  <c:v>92.081249999999997</c:v>
                </c:pt>
                <c:pt idx="4">
                  <c:v>92.092500000000001</c:v>
                </c:pt>
                <c:pt idx="5">
                  <c:v>92.103750000000005</c:v>
                </c:pt>
                <c:pt idx="6">
                  <c:v>92.114999999999995</c:v>
                </c:pt>
                <c:pt idx="7">
                  <c:v>92.126249999999999</c:v>
                </c:pt>
                <c:pt idx="8">
                  <c:v>92.137500000000003</c:v>
                </c:pt>
                <c:pt idx="9">
                  <c:v>92.148750000000007</c:v>
                </c:pt>
                <c:pt idx="10">
                  <c:v>92.16</c:v>
                </c:pt>
                <c:pt idx="11">
                  <c:v>92.171250000000001</c:v>
                </c:pt>
                <c:pt idx="12">
                  <c:v>92.182500000000005</c:v>
                </c:pt>
                <c:pt idx="13">
                  <c:v>92.193749999999994</c:v>
                </c:pt>
                <c:pt idx="14">
                  <c:v>92.204999999999998</c:v>
                </c:pt>
                <c:pt idx="15">
                  <c:v>92.216250000000002</c:v>
                </c:pt>
                <c:pt idx="16">
                  <c:v>92.227500000000006</c:v>
                </c:pt>
                <c:pt idx="17">
                  <c:v>92.238749999999996</c:v>
                </c:pt>
                <c:pt idx="18">
                  <c:v>92.25</c:v>
                </c:pt>
                <c:pt idx="19">
                  <c:v>92.261250000000004</c:v>
                </c:pt>
                <c:pt idx="20">
                  <c:v>92.272499999999994</c:v>
                </c:pt>
                <c:pt idx="21">
                  <c:v>92.283749999999998</c:v>
                </c:pt>
                <c:pt idx="22">
                  <c:v>92.295000000000002</c:v>
                </c:pt>
                <c:pt idx="23">
                  <c:v>92.306250000000006</c:v>
                </c:pt>
                <c:pt idx="24">
                  <c:v>92.317499999999995</c:v>
                </c:pt>
                <c:pt idx="25">
                  <c:v>92.328749999999999</c:v>
                </c:pt>
                <c:pt idx="26">
                  <c:v>92.34</c:v>
                </c:pt>
                <c:pt idx="27">
                  <c:v>92.351249999999993</c:v>
                </c:pt>
                <c:pt idx="28">
                  <c:v>92.362499999999997</c:v>
                </c:pt>
                <c:pt idx="29">
                  <c:v>92.373750000000001</c:v>
                </c:pt>
                <c:pt idx="30">
                  <c:v>92.385000000000005</c:v>
                </c:pt>
                <c:pt idx="31">
                  <c:v>92.396249999999995</c:v>
                </c:pt>
                <c:pt idx="32">
                  <c:v>92.407499999999999</c:v>
                </c:pt>
                <c:pt idx="33">
                  <c:v>92.418750000000003</c:v>
                </c:pt>
                <c:pt idx="34">
                  <c:v>92.43</c:v>
                </c:pt>
                <c:pt idx="35">
                  <c:v>92.441249999999997</c:v>
                </c:pt>
                <c:pt idx="36">
                  <c:v>92.452500000000001</c:v>
                </c:pt>
                <c:pt idx="37">
                  <c:v>92.463750000000005</c:v>
                </c:pt>
                <c:pt idx="38">
                  <c:v>92.474999999999994</c:v>
                </c:pt>
                <c:pt idx="39">
                  <c:v>92.486249999999998</c:v>
                </c:pt>
                <c:pt idx="40">
                  <c:v>92.497500000000002</c:v>
                </c:pt>
                <c:pt idx="41">
                  <c:v>92.508750000000006</c:v>
                </c:pt>
                <c:pt idx="42">
                  <c:v>92.52</c:v>
                </c:pt>
                <c:pt idx="43">
                  <c:v>92.53125</c:v>
                </c:pt>
                <c:pt idx="44">
                  <c:v>92.542500000000004</c:v>
                </c:pt>
                <c:pt idx="45">
                  <c:v>92.553749999999994</c:v>
                </c:pt>
                <c:pt idx="46">
                  <c:v>92.564999999999998</c:v>
                </c:pt>
                <c:pt idx="47">
                  <c:v>92.576250000000002</c:v>
                </c:pt>
                <c:pt idx="48">
                  <c:v>92.587500000000006</c:v>
                </c:pt>
                <c:pt idx="49">
                  <c:v>92.598749999999995</c:v>
                </c:pt>
                <c:pt idx="50">
                  <c:v>92.61</c:v>
                </c:pt>
                <c:pt idx="51">
                  <c:v>92.621250000000003</c:v>
                </c:pt>
                <c:pt idx="52">
                  <c:v>92.632499999999993</c:v>
                </c:pt>
                <c:pt idx="53">
                  <c:v>92.643749999999997</c:v>
                </c:pt>
                <c:pt idx="54">
                  <c:v>92.655000000000001</c:v>
                </c:pt>
                <c:pt idx="55">
                  <c:v>92.666250000000005</c:v>
                </c:pt>
                <c:pt idx="56">
                  <c:v>92.677499999999995</c:v>
                </c:pt>
                <c:pt idx="57">
                  <c:v>92.688749999999999</c:v>
                </c:pt>
                <c:pt idx="58">
                  <c:v>92.7</c:v>
                </c:pt>
                <c:pt idx="59">
                  <c:v>92.711250000000007</c:v>
                </c:pt>
                <c:pt idx="60">
                  <c:v>92.722499999999997</c:v>
                </c:pt>
                <c:pt idx="61">
                  <c:v>92.733750000000001</c:v>
                </c:pt>
                <c:pt idx="62">
                  <c:v>92.745000000000005</c:v>
                </c:pt>
                <c:pt idx="63">
                  <c:v>92.756249999999994</c:v>
                </c:pt>
                <c:pt idx="64">
                  <c:v>92.767499999999998</c:v>
                </c:pt>
                <c:pt idx="65">
                  <c:v>92.778750000000002</c:v>
                </c:pt>
                <c:pt idx="66">
                  <c:v>92.79</c:v>
                </c:pt>
                <c:pt idx="67">
                  <c:v>92.801249999999996</c:v>
                </c:pt>
                <c:pt idx="68">
                  <c:v>92.8125</c:v>
                </c:pt>
                <c:pt idx="69">
                  <c:v>92.823750000000004</c:v>
                </c:pt>
                <c:pt idx="70">
                  <c:v>92.834999999999994</c:v>
                </c:pt>
                <c:pt idx="71">
                  <c:v>92.846249999999998</c:v>
                </c:pt>
                <c:pt idx="72">
                  <c:v>92.857500000000002</c:v>
                </c:pt>
                <c:pt idx="73">
                  <c:v>92.868750000000006</c:v>
                </c:pt>
                <c:pt idx="74">
                  <c:v>92.88</c:v>
                </c:pt>
                <c:pt idx="75">
                  <c:v>92.891249999999999</c:v>
                </c:pt>
                <c:pt idx="76">
                  <c:v>92.902500000000003</c:v>
                </c:pt>
                <c:pt idx="77">
                  <c:v>92.913749999999993</c:v>
                </c:pt>
                <c:pt idx="78">
                  <c:v>92.924999999999997</c:v>
                </c:pt>
                <c:pt idx="79">
                  <c:v>92.936250000000001</c:v>
                </c:pt>
                <c:pt idx="80">
                  <c:v>92.947500000000005</c:v>
                </c:pt>
                <c:pt idx="81">
                  <c:v>92.958749999999995</c:v>
                </c:pt>
                <c:pt idx="82">
                  <c:v>92.97</c:v>
                </c:pt>
                <c:pt idx="83">
                  <c:v>92.981250000000003</c:v>
                </c:pt>
                <c:pt idx="84">
                  <c:v>92.992500000000007</c:v>
                </c:pt>
                <c:pt idx="85">
                  <c:v>93.003749999999997</c:v>
                </c:pt>
                <c:pt idx="86">
                  <c:v>93.015000000000001</c:v>
                </c:pt>
                <c:pt idx="87">
                  <c:v>93.026250000000005</c:v>
                </c:pt>
                <c:pt idx="88">
                  <c:v>93.037499999999994</c:v>
                </c:pt>
                <c:pt idx="89">
                  <c:v>93.048749999999998</c:v>
                </c:pt>
                <c:pt idx="90">
                  <c:v>93.06</c:v>
                </c:pt>
                <c:pt idx="91">
                  <c:v>93.071250000000006</c:v>
                </c:pt>
                <c:pt idx="92">
                  <c:v>93.082499999999996</c:v>
                </c:pt>
                <c:pt idx="93">
                  <c:v>93.09375</c:v>
                </c:pt>
                <c:pt idx="94">
                  <c:v>93.105000000000004</c:v>
                </c:pt>
                <c:pt idx="95">
                  <c:v>93.116249999999994</c:v>
                </c:pt>
                <c:pt idx="96">
                  <c:v>93.127499999999998</c:v>
                </c:pt>
                <c:pt idx="97">
                  <c:v>93.138750000000002</c:v>
                </c:pt>
                <c:pt idx="98">
                  <c:v>93.15</c:v>
                </c:pt>
                <c:pt idx="99">
                  <c:v>93.161249999999995</c:v>
                </c:pt>
                <c:pt idx="100">
                  <c:v>93.172499999999999</c:v>
                </c:pt>
                <c:pt idx="101">
                  <c:v>93.183750000000003</c:v>
                </c:pt>
                <c:pt idx="102">
                  <c:v>93.194999999999993</c:v>
                </c:pt>
                <c:pt idx="103">
                  <c:v>93.206249999999997</c:v>
                </c:pt>
                <c:pt idx="104">
                  <c:v>93.217500000000001</c:v>
                </c:pt>
                <c:pt idx="105">
                  <c:v>93.228750000000005</c:v>
                </c:pt>
                <c:pt idx="106">
                  <c:v>93.24</c:v>
                </c:pt>
                <c:pt idx="107">
                  <c:v>93.251249999999999</c:v>
                </c:pt>
                <c:pt idx="108">
                  <c:v>93.262500000000003</c:v>
                </c:pt>
                <c:pt idx="109">
                  <c:v>93.273750000000007</c:v>
                </c:pt>
                <c:pt idx="110">
                  <c:v>93.284999999999997</c:v>
                </c:pt>
                <c:pt idx="111">
                  <c:v>93.296250000000001</c:v>
                </c:pt>
                <c:pt idx="112">
                  <c:v>93.307500000000005</c:v>
                </c:pt>
                <c:pt idx="113">
                  <c:v>93.318749999999994</c:v>
                </c:pt>
                <c:pt idx="114">
                  <c:v>93.33</c:v>
                </c:pt>
                <c:pt idx="115">
                  <c:v>93.341250000000002</c:v>
                </c:pt>
                <c:pt idx="116">
                  <c:v>93.352500000000006</c:v>
                </c:pt>
                <c:pt idx="117">
                  <c:v>93.363749999999996</c:v>
                </c:pt>
                <c:pt idx="118">
                  <c:v>93.375</c:v>
                </c:pt>
                <c:pt idx="119">
                  <c:v>93.386250000000004</c:v>
                </c:pt>
                <c:pt idx="120">
                  <c:v>93.397499999999994</c:v>
                </c:pt>
                <c:pt idx="121">
                  <c:v>93.408749999999998</c:v>
                </c:pt>
                <c:pt idx="122">
                  <c:v>93.42</c:v>
                </c:pt>
                <c:pt idx="123">
                  <c:v>93.431250000000006</c:v>
                </c:pt>
                <c:pt idx="124">
                  <c:v>93.442499999999995</c:v>
                </c:pt>
                <c:pt idx="125">
                  <c:v>93.453749999999999</c:v>
                </c:pt>
                <c:pt idx="126">
                  <c:v>93.465000000000003</c:v>
                </c:pt>
                <c:pt idx="127">
                  <c:v>93.476249999999993</c:v>
                </c:pt>
                <c:pt idx="128">
                  <c:v>93.487499999999997</c:v>
                </c:pt>
                <c:pt idx="129">
                  <c:v>93.498750000000001</c:v>
                </c:pt>
                <c:pt idx="130">
                  <c:v>93.51</c:v>
                </c:pt>
                <c:pt idx="131">
                  <c:v>93.521249999999995</c:v>
                </c:pt>
                <c:pt idx="132">
                  <c:v>93.532499999999999</c:v>
                </c:pt>
                <c:pt idx="133">
                  <c:v>93.543750000000003</c:v>
                </c:pt>
                <c:pt idx="134">
                  <c:v>93.555000000000007</c:v>
                </c:pt>
                <c:pt idx="135">
                  <c:v>93.566249999999997</c:v>
                </c:pt>
                <c:pt idx="136">
                  <c:v>93.577500000000001</c:v>
                </c:pt>
                <c:pt idx="137">
                  <c:v>93.588750000000005</c:v>
                </c:pt>
                <c:pt idx="138">
                  <c:v>93.6</c:v>
                </c:pt>
                <c:pt idx="139">
                  <c:v>93.611249999999998</c:v>
                </c:pt>
                <c:pt idx="140">
                  <c:v>93.622500000000002</c:v>
                </c:pt>
                <c:pt idx="141">
                  <c:v>93.633750000000006</c:v>
                </c:pt>
                <c:pt idx="142">
                  <c:v>93.644999999999996</c:v>
                </c:pt>
                <c:pt idx="143">
                  <c:v>93.65625</c:v>
                </c:pt>
                <c:pt idx="144">
                  <c:v>93.667500000000004</c:v>
                </c:pt>
                <c:pt idx="145">
                  <c:v>93.678749999999994</c:v>
                </c:pt>
                <c:pt idx="146">
                  <c:v>93.69</c:v>
                </c:pt>
                <c:pt idx="147">
                  <c:v>93.701250000000002</c:v>
                </c:pt>
                <c:pt idx="148">
                  <c:v>93.712500000000006</c:v>
                </c:pt>
                <c:pt idx="149">
                  <c:v>93.723749999999995</c:v>
                </c:pt>
                <c:pt idx="150">
                  <c:v>93.734999999999999</c:v>
                </c:pt>
                <c:pt idx="151">
                  <c:v>93.746250000000003</c:v>
                </c:pt>
                <c:pt idx="152">
                  <c:v>93.757499999999993</c:v>
                </c:pt>
                <c:pt idx="153">
                  <c:v>93.768749999999997</c:v>
                </c:pt>
                <c:pt idx="154">
                  <c:v>93.78</c:v>
                </c:pt>
                <c:pt idx="155">
                  <c:v>93.791250000000005</c:v>
                </c:pt>
                <c:pt idx="156">
                  <c:v>93.802499999999995</c:v>
                </c:pt>
                <c:pt idx="157">
                  <c:v>93.813749999999999</c:v>
                </c:pt>
                <c:pt idx="158">
                  <c:v>93.825000000000003</c:v>
                </c:pt>
                <c:pt idx="159">
                  <c:v>93.836250000000007</c:v>
                </c:pt>
                <c:pt idx="160">
                  <c:v>93.847499999999997</c:v>
                </c:pt>
                <c:pt idx="161">
                  <c:v>93.858750000000001</c:v>
                </c:pt>
                <c:pt idx="162">
                  <c:v>93.87</c:v>
                </c:pt>
                <c:pt idx="163">
                  <c:v>93.881249999999994</c:v>
                </c:pt>
                <c:pt idx="164">
                  <c:v>93.892499999999998</c:v>
                </c:pt>
                <c:pt idx="165">
                  <c:v>93.903750000000002</c:v>
                </c:pt>
                <c:pt idx="166">
                  <c:v>93.915000000000006</c:v>
                </c:pt>
                <c:pt idx="167">
                  <c:v>93.926249999999996</c:v>
                </c:pt>
                <c:pt idx="168">
                  <c:v>93.9375</c:v>
                </c:pt>
                <c:pt idx="169">
                  <c:v>93.948750000000004</c:v>
                </c:pt>
                <c:pt idx="170">
                  <c:v>93.96</c:v>
                </c:pt>
                <c:pt idx="171">
                  <c:v>93.971249999999998</c:v>
                </c:pt>
                <c:pt idx="172">
                  <c:v>93.982500000000002</c:v>
                </c:pt>
                <c:pt idx="173">
                  <c:v>93.993750000000006</c:v>
                </c:pt>
                <c:pt idx="174">
                  <c:v>94.004999999999995</c:v>
                </c:pt>
                <c:pt idx="175">
                  <c:v>94.016249999999999</c:v>
                </c:pt>
                <c:pt idx="176">
                  <c:v>94.027500000000003</c:v>
                </c:pt>
                <c:pt idx="177">
                  <c:v>94.038749999999993</c:v>
                </c:pt>
                <c:pt idx="178">
                  <c:v>94.05</c:v>
                </c:pt>
                <c:pt idx="179">
                  <c:v>94.061250000000001</c:v>
                </c:pt>
                <c:pt idx="180">
                  <c:v>94.072500000000005</c:v>
                </c:pt>
                <c:pt idx="181">
                  <c:v>94.083749999999995</c:v>
                </c:pt>
                <c:pt idx="182">
                  <c:v>94.094999999999999</c:v>
                </c:pt>
                <c:pt idx="183">
                  <c:v>94.106250000000003</c:v>
                </c:pt>
                <c:pt idx="184">
                  <c:v>94.117500000000007</c:v>
                </c:pt>
                <c:pt idx="185">
                  <c:v>94.128749999999997</c:v>
                </c:pt>
                <c:pt idx="186">
                  <c:v>94.14</c:v>
                </c:pt>
                <c:pt idx="187">
                  <c:v>94.151250000000005</c:v>
                </c:pt>
                <c:pt idx="188">
                  <c:v>94.162499999999994</c:v>
                </c:pt>
                <c:pt idx="189">
                  <c:v>94.173749999999998</c:v>
                </c:pt>
                <c:pt idx="190">
                  <c:v>94.185000000000002</c:v>
                </c:pt>
                <c:pt idx="191">
                  <c:v>94.196250000000006</c:v>
                </c:pt>
                <c:pt idx="192">
                  <c:v>94.207499999999996</c:v>
                </c:pt>
                <c:pt idx="193">
                  <c:v>94.21875</c:v>
                </c:pt>
                <c:pt idx="194">
                  <c:v>94.23</c:v>
                </c:pt>
                <c:pt idx="195">
                  <c:v>94.241249999999994</c:v>
                </c:pt>
                <c:pt idx="196">
                  <c:v>94.252499999999998</c:v>
                </c:pt>
                <c:pt idx="197">
                  <c:v>94.263750000000002</c:v>
                </c:pt>
                <c:pt idx="198">
                  <c:v>94.275000000000006</c:v>
                </c:pt>
                <c:pt idx="199">
                  <c:v>94.286249999999995</c:v>
                </c:pt>
                <c:pt idx="200">
                  <c:v>94.297499999999999</c:v>
                </c:pt>
                <c:pt idx="201">
                  <c:v>94.308750000000003</c:v>
                </c:pt>
                <c:pt idx="202">
                  <c:v>94.32</c:v>
                </c:pt>
                <c:pt idx="203">
                  <c:v>94.331249999999997</c:v>
                </c:pt>
                <c:pt idx="204">
                  <c:v>94.342500000000001</c:v>
                </c:pt>
                <c:pt idx="205">
                  <c:v>94.353750000000005</c:v>
                </c:pt>
                <c:pt idx="206">
                  <c:v>94.364999999999995</c:v>
                </c:pt>
                <c:pt idx="207">
                  <c:v>94.376249999999999</c:v>
                </c:pt>
                <c:pt idx="208">
                  <c:v>94.387500000000003</c:v>
                </c:pt>
                <c:pt idx="209">
                  <c:v>94.398750000000007</c:v>
                </c:pt>
                <c:pt idx="210">
                  <c:v>94.41</c:v>
                </c:pt>
                <c:pt idx="211">
                  <c:v>94.421250000000001</c:v>
                </c:pt>
                <c:pt idx="212">
                  <c:v>94.432500000000005</c:v>
                </c:pt>
                <c:pt idx="213">
                  <c:v>94.443749999999994</c:v>
                </c:pt>
                <c:pt idx="214">
                  <c:v>94.454999999999998</c:v>
                </c:pt>
                <c:pt idx="215">
                  <c:v>94.466250000000002</c:v>
                </c:pt>
                <c:pt idx="216">
                  <c:v>94.477500000000006</c:v>
                </c:pt>
                <c:pt idx="217">
                  <c:v>94.488749999999996</c:v>
                </c:pt>
                <c:pt idx="218">
                  <c:v>94.5</c:v>
                </c:pt>
                <c:pt idx="219">
                  <c:v>94.511250000000004</c:v>
                </c:pt>
                <c:pt idx="220">
                  <c:v>94.522499999999994</c:v>
                </c:pt>
                <c:pt idx="221">
                  <c:v>94.533749999999998</c:v>
                </c:pt>
                <c:pt idx="222">
                  <c:v>94.545000000000002</c:v>
                </c:pt>
                <c:pt idx="223">
                  <c:v>94.556250000000006</c:v>
                </c:pt>
                <c:pt idx="224">
                  <c:v>94.567499999999995</c:v>
                </c:pt>
                <c:pt idx="225">
                  <c:v>94.578749999999999</c:v>
                </c:pt>
                <c:pt idx="226">
                  <c:v>94.59</c:v>
                </c:pt>
                <c:pt idx="227">
                  <c:v>94.601249999999993</c:v>
                </c:pt>
                <c:pt idx="228">
                  <c:v>94.612499999999997</c:v>
                </c:pt>
                <c:pt idx="229">
                  <c:v>94.623750000000001</c:v>
                </c:pt>
                <c:pt idx="230">
                  <c:v>94.635000000000005</c:v>
                </c:pt>
                <c:pt idx="231">
                  <c:v>94.646249999999995</c:v>
                </c:pt>
                <c:pt idx="232">
                  <c:v>94.657499999999999</c:v>
                </c:pt>
                <c:pt idx="233">
                  <c:v>94.668750000000003</c:v>
                </c:pt>
                <c:pt idx="234">
                  <c:v>94.68</c:v>
                </c:pt>
                <c:pt idx="235">
                  <c:v>94.691249999999997</c:v>
                </c:pt>
                <c:pt idx="236">
                  <c:v>94.702500000000001</c:v>
                </c:pt>
                <c:pt idx="237">
                  <c:v>94.713750000000005</c:v>
                </c:pt>
                <c:pt idx="238">
                  <c:v>94.724999999999994</c:v>
                </c:pt>
                <c:pt idx="239">
                  <c:v>94.736249999999998</c:v>
                </c:pt>
                <c:pt idx="240">
                  <c:v>94.747500000000002</c:v>
                </c:pt>
                <c:pt idx="241">
                  <c:v>94.758750000000006</c:v>
                </c:pt>
                <c:pt idx="242">
                  <c:v>94.77</c:v>
                </c:pt>
                <c:pt idx="243">
                  <c:v>94.78125</c:v>
                </c:pt>
                <c:pt idx="244">
                  <c:v>94.792500000000004</c:v>
                </c:pt>
                <c:pt idx="245">
                  <c:v>94.803749999999994</c:v>
                </c:pt>
                <c:pt idx="246">
                  <c:v>94.814999999999998</c:v>
                </c:pt>
                <c:pt idx="247">
                  <c:v>94.826250000000002</c:v>
                </c:pt>
                <c:pt idx="248">
                  <c:v>94.837500000000006</c:v>
                </c:pt>
                <c:pt idx="249">
                  <c:v>94.848749999999995</c:v>
                </c:pt>
                <c:pt idx="250">
                  <c:v>94.86</c:v>
                </c:pt>
                <c:pt idx="251">
                  <c:v>94.871250000000003</c:v>
                </c:pt>
                <c:pt idx="252">
                  <c:v>94.882499999999993</c:v>
                </c:pt>
                <c:pt idx="253">
                  <c:v>94.893749999999997</c:v>
                </c:pt>
                <c:pt idx="254">
                  <c:v>94.905000000000001</c:v>
                </c:pt>
                <c:pt idx="255">
                  <c:v>94.916250000000005</c:v>
                </c:pt>
                <c:pt idx="256">
                  <c:v>94.927499999999995</c:v>
                </c:pt>
                <c:pt idx="257">
                  <c:v>94.938749999999999</c:v>
                </c:pt>
                <c:pt idx="258">
                  <c:v>94.95</c:v>
                </c:pt>
                <c:pt idx="259">
                  <c:v>94.961250000000007</c:v>
                </c:pt>
                <c:pt idx="260">
                  <c:v>94.972499999999997</c:v>
                </c:pt>
                <c:pt idx="261">
                  <c:v>94.983750000000001</c:v>
                </c:pt>
                <c:pt idx="262">
                  <c:v>94.995000000000005</c:v>
                </c:pt>
                <c:pt idx="263">
                  <c:v>95.006249999999994</c:v>
                </c:pt>
                <c:pt idx="264">
                  <c:v>95.017499999999998</c:v>
                </c:pt>
                <c:pt idx="265">
                  <c:v>95.028750000000002</c:v>
                </c:pt>
                <c:pt idx="266">
                  <c:v>95.04</c:v>
                </c:pt>
                <c:pt idx="267">
                  <c:v>95.051249999999996</c:v>
                </c:pt>
                <c:pt idx="268">
                  <c:v>95.0625</c:v>
                </c:pt>
                <c:pt idx="269">
                  <c:v>95.073750000000004</c:v>
                </c:pt>
                <c:pt idx="270">
                  <c:v>95.084999999999994</c:v>
                </c:pt>
                <c:pt idx="271">
                  <c:v>95.096249999999998</c:v>
                </c:pt>
                <c:pt idx="272">
                  <c:v>95.107500000000002</c:v>
                </c:pt>
                <c:pt idx="273">
                  <c:v>95.118750000000006</c:v>
                </c:pt>
                <c:pt idx="274">
                  <c:v>95.13</c:v>
                </c:pt>
                <c:pt idx="275">
                  <c:v>95.141249999999999</c:v>
                </c:pt>
                <c:pt idx="276">
                  <c:v>95.152500000000003</c:v>
                </c:pt>
                <c:pt idx="277">
                  <c:v>95.163749999999993</c:v>
                </c:pt>
                <c:pt idx="278">
                  <c:v>95.174999999999997</c:v>
                </c:pt>
                <c:pt idx="279">
                  <c:v>95.186250000000001</c:v>
                </c:pt>
                <c:pt idx="280">
                  <c:v>95.197500000000005</c:v>
                </c:pt>
                <c:pt idx="281">
                  <c:v>95.208749999999995</c:v>
                </c:pt>
                <c:pt idx="282">
                  <c:v>95.22</c:v>
                </c:pt>
                <c:pt idx="283">
                  <c:v>95.231250000000003</c:v>
                </c:pt>
                <c:pt idx="284">
                  <c:v>95.242500000000007</c:v>
                </c:pt>
                <c:pt idx="285">
                  <c:v>95.253749999999997</c:v>
                </c:pt>
                <c:pt idx="286">
                  <c:v>95.265000000000001</c:v>
                </c:pt>
                <c:pt idx="287">
                  <c:v>95.276250000000005</c:v>
                </c:pt>
                <c:pt idx="288">
                  <c:v>95.287499999999994</c:v>
                </c:pt>
                <c:pt idx="289">
                  <c:v>95.298749999999998</c:v>
                </c:pt>
                <c:pt idx="290">
                  <c:v>95.31</c:v>
                </c:pt>
                <c:pt idx="291">
                  <c:v>95.321250000000006</c:v>
                </c:pt>
                <c:pt idx="292">
                  <c:v>95.332499999999996</c:v>
                </c:pt>
                <c:pt idx="293">
                  <c:v>95.34375</c:v>
                </c:pt>
                <c:pt idx="294">
                  <c:v>95.355000000000004</c:v>
                </c:pt>
                <c:pt idx="295">
                  <c:v>95.366249999999994</c:v>
                </c:pt>
                <c:pt idx="296">
                  <c:v>95.377499999999998</c:v>
                </c:pt>
                <c:pt idx="297">
                  <c:v>95.388750000000002</c:v>
                </c:pt>
                <c:pt idx="298">
                  <c:v>95.4</c:v>
                </c:pt>
                <c:pt idx="299">
                  <c:v>95.411249999999995</c:v>
                </c:pt>
                <c:pt idx="300">
                  <c:v>95.422499999999999</c:v>
                </c:pt>
                <c:pt idx="301">
                  <c:v>95.433750000000003</c:v>
                </c:pt>
                <c:pt idx="302">
                  <c:v>95.444999999999993</c:v>
                </c:pt>
                <c:pt idx="303">
                  <c:v>95.456249999999997</c:v>
                </c:pt>
                <c:pt idx="304">
                  <c:v>95.467500000000001</c:v>
                </c:pt>
                <c:pt idx="305">
                  <c:v>95.478750000000005</c:v>
                </c:pt>
                <c:pt idx="306">
                  <c:v>95.49</c:v>
                </c:pt>
                <c:pt idx="307">
                  <c:v>95.501249999999999</c:v>
                </c:pt>
                <c:pt idx="308">
                  <c:v>95.512500000000003</c:v>
                </c:pt>
                <c:pt idx="309">
                  <c:v>95.523750000000007</c:v>
                </c:pt>
                <c:pt idx="310">
                  <c:v>95.534999999999997</c:v>
                </c:pt>
                <c:pt idx="311">
                  <c:v>95.546250000000001</c:v>
                </c:pt>
                <c:pt idx="312">
                  <c:v>95.557500000000005</c:v>
                </c:pt>
                <c:pt idx="313">
                  <c:v>95.568749999999994</c:v>
                </c:pt>
                <c:pt idx="314">
                  <c:v>95.58</c:v>
                </c:pt>
                <c:pt idx="315">
                  <c:v>95.591250000000002</c:v>
                </c:pt>
                <c:pt idx="316">
                  <c:v>95.602500000000006</c:v>
                </c:pt>
                <c:pt idx="317">
                  <c:v>95.613749999999996</c:v>
                </c:pt>
                <c:pt idx="318">
                  <c:v>95.625</c:v>
                </c:pt>
                <c:pt idx="319">
                  <c:v>95.636250000000004</c:v>
                </c:pt>
                <c:pt idx="320">
                  <c:v>95.647499999999994</c:v>
                </c:pt>
                <c:pt idx="321">
                  <c:v>95.658749999999998</c:v>
                </c:pt>
                <c:pt idx="322">
                  <c:v>95.67</c:v>
                </c:pt>
                <c:pt idx="323">
                  <c:v>95.681250000000006</c:v>
                </c:pt>
                <c:pt idx="324">
                  <c:v>95.692499999999995</c:v>
                </c:pt>
                <c:pt idx="325">
                  <c:v>95.703749999999999</c:v>
                </c:pt>
                <c:pt idx="326">
                  <c:v>95.715000000000003</c:v>
                </c:pt>
                <c:pt idx="327">
                  <c:v>95.726249999999993</c:v>
                </c:pt>
                <c:pt idx="328">
                  <c:v>95.737499999999997</c:v>
                </c:pt>
                <c:pt idx="329">
                  <c:v>95.748750000000001</c:v>
                </c:pt>
                <c:pt idx="330">
                  <c:v>95.76</c:v>
                </c:pt>
                <c:pt idx="331">
                  <c:v>95.771249999999995</c:v>
                </c:pt>
                <c:pt idx="332">
                  <c:v>95.782499999999999</c:v>
                </c:pt>
                <c:pt idx="333">
                  <c:v>95.793750000000003</c:v>
                </c:pt>
                <c:pt idx="334">
                  <c:v>95.805000000000007</c:v>
                </c:pt>
                <c:pt idx="335">
                  <c:v>95.816249999999997</c:v>
                </c:pt>
                <c:pt idx="336">
                  <c:v>95.827500000000001</c:v>
                </c:pt>
                <c:pt idx="337">
                  <c:v>95.838750000000005</c:v>
                </c:pt>
                <c:pt idx="338">
                  <c:v>95.85</c:v>
                </c:pt>
                <c:pt idx="339">
                  <c:v>95.861249999999998</c:v>
                </c:pt>
                <c:pt idx="340">
                  <c:v>95.872500000000002</c:v>
                </c:pt>
                <c:pt idx="341">
                  <c:v>95.883750000000006</c:v>
                </c:pt>
                <c:pt idx="342">
                  <c:v>95.894999999999996</c:v>
                </c:pt>
                <c:pt idx="343">
                  <c:v>95.90625</c:v>
                </c:pt>
                <c:pt idx="344">
                  <c:v>95.917500000000004</c:v>
                </c:pt>
                <c:pt idx="345">
                  <c:v>95.928749999999994</c:v>
                </c:pt>
                <c:pt idx="346">
                  <c:v>95.94</c:v>
                </c:pt>
                <c:pt idx="347">
                  <c:v>95.951250000000002</c:v>
                </c:pt>
                <c:pt idx="348">
                  <c:v>95.962500000000006</c:v>
                </c:pt>
                <c:pt idx="349">
                  <c:v>95.973749999999995</c:v>
                </c:pt>
                <c:pt idx="350">
                  <c:v>95.984999999999999</c:v>
                </c:pt>
                <c:pt idx="351">
                  <c:v>95.996250000000003</c:v>
                </c:pt>
                <c:pt idx="352">
                  <c:v>96.007499999999993</c:v>
                </c:pt>
                <c:pt idx="353">
                  <c:v>96.018749999999997</c:v>
                </c:pt>
                <c:pt idx="354">
                  <c:v>96.03</c:v>
                </c:pt>
                <c:pt idx="355">
                  <c:v>96.041250000000005</c:v>
                </c:pt>
                <c:pt idx="356">
                  <c:v>96.052499999999995</c:v>
                </c:pt>
                <c:pt idx="357">
                  <c:v>96.063749999999999</c:v>
                </c:pt>
                <c:pt idx="358">
                  <c:v>96.075000000000003</c:v>
                </c:pt>
                <c:pt idx="359">
                  <c:v>96.086250000000007</c:v>
                </c:pt>
                <c:pt idx="360">
                  <c:v>96.097499999999997</c:v>
                </c:pt>
                <c:pt idx="361">
                  <c:v>96.108750000000001</c:v>
                </c:pt>
                <c:pt idx="362">
                  <c:v>96.12</c:v>
                </c:pt>
                <c:pt idx="363">
                  <c:v>96.131249999999994</c:v>
                </c:pt>
                <c:pt idx="364">
                  <c:v>96.142499999999998</c:v>
                </c:pt>
                <c:pt idx="365">
                  <c:v>96.153750000000002</c:v>
                </c:pt>
                <c:pt idx="366">
                  <c:v>96.165000000000006</c:v>
                </c:pt>
                <c:pt idx="367">
                  <c:v>96.176249999999996</c:v>
                </c:pt>
                <c:pt idx="368">
                  <c:v>96.1875</c:v>
                </c:pt>
                <c:pt idx="369">
                  <c:v>96.198750000000004</c:v>
                </c:pt>
                <c:pt idx="370">
                  <c:v>96.21</c:v>
                </c:pt>
                <c:pt idx="371">
                  <c:v>96.221249999999998</c:v>
                </c:pt>
                <c:pt idx="372">
                  <c:v>96.232500000000002</c:v>
                </c:pt>
                <c:pt idx="373">
                  <c:v>96.243750000000006</c:v>
                </c:pt>
                <c:pt idx="374">
                  <c:v>96.254999999999995</c:v>
                </c:pt>
                <c:pt idx="375">
                  <c:v>96.266249999999999</c:v>
                </c:pt>
                <c:pt idx="376">
                  <c:v>96.277500000000003</c:v>
                </c:pt>
                <c:pt idx="377">
                  <c:v>96.288749999999993</c:v>
                </c:pt>
                <c:pt idx="378">
                  <c:v>96.3</c:v>
                </c:pt>
                <c:pt idx="379">
                  <c:v>96.311250000000001</c:v>
                </c:pt>
                <c:pt idx="380">
                  <c:v>96.322500000000005</c:v>
                </c:pt>
                <c:pt idx="381">
                  <c:v>96.333749999999995</c:v>
                </c:pt>
                <c:pt idx="382">
                  <c:v>96.344999999999999</c:v>
                </c:pt>
                <c:pt idx="383">
                  <c:v>96.356250000000003</c:v>
                </c:pt>
                <c:pt idx="384">
                  <c:v>96.367500000000007</c:v>
                </c:pt>
                <c:pt idx="385">
                  <c:v>96.378749999999997</c:v>
                </c:pt>
                <c:pt idx="386">
                  <c:v>96.39</c:v>
                </c:pt>
                <c:pt idx="387">
                  <c:v>96.401250000000005</c:v>
                </c:pt>
                <c:pt idx="388">
                  <c:v>96.412499999999994</c:v>
                </c:pt>
                <c:pt idx="389">
                  <c:v>96.423749999999998</c:v>
                </c:pt>
                <c:pt idx="390">
                  <c:v>96.435000000000002</c:v>
                </c:pt>
                <c:pt idx="391">
                  <c:v>96.446250000000006</c:v>
                </c:pt>
                <c:pt idx="392">
                  <c:v>96.457499999999996</c:v>
                </c:pt>
                <c:pt idx="393">
                  <c:v>96.46875</c:v>
                </c:pt>
                <c:pt idx="394">
                  <c:v>96.48</c:v>
                </c:pt>
                <c:pt idx="395">
                  <c:v>96.491249999999994</c:v>
                </c:pt>
                <c:pt idx="396">
                  <c:v>96.502499999999998</c:v>
                </c:pt>
                <c:pt idx="397">
                  <c:v>96.513750000000002</c:v>
                </c:pt>
                <c:pt idx="398">
                  <c:v>96.525000000000006</c:v>
                </c:pt>
                <c:pt idx="399">
                  <c:v>96.536249999999995</c:v>
                </c:pt>
                <c:pt idx="400">
                  <c:v>96.547499999999999</c:v>
                </c:pt>
                <c:pt idx="401">
                  <c:v>96.558750000000003</c:v>
                </c:pt>
                <c:pt idx="402">
                  <c:v>96.57</c:v>
                </c:pt>
                <c:pt idx="403">
                  <c:v>96.581249999999997</c:v>
                </c:pt>
                <c:pt idx="404">
                  <c:v>96.592500000000001</c:v>
                </c:pt>
                <c:pt idx="405">
                  <c:v>96.603750000000005</c:v>
                </c:pt>
                <c:pt idx="406">
                  <c:v>96.614999999999995</c:v>
                </c:pt>
                <c:pt idx="407">
                  <c:v>96.626249999999999</c:v>
                </c:pt>
                <c:pt idx="408">
                  <c:v>96.637500000000003</c:v>
                </c:pt>
                <c:pt idx="409">
                  <c:v>96.648750000000007</c:v>
                </c:pt>
                <c:pt idx="410">
                  <c:v>96.66</c:v>
                </c:pt>
                <c:pt idx="411">
                  <c:v>96.671250000000001</c:v>
                </c:pt>
                <c:pt idx="412">
                  <c:v>96.682500000000005</c:v>
                </c:pt>
                <c:pt idx="413">
                  <c:v>96.693749999999994</c:v>
                </c:pt>
                <c:pt idx="414">
                  <c:v>96.704999999999998</c:v>
                </c:pt>
                <c:pt idx="415">
                  <c:v>96.716250000000002</c:v>
                </c:pt>
                <c:pt idx="416">
                  <c:v>96.727500000000006</c:v>
                </c:pt>
                <c:pt idx="417">
                  <c:v>96.738749999999996</c:v>
                </c:pt>
                <c:pt idx="418">
                  <c:v>96.75</c:v>
                </c:pt>
                <c:pt idx="419">
                  <c:v>96.761250000000004</c:v>
                </c:pt>
                <c:pt idx="420">
                  <c:v>96.772499999999994</c:v>
                </c:pt>
                <c:pt idx="421">
                  <c:v>96.783749999999998</c:v>
                </c:pt>
                <c:pt idx="422">
                  <c:v>96.795000000000002</c:v>
                </c:pt>
                <c:pt idx="423">
                  <c:v>96.806250000000006</c:v>
                </c:pt>
                <c:pt idx="424">
                  <c:v>96.817499999999995</c:v>
                </c:pt>
                <c:pt idx="425">
                  <c:v>96.828749999999999</c:v>
                </c:pt>
                <c:pt idx="426">
                  <c:v>96.84</c:v>
                </c:pt>
                <c:pt idx="427">
                  <c:v>96.851249999999993</c:v>
                </c:pt>
                <c:pt idx="428">
                  <c:v>96.862499999999997</c:v>
                </c:pt>
                <c:pt idx="429">
                  <c:v>96.873750000000001</c:v>
                </c:pt>
                <c:pt idx="430">
                  <c:v>96.885000000000005</c:v>
                </c:pt>
                <c:pt idx="431">
                  <c:v>96.896249999999995</c:v>
                </c:pt>
                <c:pt idx="432">
                  <c:v>96.907499999999999</c:v>
                </c:pt>
                <c:pt idx="433">
                  <c:v>96.918750000000003</c:v>
                </c:pt>
                <c:pt idx="434">
                  <c:v>96.93</c:v>
                </c:pt>
                <c:pt idx="435">
                  <c:v>96.941249999999997</c:v>
                </c:pt>
                <c:pt idx="436">
                  <c:v>96.952500000000001</c:v>
                </c:pt>
                <c:pt idx="437">
                  <c:v>96.963750000000005</c:v>
                </c:pt>
                <c:pt idx="438">
                  <c:v>96.974999999999994</c:v>
                </c:pt>
                <c:pt idx="439">
                  <c:v>96.986249999999998</c:v>
                </c:pt>
                <c:pt idx="440">
                  <c:v>96.997500000000002</c:v>
                </c:pt>
                <c:pt idx="441">
                  <c:v>97.008750000000006</c:v>
                </c:pt>
                <c:pt idx="442">
                  <c:v>97.02</c:v>
                </c:pt>
                <c:pt idx="443">
                  <c:v>97.03125</c:v>
                </c:pt>
                <c:pt idx="444">
                  <c:v>97.042500000000004</c:v>
                </c:pt>
                <c:pt idx="445">
                  <c:v>97.053749999999994</c:v>
                </c:pt>
                <c:pt idx="446">
                  <c:v>97.064999999999998</c:v>
                </c:pt>
                <c:pt idx="447">
                  <c:v>97.076250000000002</c:v>
                </c:pt>
                <c:pt idx="448">
                  <c:v>97.087500000000006</c:v>
                </c:pt>
                <c:pt idx="449">
                  <c:v>97.098749999999995</c:v>
                </c:pt>
                <c:pt idx="450">
                  <c:v>97.11</c:v>
                </c:pt>
                <c:pt idx="451">
                  <c:v>97.121250000000003</c:v>
                </c:pt>
                <c:pt idx="452">
                  <c:v>97.132499999999993</c:v>
                </c:pt>
                <c:pt idx="453">
                  <c:v>97.143749999999997</c:v>
                </c:pt>
                <c:pt idx="454">
                  <c:v>97.155000000000001</c:v>
                </c:pt>
                <c:pt idx="455">
                  <c:v>97.166250000000005</c:v>
                </c:pt>
                <c:pt idx="456">
                  <c:v>97.177499999999995</c:v>
                </c:pt>
                <c:pt idx="457">
                  <c:v>97.188749999999999</c:v>
                </c:pt>
                <c:pt idx="458">
                  <c:v>97.2</c:v>
                </c:pt>
                <c:pt idx="459">
                  <c:v>97.211250000000007</c:v>
                </c:pt>
                <c:pt idx="460">
                  <c:v>97.222499999999997</c:v>
                </c:pt>
                <c:pt idx="461">
                  <c:v>97.233750000000001</c:v>
                </c:pt>
                <c:pt idx="462">
                  <c:v>97.245000000000005</c:v>
                </c:pt>
                <c:pt idx="463">
                  <c:v>97.256249999999994</c:v>
                </c:pt>
                <c:pt idx="464">
                  <c:v>97.267499999999998</c:v>
                </c:pt>
                <c:pt idx="465">
                  <c:v>97.278750000000002</c:v>
                </c:pt>
                <c:pt idx="466">
                  <c:v>97.29</c:v>
                </c:pt>
                <c:pt idx="467">
                  <c:v>97.301249999999996</c:v>
                </c:pt>
                <c:pt idx="468">
                  <c:v>97.3125</c:v>
                </c:pt>
                <c:pt idx="469">
                  <c:v>97.323750000000004</c:v>
                </c:pt>
                <c:pt idx="470">
                  <c:v>97.334999999999994</c:v>
                </c:pt>
                <c:pt idx="471">
                  <c:v>97.346249999999998</c:v>
                </c:pt>
                <c:pt idx="472">
                  <c:v>97.357500000000002</c:v>
                </c:pt>
                <c:pt idx="473">
                  <c:v>97.368750000000006</c:v>
                </c:pt>
                <c:pt idx="474">
                  <c:v>97.38</c:v>
                </c:pt>
                <c:pt idx="475">
                  <c:v>97.391249999999999</c:v>
                </c:pt>
                <c:pt idx="476">
                  <c:v>97.402500000000003</c:v>
                </c:pt>
                <c:pt idx="477">
                  <c:v>97.413749999999993</c:v>
                </c:pt>
                <c:pt idx="478">
                  <c:v>97.424999999999997</c:v>
                </c:pt>
                <c:pt idx="479">
                  <c:v>97.436250000000001</c:v>
                </c:pt>
                <c:pt idx="480">
                  <c:v>97.447500000000005</c:v>
                </c:pt>
                <c:pt idx="481">
                  <c:v>97.458749999999995</c:v>
                </c:pt>
                <c:pt idx="482">
                  <c:v>97.47</c:v>
                </c:pt>
                <c:pt idx="483">
                  <c:v>97.481250000000003</c:v>
                </c:pt>
                <c:pt idx="484">
                  <c:v>97.492500000000007</c:v>
                </c:pt>
                <c:pt idx="485">
                  <c:v>97.503749999999997</c:v>
                </c:pt>
                <c:pt idx="486">
                  <c:v>97.515000000000001</c:v>
                </c:pt>
                <c:pt idx="487">
                  <c:v>97.526250000000005</c:v>
                </c:pt>
                <c:pt idx="488">
                  <c:v>97.537499999999994</c:v>
                </c:pt>
                <c:pt idx="489">
                  <c:v>97.548749999999998</c:v>
                </c:pt>
                <c:pt idx="490">
                  <c:v>97.56</c:v>
                </c:pt>
                <c:pt idx="491">
                  <c:v>97.571250000000006</c:v>
                </c:pt>
                <c:pt idx="492">
                  <c:v>97.582499999999996</c:v>
                </c:pt>
                <c:pt idx="493">
                  <c:v>97.59375</c:v>
                </c:pt>
                <c:pt idx="494">
                  <c:v>97.605000000000004</c:v>
                </c:pt>
                <c:pt idx="495">
                  <c:v>97.616249999999994</c:v>
                </c:pt>
                <c:pt idx="496">
                  <c:v>97.627499999999998</c:v>
                </c:pt>
                <c:pt idx="497">
                  <c:v>97.638750000000002</c:v>
                </c:pt>
                <c:pt idx="498">
                  <c:v>97.65</c:v>
                </c:pt>
                <c:pt idx="499">
                  <c:v>97.661249999999995</c:v>
                </c:pt>
                <c:pt idx="500">
                  <c:v>97.672499999999999</c:v>
                </c:pt>
                <c:pt idx="501">
                  <c:v>97.683750000000003</c:v>
                </c:pt>
                <c:pt idx="502">
                  <c:v>97.694999999999993</c:v>
                </c:pt>
                <c:pt idx="503">
                  <c:v>97.706249999999997</c:v>
                </c:pt>
                <c:pt idx="504">
                  <c:v>97.717500000000001</c:v>
                </c:pt>
                <c:pt idx="505">
                  <c:v>97.728750000000005</c:v>
                </c:pt>
                <c:pt idx="506">
                  <c:v>97.74</c:v>
                </c:pt>
                <c:pt idx="507">
                  <c:v>97.751249999999999</c:v>
                </c:pt>
                <c:pt idx="508">
                  <c:v>97.762500000000003</c:v>
                </c:pt>
                <c:pt idx="509">
                  <c:v>97.773750000000007</c:v>
                </c:pt>
                <c:pt idx="510">
                  <c:v>97.784999999999997</c:v>
                </c:pt>
                <c:pt idx="511">
                  <c:v>97.796250000000001</c:v>
                </c:pt>
                <c:pt idx="512">
                  <c:v>97.807500000000005</c:v>
                </c:pt>
                <c:pt idx="513">
                  <c:v>97.818749999999994</c:v>
                </c:pt>
                <c:pt idx="514">
                  <c:v>97.83</c:v>
                </c:pt>
                <c:pt idx="515">
                  <c:v>97.841250000000002</c:v>
                </c:pt>
                <c:pt idx="516">
                  <c:v>97.852500000000006</c:v>
                </c:pt>
                <c:pt idx="517">
                  <c:v>97.863749999999996</c:v>
                </c:pt>
                <c:pt idx="518">
                  <c:v>97.875</c:v>
                </c:pt>
                <c:pt idx="519">
                  <c:v>97.886250000000004</c:v>
                </c:pt>
                <c:pt idx="520">
                  <c:v>97.897499999999994</c:v>
                </c:pt>
                <c:pt idx="521">
                  <c:v>97.908749999999998</c:v>
                </c:pt>
                <c:pt idx="522">
                  <c:v>97.92</c:v>
                </c:pt>
                <c:pt idx="523">
                  <c:v>97.931250000000006</c:v>
                </c:pt>
                <c:pt idx="524">
                  <c:v>97.942499999999995</c:v>
                </c:pt>
                <c:pt idx="525">
                  <c:v>97.953749999999999</c:v>
                </c:pt>
                <c:pt idx="526">
                  <c:v>97.965000000000003</c:v>
                </c:pt>
                <c:pt idx="527">
                  <c:v>97.976249999999993</c:v>
                </c:pt>
                <c:pt idx="528">
                  <c:v>97.987499999999997</c:v>
                </c:pt>
                <c:pt idx="529">
                  <c:v>97.998750000000001</c:v>
                </c:pt>
                <c:pt idx="530">
                  <c:v>98.01</c:v>
                </c:pt>
                <c:pt idx="531">
                  <c:v>98.021249999999995</c:v>
                </c:pt>
                <c:pt idx="532">
                  <c:v>98.032499999999999</c:v>
                </c:pt>
                <c:pt idx="533">
                  <c:v>98.043750000000003</c:v>
                </c:pt>
                <c:pt idx="534">
                  <c:v>98.055000000000007</c:v>
                </c:pt>
                <c:pt idx="535">
                  <c:v>98.066249999999997</c:v>
                </c:pt>
                <c:pt idx="536">
                  <c:v>98.077500000000001</c:v>
                </c:pt>
                <c:pt idx="537">
                  <c:v>98.088750000000005</c:v>
                </c:pt>
                <c:pt idx="538">
                  <c:v>98.1</c:v>
                </c:pt>
                <c:pt idx="539">
                  <c:v>98.111249999999998</c:v>
                </c:pt>
                <c:pt idx="540">
                  <c:v>98.122500000000002</c:v>
                </c:pt>
                <c:pt idx="541">
                  <c:v>98.133750000000006</c:v>
                </c:pt>
                <c:pt idx="542">
                  <c:v>98.144999999999996</c:v>
                </c:pt>
                <c:pt idx="543">
                  <c:v>98.15625</c:v>
                </c:pt>
                <c:pt idx="544">
                  <c:v>98.167500000000004</c:v>
                </c:pt>
                <c:pt idx="545">
                  <c:v>98.178749999999994</c:v>
                </c:pt>
                <c:pt idx="546">
                  <c:v>98.19</c:v>
                </c:pt>
                <c:pt idx="547">
                  <c:v>98.201250000000002</c:v>
                </c:pt>
                <c:pt idx="548">
                  <c:v>98.212500000000006</c:v>
                </c:pt>
                <c:pt idx="549">
                  <c:v>98.223749999999995</c:v>
                </c:pt>
                <c:pt idx="550">
                  <c:v>98.234999999999999</c:v>
                </c:pt>
                <c:pt idx="551">
                  <c:v>98.246250000000003</c:v>
                </c:pt>
                <c:pt idx="552">
                  <c:v>98.257499999999993</c:v>
                </c:pt>
                <c:pt idx="553">
                  <c:v>98.268749999999997</c:v>
                </c:pt>
                <c:pt idx="554">
                  <c:v>98.28</c:v>
                </c:pt>
                <c:pt idx="555">
                  <c:v>98.291250000000005</c:v>
                </c:pt>
                <c:pt idx="556">
                  <c:v>98.302499999999995</c:v>
                </c:pt>
                <c:pt idx="557">
                  <c:v>98.313749999999999</c:v>
                </c:pt>
                <c:pt idx="558">
                  <c:v>98.325000000000003</c:v>
                </c:pt>
                <c:pt idx="559">
                  <c:v>98.336250000000007</c:v>
                </c:pt>
                <c:pt idx="560">
                  <c:v>98.347499999999997</c:v>
                </c:pt>
                <c:pt idx="561">
                  <c:v>98.358750000000001</c:v>
                </c:pt>
                <c:pt idx="562">
                  <c:v>98.37</c:v>
                </c:pt>
                <c:pt idx="563">
                  <c:v>98.381249999999994</c:v>
                </c:pt>
                <c:pt idx="564">
                  <c:v>98.392499999999998</c:v>
                </c:pt>
                <c:pt idx="565">
                  <c:v>98.403750000000002</c:v>
                </c:pt>
                <c:pt idx="566">
                  <c:v>98.415000000000006</c:v>
                </c:pt>
                <c:pt idx="567">
                  <c:v>98.426249999999996</c:v>
                </c:pt>
                <c:pt idx="568">
                  <c:v>98.4375</c:v>
                </c:pt>
                <c:pt idx="569">
                  <c:v>98.448750000000004</c:v>
                </c:pt>
                <c:pt idx="570">
                  <c:v>98.46</c:v>
                </c:pt>
                <c:pt idx="571">
                  <c:v>98.471249999999998</c:v>
                </c:pt>
                <c:pt idx="572">
                  <c:v>98.482500000000002</c:v>
                </c:pt>
                <c:pt idx="573">
                  <c:v>98.493750000000006</c:v>
                </c:pt>
                <c:pt idx="574">
                  <c:v>98.504999999999995</c:v>
                </c:pt>
                <c:pt idx="575">
                  <c:v>98.516249999999999</c:v>
                </c:pt>
                <c:pt idx="576">
                  <c:v>98.527500000000003</c:v>
                </c:pt>
                <c:pt idx="577">
                  <c:v>98.538749999999993</c:v>
                </c:pt>
                <c:pt idx="578">
                  <c:v>98.55</c:v>
                </c:pt>
                <c:pt idx="579">
                  <c:v>98.561250000000001</c:v>
                </c:pt>
                <c:pt idx="580">
                  <c:v>98.572500000000005</c:v>
                </c:pt>
                <c:pt idx="581">
                  <c:v>98.583749999999995</c:v>
                </c:pt>
                <c:pt idx="582">
                  <c:v>98.594999999999999</c:v>
                </c:pt>
                <c:pt idx="583">
                  <c:v>98.606250000000003</c:v>
                </c:pt>
                <c:pt idx="584">
                  <c:v>98.617500000000007</c:v>
                </c:pt>
                <c:pt idx="585">
                  <c:v>98.628749999999997</c:v>
                </c:pt>
                <c:pt idx="586">
                  <c:v>98.64</c:v>
                </c:pt>
                <c:pt idx="587">
                  <c:v>98.651250000000005</c:v>
                </c:pt>
                <c:pt idx="588">
                  <c:v>98.662499999999994</c:v>
                </c:pt>
                <c:pt idx="589">
                  <c:v>98.673749999999998</c:v>
                </c:pt>
                <c:pt idx="590">
                  <c:v>98.685000000000002</c:v>
                </c:pt>
                <c:pt idx="591">
                  <c:v>98.696250000000006</c:v>
                </c:pt>
                <c:pt idx="592">
                  <c:v>98.707499999999996</c:v>
                </c:pt>
                <c:pt idx="593">
                  <c:v>98.71875</c:v>
                </c:pt>
                <c:pt idx="594">
                  <c:v>98.73</c:v>
                </c:pt>
                <c:pt idx="595">
                  <c:v>98.741249999999994</c:v>
                </c:pt>
                <c:pt idx="596">
                  <c:v>98.752499999999998</c:v>
                </c:pt>
                <c:pt idx="597">
                  <c:v>98.763750000000002</c:v>
                </c:pt>
                <c:pt idx="598">
                  <c:v>98.775000000000006</c:v>
                </c:pt>
                <c:pt idx="599">
                  <c:v>98.786249999999995</c:v>
                </c:pt>
                <c:pt idx="600">
                  <c:v>98.797499999999999</c:v>
                </c:pt>
                <c:pt idx="601">
                  <c:v>98.808750000000003</c:v>
                </c:pt>
                <c:pt idx="602">
                  <c:v>98.82</c:v>
                </c:pt>
                <c:pt idx="603">
                  <c:v>98.831249999999997</c:v>
                </c:pt>
                <c:pt idx="604">
                  <c:v>98.842500000000001</c:v>
                </c:pt>
                <c:pt idx="605">
                  <c:v>98.853750000000005</c:v>
                </c:pt>
                <c:pt idx="606">
                  <c:v>98.864999999999995</c:v>
                </c:pt>
                <c:pt idx="607">
                  <c:v>98.876249999999999</c:v>
                </c:pt>
                <c:pt idx="608">
                  <c:v>98.887500000000003</c:v>
                </c:pt>
                <c:pt idx="609">
                  <c:v>98.898750000000007</c:v>
                </c:pt>
                <c:pt idx="610">
                  <c:v>98.91</c:v>
                </c:pt>
                <c:pt idx="611">
                  <c:v>98.921250000000001</c:v>
                </c:pt>
                <c:pt idx="612">
                  <c:v>98.932500000000005</c:v>
                </c:pt>
                <c:pt idx="613">
                  <c:v>98.943749999999994</c:v>
                </c:pt>
                <c:pt idx="614">
                  <c:v>98.954999999999998</c:v>
                </c:pt>
                <c:pt idx="615">
                  <c:v>98.966250000000002</c:v>
                </c:pt>
                <c:pt idx="616">
                  <c:v>98.977500000000006</c:v>
                </c:pt>
                <c:pt idx="617">
                  <c:v>98.988749999999996</c:v>
                </c:pt>
                <c:pt idx="618">
                  <c:v>99</c:v>
                </c:pt>
                <c:pt idx="619">
                  <c:v>99.011250000000004</c:v>
                </c:pt>
                <c:pt idx="620">
                  <c:v>99.022499999999994</c:v>
                </c:pt>
                <c:pt idx="621">
                  <c:v>99.033749999999998</c:v>
                </c:pt>
                <c:pt idx="622">
                  <c:v>99.045000000000002</c:v>
                </c:pt>
                <c:pt idx="623">
                  <c:v>99.056250000000006</c:v>
                </c:pt>
                <c:pt idx="624">
                  <c:v>99.067499999999995</c:v>
                </c:pt>
                <c:pt idx="625">
                  <c:v>99.078749999999999</c:v>
                </c:pt>
                <c:pt idx="626">
                  <c:v>99.09</c:v>
                </c:pt>
                <c:pt idx="627">
                  <c:v>99.101249999999993</c:v>
                </c:pt>
                <c:pt idx="628">
                  <c:v>99.112499999999997</c:v>
                </c:pt>
                <c:pt idx="629">
                  <c:v>99.123750000000001</c:v>
                </c:pt>
                <c:pt idx="630">
                  <c:v>99.135000000000005</c:v>
                </c:pt>
                <c:pt idx="631">
                  <c:v>99.146249999999995</c:v>
                </c:pt>
                <c:pt idx="632">
                  <c:v>99.157499999999999</c:v>
                </c:pt>
                <c:pt idx="633">
                  <c:v>99.168750000000003</c:v>
                </c:pt>
                <c:pt idx="634">
                  <c:v>99.18</c:v>
                </c:pt>
                <c:pt idx="635">
                  <c:v>99.191249999999997</c:v>
                </c:pt>
                <c:pt idx="636">
                  <c:v>99.202500000000001</c:v>
                </c:pt>
                <c:pt idx="637">
                  <c:v>99.213750000000005</c:v>
                </c:pt>
                <c:pt idx="638">
                  <c:v>99.224999999999994</c:v>
                </c:pt>
                <c:pt idx="639">
                  <c:v>99.236249999999998</c:v>
                </c:pt>
                <c:pt idx="640">
                  <c:v>99.247500000000002</c:v>
                </c:pt>
                <c:pt idx="641">
                  <c:v>99.258750000000006</c:v>
                </c:pt>
                <c:pt idx="642">
                  <c:v>99.27</c:v>
                </c:pt>
                <c:pt idx="643">
                  <c:v>99.28125</c:v>
                </c:pt>
                <c:pt idx="644">
                  <c:v>99.292500000000004</c:v>
                </c:pt>
                <c:pt idx="645">
                  <c:v>99.303749999999994</c:v>
                </c:pt>
                <c:pt idx="646">
                  <c:v>99.314999999999998</c:v>
                </c:pt>
                <c:pt idx="647">
                  <c:v>99.326250000000002</c:v>
                </c:pt>
                <c:pt idx="648">
                  <c:v>99.337500000000006</c:v>
                </c:pt>
                <c:pt idx="649">
                  <c:v>99.348749999999995</c:v>
                </c:pt>
                <c:pt idx="650">
                  <c:v>99.36</c:v>
                </c:pt>
                <c:pt idx="651">
                  <c:v>99.371250000000003</c:v>
                </c:pt>
                <c:pt idx="652">
                  <c:v>99.382499999999993</c:v>
                </c:pt>
                <c:pt idx="653">
                  <c:v>99.393749999999997</c:v>
                </c:pt>
                <c:pt idx="654">
                  <c:v>99.405000000000001</c:v>
                </c:pt>
                <c:pt idx="655">
                  <c:v>99.416250000000005</c:v>
                </c:pt>
                <c:pt idx="656">
                  <c:v>99.427499999999995</c:v>
                </c:pt>
                <c:pt idx="657">
                  <c:v>99.438749999999999</c:v>
                </c:pt>
                <c:pt idx="658">
                  <c:v>99.45</c:v>
                </c:pt>
                <c:pt idx="659">
                  <c:v>99.461250000000007</c:v>
                </c:pt>
                <c:pt idx="660">
                  <c:v>99.472499999999997</c:v>
                </c:pt>
                <c:pt idx="661">
                  <c:v>99.483750000000001</c:v>
                </c:pt>
                <c:pt idx="662">
                  <c:v>99.495000000000005</c:v>
                </c:pt>
                <c:pt idx="663">
                  <c:v>99.506249999999994</c:v>
                </c:pt>
                <c:pt idx="664">
                  <c:v>99.517499999999998</c:v>
                </c:pt>
                <c:pt idx="665">
                  <c:v>99.528750000000002</c:v>
                </c:pt>
                <c:pt idx="666">
                  <c:v>99.54</c:v>
                </c:pt>
                <c:pt idx="667">
                  <c:v>99.551249999999996</c:v>
                </c:pt>
                <c:pt idx="668">
                  <c:v>99.5625</c:v>
                </c:pt>
                <c:pt idx="669">
                  <c:v>99.573750000000004</c:v>
                </c:pt>
                <c:pt idx="670">
                  <c:v>99.584999999999994</c:v>
                </c:pt>
                <c:pt idx="671">
                  <c:v>99.596249999999998</c:v>
                </c:pt>
                <c:pt idx="672">
                  <c:v>99.607500000000002</c:v>
                </c:pt>
                <c:pt idx="673">
                  <c:v>99.618750000000006</c:v>
                </c:pt>
                <c:pt idx="674">
                  <c:v>99.63</c:v>
                </c:pt>
                <c:pt idx="675">
                  <c:v>99.641249999999999</c:v>
                </c:pt>
                <c:pt idx="676">
                  <c:v>99.652500000000003</c:v>
                </c:pt>
                <c:pt idx="677">
                  <c:v>99.663749999999993</c:v>
                </c:pt>
                <c:pt idx="678">
                  <c:v>99.674999999999997</c:v>
                </c:pt>
                <c:pt idx="679">
                  <c:v>99.686250000000001</c:v>
                </c:pt>
                <c:pt idx="680">
                  <c:v>99.697500000000005</c:v>
                </c:pt>
                <c:pt idx="681">
                  <c:v>99.708749999999995</c:v>
                </c:pt>
                <c:pt idx="682">
                  <c:v>99.72</c:v>
                </c:pt>
                <c:pt idx="683">
                  <c:v>99.731250000000003</c:v>
                </c:pt>
                <c:pt idx="684">
                  <c:v>99.742500000000007</c:v>
                </c:pt>
                <c:pt idx="685">
                  <c:v>99.753749999999997</c:v>
                </c:pt>
                <c:pt idx="686">
                  <c:v>99.765000000000001</c:v>
                </c:pt>
                <c:pt idx="687">
                  <c:v>99.776250000000005</c:v>
                </c:pt>
                <c:pt idx="688">
                  <c:v>99.787499999999994</c:v>
                </c:pt>
                <c:pt idx="689">
                  <c:v>99.798749999999998</c:v>
                </c:pt>
                <c:pt idx="690">
                  <c:v>99.81</c:v>
                </c:pt>
                <c:pt idx="691">
                  <c:v>99.821250000000006</c:v>
                </c:pt>
                <c:pt idx="692">
                  <c:v>99.832499999999996</c:v>
                </c:pt>
                <c:pt idx="693">
                  <c:v>99.84375</c:v>
                </c:pt>
                <c:pt idx="694">
                  <c:v>99.855000000000004</c:v>
                </c:pt>
                <c:pt idx="695">
                  <c:v>99.866249999999994</c:v>
                </c:pt>
                <c:pt idx="696">
                  <c:v>99.877499999999998</c:v>
                </c:pt>
                <c:pt idx="697">
                  <c:v>99.888750000000002</c:v>
                </c:pt>
                <c:pt idx="698">
                  <c:v>99.9</c:v>
                </c:pt>
                <c:pt idx="699">
                  <c:v>99.911249999999995</c:v>
                </c:pt>
                <c:pt idx="700">
                  <c:v>99.922499999999999</c:v>
                </c:pt>
                <c:pt idx="701">
                  <c:v>99.933750000000003</c:v>
                </c:pt>
                <c:pt idx="702">
                  <c:v>99.944999999999993</c:v>
                </c:pt>
                <c:pt idx="703">
                  <c:v>99.956249999999997</c:v>
                </c:pt>
                <c:pt idx="704">
                  <c:v>99.967500000000001</c:v>
                </c:pt>
                <c:pt idx="705">
                  <c:v>99.978750000000005</c:v>
                </c:pt>
                <c:pt idx="706">
                  <c:v>99.99</c:v>
                </c:pt>
                <c:pt idx="707">
                  <c:v>100.00125</c:v>
                </c:pt>
                <c:pt idx="708">
                  <c:v>100.0125</c:v>
                </c:pt>
                <c:pt idx="709">
                  <c:v>100.02375000000001</c:v>
                </c:pt>
                <c:pt idx="710">
                  <c:v>100.035</c:v>
                </c:pt>
                <c:pt idx="711">
                  <c:v>100.04625</c:v>
                </c:pt>
                <c:pt idx="712">
                  <c:v>100.0575</c:v>
                </c:pt>
                <c:pt idx="713">
                  <c:v>100.06874999999999</c:v>
                </c:pt>
                <c:pt idx="714">
                  <c:v>100.08</c:v>
                </c:pt>
                <c:pt idx="715">
                  <c:v>100.09125</c:v>
                </c:pt>
                <c:pt idx="716">
                  <c:v>100.10250000000001</c:v>
                </c:pt>
                <c:pt idx="717">
                  <c:v>100.11375</c:v>
                </c:pt>
                <c:pt idx="718">
                  <c:v>100.125</c:v>
                </c:pt>
                <c:pt idx="719">
                  <c:v>100.13625</c:v>
                </c:pt>
                <c:pt idx="720">
                  <c:v>100.14749999999999</c:v>
                </c:pt>
                <c:pt idx="721">
                  <c:v>100.15875</c:v>
                </c:pt>
                <c:pt idx="722">
                  <c:v>100.17</c:v>
                </c:pt>
                <c:pt idx="723">
                  <c:v>100.18125000000001</c:v>
                </c:pt>
                <c:pt idx="724">
                  <c:v>100.1925</c:v>
                </c:pt>
                <c:pt idx="725">
                  <c:v>100.20375</c:v>
                </c:pt>
                <c:pt idx="726">
                  <c:v>100.215</c:v>
                </c:pt>
                <c:pt idx="727">
                  <c:v>100.22624999999999</c:v>
                </c:pt>
                <c:pt idx="728">
                  <c:v>100.2375</c:v>
                </c:pt>
                <c:pt idx="729">
                  <c:v>100.24875</c:v>
                </c:pt>
                <c:pt idx="730">
                  <c:v>100.26</c:v>
                </c:pt>
                <c:pt idx="731">
                  <c:v>100.27124999999999</c:v>
                </c:pt>
                <c:pt idx="732">
                  <c:v>100.2825</c:v>
                </c:pt>
                <c:pt idx="733">
                  <c:v>100.29375</c:v>
                </c:pt>
                <c:pt idx="734">
                  <c:v>100.30500000000001</c:v>
                </c:pt>
                <c:pt idx="735">
                  <c:v>100.31625</c:v>
                </c:pt>
                <c:pt idx="736">
                  <c:v>100.3275</c:v>
                </c:pt>
                <c:pt idx="737">
                  <c:v>100.33875</c:v>
                </c:pt>
                <c:pt idx="738">
                  <c:v>100.35</c:v>
                </c:pt>
                <c:pt idx="739">
                  <c:v>100.36125</c:v>
                </c:pt>
                <c:pt idx="740">
                  <c:v>100.3725</c:v>
                </c:pt>
                <c:pt idx="741">
                  <c:v>100.38375000000001</c:v>
                </c:pt>
                <c:pt idx="742">
                  <c:v>100.395</c:v>
                </c:pt>
                <c:pt idx="743">
                  <c:v>100.40625</c:v>
                </c:pt>
                <c:pt idx="744">
                  <c:v>100.4175</c:v>
                </c:pt>
                <c:pt idx="745">
                  <c:v>100.42874999999999</c:v>
                </c:pt>
                <c:pt idx="746">
                  <c:v>100.44</c:v>
                </c:pt>
                <c:pt idx="747">
                  <c:v>100.45125</c:v>
                </c:pt>
                <c:pt idx="748">
                  <c:v>100.46250000000001</c:v>
                </c:pt>
                <c:pt idx="749">
                  <c:v>100.47375</c:v>
                </c:pt>
                <c:pt idx="750">
                  <c:v>100.485</c:v>
                </c:pt>
                <c:pt idx="751">
                  <c:v>100.49625</c:v>
                </c:pt>
                <c:pt idx="752">
                  <c:v>100.50749999999999</c:v>
                </c:pt>
                <c:pt idx="753">
                  <c:v>100.51875</c:v>
                </c:pt>
                <c:pt idx="754">
                  <c:v>100.53</c:v>
                </c:pt>
                <c:pt idx="755">
                  <c:v>100.54125000000001</c:v>
                </c:pt>
                <c:pt idx="756">
                  <c:v>100.55249999999999</c:v>
                </c:pt>
                <c:pt idx="757">
                  <c:v>100.56375</c:v>
                </c:pt>
                <c:pt idx="758">
                  <c:v>100.575</c:v>
                </c:pt>
                <c:pt idx="759">
                  <c:v>100.58625000000001</c:v>
                </c:pt>
                <c:pt idx="760">
                  <c:v>100.5975</c:v>
                </c:pt>
                <c:pt idx="761">
                  <c:v>100.60875</c:v>
                </c:pt>
                <c:pt idx="762">
                  <c:v>100.62</c:v>
                </c:pt>
                <c:pt idx="763">
                  <c:v>100.63124999999999</c:v>
                </c:pt>
                <c:pt idx="764">
                  <c:v>100.6425</c:v>
                </c:pt>
                <c:pt idx="765">
                  <c:v>100.65375</c:v>
                </c:pt>
                <c:pt idx="766">
                  <c:v>100.66500000000001</c:v>
                </c:pt>
                <c:pt idx="767">
                  <c:v>100.67625</c:v>
                </c:pt>
                <c:pt idx="768">
                  <c:v>100.6875</c:v>
                </c:pt>
                <c:pt idx="769">
                  <c:v>100.69875</c:v>
                </c:pt>
                <c:pt idx="770">
                  <c:v>100.71</c:v>
                </c:pt>
                <c:pt idx="771">
                  <c:v>100.72125</c:v>
                </c:pt>
                <c:pt idx="772">
                  <c:v>100.7325</c:v>
                </c:pt>
                <c:pt idx="773">
                  <c:v>100.74375000000001</c:v>
                </c:pt>
                <c:pt idx="774">
                  <c:v>100.755</c:v>
                </c:pt>
                <c:pt idx="775">
                  <c:v>100.76625</c:v>
                </c:pt>
                <c:pt idx="776">
                  <c:v>100.7775</c:v>
                </c:pt>
                <c:pt idx="777">
                  <c:v>100.78874999999999</c:v>
                </c:pt>
                <c:pt idx="778">
                  <c:v>100.8</c:v>
                </c:pt>
                <c:pt idx="779">
                  <c:v>100.81125</c:v>
                </c:pt>
                <c:pt idx="780">
                  <c:v>100.82250000000001</c:v>
                </c:pt>
                <c:pt idx="781">
                  <c:v>100.83374999999999</c:v>
                </c:pt>
                <c:pt idx="782">
                  <c:v>100.845</c:v>
                </c:pt>
                <c:pt idx="783">
                  <c:v>100.85625</c:v>
                </c:pt>
                <c:pt idx="784">
                  <c:v>100.86750000000001</c:v>
                </c:pt>
                <c:pt idx="785">
                  <c:v>100.87875</c:v>
                </c:pt>
                <c:pt idx="786">
                  <c:v>100.89</c:v>
                </c:pt>
                <c:pt idx="787">
                  <c:v>100.90125</c:v>
                </c:pt>
                <c:pt idx="788">
                  <c:v>100.91249999999999</c:v>
                </c:pt>
                <c:pt idx="789">
                  <c:v>100.92375</c:v>
                </c:pt>
                <c:pt idx="790">
                  <c:v>100.935</c:v>
                </c:pt>
                <c:pt idx="791">
                  <c:v>100.94625000000001</c:v>
                </c:pt>
                <c:pt idx="792">
                  <c:v>100.9575</c:v>
                </c:pt>
                <c:pt idx="793">
                  <c:v>100.96875</c:v>
                </c:pt>
                <c:pt idx="794">
                  <c:v>100.98</c:v>
                </c:pt>
                <c:pt idx="795">
                  <c:v>100.99124999999999</c:v>
                </c:pt>
                <c:pt idx="796">
                  <c:v>101.0025</c:v>
                </c:pt>
                <c:pt idx="797">
                  <c:v>101.01375</c:v>
                </c:pt>
                <c:pt idx="798">
                  <c:v>101.02500000000001</c:v>
                </c:pt>
                <c:pt idx="799">
                  <c:v>101.03625</c:v>
                </c:pt>
                <c:pt idx="800">
                  <c:v>101.0475</c:v>
                </c:pt>
                <c:pt idx="801">
                  <c:v>101.05875</c:v>
                </c:pt>
                <c:pt idx="802">
                  <c:v>101.07</c:v>
                </c:pt>
                <c:pt idx="803">
                  <c:v>101.08125</c:v>
                </c:pt>
                <c:pt idx="804">
                  <c:v>101.0925</c:v>
                </c:pt>
                <c:pt idx="805">
                  <c:v>101.10375000000001</c:v>
                </c:pt>
                <c:pt idx="806">
                  <c:v>101.11499999999999</c:v>
                </c:pt>
                <c:pt idx="807">
                  <c:v>101.12625</c:v>
                </c:pt>
                <c:pt idx="808">
                  <c:v>101.1375</c:v>
                </c:pt>
                <c:pt idx="809">
                  <c:v>101.14875000000001</c:v>
                </c:pt>
                <c:pt idx="810">
                  <c:v>101.16</c:v>
                </c:pt>
                <c:pt idx="811">
                  <c:v>101.17125</c:v>
                </c:pt>
                <c:pt idx="812">
                  <c:v>101.1825</c:v>
                </c:pt>
                <c:pt idx="813">
                  <c:v>101.19374999999999</c:v>
                </c:pt>
                <c:pt idx="814">
                  <c:v>101.205</c:v>
                </c:pt>
                <c:pt idx="815">
                  <c:v>101.21625</c:v>
                </c:pt>
                <c:pt idx="816">
                  <c:v>101.22750000000001</c:v>
                </c:pt>
                <c:pt idx="817">
                  <c:v>101.23875</c:v>
                </c:pt>
                <c:pt idx="818">
                  <c:v>101.25</c:v>
                </c:pt>
                <c:pt idx="819">
                  <c:v>101.26125</c:v>
                </c:pt>
                <c:pt idx="820">
                  <c:v>101.27249999999999</c:v>
                </c:pt>
                <c:pt idx="821">
                  <c:v>101.28375</c:v>
                </c:pt>
                <c:pt idx="822">
                  <c:v>101.295</c:v>
                </c:pt>
                <c:pt idx="823">
                  <c:v>101.30625000000001</c:v>
                </c:pt>
                <c:pt idx="824">
                  <c:v>101.3175</c:v>
                </c:pt>
                <c:pt idx="825">
                  <c:v>101.32875</c:v>
                </c:pt>
                <c:pt idx="826">
                  <c:v>101.34</c:v>
                </c:pt>
                <c:pt idx="827">
                  <c:v>101.35124999999999</c:v>
                </c:pt>
                <c:pt idx="828">
                  <c:v>101.3625</c:v>
                </c:pt>
                <c:pt idx="829">
                  <c:v>101.37375</c:v>
                </c:pt>
                <c:pt idx="830">
                  <c:v>101.38500000000001</c:v>
                </c:pt>
                <c:pt idx="831">
                  <c:v>101.39624999999999</c:v>
                </c:pt>
                <c:pt idx="832">
                  <c:v>101.4075</c:v>
                </c:pt>
                <c:pt idx="833">
                  <c:v>101.41875</c:v>
                </c:pt>
                <c:pt idx="834">
                  <c:v>101.43</c:v>
                </c:pt>
                <c:pt idx="835">
                  <c:v>101.44125</c:v>
                </c:pt>
                <c:pt idx="836">
                  <c:v>101.4525</c:v>
                </c:pt>
                <c:pt idx="837">
                  <c:v>101.46375</c:v>
                </c:pt>
                <c:pt idx="838">
                  <c:v>101.47499999999999</c:v>
                </c:pt>
                <c:pt idx="839">
                  <c:v>101.48625</c:v>
                </c:pt>
                <c:pt idx="840">
                  <c:v>101.4975</c:v>
                </c:pt>
                <c:pt idx="841">
                  <c:v>101.50875000000001</c:v>
                </c:pt>
                <c:pt idx="842">
                  <c:v>101.52</c:v>
                </c:pt>
                <c:pt idx="843">
                  <c:v>101.53125</c:v>
                </c:pt>
                <c:pt idx="844">
                  <c:v>101.5425</c:v>
                </c:pt>
                <c:pt idx="845">
                  <c:v>101.55374999999999</c:v>
                </c:pt>
                <c:pt idx="846">
                  <c:v>101.565</c:v>
                </c:pt>
                <c:pt idx="847">
                  <c:v>101.57625</c:v>
                </c:pt>
                <c:pt idx="848">
                  <c:v>101.58750000000001</c:v>
                </c:pt>
                <c:pt idx="849">
                  <c:v>101.59875</c:v>
                </c:pt>
                <c:pt idx="850">
                  <c:v>101.61</c:v>
                </c:pt>
                <c:pt idx="851">
                  <c:v>101.62125</c:v>
                </c:pt>
                <c:pt idx="852">
                  <c:v>101.63249999999999</c:v>
                </c:pt>
                <c:pt idx="853">
                  <c:v>101.64375</c:v>
                </c:pt>
                <c:pt idx="854">
                  <c:v>101.655</c:v>
                </c:pt>
                <c:pt idx="855">
                  <c:v>101.66625000000001</c:v>
                </c:pt>
                <c:pt idx="856">
                  <c:v>101.67749999999999</c:v>
                </c:pt>
                <c:pt idx="857">
                  <c:v>101.68875</c:v>
                </c:pt>
                <c:pt idx="858">
                  <c:v>101.7</c:v>
                </c:pt>
                <c:pt idx="859">
                  <c:v>101.71125000000001</c:v>
                </c:pt>
                <c:pt idx="860">
                  <c:v>101.7225</c:v>
                </c:pt>
                <c:pt idx="861">
                  <c:v>101.73375</c:v>
                </c:pt>
                <c:pt idx="862">
                  <c:v>101.745</c:v>
                </c:pt>
                <c:pt idx="863">
                  <c:v>101.75624999999999</c:v>
                </c:pt>
                <c:pt idx="864">
                  <c:v>101.7675</c:v>
                </c:pt>
                <c:pt idx="865">
                  <c:v>101.77875</c:v>
                </c:pt>
                <c:pt idx="866">
                  <c:v>101.79</c:v>
                </c:pt>
                <c:pt idx="867">
                  <c:v>101.80125</c:v>
                </c:pt>
                <c:pt idx="868">
                  <c:v>101.8125</c:v>
                </c:pt>
                <c:pt idx="869">
                  <c:v>101.82375</c:v>
                </c:pt>
                <c:pt idx="870">
                  <c:v>101.83499999999999</c:v>
                </c:pt>
                <c:pt idx="871">
                  <c:v>101.84625</c:v>
                </c:pt>
                <c:pt idx="872">
                  <c:v>101.8575</c:v>
                </c:pt>
                <c:pt idx="873">
                  <c:v>101.86875000000001</c:v>
                </c:pt>
                <c:pt idx="874">
                  <c:v>101.88</c:v>
                </c:pt>
                <c:pt idx="875">
                  <c:v>101.89125</c:v>
                </c:pt>
                <c:pt idx="876">
                  <c:v>101.9025</c:v>
                </c:pt>
                <c:pt idx="877">
                  <c:v>101.91374999999999</c:v>
                </c:pt>
                <c:pt idx="878">
                  <c:v>101.925</c:v>
                </c:pt>
                <c:pt idx="879">
                  <c:v>101.93625</c:v>
                </c:pt>
                <c:pt idx="880">
                  <c:v>101.94750000000001</c:v>
                </c:pt>
                <c:pt idx="881">
                  <c:v>101.95874999999999</c:v>
                </c:pt>
                <c:pt idx="882">
                  <c:v>101.97</c:v>
                </c:pt>
                <c:pt idx="883">
                  <c:v>101.98125</c:v>
                </c:pt>
                <c:pt idx="884">
                  <c:v>101.99250000000001</c:v>
                </c:pt>
                <c:pt idx="885">
                  <c:v>102.00375</c:v>
                </c:pt>
                <c:pt idx="886">
                  <c:v>102.015</c:v>
                </c:pt>
                <c:pt idx="887">
                  <c:v>102.02625</c:v>
                </c:pt>
                <c:pt idx="888">
                  <c:v>102.03749999999999</c:v>
                </c:pt>
                <c:pt idx="889">
                  <c:v>102.04875</c:v>
                </c:pt>
                <c:pt idx="890">
                  <c:v>102.06</c:v>
                </c:pt>
                <c:pt idx="891">
                  <c:v>102.07125000000001</c:v>
                </c:pt>
                <c:pt idx="892">
                  <c:v>102.0825</c:v>
                </c:pt>
                <c:pt idx="893">
                  <c:v>102.09375</c:v>
                </c:pt>
                <c:pt idx="894">
                  <c:v>102.105</c:v>
                </c:pt>
                <c:pt idx="895">
                  <c:v>102.11624999999999</c:v>
                </c:pt>
                <c:pt idx="896">
                  <c:v>102.1275</c:v>
                </c:pt>
                <c:pt idx="897">
                  <c:v>102.13875</c:v>
                </c:pt>
                <c:pt idx="898">
                  <c:v>102.15</c:v>
                </c:pt>
                <c:pt idx="899">
                  <c:v>102.16125</c:v>
                </c:pt>
                <c:pt idx="900">
                  <c:v>102.1725</c:v>
                </c:pt>
                <c:pt idx="901">
                  <c:v>102.18375</c:v>
                </c:pt>
                <c:pt idx="902">
                  <c:v>102.19499999999999</c:v>
                </c:pt>
                <c:pt idx="903">
                  <c:v>102.20625</c:v>
                </c:pt>
                <c:pt idx="904">
                  <c:v>102.2175</c:v>
                </c:pt>
                <c:pt idx="905">
                  <c:v>102.22875000000001</c:v>
                </c:pt>
                <c:pt idx="906">
                  <c:v>102.24</c:v>
                </c:pt>
                <c:pt idx="907">
                  <c:v>102.25125</c:v>
                </c:pt>
                <c:pt idx="908">
                  <c:v>102.2625</c:v>
                </c:pt>
                <c:pt idx="909">
                  <c:v>102.27375000000001</c:v>
                </c:pt>
                <c:pt idx="910">
                  <c:v>102.285</c:v>
                </c:pt>
                <c:pt idx="911">
                  <c:v>102.29625</c:v>
                </c:pt>
                <c:pt idx="912">
                  <c:v>102.3075</c:v>
                </c:pt>
                <c:pt idx="913">
                  <c:v>102.31874999999999</c:v>
                </c:pt>
                <c:pt idx="914">
                  <c:v>102.33</c:v>
                </c:pt>
                <c:pt idx="915">
                  <c:v>102.34125</c:v>
                </c:pt>
                <c:pt idx="916">
                  <c:v>102.35250000000001</c:v>
                </c:pt>
                <c:pt idx="917">
                  <c:v>102.36375</c:v>
                </c:pt>
                <c:pt idx="918">
                  <c:v>102.375</c:v>
                </c:pt>
                <c:pt idx="919">
                  <c:v>102.38625</c:v>
                </c:pt>
                <c:pt idx="920">
                  <c:v>102.39749999999999</c:v>
                </c:pt>
                <c:pt idx="921">
                  <c:v>102.40875</c:v>
                </c:pt>
                <c:pt idx="922">
                  <c:v>102.42</c:v>
                </c:pt>
                <c:pt idx="923">
                  <c:v>102.43125000000001</c:v>
                </c:pt>
                <c:pt idx="924">
                  <c:v>102.4425</c:v>
                </c:pt>
                <c:pt idx="925">
                  <c:v>102.45375</c:v>
                </c:pt>
                <c:pt idx="926">
                  <c:v>102.465</c:v>
                </c:pt>
                <c:pt idx="927">
                  <c:v>102.47624999999999</c:v>
                </c:pt>
                <c:pt idx="928">
                  <c:v>102.4875</c:v>
                </c:pt>
                <c:pt idx="929">
                  <c:v>102.49875</c:v>
                </c:pt>
                <c:pt idx="930">
                  <c:v>102.51</c:v>
                </c:pt>
                <c:pt idx="931">
                  <c:v>102.52124999999999</c:v>
                </c:pt>
                <c:pt idx="932">
                  <c:v>102.5325</c:v>
                </c:pt>
                <c:pt idx="933">
                  <c:v>102.54375</c:v>
                </c:pt>
                <c:pt idx="934">
                  <c:v>102.55500000000001</c:v>
                </c:pt>
                <c:pt idx="935">
                  <c:v>102.56625</c:v>
                </c:pt>
                <c:pt idx="936">
                  <c:v>102.5775</c:v>
                </c:pt>
                <c:pt idx="937">
                  <c:v>102.58875</c:v>
                </c:pt>
                <c:pt idx="938">
                  <c:v>102.6</c:v>
                </c:pt>
                <c:pt idx="939">
                  <c:v>102.61125</c:v>
                </c:pt>
                <c:pt idx="940">
                  <c:v>102.6225</c:v>
                </c:pt>
                <c:pt idx="941">
                  <c:v>102.63375000000001</c:v>
                </c:pt>
                <c:pt idx="942">
                  <c:v>102.645</c:v>
                </c:pt>
                <c:pt idx="943">
                  <c:v>102.65625</c:v>
                </c:pt>
                <c:pt idx="944">
                  <c:v>102.6675</c:v>
                </c:pt>
                <c:pt idx="945">
                  <c:v>102.67874999999999</c:v>
                </c:pt>
                <c:pt idx="946">
                  <c:v>102.69</c:v>
                </c:pt>
                <c:pt idx="947">
                  <c:v>102.70125</c:v>
                </c:pt>
                <c:pt idx="948">
                  <c:v>102.71250000000001</c:v>
                </c:pt>
                <c:pt idx="949">
                  <c:v>102.72375</c:v>
                </c:pt>
                <c:pt idx="950">
                  <c:v>102.735</c:v>
                </c:pt>
                <c:pt idx="951">
                  <c:v>102.74625</c:v>
                </c:pt>
                <c:pt idx="952">
                  <c:v>102.75749999999999</c:v>
                </c:pt>
                <c:pt idx="953">
                  <c:v>102.76875</c:v>
                </c:pt>
                <c:pt idx="954">
                  <c:v>102.78</c:v>
                </c:pt>
                <c:pt idx="955">
                  <c:v>102.79125000000001</c:v>
                </c:pt>
                <c:pt idx="956">
                  <c:v>102.80249999999999</c:v>
                </c:pt>
                <c:pt idx="957">
                  <c:v>102.81375</c:v>
                </c:pt>
                <c:pt idx="958">
                  <c:v>102.825</c:v>
                </c:pt>
                <c:pt idx="959">
                  <c:v>102.83625000000001</c:v>
                </c:pt>
                <c:pt idx="960">
                  <c:v>102.8475</c:v>
                </c:pt>
                <c:pt idx="961">
                  <c:v>102.85875</c:v>
                </c:pt>
                <c:pt idx="962">
                  <c:v>102.87</c:v>
                </c:pt>
                <c:pt idx="963">
                  <c:v>102.88124999999999</c:v>
                </c:pt>
                <c:pt idx="964">
                  <c:v>102.8925</c:v>
                </c:pt>
                <c:pt idx="965">
                  <c:v>102.90375</c:v>
                </c:pt>
                <c:pt idx="966">
                  <c:v>102.91500000000001</c:v>
                </c:pt>
                <c:pt idx="967">
                  <c:v>102.92625</c:v>
                </c:pt>
                <c:pt idx="968">
                  <c:v>102.9375</c:v>
                </c:pt>
                <c:pt idx="969">
                  <c:v>102.94875</c:v>
                </c:pt>
                <c:pt idx="970">
                  <c:v>102.96</c:v>
                </c:pt>
                <c:pt idx="971">
                  <c:v>102.97125</c:v>
                </c:pt>
                <c:pt idx="972">
                  <c:v>102.9825</c:v>
                </c:pt>
                <c:pt idx="973">
                  <c:v>102.99375000000001</c:v>
                </c:pt>
                <c:pt idx="974">
                  <c:v>103.005</c:v>
                </c:pt>
                <c:pt idx="975">
                  <c:v>103.01625</c:v>
                </c:pt>
                <c:pt idx="976">
                  <c:v>103.0275</c:v>
                </c:pt>
                <c:pt idx="977">
                  <c:v>103.03874999999999</c:v>
                </c:pt>
                <c:pt idx="978">
                  <c:v>103.05</c:v>
                </c:pt>
                <c:pt idx="979">
                  <c:v>103.06125</c:v>
                </c:pt>
                <c:pt idx="980">
                  <c:v>103.07250000000001</c:v>
                </c:pt>
                <c:pt idx="981">
                  <c:v>103.08374999999999</c:v>
                </c:pt>
                <c:pt idx="982">
                  <c:v>103.095</c:v>
                </c:pt>
                <c:pt idx="983">
                  <c:v>103.10625</c:v>
                </c:pt>
                <c:pt idx="984">
                  <c:v>103.11750000000001</c:v>
                </c:pt>
                <c:pt idx="985">
                  <c:v>103.12875</c:v>
                </c:pt>
                <c:pt idx="986">
                  <c:v>103.14</c:v>
                </c:pt>
                <c:pt idx="987">
                  <c:v>103.15125</c:v>
                </c:pt>
                <c:pt idx="988">
                  <c:v>103.16249999999999</c:v>
                </c:pt>
                <c:pt idx="989">
                  <c:v>103.17375</c:v>
                </c:pt>
                <c:pt idx="990">
                  <c:v>103.185</c:v>
                </c:pt>
                <c:pt idx="991">
                  <c:v>103.19625000000001</c:v>
                </c:pt>
                <c:pt idx="992">
                  <c:v>103.2075</c:v>
                </c:pt>
                <c:pt idx="993">
                  <c:v>103.21875</c:v>
                </c:pt>
                <c:pt idx="994">
                  <c:v>103.23</c:v>
                </c:pt>
                <c:pt idx="995">
                  <c:v>103.24124999999999</c:v>
                </c:pt>
                <c:pt idx="996">
                  <c:v>103.2525</c:v>
                </c:pt>
                <c:pt idx="997">
                  <c:v>103.26375</c:v>
                </c:pt>
                <c:pt idx="998">
                  <c:v>103.27500000000001</c:v>
                </c:pt>
                <c:pt idx="999">
                  <c:v>103.28625</c:v>
                </c:pt>
                <c:pt idx="1000">
                  <c:v>103.2975</c:v>
                </c:pt>
                <c:pt idx="1001">
                  <c:v>103.30875</c:v>
                </c:pt>
                <c:pt idx="1002">
                  <c:v>103.32</c:v>
                </c:pt>
                <c:pt idx="1003">
                  <c:v>103.33125</c:v>
                </c:pt>
                <c:pt idx="1004">
                  <c:v>103.3425</c:v>
                </c:pt>
                <c:pt idx="1005">
                  <c:v>103.35375000000001</c:v>
                </c:pt>
                <c:pt idx="1006">
                  <c:v>103.36499999999999</c:v>
                </c:pt>
                <c:pt idx="1007">
                  <c:v>103.37625</c:v>
                </c:pt>
                <c:pt idx="1008">
                  <c:v>103.3875</c:v>
                </c:pt>
                <c:pt idx="1009">
                  <c:v>103.39875000000001</c:v>
                </c:pt>
                <c:pt idx="1010">
                  <c:v>103.41</c:v>
                </c:pt>
                <c:pt idx="1011">
                  <c:v>103.42125</c:v>
                </c:pt>
                <c:pt idx="1012">
                  <c:v>103.4325</c:v>
                </c:pt>
                <c:pt idx="1013">
                  <c:v>103.44374999999999</c:v>
                </c:pt>
                <c:pt idx="1014">
                  <c:v>103.455</c:v>
                </c:pt>
                <c:pt idx="1015">
                  <c:v>103.46625</c:v>
                </c:pt>
                <c:pt idx="1016">
                  <c:v>103.47750000000001</c:v>
                </c:pt>
                <c:pt idx="1017">
                  <c:v>103.48875</c:v>
                </c:pt>
                <c:pt idx="1018">
                  <c:v>103.5</c:v>
                </c:pt>
                <c:pt idx="1019">
                  <c:v>103.51125</c:v>
                </c:pt>
                <c:pt idx="1020">
                  <c:v>103.52249999999999</c:v>
                </c:pt>
                <c:pt idx="1021">
                  <c:v>103.53375</c:v>
                </c:pt>
                <c:pt idx="1022">
                  <c:v>103.545</c:v>
                </c:pt>
                <c:pt idx="1023">
                  <c:v>103.55625000000001</c:v>
                </c:pt>
                <c:pt idx="1024">
                  <c:v>103.5675</c:v>
                </c:pt>
                <c:pt idx="1025">
                  <c:v>103.57875</c:v>
                </c:pt>
                <c:pt idx="1026">
                  <c:v>103.59</c:v>
                </c:pt>
                <c:pt idx="1027">
                  <c:v>103.60124999999999</c:v>
                </c:pt>
                <c:pt idx="1028">
                  <c:v>103.6125</c:v>
                </c:pt>
                <c:pt idx="1029">
                  <c:v>103.62375</c:v>
                </c:pt>
                <c:pt idx="1030">
                  <c:v>103.63500000000001</c:v>
                </c:pt>
                <c:pt idx="1031">
                  <c:v>103.64624999999999</c:v>
                </c:pt>
                <c:pt idx="1032">
                  <c:v>103.6575</c:v>
                </c:pt>
                <c:pt idx="1033">
                  <c:v>103.66875</c:v>
                </c:pt>
                <c:pt idx="1034">
                  <c:v>103.68</c:v>
                </c:pt>
                <c:pt idx="1035">
                  <c:v>103.69125</c:v>
                </c:pt>
                <c:pt idx="1036">
                  <c:v>103.7025</c:v>
                </c:pt>
                <c:pt idx="1037">
                  <c:v>103.71375</c:v>
                </c:pt>
                <c:pt idx="1038">
                  <c:v>103.72499999999999</c:v>
                </c:pt>
                <c:pt idx="1039">
                  <c:v>103.73625</c:v>
                </c:pt>
                <c:pt idx="1040">
                  <c:v>103.7475</c:v>
                </c:pt>
                <c:pt idx="1041">
                  <c:v>103.75875000000001</c:v>
                </c:pt>
                <c:pt idx="1042">
                  <c:v>103.77</c:v>
                </c:pt>
                <c:pt idx="1043">
                  <c:v>103.78125</c:v>
                </c:pt>
                <c:pt idx="1044">
                  <c:v>103.7925</c:v>
                </c:pt>
                <c:pt idx="1045">
                  <c:v>103.80374999999999</c:v>
                </c:pt>
                <c:pt idx="1046">
                  <c:v>103.815</c:v>
                </c:pt>
                <c:pt idx="1047">
                  <c:v>103.82625</c:v>
                </c:pt>
                <c:pt idx="1048">
                  <c:v>103.83750000000001</c:v>
                </c:pt>
                <c:pt idx="1049">
                  <c:v>103.84875</c:v>
                </c:pt>
                <c:pt idx="1050">
                  <c:v>103.86</c:v>
                </c:pt>
                <c:pt idx="1051">
                  <c:v>103.87125</c:v>
                </c:pt>
                <c:pt idx="1052">
                  <c:v>103.88249999999999</c:v>
                </c:pt>
                <c:pt idx="1053">
                  <c:v>103.89375</c:v>
                </c:pt>
                <c:pt idx="1054">
                  <c:v>103.905</c:v>
                </c:pt>
                <c:pt idx="1055">
                  <c:v>103.91625000000001</c:v>
                </c:pt>
                <c:pt idx="1056">
                  <c:v>103.92749999999999</c:v>
                </c:pt>
                <c:pt idx="1057">
                  <c:v>103.93875</c:v>
                </c:pt>
                <c:pt idx="1058">
                  <c:v>103.95</c:v>
                </c:pt>
                <c:pt idx="1059">
                  <c:v>103.96125000000001</c:v>
                </c:pt>
                <c:pt idx="1060">
                  <c:v>103.9725</c:v>
                </c:pt>
                <c:pt idx="1061">
                  <c:v>103.98375</c:v>
                </c:pt>
                <c:pt idx="1062">
                  <c:v>103.995</c:v>
                </c:pt>
                <c:pt idx="1063">
                  <c:v>104.00624999999999</c:v>
                </c:pt>
                <c:pt idx="1064">
                  <c:v>104.0175</c:v>
                </c:pt>
                <c:pt idx="1065">
                  <c:v>104.02875</c:v>
                </c:pt>
                <c:pt idx="1066">
                  <c:v>104.04</c:v>
                </c:pt>
                <c:pt idx="1067">
                  <c:v>104.05125</c:v>
                </c:pt>
                <c:pt idx="1068">
                  <c:v>104.0625</c:v>
                </c:pt>
                <c:pt idx="1069">
                  <c:v>104.07375</c:v>
                </c:pt>
                <c:pt idx="1070">
                  <c:v>104.08499999999999</c:v>
                </c:pt>
                <c:pt idx="1071">
                  <c:v>104.09625</c:v>
                </c:pt>
                <c:pt idx="1072">
                  <c:v>104.1075</c:v>
                </c:pt>
                <c:pt idx="1073">
                  <c:v>104.11875000000001</c:v>
                </c:pt>
                <c:pt idx="1074">
                  <c:v>104.13</c:v>
                </c:pt>
                <c:pt idx="1075">
                  <c:v>104.14125</c:v>
                </c:pt>
                <c:pt idx="1076">
                  <c:v>104.1525</c:v>
                </c:pt>
                <c:pt idx="1077">
                  <c:v>104.16374999999999</c:v>
                </c:pt>
                <c:pt idx="1078">
                  <c:v>104.175</c:v>
                </c:pt>
                <c:pt idx="1079">
                  <c:v>104.18625</c:v>
                </c:pt>
                <c:pt idx="1080">
                  <c:v>104.19750000000001</c:v>
                </c:pt>
                <c:pt idx="1081">
                  <c:v>104.20874999999999</c:v>
                </c:pt>
                <c:pt idx="1082">
                  <c:v>104.22</c:v>
                </c:pt>
                <c:pt idx="1083">
                  <c:v>104.23125</c:v>
                </c:pt>
                <c:pt idx="1084">
                  <c:v>104.24250000000001</c:v>
                </c:pt>
                <c:pt idx="1085">
                  <c:v>104.25375</c:v>
                </c:pt>
                <c:pt idx="1086">
                  <c:v>104.265</c:v>
                </c:pt>
                <c:pt idx="1087">
                  <c:v>104.27625</c:v>
                </c:pt>
                <c:pt idx="1088">
                  <c:v>104.28749999999999</c:v>
                </c:pt>
                <c:pt idx="1089">
                  <c:v>104.29875</c:v>
                </c:pt>
                <c:pt idx="1090">
                  <c:v>104.31</c:v>
                </c:pt>
                <c:pt idx="1091">
                  <c:v>104.32125000000001</c:v>
                </c:pt>
                <c:pt idx="1092">
                  <c:v>104.3325</c:v>
                </c:pt>
                <c:pt idx="1093">
                  <c:v>104.34375</c:v>
                </c:pt>
                <c:pt idx="1094">
                  <c:v>104.355</c:v>
                </c:pt>
                <c:pt idx="1095">
                  <c:v>104.36624999999999</c:v>
                </c:pt>
                <c:pt idx="1096">
                  <c:v>104.3775</c:v>
                </c:pt>
                <c:pt idx="1097">
                  <c:v>104.38875</c:v>
                </c:pt>
                <c:pt idx="1098">
                  <c:v>104.4</c:v>
                </c:pt>
                <c:pt idx="1099">
                  <c:v>104.41125</c:v>
                </c:pt>
                <c:pt idx="1100">
                  <c:v>104.4225</c:v>
                </c:pt>
                <c:pt idx="1101">
                  <c:v>104.43375</c:v>
                </c:pt>
                <c:pt idx="1102">
                  <c:v>104.44499999999999</c:v>
                </c:pt>
                <c:pt idx="1103">
                  <c:v>104.45625</c:v>
                </c:pt>
                <c:pt idx="1104">
                  <c:v>104.4675</c:v>
                </c:pt>
                <c:pt idx="1105">
                  <c:v>104.47875000000001</c:v>
                </c:pt>
                <c:pt idx="1106">
                  <c:v>104.49</c:v>
                </c:pt>
                <c:pt idx="1107">
                  <c:v>104.50125</c:v>
                </c:pt>
                <c:pt idx="1108">
                  <c:v>104.5125</c:v>
                </c:pt>
                <c:pt idx="1109">
                  <c:v>104.52375000000001</c:v>
                </c:pt>
                <c:pt idx="1110">
                  <c:v>104.535</c:v>
                </c:pt>
                <c:pt idx="1111">
                  <c:v>104.54625</c:v>
                </c:pt>
                <c:pt idx="1112">
                  <c:v>104.5575</c:v>
                </c:pt>
                <c:pt idx="1113">
                  <c:v>104.56874999999999</c:v>
                </c:pt>
                <c:pt idx="1114">
                  <c:v>104.58</c:v>
                </c:pt>
                <c:pt idx="1115">
                  <c:v>104.59125</c:v>
                </c:pt>
                <c:pt idx="1116">
                  <c:v>104.60250000000001</c:v>
                </c:pt>
                <c:pt idx="1117">
                  <c:v>104.61375</c:v>
                </c:pt>
                <c:pt idx="1118">
                  <c:v>104.625</c:v>
                </c:pt>
                <c:pt idx="1119">
                  <c:v>104.63625</c:v>
                </c:pt>
                <c:pt idx="1120">
                  <c:v>104.64749999999999</c:v>
                </c:pt>
                <c:pt idx="1121">
                  <c:v>104.65875</c:v>
                </c:pt>
                <c:pt idx="1122">
                  <c:v>104.67</c:v>
                </c:pt>
                <c:pt idx="1123">
                  <c:v>104.68125000000001</c:v>
                </c:pt>
                <c:pt idx="1124">
                  <c:v>104.6925</c:v>
                </c:pt>
                <c:pt idx="1125">
                  <c:v>104.70375</c:v>
                </c:pt>
                <c:pt idx="1126">
                  <c:v>104.715</c:v>
                </c:pt>
                <c:pt idx="1127">
                  <c:v>104.72624999999999</c:v>
                </c:pt>
                <c:pt idx="1128">
                  <c:v>104.7375</c:v>
                </c:pt>
                <c:pt idx="1129">
                  <c:v>104.74875</c:v>
                </c:pt>
                <c:pt idx="1130">
                  <c:v>104.76</c:v>
                </c:pt>
                <c:pt idx="1131">
                  <c:v>104.77124999999999</c:v>
                </c:pt>
                <c:pt idx="1132">
                  <c:v>104.7825</c:v>
                </c:pt>
                <c:pt idx="1133">
                  <c:v>104.79375</c:v>
                </c:pt>
                <c:pt idx="1134">
                  <c:v>104.80500000000001</c:v>
                </c:pt>
                <c:pt idx="1135">
                  <c:v>104.81625</c:v>
                </c:pt>
                <c:pt idx="1136">
                  <c:v>104.8275</c:v>
                </c:pt>
                <c:pt idx="1137">
                  <c:v>104.83875</c:v>
                </c:pt>
                <c:pt idx="1138">
                  <c:v>104.85</c:v>
                </c:pt>
                <c:pt idx="1139">
                  <c:v>104.86125</c:v>
                </c:pt>
                <c:pt idx="1140">
                  <c:v>104.8725</c:v>
                </c:pt>
                <c:pt idx="1141">
                  <c:v>104.88375000000001</c:v>
                </c:pt>
                <c:pt idx="1142">
                  <c:v>104.895</c:v>
                </c:pt>
                <c:pt idx="1143">
                  <c:v>104.90625</c:v>
                </c:pt>
                <c:pt idx="1144">
                  <c:v>104.9175</c:v>
                </c:pt>
                <c:pt idx="1145">
                  <c:v>104.92874999999999</c:v>
                </c:pt>
                <c:pt idx="1146">
                  <c:v>104.94</c:v>
                </c:pt>
                <c:pt idx="1147">
                  <c:v>104.95125</c:v>
                </c:pt>
                <c:pt idx="1148">
                  <c:v>104.96250000000001</c:v>
                </c:pt>
                <c:pt idx="1149">
                  <c:v>104.97375</c:v>
                </c:pt>
                <c:pt idx="1150">
                  <c:v>104.985</c:v>
                </c:pt>
                <c:pt idx="1151">
                  <c:v>104.99625</c:v>
                </c:pt>
                <c:pt idx="1152">
                  <c:v>105.00749999999999</c:v>
                </c:pt>
                <c:pt idx="1153">
                  <c:v>105.01875</c:v>
                </c:pt>
                <c:pt idx="1154">
                  <c:v>105.03</c:v>
                </c:pt>
                <c:pt idx="1155">
                  <c:v>105.04125000000001</c:v>
                </c:pt>
                <c:pt idx="1156">
                  <c:v>105.05249999999999</c:v>
                </c:pt>
                <c:pt idx="1157">
                  <c:v>105.06375</c:v>
                </c:pt>
                <c:pt idx="1158">
                  <c:v>105.075</c:v>
                </c:pt>
                <c:pt idx="1159">
                  <c:v>105.08625000000001</c:v>
                </c:pt>
                <c:pt idx="1160">
                  <c:v>105.0975</c:v>
                </c:pt>
                <c:pt idx="1161">
                  <c:v>105.10875</c:v>
                </c:pt>
                <c:pt idx="1162">
                  <c:v>105.12</c:v>
                </c:pt>
                <c:pt idx="1163">
                  <c:v>105.13124999999999</c:v>
                </c:pt>
                <c:pt idx="1164">
                  <c:v>105.1425</c:v>
                </c:pt>
                <c:pt idx="1165">
                  <c:v>105.15375</c:v>
                </c:pt>
                <c:pt idx="1166">
                  <c:v>105.16500000000001</c:v>
                </c:pt>
                <c:pt idx="1167">
                  <c:v>105.17625</c:v>
                </c:pt>
                <c:pt idx="1168">
                  <c:v>105.1875</c:v>
                </c:pt>
                <c:pt idx="1169">
                  <c:v>105.19875</c:v>
                </c:pt>
                <c:pt idx="1170">
                  <c:v>105.21</c:v>
                </c:pt>
                <c:pt idx="1171">
                  <c:v>105.22125</c:v>
                </c:pt>
                <c:pt idx="1172">
                  <c:v>105.2325</c:v>
                </c:pt>
                <c:pt idx="1173">
                  <c:v>105.24375000000001</c:v>
                </c:pt>
                <c:pt idx="1174">
                  <c:v>105.255</c:v>
                </c:pt>
                <c:pt idx="1175">
                  <c:v>105.26625</c:v>
                </c:pt>
                <c:pt idx="1176">
                  <c:v>105.2775</c:v>
                </c:pt>
                <c:pt idx="1177">
                  <c:v>105.28874999999999</c:v>
                </c:pt>
                <c:pt idx="1178">
                  <c:v>105.3</c:v>
                </c:pt>
                <c:pt idx="1179">
                  <c:v>105.31125</c:v>
                </c:pt>
                <c:pt idx="1180">
                  <c:v>105.32250000000001</c:v>
                </c:pt>
                <c:pt idx="1181">
                  <c:v>105.33374999999999</c:v>
                </c:pt>
                <c:pt idx="1182">
                  <c:v>105.345</c:v>
                </c:pt>
                <c:pt idx="1183">
                  <c:v>105.35625</c:v>
                </c:pt>
                <c:pt idx="1184">
                  <c:v>105.36750000000001</c:v>
                </c:pt>
                <c:pt idx="1185">
                  <c:v>105.37875</c:v>
                </c:pt>
                <c:pt idx="1186">
                  <c:v>105.39</c:v>
                </c:pt>
                <c:pt idx="1187">
                  <c:v>105.40125</c:v>
                </c:pt>
                <c:pt idx="1188">
                  <c:v>105.41249999999999</c:v>
                </c:pt>
                <c:pt idx="1189">
                  <c:v>105.42375</c:v>
                </c:pt>
                <c:pt idx="1190">
                  <c:v>105.435</c:v>
                </c:pt>
                <c:pt idx="1191">
                  <c:v>105.44625000000001</c:v>
                </c:pt>
                <c:pt idx="1192">
                  <c:v>105.4575</c:v>
                </c:pt>
                <c:pt idx="1193">
                  <c:v>105.46875</c:v>
                </c:pt>
                <c:pt idx="1194">
                  <c:v>105.48</c:v>
                </c:pt>
                <c:pt idx="1195">
                  <c:v>105.49124999999999</c:v>
                </c:pt>
                <c:pt idx="1196">
                  <c:v>105.5025</c:v>
                </c:pt>
                <c:pt idx="1197">
                  <c:v>105.51375</c:v>
                </c:pt>
                <c:pt idx="1198">
                  <c:v>105.52500000000001</c:v>
                </c:pt>
                <c:pt idx="1199">
                  <c:v>105.53625</c:v>
                </c:pt>
                <c:pt idx="1200">
                  <c:v>105.5475</c:v>
                </c:pt>
                <c:pt idx="1201">
                  <c:v>105.55875</c:v>
                </c:pt>
                <c:pt idx="1202">
                  <c:v>105.57</c:v>
                </c:pt>
                <c:pt idx="1203">
                  <c:v>105.58125</c:v>
                </c:pt>
                <c:pt idx="1204">
                  <c:v>105.5925</c:v>
                </c:pt>
                <c:pt idx="1205">
                  <c:v>105.60375000000001</c:v>
                </c:pt>
                <c:pt idx="1206">
                  <c:v>105.61499999999999</c:v>
                </c:pt>
                <c:pt idx="1207">
                  <c:v>105.62625</c:v>
                </c:pt>
                <c:pt idx="1208">
                  <c:v>105.6375</c:v>
                </c:pt>
                <c:pt idx="1209">
                  <c:v>105.64875000000001</c:v>
                </c:pt>
                <c:pt idx="1210">
                  <c:v>105.66</c:v>
                </c:pt>
                <c:pt idx="1211">
                  <c:v>105.67125</c:v>
                </c:pt>
                <c:pt idx="1212">
                  <c:v>105.6825</c:v>
                </c:pt>
                <c:pt idx="1213">
                  <c:v>105.69374999999999</c:v>
                </c:pt>
                <c:pt idx="1214">
                  <c:v>105.705</c:v>
                </c:pt>
                <c:pt idx="1215">
                  <c:v>105.71625</c:v>
                </c:pt>
                <c:pt idx="1216">
                  <c:v>105.72750000000001</c:v>
                </c:pt>
                <c:pt idx="1217">
                  <c:v>105.73875</c:v>
                </c:pt>
                <c:pt idx="1218">
                  <c:v>105.75</c:v>
                </c:pt>
                <c:pt idx="1219">
                  <c:v>105.76125</c:v>
                </c:pt>
                <c:pt idx="1220">
                  <c:v>105.77249999999999</c:v>
                </c:pt>
                <c:pt idx="1221">
                  <c:v>105.78375</c:v>
                </c:pt>
                <c:pt idx="1222">
                  <c:v>105.795</c:v>
                </c:pt>
                <c:pt idx="1223">
                  <c:v>105.80625000000001</c:v>
                </c:pt>
                <c:pt idx="1224">
                  <c:v>105.8175</c:v>
                </c:pt>
                <c:pt idx="1225">
                  <c:v>105.82875</c:v>
                </c:pt>
                <c:pt idx="1226">
                  <c:v>105.84</c:v>
                </c:pt>
                <c:pt idx="1227">
                  <c:v>105.85124999999999</c:v>
                </c:pt>
                <c:pt idx="1228">
                  <c:v>105.8625</c:v>
                </c:pt>
                <c:pt idx="1229">
                  <c:v>105.87375</c:v>
                </c:pt>
                <c:pt idx="1230">
                  <c:v>105.88500000000001</c:v>
                </c:pt>
                <c:pt idx="1231">
                  <c:v>105.89624999999999</c:v>
                </c:pt>
                <c:pt idx="1232">
                  <c:v>105.9075</c:v>
                </c:pt>
                <c:pt idx="1233">
                  <c:v>105.91875</c:v>
                </c:pt>
                <c:pt idx="1234">
                  <c:v>105.93</c:v>
                </c:pt>
                <c:pt idx="1235">
                  <c:v>105.94125</c:v>
                </c:pt>
                <c:pt idx="1236">
                  <c:v>105.9525</c:v>
                </c:pt>
                <c:pt idx="1237">
                  <c:v>105.96375</c:v>
                </c:pt>
                <c:pt idx="1238">
                  <c:v>105.97499999999999</c:v>
                </c:pt>
                <c:pt idx="1239">
                  <c:v>105.98625</c:v>
                </c:pt>
                <c:pt idx="1240">
                  <c:v>105.9975</c:v>
                </c:pt>
                <c:pt idx="1241">
                  <c:v>106.00875000000001</c:v>
                </c:pt>
                <c:pt idx="1242">
                  <c:v>106.02</c:v>
                </c:pt>
                <c:pt idx="1243">
                  <c:v>106.03125</c:v>
                </c:pt>
                <c:pt idx="1244">
                  <c:v>106.0425</c:v>
                </c:pt>
                <c:pt idx="1245">
                  <c:v>106.05374999999999</c:v>
                </c:pt>
                <c:pt idx="1246">
                  <c:v>106.065</c:v>
                </c:pt>
                <c:pt idx="1247">
                  <c:v>106.07625</c:v>
                </c:pt>
                <c:pt idx="1248">
                  <c:v>106.08750000000001</c:v>
                </c:pt>
                <c:pt idx="1249">
                  <c:v>106.09875</c:v>
                </c:pt>
                <c:pt idx="1250">
                  <c:v>106.11</c:v>
                </c:pt>
                <c:pt idx="1251">
                  <c:v>106.12125</c:v>
                </c:pt>
                <c:pt idx="1252">
                  <c:v>106.13249999999999</c:v>
                </c:pt>
                <c:pt idx="1253">
                  <c:v>106.14375</c:v>
                </c:pt>
                <c:pt idx="1254">
                  <c:v>106.155</c:v>
                </c:pt>
                <c:pt idx="1255">
                  <c:v>106.16625000000001</c:v>
                </c:pt>
                <c:pt idx="1256">
                  <c:v>106.17749999999999</c:v>
                </c:pt>
                <c:pt idx="1257">
                  <c:v>106.18875</c:v>
                </c:pt>
                <c:pt idx="1258">
                  <c:v>106.2</c:v>
                </c:pt>
                <c:pt idx="1259">
                  <c:v>106.21125000000001</c:v>
                </c:pt>
                <c:pt idx="1260">
                  <c:v>106.2225</c:v>
                </c:pt>
                <c:pt idx="1261">
                  <c:v>106.23375</c:v>
                </c:pt>
                <c:pt idx="1262">
                  <c:v>106.245</c:v>
                </c:pt>
                <c:pt idx="1263">
                  <c:v>106.25624999999999</c:v>
                </c:pt>
                <c:pt idx="1264">
                  <c:v>106.2675</c:v>
                </c:pt>
                <c:pt idx="1265">
                  <c:v>106.27875</c:v>
                </c:pt>
                <c:pt idx="1266">
                  <c:v>106.29</c:v>
                </c:pt>
                <c:pt idx="1267">
                  <c:v>106.30125</c:v>
                </c:pt>
                <c:pt idx="1268">
                  <c:v>106.3125</c:v>
                </c:pt>
                <c:pt idx="1269">
                  <c:v>106.32375</c:v>
                </c:pt>
                <c:pt idx="1270">
                  <c:v>106.33499999999999</c:v>
                </c:pt>
                <c:pt idx="1271">
                  <c:v>106.34625</c:v>
                </c:pt>
                <c:pt idx="1272">
                  <c:v>106.3575</c:v>
                </c:pt>
                <c:pt idx="1273">
                  <c:v>106.36875000000001</c:v>
                </c:pt>
                <c:pt idx="1274">
                  <c:v>106.38</c:v>
                </c:pt>
                <c:pt idx="1275">
                  <c:v>106.39125</c:v>
                </c:pt>
                <c:pt idx="1276">
                  <c:v>106.4025</c:v>
                </c:pt>
                <c:pt idx="1277">
                  <c:v>106.41374999999999</c:v>
                </c:pt>
                <c:pt idx="1278">
                  <c:v>106.425</c:v>
                </c:pt>
                <c:pt idx="1279">
                  <c:v>106.43625</c:v>
                </c:pt>
                <c:pt idx="1280">
                  <c:v>106.44750000000001</c:v>
                </c:pt>
                <c:pt idx="1281">
                  <c:v>106.45874999999999</c:v>
                </c:pt>
                <c:pt idx="1282">
                  <c:v>106.47</c:v>
                </c:pt>
                <c:pt idx="1283">
                  <c:v>106.48125</c:v>
                </c:pt>
                <c:pt idx="1284">
                  <c:v>106.49250000000001</c:v>
                </c:pt>
                <c:pt idx="1285">
                  <c:v>106.50375</c:v>
                </c:pt>
                <c:pt idx="1286">
                  <c:v>106.515</c:v>
                </c:pt>
                <c:pt idx="1287">
                  <c:v>106.52625</c:v>
                </c:pt>
                <c:pt idx="1288">
                  <c:v>106.53749999999999</c:v>
                </c:pt>
                <c:pt idx="1289">
                  <c:v>106.54875</c:v>
                </c:pt>
                <c:pt idx="1290">
                  <c:v>106.56</c:v>
                </c:pt>
                <c:pt idx="1291">
                  <c:v>106.57125000000001</c:v>
                </c:pt>
                <c:pt idx="1292">
                  <c:v>106.5825</c:v>
                </c:pt>
                <c:pt idx="1293">
                  <c:v>106.59375</c:v>
                </c:pt>
                <c:pt idx="1294">
                  <c:v>106.605</c:v>
                </c:pt>
                <c:pt idx="1295">
                  <c:v>106.61624999999999</c:v>
                </c:pt>
                <c:pt idx="1296">
                  <c:v>106.6275</c:v>
                </c:pt>
                <c:pt idx="1297">
                  <c:v>106.63875</c:v>
                </c:pt>
                <c:pt idx="1298">
                  <c:v>106.65</c:v>
                </c:pt>
                <c:pt idx="1299">
                  <c:v>106.66125</c:v>
                </c:pt>
                <c:pt idx="1300">
                  <c:v>106.6725</c:v>
                </c:pt>
                <c:pt idx="1301">
                  <c:v>106.68375</c:v>
                </c:pt>
                <c:pt idx="1302">
                  <c:v>106.69499999999999</c:v>
                </c:pt>
                <c:pt idx="1303">
                  <c:v>106.70625</c:v>
                </c:pt>
                <c:pt idx="1304">
                  <c:v>106.7175</c:v>
                </c:pt>
                <c:pt idx="1305">
                  <c:v>106.72875000000001</c:v>
                </c:pt>
                <c:pt idx="1306">
                  <c:v>106.74</c:v>
                </c:pt>
                <c:pt idx="1307">
                  <c:v>106.75125</c:v>
                </c:pt>
                <c:pt idx="1308">
                  <c:v>106.7625</c:v>
                </c:pt>
                <c:pt idx="1309">
                  <c:v>106.77375000000001</c:v>
                </c:pt>
                <c:pt idx="1310">
                  <c:v>106.785</c:v>
                </c:pt>
                <c:pt idx="1311">
                  <c:v>106.79625</c:v>
                </c:pt>
                <c:pt idx="1312">
                  <c:v>106.8075</c:v>
                </c:pt>
                <c:pt idx="1313">
                  <c:v>106.81874999999999</c:v>
                </c:pt>
                <c:pt idx="1314">
                  <c:v>106.83</c:v>
                </c:pt>
                <c:pt idx="1315">
                  <c:v>106.84125</c:v>
                </c:pt>
                <c:pt idx="1316">
                  <c:v>106.85250000000001</c:v>
                </c:pt>
                <c:pt idx="1317">
                  <c:v>106.86375</c:v>
                </c:pt>
                <c:pt idx="1318">
                  <c:v>106.875</c:v>
                </c:pt>
                <c:pt idx="1319">
                  <c:v>106.88625</c:v>
                </c:pt>
                <c:pt idx="1320">
                  <c:v>106.89749999999999</c:v>
                </c:pt>
                <c:pt idx="1321">
                  <c:v>106.90875</c:v>
                </c:pt>
                <c:pt idx="1322">
                  <c:v>106.92</c:v>
                </c:pt>
                <c:pt idx="1323">
                  <c:v>106.93125000000001</c:v>
                </c:pt>
                <c:pt idx="1324">
                  <c:v>106.9425</c:v>
                </c:pt>
                <c:pt idx="1325">
                  <c:v>106.95375</c:v>
                </c:pt>
                <c:pt idx="1326">
                  <c:v>106.965</c:v>
                </c:pt>
                <c:pt idx="1327">
                  <c:v>106.97624999999999</c:v>
                </c:pt>
                <c:pt idx="1328">
                  <c:v>106.9875</c:v>
                </c:pt>
                <c:pt idx="1329">
                  <c:v>106.99875</c:v>
                </c:pt>
                <c:pt idx="1330">
                  <c:v>107.01</c:v>
                </c:pt>
                <c:pt idx="1331">
                  <c:v>107.02124999999999</c:v>
                </c:pt>
                <c:pt idx="1332">
                  <c:v>107.0325</c:v>
                </c:pt>
                <c:pt idx="1333">
                  <c:v>107.04375</c:v>
                </c:pt>
                <c:pt idx="1334">
                  <c:v>107.05500000000001</c:v>
                </c:pt>
                <c:pt idx="1335">
                  <c:v>107.06625</c:v>
                </c:pt>
                <c:pt idx="1336">
                  <c:v>107.0775</c:v>
                </c:pt>
                <c:pt idx="1337">
                  <c:v>107.08875</c:v>
                </c:pt>
                <c:pt idx="1338">
                  <c:v>107.1</c:v>
                </c:pt>
                <c:pt idx="1339">
                  <c:v>107.11125</c:v>
                </c:pt>
                <c:pt idx="1340">
                  <c:v>107.1225</c:v>
                </c:pt>
                <c:pt idx="1341">
                  <c:v>107.13375000000001</c:v>
                </c:pt>
                <c:pt idx="1342">
                  <c:v>107.145</c:v>
                </c:pt>
                <c:pt idx="1343">
                  <c:v>107.15625</c:v>
                </c:pt>
                <c:pt idx="1344">
                  <c:v>107.1675</c:v>
                </c:pt>
                <c:pt idx="1345">
                  <c:v>107.17874999999999</c:v>
                </c:pt>
                <c:pt idx="1346">
                  <c:v>107.19</c:v>
                </c:pt>
                <c:pt idx="1347">
                  <c:v>107.20125</c:v>
                </c:pt>
                <c:pt idx="1348">
                  <c:v>107.21250000000001</c:v>
                </c:pt>
                <c:pt idx="1349">
                  <c:v>107.22375</c:v>
                </c:pt>
                <c:pt idx="1350">
                  <c:v>107.235</c:v>
                </c:pt>
                <c:pt idx="1351">
                  <c:v>107.24625</c:v>
                </c:pt>
                <c:pt idx="1352">
                  <c:v>107.25749999999999</c:v>
                </c:pt>
                <c:pt idx="1353">
                  <c:v>107.26875</c:v>
                </c:pt>
                <c:pt idx="1354">
                  <c:v>107.28</c:v>
                </c:pt>
                <c:pt idx="1355">
                  <c:v>107.29125000000001</c:v>
                </c:pt>
                <c:pt idx="1356">
                  <c:v>107.30249999999999</c:v>
                </c:pt>
                <c:pt idx="1357">
                  <c:v>107.31375</c:v>
                </c:pt>
                <c:pt idx="1358">
                  <c:v>107.325</c:v>
                </c:pt>
                <c:pt idx="1359">
                  <c:v>107.33625000000001</c:v>
                </c:pt>
                <c:pt idx="1360">
                  <c:v>107.3475</c:v>
                </c:pt>
                <c:pt idx="1361">
                  <c:v>107.35875</c:v>
                </c:pt>
                <c:pt idx="1362">
                  <c:v>107.37</c:v>
                </c:pt>
                <c:pt idx="1363">
                  <c:v>107.38124999999999</c:v>
                </c:pt>
                <c:pt idx="1364">
                  <c:v>107.3925</c:v>
                </c:pt>
                <c:pt idx="1365">
                  <c:v>107.40375</c:v>
                </c:pt>
                <c:pt idx="1366">
                  <c:v>107.41500000000001</c:v>
                </c:pt>
                <c:pt idx="1367">
                  <c:v>107.42625</c:v>
                </c:pt>
                <c:pt idx="1368">
                  <c:v>107.4375</c:v>
                </c:pt>
                <c:pt idx="1369">
                  <c:v>107.44875</c:v>
                </c:pt>
                <c:pt idx="1370">
                  <c:v>107.46</c:v>
                </c:pt>
                <c:pt idx="1371">
                  <c:v>107.47125</c:v>
                </c:pt>
                <c:pt idx="1372">
                  <c:v>107.4825</c:v>
                </c:pt>
                <c:pt idx="1373">
                  <c:v>107.49375000000001</c:v>
                </c:pt>
                <c:pt idx="1374">
                  <c:v>107.505</c:v>
                </c:pt>
                <c:pt idx="1375">
                  <c:v>107.51625</c:v>
                </c:pt>
                <c:pt idx="1376">
                  <c:v>107.5275</c:v>
                </c:pt>
                <c:pt idx="1377">
                  <c:v>107.53874999999999</c:v>
                </c:pt>
                <c:pt idx="1378">
                  <c:v>107.55</c:v>
                </c:pt>
                <c:pt idx="1379">
                  <c:v>107.56125</c:v>
                </c:pt>
                <c:pt idx="1380">
                  <c:v>107.57250000000001</c:v>
                </c:pt>
                <c:pt idx="1381">
                  <c:v>107.58374999999999</c:v>
                </c:pt>
                <c:pt idx="1382">
                  <c:v>107.595</c:v>
                </c:pt>
                <c:pt idx="1383">
                  <c:v>107.60625</c:v>
                </c:pt>
                <c:pt idx="1384">
                  <c:v>107.61750000000001</c:v>
                </c:pt>
                <c:pt idx="1385">
                  <c:v>107.62875</c:v>
                </c:pt>
                <c:pt idx="1386">
                  <c:v>107.64</c:v>
                </c:pt>
                <c:pt idx="1387">
                  <c:v>107.65125</c:v>
                </c:pt>
                <c:pt idx="1388">
                  <c:v>107.66249999999999</c:v>
                </c:pt>
                <c:pt idx="1389">
                  <c:v>107.67375</c:v>
                </c:pt>
                <c:pt idx="1390">
                  <c:v>107.685</c:v>
                </c:pt>
                <c:pt idx="1391">
                  <c:v>107.69625000000001</c:v>
                </c:pt>
                <c:pt idx="1392">
                  <c:v>107.7075</c:v>
                </c:pt>
                <c:pt idx="1393">
                  <c:v>107.71875</c:v>
                </c:pt>
                <c:pt idx="1394">
                  <c:v>107.73</c:v>
                </c:pt>
                <c:pt idx="1395">
                  <c:v>107.74124999999999</c:v>
                </c:pt>
                <c:pt idx="1396">
                  <c:v>107.7525</c:v>
                </c:pt>
                <c:pt idx="1397">
                  <c:v>107.76375</c:v>
                </c:pt>
                <c:pt idx="1398">
                  <c:v>107.77500000000001</c:v>
                </c:pt>
                <c:pt idx="1399">
                  <c:v>107.78625</c:v>
                </c:pt>
                <c:pt idx="1400">
                  <c:v>107.7975</c:v>
                </c:pt>
                <c:pt idx="1401">
                  <c:v>107.80875</c:v>
                </c:pt>
                <c:pt idx="1402">
                  <c:v>107.82</c:v>
                </c:pt>
                <c:pt idx="1403">
                  <c:v>107.83125</c:v>
                </c:pt>
                <c:pt idx="1404">
                  <c:v>107.8425</c:v>
                </c:pt>
                <c:pt idx="1405">
                  <c:v>107.85375000000001</c:v>
                </c:pt>
                <c:pt idx="1406">
                  <c:v>107.86499999999999</c:v>
                </c:pt>
                <c:pt idx="1407">
                  <c:v>107.87625</c:v>
                </c:pt>
                <c:pt idx="1408">
                  <c:v>107.8875</c:v>
                </c:pt>
                <c:pt idx="1409">
                  <c:v>107.89875000000001</c:v>
                </c:pt>
                <c:pt idx="1410">
                  <c:v>107.91</c:v>
                </c:pt>
                <c:pt idx="1411">
                  <c:v>107.92125</c:v>
                </c:pt>
                <c:pt idx="1412">
                  <c:v>107.9325</c:v>
                </c:pt>
                <c:pt idx="1413">
                  <c:v>107.94374999999999</c:v>
                </c:pt>
                <c:pt idx="1414">
                  <c:v>107.955</c:v>
                </c:pt>
                <c:pt idx="1415">
                  <c:v>107.96625</c:v>
                </c:pt>
                <c:pt idx="1416">
                  <c:v>107.97750000000001</c:v>
                </c:pt>
                <c:pt idx="1417">
                  <c:v>107.98875</c:v>
                </c:pt>
                <c:pt idx="1418">
                  <c:v>108</c:v>
                </c:pt>
                <c:pt idx="1419">
                  <c:v>108.01125</c:v>
                </c:pt>
                <c:pt idx="1420">
                  <c:v>108.02249999999999</c:v>
                </c:pt>
                <c:pt idx="1421">
                  <c:v>108.03375</c:v>
                </c:pt>
                <c:pt idx="1422">
                  <c:v>108.045</c:v>
                </c:pt>
                <c:pt idx="1423">
                  <c:v>108.05625000000001</c:v>
                </c:pt>
                <c:pt idx="1424">
                  <c:v>108.0675</c:v>
                </c:pt>
                <c:pt idx="1425">
                  <c:v>108.07875</c:v>
                </c:pt>
                <c:pt idx="1426">
                  <c:v>108.09</c:v>
                </c:pt>
                <c:pt idx="1427">
                  <c:v>108.10124999999999</c:v>
                </c:pt>
                <c:pt idx="1428">
                  <c:v>108.1125</c:v>
                </c:pt>
                <c:pt idx="1429">
                  <c:v>108.12375</c:v>
                </c:pt>
                <c:pt idx="1430">
                  <c:v>108.13500000000001</c:v>
                </c:pt>
                <c:pt idx="1431">
                  <c:v>108.14624999999999</c:v>
                </c:pt>
                <c:pt idx="1432">
                  <c:v>108.1575</c:v>
                </c:pt>
                <c:pt idx="1433">
                  <c:v>108.16875</c:v>
                </c:pt>
                <c:pt idx="1434">
                  <c:v>108.18</c:v>
                </c:pt>
                <c:pt idx="1435">
                  <c:v>108.19125</c:v>
                </c:pt>
                <c:pt idx="1436">
                  <c:v>108.2025</c:v>
                </c:pt>
                <c:pt idx="1437">
                  <c:v>108.21375</c:v>
                </c:pt>
                <c:pt idx="1438">
                  <c:v>108.22499999999999</c:v>
                </c:pt>
                <c:pt idx="1439">
                  <c:v>108.23625</c:v>
                </c:pt>
                <c:pt idx="1440">
                  <c:v>108.2475</c:v>
                </c:pt>
                <c:pt idx="1441">
                  <c:v>108.25875000000001</c:v>
                </c:pt>
                <c:pt idx="1442">
                  <c:v>108.27</c:v>
                </c:pt>
                <c:pt idx="1443">
                  <c:v>108.28125</c:v>
                </c:pt>
                <c:pt idx="1444">
                  <c:v>108.2925</c:v>
                </c:pt>
                <c:pt idx="1445">
                  <c:v>108.30374999999999</c:v>
                </c:pt>
                <c:pt idx="1446">
                  <c:v>108.315</c:v>
                </c:pt>
                <c:pt idx="1447">
                  <c:v>108.32625</c:v>
                </c:pt>
                <c:pt idx="1448">
                  <c:v>108.33750000000001</c:v>
                </c:pt>
                <c:pt idx="1449">
                  <c:v>108.34875</c:v>
                </c:pt>
                <c:pt idx="1450">
                  <c:v>108.36</c:v>
                </c:pt>
                <c:pt idx="1451">
                  <c:v>108.37125</c:v>
                </c:pt>
                <c:pt idx="1452">
                  <c:v>108.38249999999999</c:v>
                </c:pt>
                <c:pt idx="1453">
                  <c:v>108.39375</c:v>
                </c:pt>
                <c:pt idx="1454">
                  <c:v>108.405</c:v>
                </c:pt>
                <c:pt idx="1455">
                  <c:v>108.41625000000001</c:v>
                </c:pt>
                <c:pt idx="1456">
                  <c:v>108.42749999999999</c:v>
                </c:pt>
                <c:pt idx="1457">
                  <c:v>108.43875</c:v>
                </c:pt>
                <c:pt idx="1458">
                  <c:v>108.45</c:v>
                </c:pt>
                <c:pt idx="1459">
                  <c:v>108.46125000000001</c:v>
                </c:pt>
                <c:pt idx="1460">
                  <c:v>108.4725</c:v>
                </c:pt>
                <c:pt idx="1461">
                  <c:v>108.48375</c:v>
                </c:pt>
                <c:pt idx="1462">
                  <c:v>108.495</c:v>
                </c:pt>
                <c:pt idx="1463">
                  <c:v>108.50624999999999</c:v>
                </c:pt>
                <c:pt idx="1464">
                  <c:v>108.5175</c:v>
                </c:pt>
                <c:pt idx="1465">
                  <c:v>108.52875</c:v>
                </c:pt>
                <c:pt idx="1466">
                  <c:v>108.54</c:v>
                </c:pt>
                <c:pt idx="1467">
                  <c:v>108.55125</c:v>
                </c:pt>
                <c:pt idx="1468">
                  <c:v>108.5625</c:v>
                </c:pt>
                <c:pt idx="1469">
                  <c:v>108.57375</c:v>
                </c:pt>
                <c:pt idx="1470">
                  <c:v>108.58499999999999</c:v>
                </c:pt>
                <c:pt idx="1471">
                  <c:v>108.59625</c:v>
                </c:pt>
                <c:pt idx="1472">
                  <c:v>108.6075</c:v>
                </c:pt>
                <c:pt idx="1473">
                  <c:v>108.61875000000001</c:v>
                </c:pt>
                <c:pt idx="1474">
                  <c:v>108.63</c:v>
                </c:pt>
                <c:pt idx="1475">
                  <c:v>108.64125</c:v>
                </c:pt>
                <c:pt idx="1476">
                  <c:v>108.6525</c:v>
                </c:pt>
                <c:pt idx="1477">
                  <c:v>108.66374999999999</c:v>
                </c:pt>
                <c:pt idx="1478">
                  <c:v>108.675</c:v>
                </c:pt>
                <c:pt idx="1479">
                  <c:v>108.68625</c:v>
                </c:pt>
                <c:pt idx="1480">
                  <c:v>108.69750000000001</c:v>
                </c:pt>
                <c:pt idx="1481">
                  <c:v>108.70874999999999</c:v>
                </c:pt>
                <c:pt idx="1482">
                  <c:v>108.72</c:v>
                </c:pt>
                <c:pt idx="1483">
                  <c:v>108.73125</c:v>
                </c:pt>
                <c:pt idx="1484">
                  <c:v>108.74250000000001</c:v>
                </c:pt>
                <c:pt idx="1485">
                  <c:v>108.75375</c:v>
                </c:pt>
                <c:pt idx="1486">
                  <c:v>108.765</c:v>
                </c:pt>
                <c:pt idx="1487">
                  <c:v>108.77625</c:v>
                </c:pt>
                <c:pt idx="1488">
                  <c:v>108.78749999999999</c:v>
                </c:pt>
                <c:pt idx="1489">
                  <c:v>108.79875</c:v>
                </c:pt>
                <c:pt idx="1490">
                  <c:v>108.81</c:v>
                </c:pt>
                <c:pt idx="1491">
                  <c:v>108.82125000000001</c:v>
                </c:pt>
                <c:pt idx="1492">
                  <c:v>108.8325</c:v>
                </c:pt>
                <c:pt idx="1493">
                  <c:v>108.84375</c:v>
                </c:pt>
                <c:pt idx="1494">
                  <c:v>108.855</c:v>
                </c:pt>
                <c:pt idx="1495">
                  <c:v>108.86624999999999</c:v>
                </c:pt>
                <c:pt idx="1496">
                  <c:v>108.8775</c:v>
                </c:pt>
                <c:pt idx="1497">
                  <c:v>108.88875</c:v>
                </c:pt>
                <c:pt idx="1498">
                  <c:v>108.9</c:v>
                </c:pt>
                <c:pt idx="1499">
                  <c:v>108.91125</c:v>
                </c:pt>
                <c:pt idx="1500">
                  <c:v>108.9225</c:v>
                </c:pt>
                <c:pt idx="1501">
                  <c:v>108.93375</c:v>
                </c:pt>
                <c:pt idx="1502">
                  <c:v>108.94499999999999</c:v>
                </c:pt>
                <c:pt idx="1503">
                  <c:v>108.95625</c:v>
                </c:pt>
                <c:pt idx="1504">
                  <c:v>108.9675</c:v>
                </c:pt>
                <c:pt idx="1505">
                  <c:v>108.97875000000001</c:v>
                </c:pt>
                <c:pt idx="1506">
                  <c:v>108.99</c:v>
                </c:pt>
                <c:pt idx="1507">
                  <c:v>109.00125</c:v>
                </c:pt>
                <c:pt idx="1508">
                  <c:v>109.0125</c:v>
                </c:pt>
                <c:pt idx="1509">
                  <c:v>109.02375000000001</c:v>
                </c:pt>
                <c:pt idx="1510">
                  <c:v>109.035</c:v>
                </c:pt>
                <c:pt idx="1511">
                  <c:v>109.04625</c:v>
                </c:pt>
                <c:pt idx="1512">
                  <c:v>109.0575</c:v>
                </c:pt>
                <c:pt idx="1513">
                  <c:v>109.06874999999999</c:v>
                </c:pt>
                <c:pt idx="1514">
                  <c:v>109.08</c:v>
                </c:pt>
                <c:pt idx="1515">
                  <c:v>109.09125</c:v>
                </c:pt>
                <c:pt idx="1516">
                  <c:v>109.10250000000001</c:v>
                </c:pt>
                <c:pt idx="1517">
                  <c:v>109.11375</c:v>
                </c:pt>
                <c:pt idx="1518">
                  <c:v>109.125</c:v>
                </c:pt>
                <c:pt idx="1519">
                  <c:v>109.13625</c:v>
                </c:pt>
                <c:pt idx="1520">
                  <c:v>109.14749999999999</c:v>
                </c:pt>
                <c:pt idx="1521">
                  <c:v>109.15875</c:v>
                </c:pt>
                <c:pt idx="1522">
                  <c:v>109.17</c:v>
                </c:pt>
                <c:pt idx="1523">
                  <c:v>109.18125000000001</c:v>
                </c:pt>
                <c:pt idx="1524">
                  <c:v>109.1925</c:v>
                </c:pt>
                <c:pt idx="1525">
                  <c:v>109.20375</c:v>
                </c:pt>
                <c:pt idx="1526">
                  <c:v>109.215</c:v>
                </c:pt>
                <c:pt idx="1527">
                  <c:v>109.22624999999999</c:v>
                </c:pt>
                <c:pt idx="1528">
                  <c:v>109.2375</c:v>
                </c:pt>
                <c:pt idx="1529">
                  <c:v>109.24875</c:v>
                </c:pt>
                <c:pt idx="1530">
                  <c:v>109.26</c:v>
                </c:pt>
                <c:pt idx="1531">
                  <c:v>109.27124999999999</c:v>
                </c:pt>
                <c:pt idx="1532">
                  <c:v>109.2825</c:v>
                </c:pt>
                <c:pt idx="1533">
                  <c:v>109.29375</c:v>
                </c:pt>
                <c:pt idx="1534">
                  <c:v>109.30500000000001</c:v>
                </c:pt>
                <c:pt idx="1535">
                  <c:v>109.31625</c:v>
                </c:pt>
                <c:pt idx="1536">
                  <c:v>109.3275</c:v>
                </c:pt>
                <c:pt idx="1537">
                  <c:v>109.33875</c:v>
                </c:pt>
                <c:pt idx="1538">
                  <c:v>109.35</c:v>
                </c:pt>
                <c:pt idx="1539">
                  <c:v>109.36125</c:v>
                </c:pt>
                <c:pt idx="1540">
                  <c:v>109.3725</c:v>
                </c:pt>
                <c:pt idx="1541">
                  <c:v>109.38375000000001</c:v>
                </c:pt>
                <c:pt idx="1542">
                  <c:v>109.395</c:v>
                </c:pt>
                <c:pt idx="1543">
                  <c:v>109.40625</c:v>
                </c:pt>
                <c:pt idx="1544">
                  <c:v>109.4175</c:v>
                </c:pt>
                <c:pt idx="1545">
                  <c:v>109.42874999999999</c:v>
                </c:pt>
                <c:pt idx="1546">
                  <c:v>109.44</c:v>
                </c:pt>
                <c:pt idx="1547">
                  <c:v>109.45125</c:v>
                </c:pt>
                <c:pt idx="1548">
                  <c:v>109.46250000000001</c:v>
                </c:pt>
                <c:pt idx="1549">
                  <c:v>109.47375</c:v>
                </c:pt>
                <c:pt idx="1550">
                  <c:v>109.485</c:v>
                </c:pt>
                <c:pt idx="1551">
                  <c:v>109.49625</c:v>
                </c:pt>
                <c:pt idx="1552">
                  <c:v>109.50749999999999</c:v>
                </c:pt>
                <c:pt idx="1553">
                  <c:v>109.51875</c:v>
                </c:pt>
                <c:pt idx="1554">
                  <c:v>109.53</c:v>
                </c:pt>
                <c:pt idx="1555">
                  <c:v>109.54125000000001</c:v>
                </c:pt>
                <c:pt idx="1556">
                  <c:v>109.55249999999999</c:v>
                </c:pt>
                <c:pt idx="1557">
                  <c:v>109.56375</c:v>
                </c:pt>
                <c:pt idx="1558">
                  <c:v>109.575</c:v>
                </c:pt>
                <c:pt idx="1559">
                  <c:v>109.58625000000001</c:v>
                </c:pt>
                <c:pt idx="1560">
                  <c:v>109.5975</c:v>
                </c:pt>
                <c:pt idx="1561">
                  <c:v>109.60875</c:v>
                </c:pt>
                <c:pt idx="1562">
                  <c:v>109.62</c:v>
                </c:pt>
                <c:pt idx="1563">
                  <c:v>109.63124999999999</c:v>
                </c:pt>
                <c:pt idx="1564">
                  <c:v>109.6425</c:v>
                </c:pt>
                <c:pt idx="1565">
                  <c:v>109.65375</c:v>
                </c:pt>
                <c:pt idx="1566">
                  <c:v>109.66500000000001</c:v>
                </c:pt>
                <c:pt idx="1567">
                  <c:v>109.67625</c:v>
                </c:pt>
                <c:pt idx="1568">
                  <c:v>109.6875</c:v>
                </c:pt>
                <c:pt idx="1569">
                  <c:v>109.69875</c:v>
                </c:pt>
                <c:pt idx="1570">
                  <c:v>109.71</c:v>
                </c:pt>
                <c:pt idx="1571">
                  <c:v>109.72125</c:v>
                </c:pt>
                <c:pt idx="1572">
                  <c:v>109.7325</c:v>
                </c:pt>
                <c:pt idx="1573">
                  <c:v>109.74375000000001</c:v>
                </c:pt>
                <c:pt idx="1574">
                  <c:v>109.755</c:v>
                </c:pt>
                <c:pt idx="1575">
                  <c:v>109.76625</c:v>
                </c:pt>
                <c:pt idx="1576">
                  <c:v>109.7775</c:v>
                </c:pt>
                <c:pt idx="1577">
                  <c:v>109.78874999999999</c:v>
                </c:pt>
                <c:pt idx="1578">
                  <c:v>109.8</c:v>
                </c:pt>
                <c:pt idx="1579">
                  <c:v>109.81125</c:v>
                </c:pt>
                <c:pt idx="1580">
                  <c:v>109.82250000000001</c:v>
                </c:pt>
                <c:pt idx="1581">
                  <c:v>109.83374999999999</c:v>
                </c:pt>
                <c:pt idx="1582">
                  <c:v>109.845</c:v>
                </c:pt>
                <c:pt idx="1583">
                  <c:v>109.85625</c:v>
                </c:pt>
                <c:pt idx="1584">
                  <c:v>109.86750000000001</c:v>
                </c:pt>
                <c:pt idx="1585">
                  <c:v>109.87875</c:v>
                </c:pt>
                <c:pt idx="1586">
                  <c:v>109.89</c:v>
                </c:pt>
                <c:pt idx="1587">
                  <c:v>109.90125</c:v>
                </c:pt>
                <c:pt idx="1588">
                  <c:v>109.91249999999999</c:v>
                </c:pt>
                <c:pt idx="1589">
                  <c:v>109.92375</c:v>
                </c:pt>
                <c:pt idx="1590">
                  <c:v>109.935</c:v>
                </c:pt>
                <c:pt idx="1591">
                  <c:v>109.94625000000001</c:v>
                </c:pt>
                <c:pt idx="1592">
                  <c:v>109.9575</c:v>
                </c:pt>
                <c:pt idx="1593">
                  <c:v>109.96875</c:v>
                </c:pt>
                <c:pt idx="1594">
                  <c:v>109.98</c:v>
                </c:pt>
                <c:pt idx="1595">
                  <c:v>109.99124999999999</c:v>
                </c:pt>
                <c:pt idx="1596">
                  <c:v>110.0025</c:v>
                </c:pt>
                <c:pt idx="1597">
                  <c:v>110.01375</c:v>
                </c:pt>
                <c:pt idx="1598">
                  <c:v>110.02500000000001</c:v>
                </c:pt>
                <c:pt idx="1599">
                  <c:v>110.03625</c:v>
                </c:pt>
                <c:pt idx="1600">
                  <c:v>110.0475</c:v>
                </c:pt>
                <c:pt idx="1601">
                  <c:v>110.05875</c:v>
                </c:pt>
                <c:pt idx="1602">
                  <c:v>110.07</c:v>
                </c:pt>
                <c:pt idx="1603">
                  <c:v>110.08125</c:v>
                </c:pt>
                <c:pt idx="1604">
                  <c:v>110.0925</c:v>
                </c:pt>
                <c:pt idx="1605">
                  <c:v>110.10375000000001</c:v>
                </c:pt>
                <c:pt idx="1606">
                  <c:v>110.11499999999999</c:v>
                </c:pt>
                <c:pt idx="1607">
                  <c:v>110.12625</c:v>
                </c:pt>
                <c:pt idx="1608">
                  <c:v>110.1375</c:v>
                </c:pt>
                <c:pt idx="1609">
                  <c:v>110.14875000000001</c:v>
                </c:pt>
                <c:pt idx="1610">
                  <c:v>110.16</c:v>
                </c:pt>
                <c:pt idx="1611">
                  <c:v>110.17125</c:v>
                </c:pt>
                <c:pt idx="1612">
                  <c:v>110.1825</c:v>
                </c:pt>
                <c:pt idx="1613">
                  <c:v>110.19374999999999</c:v>
                </c:pt>
                <c:pt idx="1614">
                  <c:v>110.205</c:v>
                </c:pt>
                <c:pt idx="1615">
                  <c:v>110.21625</c:v>
                </c:pt>
                <c:pt idx="1616">
                  <c:v>110.22750000000001</c:v>
                </c:pt>
                <c:pt idx="1617">
                  <c:v>110.23875</c:v>
                </c:pt>
                <c:pt idx="1618">
                  <c:v>110.25</c:v>
                </c:pt>
                <c:pt idx="1619">
                  <c:v>110.26125</c:v>
                </c:pt>
                <c:pt idx="1620">
                  <c:v>110.27249999999999</c:v>
                </c:pt>
                <c:pt idx="1621">
                  <c:v>110.28375</c:v>
                </c:pt>
                <c:pt idx="1622">
                  <c:v>110.295</c:v>
                </c:pt>
                <c:pt idx="1623">
                  <c:v>110.30625000000001</c:v>
                </c:pt>
                <c:pt idx="1624">
                  <c:v>110.3175</c:v>
                </c:pt>
                <c:pt idx="1625">
                  <c:v>110.32875</c:v>
                </c:pt>
                <c:pt idx="1626">
                  <c:v>110.34</c:v>
                </c:pt>
                <c:pt idx="1627">
                  <c:v>110.35124999999999</c:v>
                </c:pt>
                <c:pt idx="1628">
                  <c:v>110.3625</c:v>
                </c:pt>
                <c:pt idx="1629">
                  <c:v>110.37375</c:v>
                </c:pt>
                <c:pt idx="1630">
                  <c:v>110.38500000000001</c:v>
                </c:pt>
                <c:pt idx="1631">
                  <c:v>110.39624999999999</c:v>
                </c:pt>
                <c:pt idx="1632">
                  <c:v>110.4075</c:v>
                </c:pt>
                <c:pt idx="1633">
                  <c:v>110.41875</c:v>
                </c:pt>
                <c:pt idx="1634">
                  <c:v>110.43</c:v>
                </c:pt>
                <c:pt idx="1635">
                  <c:v>110.44125</c:v>
                </c:pt>
                <c:pt idx="1636">
                  <c:v>110.4525</c:v>
                </c:pt>
                <c:pt idx="1637">
                  <c:v>110.46375</c:v>
                </c:pt>
                <c:pt idx="1638">
                  <c:v>110.47499999999999</c:v>
                </c:pt>
                <c:pt idx="1639">
                  <c:v>110.48625</c:v>
                </c:pt>
                <c:pt idx="1640">
                  <c:v>110.4975</c:v>
                </c:pt>
                <c:pt idx="1641">
                  <c:v>110.50875000000001</c:v>
                </c:pt>
                <c:pt idx="1642">
                  <c:v>110.52</c:v>
                </c:pt>
                <c:pt idx="1643">
                  <c:v>110.53125</c:v>
                </c:pt>
                <c:pt idx="1644">
                  <c:v>110.5425</c:v>
                </c:pt>
                <c:pt idx="1645">
                  <c:v>110.55374999999999</c:v>
                </c:pt>
                <c:pt idx="1646">
                  <c:v>110.565</c:v>
                </c:pt>
                <c:pt idx="1647">
                  <c:v>110.57625</c:v>
                </c:pt>
                <c:pt idx="1648">
                  <c:v>110.58750000000001</c:v>
                </c:pt>
                <c:pt idx="1649">
                  <c:v>110.59875</c:v>
                </c:pt>
                <c:pt idx="1650">
                  <c:v>110.61</c:v>
                </c:pt>
                <c:pt idx="1651">
                  <c:v>110.62125</c:v>
                </c:pt>
                <c:pt idx="1652">
                  <c:v>110.63249999999999</c:v>
                </c:pt>
                <c:pt idx="1653">
                  <c:v>110.64375</c:v>
                </c:pt>
                <c:pt idx="1654">
                  <c:v>110.655</c:v>
                </c:pt>
                <c:pt idx="1655">
                  <c:v>110.66625000000001</c:v>
                </c:pt>
                <c:pt idx="1656">
                  <c:v>110.67749999999999</c:v>
                </c:pt>
                <c:pt idx="1657">
                  <c:v>110.68875</c:v>
                </c:pt>
                <c:pt idx="1658">
                  <c:v>110.7</c:v>
                </c:pt>
                <c:pt idx="1659">
                  <c:v>110.71125000000001</c:v>
                </c:pt>
                <c:pt idx="1660">
                  <c:v>110.7225</c:v>
                </c:pt>
                <c:pt idx="1661">
                  <c:v>110.73375</c:v>
                </c:pt>
                <c:pt idx="1662">
                  <c:v>110.745</c:v>
                </c:pt>
                <c:pt idx="1663">
                  <c:v>110.75624999999999</c:v>
                </c:pt>
                <c:pt idx="1664">
                  <c:v>110.7675</c:v>
                </c:pt>
                <c:pt idx="1665">
                  <c:v>110.77875</c:v>
                </c:pt>
                <c:pt idx="1666">
                  <c:v>110.79</c:v>
                </c:pt>
                <c:pt idx="1667">
                  <c:v>110.80125</c:v>
                </c:pt>
                <c:pt idx="1668">
                  <c:v>110.8125</c:v>
                </c:pt>
                <c:pt idx="1669">
                  <c:v>110.82375</c:v>
                </c:pt>
                <c:pt idx="1670">
                  <c:v>110.83499999999999</c:v>
                </c:pt>
                <c:pt idx="1671">
                  <c:v>110.84625</c:v>
                </c:pt>
                <c:pt idx="1672">
                  <c:v>110.8575</c:v>
                </c:pt>
                <c:pt idx="1673">
                  <c:v>110.86875000000001</c:v>
                </c:pt>
                <c:pt idx="1674">
                  <c:v>110.88</c:v>
                </c:pt>
                <c:pt idx="1675">
                  <c:v>110.89125</c:v>
                </c:pt>
                <c:pt idx="1676">
                  <c:v>110.9025</c:v>
                </c:pt>
                <c:pt idx="1677">
                  <c:v>110.91374999999999</c:v>
                </c:pt>
                <c:pt idx="1678">
                  <c:v>110.925</c:v>
                </c:pt>
                <c:pt idx="1679">
                  <c:v>110.93625</c:v>
                </c:pt>
                <c:pt idx="1680">
                  <c:v>110.94750000000001</c:v>
                </c:pt>
                <c:pt idx="1681">
                  <c:v>110.95874999999999</c:v>
                </c:pt>
                <c:pt idx="1682">
                  <c:v>110.97</c:v>
                </c:pt>
                <c:pt idx="1683">
                  <c:v>110.98125</c:v>
                </c:pt>
                <c:pt idx="1684">
                  <c:v>110.99250000000001</c:v>
                </c:pt>
                <c:pt idx="1685">
                  <c:v>111.00375</c:v>
                </c:pt>
                <c:pt idx="1686">
                  <c:v>111.015</c:v>
                </c:pt>
                <c:pt idx="1687">
                  <c:v>111.02625</c:v>
                </c:pt>
                <c:pt idx="1688">
                  <c:v>111.03749999999999</c:v>
                </c:pt>
                <c:pt idx="1689">
                  <c:v>111.04875</c:v>
                </c:pt>
                <c:pt idx="1690">
                  <c:v>111.06</c:v>
                </c:pt>
                <c:pt idx="1691">
                  <c:v>111.07125000000001</c:v>
                </c:pt>
                <c:pt idx="1692">
                  <c:v>111.0825</c:v>
                </c:pt>
                <c:pt idx="1693">
                  <c:v>111.09375</c:v>
                </c:pt>
                <c:pt idx="1694">
                  <c:v>111.105</c:v>
                </c:pt>
                <c:pt idx="1695">
                  <c:v>111.11624999999999</c:v>
                </c:pt>
                <c:pt idx="1696">
                  <c:v>111.1275</c:v>
                </c:pt>
                <c:pt idx="1697">
                  <c:v>111.13875</c:v>
                </c:pt>
                <c:pt idx="1698">
                  <c:v>111.15</c:v>
                </c:pt>
                <c:pt idx="1699">
                  <c:v>111.16125</c:v>
                </c:pt>
                <c:pt idx="1700">
                  <c:v>111.1725</c:v>
                </c:pt>
                <c:pt idx="1701">
                  <c:v>111.18375</c:v>
                </c:pt>
                <c:pt idx="1702">
                  <c:v>111.19499999999999</c:v>
                </c:pt>
                <c:pt idx="1703">
                  <c:v>111.20625</c:v>
                </c:pt>
                <c:pt idx="1704">
                  <c:v>111.2175</c:v>
                </c:pt>
                <c:pt idx="1705">
                  <c:v>111.22875000000001</c:v>
                </c:pt>
                <c:pt idx="1706">
                  <c:v>111.24</c:v>
                </c:pt>
                <c:pt idx="1707">
                  <c:v>111.25125</c:v>
                </c:pt>
                <c:pt idx="1708">
                  <c:v>111.2625</c:v>
                </c:pt>
                <c:pt idx="1709">
                  <c:v>111.27375000000001</c:v>
                </c:pt>
                <c:pt idx="1710">
                  <c:v>111.285</c:v>
                </c:pt>
                <c:pt idx="1711">
                  <c:v>111.29625</c:v>
                </c:pt>
                <c:pt idx="1712">
                  <c:v>111.3075</c:v>
                </c:pt>
                <c:pt idx="1713">
                  <c:v>111.31874999999999</c:v>
                </c:pt>
                <c:pt idx="1714">
                  <c:v>111.33</c:v>
                </c:pt>
                <c:pt idx="1715">
                  <c:v>111.34125</c:v>
                </c:pt>
                <c:pt idx="1716">
                  <c:v>111.35250000000001</c:v>
                </c:pt>
                <c:pt idx="1717">
                  <c:v>111.36375</c:v>
                </c:pt>
                <c:pt idx="1718">
                  <c:v>111.375</c:v>
                </c:pt>
                <c:pt idx="1719">
                  <c:v>111.38625</c:v>
                </c:pt>
                <c:pt idx="1720">
                  <c:v>111.39749999999999</c:v>
                </c:pt>
                <c:pt idx="1721">
                  <c:v>111.40875</c:v>
                </c:pt>
                <c:pt idx="1722">
                  <c:v>111.42</c:v>
                </c:pt>
                <c:pt idx="1723">
                  <c:v>111.43125000000001</c:v>
                </c:pt>
                <c:pt idx="1724">
                  <c:v>111.4425</c:v>
                </c:pt>
                <c:pt idx="1725">
                  <c:v>111.45375</c:v>
                </c:pt>
                <c:pt idx="1726">
                  <c:v>111.465</c:v>
                </c:pt>
                <c:pt idx="1727">
                  <c:v>111.47624999999999</c:v>
                </c:pt>
                <c:pt idx="1728">
                  <c:v>111.4875</c:v>
                </c:pt>
                <c:pt idx="1729">
                  <c:v>111.49875</c:v>
                </c:pt>
                <c:pt idx="1730">
                  <c:v>111.51</c:v>
                </c:pt>
                <c:pt idx="1731">
                  <c:v>111.52124999999999</c:v>
                </c:pt>
                <c:pt idx="1732">
                  <c:v>111.5325</c:v>
                </c:pt>
                <c:pt idx="1733">
                  <c:v>111.54375</c:v>
                </c:pt>
                <c:pt idx="1734">
                  <c:v>111.55500000000001</c:v>
                </c:pt>
                <c:pt idx="1735">
                  <c:v>111.56625</c:v>
                </c:pt>
                <c:pt idx="1736">
                  <c:v>111.5775</c:v>
                </c:pt>
                <c:pt idx="1737">
                  <c:v>111.58875</c:v>
                </c:pt>
                <c:pt idx="1738">
                  <c:v>111.6</c:v>
                </c:pt>
                <c:pt idx="1739">
                  <c:v>111.61125</c:v>
                </c:pt>
                <c:pt idx="1740">
                  <c:v>111.6225</c:v>
                </c:pt>
                <c:pt idx="1741">
                  <c:v>111.63375000000001</c:v>
                </c:pt>
                <c:pt idx="1742">
                  <c:v>111.645</c:v>
                </c:pt>
                <c:pt idx="1743">
                  <c:v>111.65625</c:v>
                </c:pt>
                <c:pt idx="1744">
                  <c:v>111.6675</c:v>
                </c:pt>
                <c:pt idx="1745">
                  <c:v>111.67874999999999</c:v>
                </c:pt>
                <c:pt idx="1746">
                  <c:v>111.69</c:v>
                </c:pt>
                <c:pt idx="1747">
                  <c:v>111.70125</c:v>
                </c:pt>
                <c:pt idx="1748">
                  <c:v>111.71250000000001</c:v>
                </c:pt>
                <c:pt idx="1749">
                  <c:v>111.72375</c:v>
                </c:pt>
                <c:pt idx="1750">
                  <c:v>111.735</c:v>
                </c:pt>
                <c:pt idx="1751">
                  <c:v>111.74625</c:v>
                </c:pt>
                <c:pt idx="1752">
                  <c:v>111.75749999999999</c:v>
                </c:pt>
                <c:pt idx="1753">
                  <c:v>111.76875</c:v>
                </c:pt>
                <c:pt idx="1754">
                  <c:v>111.78</c:v>
                </c:pt>
                <c:pt idx="1755">
                  <c:v>111.79125000000001</c:v>
                </c:pt>
                <c:pt idx="1756">
                  <c:v>111.80249999999999</c:v>
                </c:pt>
                <c:pt idx="1757">
                  <c:v>111.81375</c:v>
                </c:pt>
                <c:pt idx="1758">
                  <c:v>111.825</c:v>
                </c:pt>
                <c:pt idx="1759">
                  <c:v>111.83625000000001</c:v>
                </c:pt>
                <c:pt idx="1760">
                  <c:v>111.8475</c:v>
                </c:pt>
                <c:pt idx="1761">
                  <c:v>111.85875</c:v>
                </c:pt>
                <c:pt idx="1762">
                  <c:v>111.87</c:v>
                </c:pt>
                <c:pt idx="1763">
                  <c:v>111.88124999999999</c:v>
                </c:pt>
                <c:pt idx="1764">
                  <c:v>111.8925</c:v>
                </c:pt>
                <c:pt idx="1765">
                  <c:v>111.90375</c:v>
                </c:pt>
                <c:pt idx="1766">
                  <c:v>111.91500000000001</c:v>
                </c:pt>
                <c:pt idx="1767">
                  <c:v>111.92625</c:v>
                </c:pt>
                <c:pt idx="1768">
                  <c:v>111.9375</c:v>
                </c:pt>
                <c:pt idx="1769">
                  <c:v>111.94875</c:v>
                </c:pt>
                <c:pt idx="1770">
                  <c:v>111.96</c:v>
                </c:pt>
                <c:pt idx="1771">
                  <c:v>111.97125</c:v>
                </c:pt>
                <c:pt idx="1772">
                  <c:v>111.9825</c:v>
                </c:pt>
                <c:pt idx="1773">
                  <c:v>111.99375000000001</c:v>
                </c:pt>
                <c:pt idx="1774">
                  <c:v>112.005</c:v>
                </c:pt>
                <c:pt idx="1775">
                  <c:v>112.01625</c:v>
                </c:pt>
                <c:pt idx="1776">
                  <c:v>112.0275</c:v>
                </c:pt>
                <c:pt idx="1777">
                  <c:v>112.03874999999999</c:v>
                </c:pt>
                <c:pt idx="1778">
                  <c:v>112.05</c:v>
                </c:pt>
                <c:pt idx="1779">
                  <c:v>112.06125</c:v>
                </c:pt>
                <c:pt idx="1780">
                  <c:v>112.07250000000001</c:v>
                </c:pt>
                <c:pt idx="1781">
                  <c:v>112.08374999999999</c:v>
                </c:pt>
                <c:pt idx="1782">
                  <c:v>112.095</c:v>
                </c:pt>
                <c:pt idx="1783">
                  <c:v>112.10625</c:v>
                </c:pt>
                <c:pt idx="1784">
                  <c:v>112.11750000000001</c:v>
                </c:pt>
                <c:pt idx="1785">
                  <c:v>112.12875</c:v>
                </c:pt>
                <c:pt idx="1786">
                  <c:v>112.14</c:v>
                </c:pt>
                <c:pt idx="1787">
                  <c:v>112.15125</c:v>
                </c:pt>
                <c:pt idx="1788">
                  <c:v>112.16249999999999</c:v>
                </c:pt>
                <c:pt idx="1789">
                  <c:v>112.17375</c:v>
                </c:pt>
                <c:pt idx="1790">
                  <c:v>112.185</c:v>
                </c:pt>
                <c:pt idx="1791">
                  <c:v>112.19625000000001</c:v>
                </c:pt>
                <c:pt idx="1792">
                  <c:v>112.2075</c:v>
                </c:pt>
                <c:pt idx="1793">
                  <c:v>112.21875</c:v>
                </c:pt>
                <c:pt idx="1794">
                  <c:v>112.23</c:v>
                </c:pt>
                <c:pt idx="1795">
                  <c:v>112.24124999999999</c:v>
                </c:pt>
                <c:pt idx="1796">
                  <c:v>112.2525</c:v>
                </c:pt>
                <c:pt idx="1797">
                  <c:v>112.26375</c:v>
                </c:pt>
                <c:pt idx="1798">
                  <c:v>112.27500000000001</c:v>
                </c:pt>
                <c:pt idx="1799">
                  <c:v>112.28625</c:v>
                </c:pt>
                <c:pt idx="1800">
                  <c:v>112.2975</c:v>
                </c:pt>
                <c:pt idx="1801">
                  <c:v>112.30875</c:v>
                </c:pt>
                <c:pt idx="1802">
                  <c:v>112.32</c:v>
                </c:pt>
                <c:pt idx="1803">
                  <c:v>112.33125</c:v>
                </c:pt>
                <c:pt idx="1804">
                  <c:v>112.3425</c:v>
                </c:pt>
                <c:pt idx="1805">
                  <c:v>112.35375000000001</c:v>
                </c:pt>
                <c:pt idx="1806">
                  <c:v>112.36499999999999</c:v>
                </c:pt>
                <c:pt idx="1807">
                  <c:v>112.37625</c:v>
                </c:pt>
                <c:pt idx="1808">
                  <c:v>112.3875</c:v>
                </c:pt>
                <c:pt idx="1809">
                  <c:v>112.39875000000001</c:v>
                </c:pt>
                <c:pt idx="1810">
                  <c:v>112.41</c:v>
                </c:pt>
                <c:pt idx="1811">
                  <c:v>112.42125</c:v>
                </c:pt>
                <c:pt idx="1812">
                  <c:v>112.4325</c:v>
                </c:pt>
                <c:pt idx="1813">
                  <c:v>112.44374999999999</c:v>
                </c:pt>
                <c:pt idx="1814">
                  <c:v>112.455</c:v>
                </c:pt>
                <c:pt idx="1815">
                  <c:v>112.46625</c:v>
                </c:pt>
                <c:pt idx="1816">
                  <c:v>112.47750000000001</c:v>
                </c:pt>
                <c:pt idx="1817">
                  <c:v>112.48875</c:v>
                </c:pt>
                <c:pt idx="1818">
                  <c:v>112.5</c:v>
                </c:pt>
                <c:pt idx="1819">
                  <c:v>112.51125</c:v>
                </c:pt>
                <c:pt idx="1820">
                  <c:v>112.52249999999999</c:v>
                </c:pt>
                <c:pt idx="1821">
                  <c:v>112.53375</c:v>
                </c:pt>
                <c:pt idx="1822">
                  <c:v>112.545</c:v>
                </c:pt>
                <c:pt idx="1823">
                  <c:v>112.55625000000001</c:v>
                </c:pt>
                <c:pt idx="1824">
                  <c:v>112.5675</c:v>
                </c:pt>
                <c:pt idx="1825">
                  <c:v>112.57875</c:v>
                </c:pt>
                <c:pt idx="1826">
                  <c:v>112.59</c:v>
                </c:pt>
                <c:pt idx="1827">
                  <c:v>112.60124999999999</c:v>
                </c:pt>
                <c:pt idx="1828">
                  <c:v>112.6125</c:v>
                </c:pt>
                <c:pt idx="1829">
                  <c:v>112.62375</c:v>
                </c:pt>
                <c:pt idx="1830">
                  <c:v>112.63500000000001</c:v>
                </c:pt>
                <c:pt idx="1831">
                  <c:v>112.64624999999999</c:v>
                </c:pt>
                <c:pt idx="1832">
                  <c:v>112.6575</c:v>
                </c:pt>
                <c:pt idx="1833">
                  <c:v>112.66875</c:v>
                </c:pt>
                <c:pt idx="1834">
                  <c:v>112.68</c:v>
                </c:pt>
                <c:pt idx="1835">
                  <c:v>112.69125</c:v>
                </c:pt>
                <c:pt idx="1836">
                  <c:v>112.7025</c:v>
                </c:pt>
                <c:pt idx="1837">
                  <c:v>112.71375</c:v>
                </c:pt>
                <c:pt idx="1838">
                  <c:v>112.72499999999999</c:v>
                </c:pt>
                <c:pt idx="1839">
                  <c:v>112.73625</c:v>
                </c:pt>
                <c:pt idx="1840">
                  <c:v>112.7475</c:v>
                </c:pt>
                <c:pt idx="1841">
                  <c:v>112.75875000000001</c:v>
                </c:pt>
                <c:pt idx="1842">
                  <c:v>112.77</c:v>
                </c:pt>
                <c:pt idx="1843">
                  <c:v>112.78125</c:v>
                </c:pt>
                <c:pt idx="1844">
                  <c:v>112.7925</c:v>
                </c:pt>
                <c:pt idx="1845">
                  <c:v>112.80374999999999</c:v>
                </c:pt>
                <c:pt idx="1846">
                  <c:v>112.815</c:v>
                </c:pt>
                <c:pt idx="1847">
                  <c:v>112.82625</c:v>
                </c:pt>
                <c:pt idx="1848">
                  <c:v>112.83750000000001</c:v>
                </c:pt>
                <c:pt idx="1849">
                  <c:v>112.84875</c:v>
                </c:pt>
                <c:pt idx="1850">
                  <c:v>112.86</c:v>
                </c:pt>
                <c:pt idx="1851">
                  <c:v>112.87125</c:v>
                </c:pt>
                <c:pt idx="1852">
                  <c:v>112.88249999999999</c:v>
                </c:pt>
                <c:pt idx="1853">
                  <c:v>112.89375</c:v>
                </c:pt>
                <c:pt idx="1854">
                  <c:v>112.905</c:v>
                </c:pt>
                <c:pt idx="1855">
                  <c:v>112.91625000000001</c:v>
                </c:pt>
                <c:pt idx="1856">
                  <c:v>112.92749999999999</c:v>
                </c:pt>
                <c:pt idx="1857">
                  <c:v>112.93875</c:v>
                </c:pt>
                <c:pt idx="1858">
                  <c:v>112.95</c:v>
                </c:pt>
                <c:pt idx="1859">
                  <c:v>112.96125000000001</c:v>
                </c:pt>
                <c:pt idx="1860">
                  <c:v>112.9725</c:v>
                </c:pt>
                <c:pt idx="1861">
                  <c:v>112.98375</c:v>
                </c:pt>
                <c:pt idx="1862">
                  <c:v>112.995</c:v>
                </c:pt>
                <c:pt idx="1863">
                  <c:v>113.00624999999999</c:v>
                </c:pt>
                <c:pt idx="1864">
                  <c:v>113.0175</c:v>
                </c:pt>
                <c:pt idx="1865">
                  <c:v>113.02875</c:v>
                </c:pt>
                <c:pt idx="1866">
                  <c:v>113.04</c:v>
                </c:pt>
                <c:pt idx="1867">
                  <c:v>113.05125</c:v>
                </c:pt>
                <c:pt idx="1868">
                  <c:v>113.0625</c:v>
                </c:pt>
                <c:pt idx="1869">
                  <c:v>113.07375</c:v>
                </c:pt>
                <c:pt idx="1870">
                  <c:v>113.08499999999999</c:v>
                </c:pt>
                <c:pt idx="1871">
                  <c:v>113.09625</c:v>
                </c:pt>
                <c:pt idx="1872">
                  <c:v>113.1075</c:v>
                </c:pt>
                <c:pt idx="1873">
                  <c:v>113.11875000000001</c:v>
                </c:pt>
                <c:pt idx="1874">
                  <c:v>113.13</c:v>
                </c:pt>
                <c:pt idx="1875">
                  <c:v>113.14125</c:v>
                </c:pt>
                <c:pt idx="1876">
                  <c:v>113.1525</c:v>
                </c:pt>
                <c:pt idx="1877">
                  <c:v>113.16374999999999</c:v>
                </c:pt>
                <c:pt idx="1878">
                  <c:v>113.175</c:v>
                </c:pt>
                <c:pt idx="1879">
                  <c:v>113.18625</c:v>
                </c:pt>
                <c:pt idx="1880">
                  <c:v>113.19750000000001</c:v>
                </c:pt>
                <c:pt idx="1881">
                  <c:v>113.20874999999999</c:v>
                </c:pt>
                <c:pt idx="1882">
                  <c:v>113.22</c:v>
                </c:pt>
                <c:pt idx="1883">
                  <c:v>113.23125</c:v>
                </c:pt>
                <c:pt idx="1884">
                  <c:v>113.24250000000001</c:v>
                </c:pt>
                <c:pt idx="1885">
                  <c:v>113.25375</c:v>
                </c:pt>
                <c:pt idx="1886">
                  <c:v>113.265</c:v>
                </c:pt>
                <c:pt idx="1887">
                  <c:v>113.27625</c:v>
                </c:pt>
                <c:pt idx="1888">
                  <c:v>113.28749999999999</c:v>
                </c:pt>
                <c:pt idx="1889">
                  <c:v>113.29875</c:v>
                </c:pt>
                <c:pt idx="1890">
                  <c:v>113.31</c:v>
                </c:pt>
                <c:pt idx="1891">
                  <c:v>113.32125000000001</c:v>
                </c:pt>
                <c:pt idx="1892">
                  <c:v>113.3325</c:v>
                </c:pt>
                <c:pt idx="1893">
                  <c:v>113.34375</c:v>
                </c:pt>
                <c:pt idx="1894">
                  <c:v>113.355</c:v>
                </c:pt>
                <c:pt idx="1895">
                  <c:v>113.36624999999999</c:v>
                </c:pt>
                <c:pt idx="1896">
                  <c:v>113.3775</c:v>
                </c:pt>
                <c:pt idx="1897">
                  <c:v>113.38875</c:v>
                </c:pt>
                <c:pt idx="1898">
                  <c:v>113.4</c:v>
                </c:pt>
                <c:pt idx="1899">
                  <c:v>113.41125</c:v>
                </c:pt>
                <c:pt idx="1900">
                  <c:v>113.4225</c:v>
                </c:pt>
                <c:pt idx="1901">
                  <c:v>113.43375</c:v>
                </c:pt>
                <c:pt idx="1902">
                  <c:v>113.44499999999999</c:v>
                </c:pt>
                <c:pt idx="1903">
                  <c:v>113.45625</c:v>
                </c:pt>
                <c:pt idx="1904">
                  <c:v>113.4675</c:v>
                </c:pt>
                <c:pt idx="1905">
                  <c:v>113.47875000000001</c:v>
                </c:pt>
                <c:pt idx="1906">
                  <c:v>113.49</c:v>
                </c:pt>
                <c:pt idx="1907">
                  <c:v>113.50125</c:v>
                </c:pt>
                <c:pt idx="1908">
                  <c:v>113.5125</c:v>
                </c:pt>
                <c:pt idx="1909">
                  <c:v>113.52375000000001</c:v>
                </c:pt>
                <c:pt idx="1910">
                  <c:v>113.535</c:v>
                </c:pt>
                <c:pt idx="1911">
                  <c:v>113.54625</c:v>
                </c:pt>
                <c:pt idx="1912">
                  <c:v>113.5575</c:v>
                </c:pt>
                <c:pt idx="1913">
                  <c:v>113.56874999999999</c:v>
                </c:pt>
                <c:pt idx="1914">
                  <c:v>113.58</c:v>
                </c:pt>
                <c:pt idx="1915">
                  <c:v>113.59125</c:v>
                </c:pt>
                <c:pt idx="1916">
                  <c:v>113.60250000000001</c:v>
                </c:pt>
                <c:pt idx="1917">
                  <c:v>113.61375</c:v>
                </c:pt>
                <c:pt idx="1918">
                  <c:v>113.625</c:v>
                </c:pt>
                <c:pt idx="1919">
                  <c:v>113.63625</c:v>
                </c:pt>
                <c:pt idx="1920">
                  <c:v>113.64749999999999</c:v>
                </c:pt>
                <c:pt idx="1921">
                  <c:v>113.65875</c:v>
                </c:pt>
                <c:pt idx="1922">
                  <c:v>113.67</c:v>
                </c:pt>
                <c:pt idx="1923">
                  <c:v>113.68125000000001</c:v>
                </c:pt>
                <c:pt idx="1924">
                  <c:v>113.6925</c:v>
                </c:pt>
                <c:pt idx="1925">
                  <c:v>113.70375</c:v>
                </c:pt>
                <c:pt idx="1926">
                  <c:v>113.715</c:v>
                </c:pt>
                <c:pt idx="1927">
                  <c:v>113.72624999999999</c:v>
                </c:pt>
                <c:pt idx="1928">
                  <c:v>113.7375</c:v>
                </c:pt>
                <c:pt idx="1929">
                  <c:v>113.74875</c:v>
                </c:pt>
                <c:pt idx="1930">
                  <c:v>113.76</c:v>
                </c:pt>
                <c:pt idx="1931">
                  <c:v>113.77124999999999</c:v>
                </c:pt>
                <c:pt idx="1932">
                  <c:v>113.7825</c:v>
                </c:pt>
                <c:pt idx="1933">
                  <c:v>113.79375</c:v>
                </c:pt>
                <c:pt idx="1934">
                  <c:v>113.80500000000001</c:v>
                </c:pt>
                <c:pt idx="1935">
                  <c:v>113.81625</c:v>
                </c:pt>
                <c:pt idx="1936">
                  <c:v>113.8275</c:v>
                </c:pt>
                <c:pt idx="1937">
                  <c:v>113.83875</c:v>
                </c:pt>
                <c:pt idx="1938">
                  <c:v>113.85</c:v>
                </c:pt>
                <c:pt idx="1939">
                  <c:v>113.86125</c:v>
                </c:pt>
                <c:pt idx="1940">
                  <c:v>113.8725</c:v>
                </c:pt>
                <c:pt idx="1941">
                  <c:v>113.88375000000001</c:v>
                </c:pt>
                <c:pt idx="1942">
                  <c:v>113.895</c:v>
                </c:pt>
                <c:pt idx="1943">
                  <c:v>113.90625</c:v>
                </c:pt>
                <c:pt idx="1944">
                  <c:v>113.9175</c:v>
                </c:pt>
                <c:pt idx="1945">
                  <c:v>113.92874999999999</c:v>
                </c:pt>
                <c:pt idx="1946">
                  <c:v>113.94</c:v>
                </c:pt>
                <c:pt idx="1947">
                  <c:v>113.95125</c:v>
                </c:pt>
                <c:pt idx="1948">
                  <c:v>113.96250000000001</c:v>
                </c:pt>
                <c:pt idx="1949">
                  <c:v>113.97375</c:v>
                </c:pt>
                <c:pt idx="1950">
                  <c:v>113.985</c:v>
                </c:pt>
                <c:pt idx="1951">
                  <c:v>113.99625</c:v>
                </c:pt>
                <c:pt idx="1952">
                  <c:v>114.00749999999999</c:v>
                </c:pt>
                <c:pt idx="1953">
                  <c:v>114.01875</c:v>
                </c:pt>
                <c:pt idx="1954">
                  <c:v>114.03</c:v>
                </c:pt>
                <c:pt idx="1955">
                  <c:v>114.04125000000001</c:v>
                </c:pt>
                <c:pt idx="1956">
                  <c:v>114.05249999999999</c:v>
                </c:pt>
                <c:pt idx="1957">
                  <c:v>114.06375</c:v>
                </c:pt>
                <c:pt idx="1958">
                  <c:v>114.075</c:v>
                </c:pt>
                <c:pt idx="1959">
                  <c:v>114.08625000000001</c:v>
                </c:pt>
                <c:pt idx="1960">
                  <c:v>114.0975</c:v>
                </c:pt>
                <c:pt idx="1961">
                  <c:v>114.10875</c:v>
                </c:pt>
                <c:pt idx="1962">
                  <c:v>114.12</c:v>
                </c:pt>
                <c:pt idx="1963">
                  <c:v>114.13124999999999</c:v>
                </c:pt>
                <c:pt idx="1964">
                  <c:v>114.1425</c:v>
                </c:pt>
                <c:pt idx="1965">
                  <c:v>114.15375</c:v>
                </c:pt>
                <c:pt idx="1966">
                  <c:v>114.16500000000001</c:v>
                </c:pt>
                <c:pt idx="1967">
                  <c:v>114.17625</c:v>
                </c:pt>
                <c:pt idx="1968">
                  <c:v>114.1875</c:v>
                </c:pt>
                <c:pt idx="1969">
                  <c:v>114.19875</c:v>
                </c:pt>
                <c:pt idx="1970">
                  <c:v>114.21</c:v>
                </c:pt>
                <c:pt idx="1971">
                  <c:v>114.22125</c:v>
                </c:pt>
                <c:pt idx="1972">
                  <c:v>114.2325</c:v>
                </c:pt>
                <c:pt idx="1973">
                  <c:v>114.24375000000001</c:v>
                </c:pt>
                <c:pt idx="1974">
                  <c:v>114.255</c:v>
                </c:pt>
                <c:pt idx="1975">
                  <c:v>114.26625</c:v>
                </c:pt>
                <c:pt idx="1976">
                  <c:v>114.2775</c:v>
                </c:pt>
                <c:pt idx="1977">
                  <c:v>114.28874999999999</c:v>
                </c:pt>
                <c:pt idx="1978">
                  <c:v>114.3</c:v>
                </c:pt>
                <c:pt idx="1979">
                  <c:v>114.31125</c:v>
                </c:pt>
                <c:pt idx="1980">
                  <c:v>114.32250000000001</c:v>
                </c:pt>
                <c:pt idx="1981">
                  <c:v>114.33374999999999</c:v>
                </c:pt>
                <c:pt idx="1982">
                  <c:v>114.345</c:v>
                </c:pt>
                <c:pt idx="1983">
                  <c:v>114.35625</c:v>
                </c:pt>
                <c:pt idx="1984">
                  <c:v>114.36750000000001</c:v>
                </c:pt>
                <c:pt idx="1985">
                  <c:v>114.37875</c:v>
                </c:pt>
                <c:pt idx="1986">
                  <c:v>114.39</c:v>
                </c:pt>
                <c:pt idx="1987">
                  <c:v>114.40125</c:v>
                </c:pt>
                <c:pt idx="1988">
                  <c:v>114.41249999999999</c:v>
                </c:pt>
                <c:pt idx="1989">
                  <c:v>114.42375</c:v>
                </c:pt>
                <c:pt idx="1990">
                  <c:v>114.435</c:v>
                </c:pt>
                <c:pt idx="1991">
                  <c:v>114.44625000000001</c:v>
                </c:pt>
                <c:pt idx="1992">
                  <c:v>114.4575</c:v>
                </c:pt>
                <c:pt idx="1993">
                  <c:v>114.46875</c:v>
                </c:pt>
                <c:pt idx="1994">
                  <c:v>114.48</c:v>
                </c:pt>
                <c:pt idx="1995">
                  <c:v>114.49124999999999</c:v>
                </c:pt>
                <c:pt idx="1996">
                  <c:v>114.5025</c:v>
                </c:pt>
                <c:pt idx="1997">
                  <c:v>114.51375</c:v>
                </c:pt>
                <c:pt idx="1998">
                  <c:v>114.52500000000001</c:v>
                </c:pt>
                <c:pt idx="1999">
                  <c:v>114.53625</c:v>
                </c:pt>
                <c:pt idx="2000">
                  <c:v>114.5475</c:v>
                </c:pt>
                <c:pt idx="2001">
                  <c:v>114.55875</c:v>
                </c:pt>
                <c:pt idx="2002">
                  <c:v>114.57</c:v>
                </c:pt>
                <c:pt idx="2003">
                  <c:v>114.58125</c:v>
                </c:pt>
                <c:pt idx="2004">
                  <c:v>114.5925</c:v>
                </c:pt>
                <c:pt idx="2005">
                  <c:v>114.60375000000001</c:v>
                </c:pt>
                <c:pt idx="2006">
                  <c:v>114.61499999999999</c:v>
                </c:pt>
                <c:pt idx="2007">
                  <c:v>114.62625</c:v>
                </c:pt>
                <c:pt idx="2008">
                  <c:v>114.6375</c:v>
                </c:pt>
                <c:pt idx="2009">
                  <c:v>114.64875000000001</c:v>
                </c:pt>
                <c:pt idx="2010">
                  <c:v>114.66</c:v>
                </c:pt>
                <c:pt idx="2011">
                  <c:v>114.67125</c:v>
                </c:pt>
                <c:pt idx="2012">
                  <c:v>114.6825</c:v>
                </c:pt>
                <c:pt idx="2013">
                  <c:v>114.69374999999999</c:v>
                </c:pt>
                <c:pt idx="2014">
                  <c:v>114.705</c:v>
                </c:pt>
                <c:pt idx="2015">
                  <c:v>114.71625</c:v>
                </c:pt>
                <c:pt idx="2016">
                  <c:v>114.72750000000001</c:v>
                </c:pt>
                <c:pt idx="2017">
                  <c:v>114.73875</c:v>
                </c:pt>
                <c:pt idx="2018">
                  <c:v>114.75</c:v>
                </c:pt>
                <c:pt idx="2019">
                  <c:v>114.76125</c:v>
                </c:pt>
                <c:pt idx="2020">
                  <c:v>114.77249999999999</c:v>
                </c:pt>
                <c:pt idx="2021">
                  <c:v>114.78375</c:v>
                </c:pt>
                <c:pt idx="2022">
                  <c:v>114.795</c:v>
                </c:pt>
                <c:pt idx="2023">
                  <c:v>114.80625000000001</c:v>
                </c:pt>
                <c:pt idx="2024">
                  <c:v>114.8175</c:v>
                </c:pt>
                <c:pt idx="2025">
                  <c:v>114.82875</c:v>
                </c:pt>
                <c:pt idx="2026">
                  <c:v>114.84</c:v>
                </c:pt>
                <c:pt idx="2027">
                  <c:v>114.85124999999999</c:v>
                </c:pt>
                <c:pt idx="2028">
                  <c:v>114.8625</c:v>
                </c:pt>
                <c:pt idx="2029">
                  <c:v>114.87375</c:v>
                </c:pt>
                <c:pt idx="2030">
                  <c:v>114.88500000000001</c:v>
                </c:pt>
                <c:pt idx="2031">
                  <c:v>114.89624999999999</c:v>
                </c:pt>
                <c:pt idx="2032">
                  <c:v>114.9075</c:v>
                </c:pt>
                <c:pt idx="2033">
                  <c:v>114.91875</c:v>
                </c:pt>
                <c:pt idx="2034">
                  <c:v>114.93</c:v>
                </c:pt>
                <c:pt idx="2035">
                  <c:v>114.94125</c:v>
                </c:pt>
                <c:pt idx="2036">
                  <c:v>114.9525</c:v>
                </c:pt>
                <c:pt idx="2037">
                  <c:v>114.96375</c:v>
                </c:pt>
                <c:pt idx="2038">
                  <c:v>114.97499999999999</c:v>
                </c:pt>
                <c:pt idx="2039">
                  <c:v>114.98625</c:v>
                </c:pt>
                <c:pt idx="2040">
                  <c:v>114.9975</c:v>
                </c:pt>
                <c:pt idx="2041">
                  <c:v>115.00875000000001</c:v>
                </c:pt>
                <c:pt idx="2042">
                  <c:v>115.02</c:v>
                </c:pt>
                <c:pt idx="2043">
                  <c:v>115.03125</c:v>
                </c:pt>
                <c:pt idx="2044">
                  <c:v>115.0425</c:v>
                </c:pt>
                <c:pt idx="2045">
                  <c:v>115.05374999999999</c:v>
                </c:pt>
                <c:pt idx="2046">
                  <c:v>115.065</c:v>
                </c:pt>
                <c:pt idx="2047">
                  <c:v>115.07625</c:v>
                </c:pt>
                <c:pt idx="2048">
                  <c:v>115.08750000000001</c:v>
                </c:pt>
                <c:pt idx="2049">
                  <c:v>115.09875</c:v>
                </c:pt>
                <c:pt idx="2050">
                  <c:v>115.11</c:v>
                </c:pt>
                <c:pt idx="2051">
                  <c:v>115.12125</c:v>
                </c:pt>
                <c:pt idx="2052">
                  <c:v>115.13249999999999</c:v>
                </c:pt>
                <c:pt idx="2053">
                  <c:v>115.14375</c:v>
                </c:pt>
                <c:pt idx="2054">
                  <c:v>115.155</c:v>
                </c:pt>
                <c:pt idx="2055">
                  <c:v>115.16625000000001</c:v>
                </c:pt>
                <c:pt idx="2056">
                  <c:v>115.17749999999999</c:v>
                </c:pt>
                <c:pt idx="2057">
                  <c:v>115.18875</c:v>
                </c:pt>
                <c:pt idx="2058">
                  <c:v>115.2</c:v>
                </c:pt>
                <c:pt idx="2059">
                  <c:v>115.21125000000001</c:v>
                </c:pt>
                <c:pt idx="2060">
                  <c:v>115.2225</c:v>
                </c:pt>
                <c:pt idx="2061">
                  <c:v>115.23375</c:v>
                </c:pt>
                <c:pt idx="2062">
                  <c:v>115.245</c:v>
                </c:pt>
                <c:pt idx="2063">
                  <c:v>115.25624999999999</c:v>
                </c:pt>
                <c:pt idx="2064">
                  <c:v>115.2675</c:v>
                </c:pt>
                <c:pt idx="2065">
                  <c:v>115.27875</c:v>
                </c:pt>
                <c:pt idx="2066">
                  <c:v>115.29</c:v>
                </c:pt>
                <c:pt idx="2067">
                  <c:v>115.30125</c:v>
                </c:pt>
                <c:pt idx="2068">
                  <c:v>115.3125</c:v>
                </c:pt>
                <c:pt idx="2069">
                  <c:v>115.32375</c:v>
                </c:pt>
                <c:pt idx="2070">
                  <c:v>115.33499999999999</c:v>
                </c:pt>
                <c:pt idx="2071">
                  <c:v>115.34625</c:v>
                </c:pt>
                <c:pt idx="2072">
                  <c:v>115.3575</c:v>
                </c:pt>
                <c:pt idx="2073">
                  <c:v>115.36875000000001</c:v>
                </c:pt>
                <c:pt idx="2074">
                  <c:v>115.38</c:v>
                </c:pt>
                <c:pt idx="2075">
                  <c:v>115.39125</c:v>
                </c:pt>
                <c:pt idx="2076">
                  <c:v>115.4025</c:v>
                </c:pt>
                <c:pt idx="2077">
                  <c:v>115.41374999999999</c:v>
                </c:pt>
                <c:pt idx="2078">
                  <c:v>115.425</c:v>
                </c:pt>
                <c:pt idx="2079">
                  <c:v>115.43625</c:v>
                </c:pt>
                <c:pt idx="2080">
                  <c:v>115.44750000000001</c:v>
                </c:pt>
                <c:pt idx="2081">
                  <c:v>115.45874999999999</c:v>
                </c:pt>
                <c:pt idx="2082">
                  <c:v>115.47</c:v>
                </c:pt>
                <c:pt idx="2083">
                  <c:v>115.48125</c:v>
                </c:pt>
                <c:pt idx="2084">
                  <c:v>115.49250000000001</c:v>
                </c:pt>
                <c:pt idx="2085">
                  <c:v>115.50375</c:v>
                </c:pt>
                <c:pt idx="2086">
                  <c:v>115.515</c:v>
                </c:pt>
                <c:pt idx="2087">
                  <c:v>115.52625</c:v>
                </c:pt>
                <c:pt idx="2088">
                  <c:v>115.53749999999999</c:v>
                </c:pt>
                <c:pt idx="2089">
                  <c:v>115.54875</c:v>
                </c:pt>
                <c:pt idx="2090">
                  <c:v>115.56</c:v>
                </c:pt>
                <c:pt idx="2091">
                  <c:v>115.57125000000001</c:v>
                </c:pt>
                <c:pt idx="2092">
                  <c:v>115.5825</c:v>
                </c:pt>
                <c:pt idx="2093">
                  <c:v>115.59375</c:v>
                </c:pt>
                <c:pt idx="2094">
                  <c:v>115.605</c:v>
                </c:pt>
                <c:pt idx="2095">
                  <c:v>115.61624999999999</c:v>
                </c:pt>
                <c:pt idx="2096">
                  <c:v>115.6275</c:v>
                </c:pt>
                <c:pt idx="2097">
                  <c:v>115.63875</c:v>
                </c:pt>
                <c:pt idx="2098">
                  <c:v>115.65</c:v>
                </c:pt>
                <c:pt idx="2099">
                  <c:v>115.66125</c:v>
                </c:pt>
                <c:pt idx="2100">
                  <c:v>115.6725</c:v>
                </c:pt>
                <c:pt idx="2101">
                  <c:v>115.68375</c:v>
                </c:pt>
                <c:pt idx="2102">
                  <c:v>115.69499999999999</c:v>
                </c:pt>
                <c:pt idx="2103">
                  <c:v>115.70625</c:v>
                </c:pt>
                <c:pt idx="2104">
                  <c:v>115.7175</c:v>
                </c:pt>
                <c:pt idx="2105">
                  <c:v>115.72875000000001</c:v>
                </c:pt>
                <c:pt idx="2106">
                  <c:v>115.74</c:v>
                </c:pt>
                <c:pt idx="2107">
                  <c:v>115.75125</c:v>
                </c:pt>
                <c:pt idx="2108">
                  <c:v>115.7625</c:v>
                </c:pt>
                <c:pt idx="2109">
                  <c:v>115.77375000000001</c:v>
                </c:pt>
                <c:pt idx="2110">
                  <c:v>115.785</c:v>
                </c:pt>
                <c:pt idx="2111">
                  <c:v>115.79625</c:v>
                </c:pt>
                <c:pt idx="2112">
                  <c:v>115.8075</c:v>
                </c:pt>
                <c:pt idx="2113">
                  <c:v>115.81874999999999</c:v>
                </c:pt>
                <c:pt idx="2114">
                  <c:v>115.83</c:v>
                </c:pt>
                <c:pt idx="2115">
                  <c:v>115.84125</c:v>
                </c:pt>
                <c:pt idx="2116">
                  <c:v>115.85250000000001</c:v>
                </c:pt>
                <c:pt idx="2117">
                  <c:v>115.86375</c:v>
                </c:pt>
                <c:pt idx="2118">
                  <c:v>115.875</c:v>
                </c:pt>
                <c:pt idx="2119">
                  <c:v>115.88625</c:v>
                </c:pt>
                <c:pt idx="2120">
                  <c:v>115.89749999999999</c:v>
                </c:pt>
                <c:pt idx="2121">
                  <c:v>115.90875</c:v>
                </c:pt>
                <c:pt idx="2122">
                  <c:v>115.92</c:v>
                </c:pt>
                <c:pt idx="2123">
                  <c:v>115.93125000000001</c:v>
                </c:pt>
                <c:pt idx="2124">
                  <c:v>115.9425</c:v>
                </c:pt>
                <c:pt idx="2125">
                  <c:v>115.95375</c:v>
                </c:pt>
                <c:pt idx="2126">
                  <c:v>115.965</c:v>
                </c:pt>
                <c:pt idx="2127">
                  <c:v>115.97624999999999</c:v>
                </c:pt>
                <c:pt idx="2128">
                  <c:v>115.9875</c:v>
                </c:pt>
                <c:pt idx="2129">
                  <c:v>115.99875</c:v>
                </c:pt>
                <c:pt idx="2130">
                  <c:v>116.01</c:v>
                </c:pt>
                <c:pt idx="2131">
                  <c:v>116.02124999999999</c:v>
                </c:pt>
                <c:pt idx="2132">
                  <c:v>116.0325</c:v>
                </c:pt>
                <c:pt idx="2133">
                  <c:v>116.04375</c:v>
                </c:pt>
                <c:pt idx="2134">
                  <c:v>116.05500000000001</c:v>
                </c:pt>
                <c:pt idx="2135">
                  <c:v>116.06625</c:v>
                </c:pt>
                <c:pt idx="2136">
                  <c:v>116.0775</c:v>
                </c:pt>
                <c:pt idx="2137">
                  <c:v>116.08875</c:v>
                </c:pt>
                <c:pt idx="2138">
                  <c:v>116.1</c:v>
                </c:pt>
                <c:pt idx="2139">
                  <c:v>116.11125</c:v>
                </c:pt>
                <c:pt idx="2140">
                  <c:v>116.1225</c:v>
                </c:pt>
                <c:pt idx="2141">
                  <c:v>116.13375000000001</c:v>
                </c:pt>
                <c:pt idx="2142">
                  <c:v>116.145</c:v>
                </c:pt>
                <c:pt idx="2143">
                  <c:v>116.15625</c:v>
                </c:pt>
                <c:pt idx="2144">
                  <c:v>116.1675</c:v>
                </c:pt>
                <c:pt idx="2145">
                  <c:v>116.17874999999999</c:v>
                </c:pt>
                <c:pt idx="2146">
                  <c:v>116.19</c:v>
                </c:pt>
                <c:pt idx="2147">
                  <c:v>116.20125</c:v>
                </c:pt>
                <c:pt idx="2148">
                  <c:v>116.21250000000001</c:v>
                </c:pt>
                <c:pt idx="2149">
                  <c:v>116.22375</c:v>
                </c:pt>
                <c:pt idx="2150">
                  <c:v>116.235</c:v>
                </c:pt>
                <c:pt idx="2151">
                  <c:v>116.24625</c:v>
                </c:pt>
                <c:pt idx="2152">
                  <c:v>116.25749999999999</c:v>
                </c:pt>
                <c:pt idx="2153">
                  <c:v>116.26875</c:v>
                </c:pt>
                <c:pt idx="2154">
                  <c:v>116.28</c:v>
                </c:pt>
                <c:pt idx="2155">
                  <c:v>116.29125000000001</c:v>
                </c:pt>
                <c:pt idx="2156">
                  <c:v>116.30249999999999</c:v>
                </c:pt>
                <c:pt idx="2157">
                  <c:v>116.31375</c:v>
                </c:pt>
                <c:pt idx="2158">
                  <c:v>116.325</c:v>
                </c:pt>
                <c:pt idx="2159">
                  <c:v>116.33625000000001</c:v>
                </c:pt>
                <c:pt idx="2160">
                  <c:v>116.3475</c:v>
                </c:pt>
                <c:pt idx="2161">
                  <c:v>116.35875</c:v>
                </c:pt>
                <c:pt idx="2162">
                  <c:v>116.37</c:v>
                </c:pt>
                <c:pt idx="2163">
                  <c:v>116.38124999999999</c:v>
                </c:pt>
                <c:pt idx="2164">
                  <c:v>116.3925</c:v>
                </c:pt>
                <c:pt idx="2165">
                  <c:v>116.40375</c:v>
                </c:pt>
                <c:pt idx="2166">
                  <c:v>116.41500000000001</c:v>
                </c:pt>
                <c:pt idx="2167">
                  <c:v>116.42625</c:v>
                </c:pt>
                <c:pt idx="2168">
                  <c:v>116.4375</c:v>
                </c:pt>
                <c:pt idx="2169">
                  <c:v>116.44875</c:v>
                </c:pt>
                <c:pt idx="2170">
                  <c:v>116.46</c:v>
                </c:pt>
                <c:pt idx="2171">
                  <c:v>116.47125</c:v>
                </c:pt>
                <c:pt idx="2172">
                  <c:v>116.4825</c:v>
                </c:pt>
                <c:pt idx="2173">
                  <c:v>116.49375000000001</c:v>
                </c:pt>
                <c:pt idx="2174">
                  <c:v>116.505</c:v>
                </c:pt>
                <c:pt idx="2175">
                  <c:v>116.51625</c:v>
                </c:pt>
                <c:pt idx="2176">
                  <c:v>116.5275</c:v>
                </c:pt>
                <c:pt idx="2177">
                  <c:v>116.53874999999999</c:v>
                </c:pt>
                <c:pt idx="2178">
                  <c:v>116.55</c:v>
                </c:pt>
                <c:pt idx="2179">
                  <c:v>116.56125</c:v>
                </c:pt>
                <c:pt idx="2180">
                  <c:v>116.57250000000001</c:v>
                </c:pt>
                <c:pt idx="2181">
                  <c:v>116.58374999999999</c:v>
                </c:pt>
                <c:pt idx="2182">
                  <c:v>116.595</c:v>
                </c:pt>
                <c:pt idx="2183">
                  <c:v>116.60625</c:v>
                </c:pt>
                <c:pt idx="2184">
                  <c:v>116.61750000000001</c:v>
                </c:pt>
                <c:pt idx="2185">
                  <c:v>116.62875</c:v>
                </c:pt>
                <c:pt idx="2186">
                  <c:v>116.64</c:v>
                </c:pt>
                <c:pt idx="2187">
                  <c:v>116.65125</c:v>
                </c:pt>
                <c:pt idx="2188">
                  <c:v>116.66249999999999</c:v>
                </c:pt>
                <c:pt idx="2189">
                  <c:v>116.67375</c:v>
                </c:pt>
                <c:pt idx="2190">
                  <c:v>116.685</c:v>
                </c:pt>
                <c:pt idx="2191">
                  <c:v>116.69625000000001</c:v>
                </c:pt>
                <c:pt idx="2192">
                  <c:v>116.7075</c:v>
                </c:pt>
                <c:pt idx="2193">
                  <c:v>116.71875</c:v>
                </c:pt>
                <c:pt idx="2194">
                  <c:v>116.73</c:v>
                </c:pt>
                <c:pt idx="2195">
                  <c:v>116.74124999999999</c:v>
                </c:pt>
                <c:pt idx="2196">
                  <c:v>116.7525</c:v>
                </c:pt>
                <c:pt idx="2197">
                  <c:v>116.76375</c:v>
                </c:pt>
                <c:pt idx="2198">
                  <c:v>116.77500000000001</c:v>
                </c:pt>
                <c:pt idx="2199">
                  <c:v>116.78625</c:v>
                </c:pt>
                <c:pt idx="2200">
                  <c:v>116.7975</c:v>
                </c:pt>
                <c:pt idx="2201">
                  <c:v>116.80875</c:v>
                </c:pt>
                <c:pt idx="2202">
                  <c:v>116.82</c:v>
                </c:pt>
                <c:pt idx="2203">
                  <c:v>116.83125</c:v>
                </c:pt>
                <c:pt idx="2204">
                  <c:v>116.8425</c:v>
                </c:pt>
                <c:pt idx="2205">
                  <c:v>116.85375000000001</c:v>
                </c:pt>
                <c:pt idx="2206">
                  <c:v>116.86499999999999</c:v>
                </c:pt>
                <c:pt idx="2207">
                  <c:v>116.87625</c:v>
                </c:pt>
                <c:pt idx="2208">
                  <c:v>116.8875</c:v>
                </c:pt>
                <c:pt idx="2209">
                  <c:v>116.89875000000001</c:v>
                </c:pt>
                <c:pt idx="2210">
                  <c:v>116.91</c:v>
                </c:pt>
                <c:pt idx="2211">
                  <c:v>116.92125</c:v>
                </c:pt>
                <c:pt idx="2212">
                  <c:v>116.9325</c:v>
                </c:pt>
                <c:pt idx="2213">
                  <c:v>116.94374999999999</c:v>
                </c:pt>
                <c:pt idx="2214">
                  <c:v>116.955</c:v>
                </c:pt>
                <c:pt idx="2215">
                  <c:v>116.96625</c:v>
                </c:pt>
                <c:pt idx="2216">
                  <c:v>116.97750000000001</c:v>
                </c:pt>
                <c:pt idx="2217">
                  <c:v>116.98875</c:v>
                </c:pt>
                <c:pt idx="2218">
                  <c:v>117</c:v>
                </c:pt>
                <c:pt idx="2219">
                  <c:v>117.01125</c:v>
                </c:pt>
                <c:pt idx="2220">
                  <c:v>117.02249999999999</c:v>
                </c:pt>
                <c:pt idx="2221">
                  <c:v>117.03375</c:v>
                </c:pt>
                <c:pt idx="2222">
                  <c:v>117.045</c:v>
                </c:pt>
                <c:pt idx="2223">
                  <c:v>117.05625000000001</c:v>
                </c:pt>
                <c:pt idx="2224">
                  <c:v>117.0675</c:v>
                </c:pt>
                <c:pt idx="2225">
                  <c:v>117.07875</c:v>
                </c:pt>
                <c:pt idx="2226">
                  <c:v>117.09</c:v>
                </c:pt>
                <c:pt idx="2227">
                  <c:v>117.10124999999999</c:v>
                </c:pt>
                <c:pt idx="2228">
                  <c:v>117.1125</c:v>
                </c:pt>
                <c:pt idx="2229">
                  <c:v>117.12375</c:v>
                </c:pt>
                <c:pt idx="2230">
                  <c:v>117.13500000000001</c:v>
                </c:pt>
                <c:pt idx="2231">
                  <c:v>117.14624999999999</c:v>
                </c:pt>
                <c:pt idx="2232">
                  <c:v>117.1575</c:v>
                </c:pt>
                <c:pt idx="2233">
                  <c:v>117.16875</c:v>
                </c:pt>
                <c:pt idx="2234">
                  <c:v>117.18</c:v>
                </c:pt>
                <c:pt idx="2235">
                  <c:v>117.19125</c:v>
                </c:pt>
                <c:pt idx="2236">
                  <c:v>117.2025</c:v>
                </c:pt>
                <c:pt idx="2237">
                  <c:v>117.21375</c:v>
                </c:pt>
                <c:pt idx="2238">
                  <c:v>117.22499999999999</c:v>
                </c:pt>
                <c:pt idx="2239">
                  <c:v>117.23625</c:v>
                </c:pt>
                <c:pt idx="2240">
                  <c:v>117.2475</c:v>
                </c:pt>
                <c:pt idx="2241">
                  <c:v>117.25875000000001</c:v>
                </c:pt>
                <c:pt idx="2242">
                  <c:v>117.27</c:v>
                </c:pt>
                <c:pt idx="2243">
                  <c:v>117.28125</c:v>
                </c:pt>
                <c:pt idx="2244">
                  <c:v>117.2925</c:v>
                </c:pt>
                <c:pt idx="2245">
                  <c:v>117.30374999999999</c:v>
                </c:pt>
                <c:pt idx="2246">
                  <c:v>117.315</c:v>
                </c:pt>
                <c:pt idx="2247">
                  <c:v>117.32625</c:v>
                </c:pt>
                <c:pt idx="2248">
                  <c:v>117.33750000000001</c:v>
                </c:pt>
                <c:pt idx="2249">
                  <c:v>117.34875</c:v>
                </c:pt>
                <c:pt idx="2250">
                  <c:v>117.36</c:v>
                </c:pt>
                <c:pt idx="2251">
                  <c:v>117.37125</c:v>
                </c:pt>
                <c:pt idx="2252">
                  <c:v>117.38249999999999</c:v>
                </c:pt>
                <c:pt idx="2253">
                  <c:v>117.39375</c:v>
                </c:pt>
                <c:pt idx="2254">
                  <c:v>117.405</c:v>
                </c:pt>
                <c:pt idx="2255">
                  <c:v>117.41625000000001</c:v>
                </c:pt>
                <c:pt idx="2256">
                  <c:v>117.42749999999999</c:v>
                </c:pt>
                <c:pt idx="2257">
                  <c:v>117.43875</c:v>
                </c:pt>
                <c:pt idx="2258">
                  <c:v>117.45</c:v>
                </c:pt>
                <c:pt idx="2259">
                  <c:v>117.46125000000001</c:v>
                </c:pt>
                <c:pt idx="2260">
                  <c:v>117.4725</c:v>
                </c:pt>
                <c:pt idx="2261">
                  <c:v>117.48375</c:v>
                </c:pt>
                <c:pt idx="2262">
                  <c:v>117.495</c:v>
                </c:pt>
                <c:pt idx="2263">
                  <c:v>117.50624999999999</c:v>
                </c:pt>
                <c:pt idx="2264">
                  <c:v>117.5175</c:v>
                </c:pt>
                <c:pt idx="2265">
                  <c:v>117.52875</c:v>
                </c:pt>
                <c:pt idx="2266">
                  <c:v>117.54</c:v>
                </c:pt>
                <c:pt idx="2267">
                  <c:v>117.55125</c:v>
                </c:pt>
                <c:pt idx="2268">
                  <c:v>117.5625</c:v>
                </c:pt>
                <c:pt idx="2269">
                  <c:v>117.57375</c:v>
                </c:pt>
                <c:pt idx="2270">
                  <c:v>117.58499999999999</c:v>
                </c:pt>
                <c:pt idx="2271">
                  <c:v>117.59625</c:v>
                </c:pt>
                <c:pt idx="2272">
                  <c:v>117.6075</c:v>
                </c:pt>
                <c:pt idx="2273">
                  <c:v>117.61875000000001</c:v>
                </c:pt>
                <c:pt idx="2274">
                  <c:v>117.63</c:v>
                </c:pt>
                <c:pt idx="2275">
                  <c:v>117.64125</c:v>
                </c:pt>
                <c:pt idx="2276">
                  <c:v>117.6525</c:v>
                </c:pt>
                <c:pt idx="2277">
                  <c:v>117.66374999999999</c:v>
                </c:pt>
                <c:pt idx="2278">
                  <c:v>117.675</c:v>
                </c:pt>
                <c:pt idx="2279">
                  <c:v>117.68625</c:v>
                </c:pt>
                <c:pt idx="2280">
                  <c:v>117.69750000000001</c:v>
                </c:pt>
                <c:pt idx="2281">
                  <c:v>117.70874999999999</c:v>
                </c:pt>
                <c:pt idx="2282">
                  <c:v>117.72</c:v>
                </c:pt>
                <c:pt idx="2283">
                  <c:v>117.73125</c:v>
                </c:pt>
                <c:pt idx="2284">
                  <c:v>117.74250000000001</c:v>
                </c:pt>
                <c:pt idx="2285">
                  <c:v>117.75375</c:v>
                </c:pt>
                <c:pt idx="2286">
                  <c:v>117.765</c:v>
                </c:pt>
                <c:pt idx="2287">
                  <c:v>117.77625</c:v>
                </c:pt>
                <c:pt idx="2288">
                  <c:v>117.78749999999999</c:v>
                </c:pt>
                <c:pt idx="2289">
                  <c:v>117.79875</c:v>
                </c:pt>
                <c:pt idx="2290">
                  <c:v>117.81</c:v>
                </c:pt>
                <c:pt idx="2291">
                  <c:v>117.82125000000001</c:v>
                </c:pt>
                <c:pt idx="2292">
                  <c:v>117.8325</c:v>
                </c:pt>
                <c:pt idx="2293">
                  <c:v>117.84375</c:v>
                </c:pt>
                <c:pt idx="2294">
                  <c:v>117.855</c:v>
                </c:pt>
                <c:pt idx="2295">
                  <c:v>117.86624999999999</c:v>
                </c:pt>
                <c:pt idx="2296">
                  <c:v>117.8775</c:v>
                </c:pt>
                <c:pt idx="2297">
                  <c:v>117.88875</c:v>
                </c:pt>
                <c:pt idx="2298">
                  <c:v>117.9</c:v>
                </c:pt>
                <c:pt idx="2299">
                  <c:v>117.91125</c:v>
                </c:pt>
                <c:pt idx="2300">
                  <c:v>117.9225</c:v>
                </c:pt>
                <c:pt idx="2301">
                  <c:v>117.93375</c:v>
                </c:pt>
                <c:pt idx="2302">
                  <c:v>117.94499999999999</c:v>
                </c:pt>
                <c:pt idx="2303">
                  <c:v>117.95625</c:v>
                </c:pt>
                <c:pt idx="2304">
                  <c:v>117.9675</c:v>
                </c:pt>
                <c:pt idx="2305">
                  <c:v>117.97875000000001</c:v>
                </c:pt>
                <c:pt idx="2306">
                  <c:v>117.99</c:v>
                </c:pt>
                <c:pt idx="2307">
                  <c:v>118.00125</c:v>
                </c:pt>
                <c:pt idx="2308">
                  <c:v>118.0125</c:v>
                </c:pt>
                <c:pt idx="2309">
                  <c:v>118.02375000000001</c:v>
                </c:pt>
                <c:pt idx="2310">
                  <c:v>118.035</c:v>
                </c:pt>
                <c:pt idx="2311">
                  <c:v>118.04625</c:v>
                </c:pt>
                <c:pt idx="2312">
                  <c:v>118.0575</c:v>
                </c:pt>
                <c:pt idx="2313">
                  <c:v>118.06874999999999</c:v>
                </c:pt>
                <c:pt idx="2314">
                  <c:v>118.08</c:v>
                </c:pt>
                <c:pt idx="2315">
                  <c:v>118.09125</c:v>
                </c:pt>
                <c:pt idx="2316">
                  <c:v>118.10250000000001</c:v>
                </c:pt>
                <c:pt idx="2317">
                  <c:v>118.11375</c:v>
                </c:pt>
                <c:pt idx="2318">
                  <c:v>118.125</c:v>
                </c:pt>
                <c:pt idx="2319">
                  <c:v>118.13625</c:v>
                </c:pt>
                <c:pt idx="2320">
                  <c:v>118.14749999999999</c:v>
                </c:pt>
                <c:pt idx="2321">
                  <c:v>118.15875</c:v>
                </c:pt>
                <c:pt idx="2322">
                  <c:v>118.17</c:v>
                </c:pt>
                <c:pt idx="2323">
                  <c:v>118.18125000000001</c:v>
                </c:pt>
                <c:pt idx="2324">
                  <c:v>118.1925</c:v>
                </c:pt>
                <c:pt idx="2325">
                  <c:v>118.20375</c:v>
                </c:pt>
                <c:pt idx="2326">
                  <c:v>118.215</c:v>
                </c:pt>
                <c:pt idx="2327">
                  <c:v>118.22624999999999</c:v>
                </c:pt>
                <c:pt idx="2328">
                  <c:v>118.2375</c:v>
                </c:pt>
                <c:pt idx="2329">
                  <c:v>118.24875</c:v>
                </c:pt>
                <c:pt idx="2330">
                  <c:v>118.26</c:v>
                </c:pt>
                <c:pt idx="2331">
                  <c:v>118.27124999999999</c:v>
                </c:pt>
                <c:pt idx="2332">
                  <c:v>118.2825</c:v>
                </c:pt>
                <c:pt idx="2333">
                  <c:v>118.29375</c:v>
                </c:pt>
                <c:pt idx="2334">
                  <c:v>118.30500000000001</c:v>
                </c:pt>
                <c:pt idx="2335">
                  <c:v>118.31625</c:v>
                </c:pt>
                <c:pt idx="2336">
                  <c:v>118.3275</c:v>
                </c:pt>
                <c:pt idx="2337">
                  <c:v>118.33875</c:v>
                </c:pt>
                <c:pt idx="2338">
                  <c:v>118.35</c:v>
                </c:pt>
                <c:pt idx="2339">
                  <c:v>118.36125</c:v>
                </c:pt>
                <c:pt idx="2340">
                  <c:v>118.3725</c:v>
                </c:pt>
                <c:pt idx="2341">
                  <c:v>118.38375000000001</c:v>
                </c:pt>
                <c:pt idx="2342">
                  <c:v>118.395</c:v>
                </c:pt>
                <c:pt idx="2343">
                  <c:v>118.40625</c:v>
                </c:pt>
                <c:pt idx="2344">
                  <c:v>118.4175</c:v>
                </c:pt>
                <c:pt idx="2345">
                  <c:v>118.42874999999999</c:v>
                </c:pt>
                <c:pt idx="2346">
                  <c:v>118.44</c:v>
                </c:pt>
                <c:pt idx="2347">
                  <c:v>118.45125</c:v>
                </c:pt>
                <c:pt idx="2348">
                  <c:v>118.46250000000001</c:v>
                </c:pt>
                <c:pt idx="2349">
                  <c:v>118.47375</c:v>
                </c:pt>
                <c:pt idx="2350">
                  <c:v>118.485</c:v>
                </c:pt>
                <c:pt idx="2351">
                  <c:v>118.49625</c:v>
                </c:pt>
                <c:pt idx="2352">
                  <c:v>118.50749999999999</c:v>
                </c:pt>
                <c:pt idx="2353">
                  <c:v>118.51875</c:v>
                </c:pt>
                <c:pt idx="2354">
                  <c:v>118.53</c:v>
                </c:pt>
                <c:pt idx="2355">
                  <c:v>118.54125000000001</c:v>
                </c:pt>
                <c:pt idx="2356">
                  <c:v>118.55249999999999</c:v>
                </c:pt>
                <c:pt idx="2357">
                  <c:v>118.56375</c:v>
                </c:pt>
                <c:pt idx="2358">
                  <c:v>118.575</c:v>
                </c:pt>
                <c:pt idx="2359">
                  <c:v>118.58625000000001</c:v>
                </c:pt>
                <c:pt idx="2360">
                  <c:v>118.5975</c:v>
                </c:pt>
                <c:pt idx="2361">
                  <c:v>118.60875</c:v>
                </c:pt>
                <c:pt idx="2362">
                  <c:v>118.62</c:v>
                </c:pt>
                <c:pt idx="2363">
                  <c:v>118.63124999999999</c:v>
                </c:pt>
                <c:pt idx="2364">
                  <c:v>118.6425</c:v>
                </c:pt>
                <c:pt idx="2365">
                  <c:v>118.65375</c:v>
                </c:pt>
                <c:pt idx="2366">
                  <c:v>118.66500000000001</c:v>
                </c:pt>
                <c:pt idx="2367">
                  <c:v>118.67625</c:v>
                </c:pt>
                <c:pt idx="2368">
                  <c:v>118.6875</c:v>
                </c:pt>
                <c:pt idx="2369">
                  <c:v>118.69875</c:v>
                </c:pt>
                <c:pt idx="2370">
                  <c:v>118.71</c:v>
                </c:pt>
                <c:pt idx="2371">
                  <c:v>118.72125</c:v>
                </c:pt>
                <c:pt idx="2372">
                  <c:v>118.7325</c:v>
                </c:pt>
                <c:pt idx="2373">
                  <c:v>118.74375000000001</c:v>
                </c:pt>
                <c:pt idx="2374">
                  <c:v>118.755</c:v>
                </c:pt>
                <c:pt idx="2375">
                  <c:v>118.76625</c:v>
                </c:pt>
                <c:pt idx="2376">
                  <c:v>118.7775</c:v>
                </c:pt>
                <c:pt idx="2377">
                  <c:v>118.78874999999999</c:v>
                </c:pt>
                <c:pt idx="2378">
                  <c:v>118.8</c:v>
                </c:pt>
                <c:pt idx="2379">
                  <c:v>118.81125</c:v>
                </c:pt>
                <c:pt idx="2380">
                  <c:v>118.82250000000001</c:v>
                </c:pt>
                <c:pt idx="2381">
                  <c:v>118.83374999999999</c:v>
                </c:pt>
                <c:pt idx="2382">
                  <c:v>118.845</c:v>
                </c:pt>
                <c:pt idx="2383">
                  <c:v>118.85625</c:v>
                </c:pt>
                <c:pt idx="2384">
                  <c:v>118.86750000000001</c:v>
                </c:pt>
                <c:pt idx="2385">
                  <c:v>118.87875</c:v>
                </c:pt>
                <c:pt idx="2386">
                  <c:v>118.89</c:v>
                </c:pt>
                <c:pt idx="2387">
                  <c:v>118.90125</c:v>
                </c:pt>
                <c:pt idx="2388">
                  <c:v>118.91249999999999</c:v>
                </c:pt>
                <c:pt idx="2389">
                  <c:v>118.92375</c:v>
                </c:pt>
                <c:pt idx="2390">
                  <c:v>118.935</c:v>
                </c:pt>
                <c:pt idx="2391">
                  <c:v>118.94625000000001</c:v>
                </c:pt>
                <c:pt idx="2392">
                  <c:v>118.9575</c:v>
                </c:pt>
                <c:pt idx="2393">
                  <c:v>118.96875</c:v>
                </c:pt>
                <c:pt idx="2394">
                  <c:v>118.98</c:v>
                </c:pt>
                <c:pt idx="2395">
                  <c:v>118.99124999999999</c:v>
                </c:pt>
                <c:pt idx="2396">
                  <c:v>119.0025</c:v>
                </c:pt>
                <c:pt idx="2397">
                  <c:v>119.01375</c:v>
                </c:pt>
                <c:pt idx="2398">
                  <c:v>119.02500000000001</c:v>
                </c:pt>
                <c:pt idx="2399">
                  <c:v>119.03625</c:v>
                </c:pt>
                <c:pt idx="2400">
                  <c:v>119.0475</c:v>
                </c:pt>
                <c:pt idx="2401">
                  <c:v>119.05875</c:v>
                </c:pt>
                <c:pt idx="2402">
                  <c:v>119.07</c:v>
                </c:pt>
                <c:pt idx="2403">
                  <c:v>119.08125</c:v>
                </c:pt>
                <c:pt idx="2404">
                  <c:v>119.0925</c:v>
                </c:pt>
                <c:pt idx="2405">
                  <c:v>119.10375000000001</c:v>
                </c:pt>
                <c:pt idx="2406">
                  <c:v>119.11499999999999</c:v>
                </c:pt>
                <c:pt idx="2407">
                  <c:v>119.12625</c:v>
                </c:pt>
                <c:pt idx="2408">
                  <c:v>119.1375</c:v>
                </c:pt>
                <c:pt idx="2409">
                  <c:v>119.14875000000001</c:v>
                </c:pt>
                <c:pt idx="2410">
                  <c:v>119.16</c:v>
                </c:pt>
                <c:pt idx="2411">
                  <c:v>119.17125</c:v>
                </c:pt>
                <c:pt idx="2412">
                  <c:v>119.1825</c:v>
                </c:pt>
                <c:pt idx="2413">
                  <c:v>119.19374999999999</c:v>
                </c:pt>
                <c:pt idx="2414">
                  <c:v>119.205</c:v>
                </c:pt>
                <c:pt idx="2415">
                  <c:v>119.21625</c:v>
                </c:pt>
                <c:pt idx="2416">
                  <c:v>119.22750000000001</c:v>
                </c:pt>
                <c:pt idx="2417">
                  <c:v>119.23875</c:v>
                </c:pt>
                <c:pt idx="2418">
                  <c:v>119.25</c:v>
                </c:pt>
                <c:pt idx="2419">
                  <c:v>119.26125</c:v>
                </c:pt>
                <c:pt idx="2420">
                  <c:v>119.27249999999999</c:v>
                </c:pt>
                <c:pt idx="2421">
                  <c:v>119.28375</c:v>
                </c:pt>
                <c:pt idx="2422">
                  <c:v>119.295</c:v>
                </c:pt>
                <c:pt idx="2423">
                  <c:v>119.30625000000001</c:v>
                </c:pt>
                <c:pt idx="2424">
                  <c:v>119.3175</c:v>
                </c:pt>
                <c:pt idx="2425">
                  <c:v>119.32875</c:v>
                </c:pt>
                <c:pt idx="2426">
                  <c:v>119.34</c:v>
                </c:pt>
                <c:pt idx="2427">
                  <c:v>119.35124999999999</c:v>
                </c:pt>
                <c:pt idx="2428">
                  <c:v>119.3625</c:v>
                </c:pt>
                <c:pt idx="2429">
                  <c:v>119.37375</c:v>
                </c:pt>
                <c:pt idx="2430">
                  <c:v>119.38500000000001</c:v>
                </c:pt>
                <c:pt idx="2431">
                  <c:v>119.39624999999999</c:v>
                </c:pt>
                <c:pt idx="2432">
                  <c:v>119.4075</c:v>
                </c:pt>
                <c:pt idx="2433">
                  <c:v>119.41875</c:v>
                </c:pt>
                <c:pt idx="2434">
                  <c:v>119.43</c:v>
                </c:pt>
                <c:pt idx="2435">
                  <c:v>119.44125</c:v>
                </c:pt>
                <c:pt idx="2436">
                  <c:v>119.4525</c:v>
                </c:pt>
                <c:pt idx="2437">
                  <c:v>119.46375</c:v>
                </c:pt>
                <c:pt idx="2438">
                  <c:v>119.47499999999999</c:v>
                </c:pt>
                <c:pt idx="2439">
                  <c:v>119.48625</c:v>
                </c:pt>
                <c:pt idx="2440">
                  <c:v>119.4975</c:v>
                </c:pt>
                <c:pt idx="2441">
                  <c:v>119.50875000000001</c:v>
                </c:pt>
                <c:pt idx="2442">
                  <c:v>119.52</c:v>
                </c:pt>
                <c:pt idx="2443">
                  <c:v>119.53125</c:v>
                </c:pt>
                <c:pt idx="2444">
                  <c:v>119.5425</c:v>
                </c:pt>
                <c:pt idx="2445">
                  <c:v>119.55374999999999</c:v>
                </c:pt>
                <c:pt idx="2446">
                  <c:v>119.565</c:v>
                </c:pt>
                <c:pt idx="2447">
                  <c:v>119.57625</c:v>
                </c:pt>
                <c:pt idx="2448">
                  <c:v>119.58750000000001</c:v>
                </c:pt>
                <c:pt idx="2449">
                  <c:v>119.59875</c:v>
                </c:pt>
                <c:pt idx="2450">
                  <c:v>119.61</c:v>
                </c:pt>
                <c:pt idx="2451">
                  <c:v>119.62125</c:v>
                </c:pt>
                <c:pt idx="2452">
                  <c:v>119.63249999999999</c:v>
                </c:pt>
                <c:pt idx="2453">
                  <c:v>119.64375</c:v>
                </c:pt>
                <c:pt idx="2454">
                  <c:v>119.655</c:v>
                </c:pt>
                <c:pt idx="2455">
                  <c:v>119.66625000000001</c:v>
                </c:pt>
                <c:pt idx="2456">
                  <c:v>119.67749999999999</c:v>
                </c:pt>
                <c:pt idx="2457">
                  <c:v>119.68875</c:v>
                </c:pt>
                <c:pt idx="2458">
                  <c:v>119.7</c:v>
                </c:pt>
                <c:pt idx="2459">
                  <c:v>119.71125000000001</c:v>
                </c:pt>
                <c:pt idx="2460">
                  <c:v>119.7225</c:v>
                </c:pt>
                <c:pt idx="2461">
                  <c:v>119.73375</c:v>
                </c:pt>
                <c:pt idx="2462">
                  <c:v>119.745</c:v>
                </c:pt>
                <c:pt idx="2463">
                  <c:v>119.75624999999999</c:v>
                </c:pt>
                <c:pt idx="2464">
                  <c:v>119.7675</c:v>
                </c:pt>
                <c:pt idx="2465">
                  <c:v>119.77875</c:v>
                </c:pt>
                <c:pt idx="2466">
                  <c:v>119.79</c:v>
                </c:pt>
                <c:pt idx="2467">
                  <c:v>119.80125</c:v>
                </c:pt>
                <c:pt idx="2468">
                  <c:v>119.8125</c:v>
                </c:pt>
                <c:pt idx="2469">
                  <c:v>119.82375</c:v>
                </c:pt>
                <c:pt idx="2470">
                  <c:v>119.83499999999999</c:v>
                </c:pt>
                <c:pt idx="2471">
                  <c:v>119.84625</c:v>
                </c:pt>
                <c:pt idx="2472">
                  <c:v>119.8575</c:v>
                </c:pt>
                <c:pt idx="2473">
                  <c:v>119.86875000000001</c:v>
                </c:pt>
                <c:pt idx="2474">
                  <c:v>119.88</c:v>
                </c:pt>
                <c:pt idx="2475">
                  <c:v>119.89125</c:v>
                </c:pt>
                <c:pt idx="2476">
                  <c:v>119.9025</c:v>
                </c:pt>
                <c:pt idx="2477">
                  <c:v>119.91374999999999</c:v>
                </c:pt>
                <c:pt idx="2478">
                  <c:v>119.925</c:v>
                </c:pt>
                <c:pt idx="2479">
                  <c:v>119.93625</c:v>
                </c:pt>
                <c:pt idx="2480">
                  <c:v>119.94750000000001</c:v>
                </c:pt>
                <c:pt idx="2481">
                  <c:v>119.95874999999999</c:v>
                </c:pt>
                <c:pt idx="2482">
                  <c:v>119.97</c:v>
                </c:pt>
                <c:pt idx="2483">
                  <c:v>119.98125</c:v>
                </c:pt>
                <c:pt idx="2484">
                  <c:v>119.99250000000001</c:v>
                </c:pt>
                <c:pt idx="2485">
                  <c:v>120.00375</c:v>
                </c:pt>
                <c:pt idx="2486">
                  <c:v>120.015</c:v>
                </c:pt>
                <c:pt idx="2487">
                  <c:v>120.02625</c:v>
                </c:pt>
                <c:pt idx="2488">
                  <c:v>120.03749999999999</c:v>
                </c:pt>
                <c:pt idx="2489">
                  <c:v>120.04875</c:v>
                </c:pt>
                <c:pt idx="2490">
                  <c:v>120.06</c:v>
                </c:pt>
                <c:pt idx="2491">
                  <c:v>120.07125000000001</c:v>
                </c:pt>
                <c:pt idx="2492">
                  <c:v>120.0825</c:v>
                </c:pt>
                <c:pt idx="2493">
                  <c:v>120.09375</c:v>
                </c:pt>
                <c:pt idx="2494">
                  <c:v>120.105</c:v>
                </c:pt>
                <c:pt idx="2495">
                  <c:v>120.11624999999999</c:v>
                </c:pt>
                <c:pt idx="2496">
                  <c:v>120.1275</c:v>
                </c:pt>
                <c:pt idx="2497">
                  <c:v>120.13875</c:v>
                </c:pt>
                <c:pt idx="2498">
                  <c:v>120.15</c:v>
                </c:pt>
                <c:pt idx="2499">
                  <c:v>120.16125</c:v>
                </c:pt>
                <c:pt idx="2500">
                  <c:v>120.1725</c:v>
                </c:pt>
                <c:pt idx="2501">
                  <c:v>120.18375</c:v>
                </c:pt>
                <c:pt idx="2502">
                  <c:v>120.19499999999999</c:v>
                </c:pt>
                <c:pt idx="2503">
                  <c:v>120.20625</c:v>
                </c:pt>
                <c:pt idx="2504">
                  <c:v>120.2175</c:v>
                </c:pt>
                <c:pt idx="2505">
                  <c:v>120.22875000000001</c:v>
                </c:pt>
                <c:pt idx="2506">
                  <c:v>120.24</c:v>
                </c:pt>
                <c:pt idx="2507">
                  <c:v>120.25125</c:v>
                </c:pt>
                <c:pt idx="2508">
                  <c:v>120.2625</c:v>
                </c:pt>
                <c:pt idx="2509">
                  <c:v>120.27375000000001</c:v>
                </c:pt>
                <c:pt idx="2510">
                  <c:v>120.285</c:v>
                </c:pt>
                <c:pt idx="2511">
                  <c:v>120.29625</c:v>
                </c:pt>
                <c:pt idx="2512">
                  <c:v>120.3075</c:v>
                </c:pt>
                <c:pt idx="2513">
                  <c:v>120.31874999999999</c:v>
                </c:pt>
                <c:pt idx="2514">
                  <c:v>120.33</c:v>
                </c:pt>
                <c:pt idx="2515">
                  <c:v>120.34125</c:v>
                </c:pt>
                <c:pt idx="2516">
                  <c:v>120.35250000000001</c:v>
                </c:pt>
                <c:pt idx="2517">
                  <c:v>120.36375</c:v>
                </c:pt>
                <c:pt idx="2518">
                  <c:v>120.375</c:v>
                </c:pt>
                <c:pt idx="2519">
                  <c:v>120.38625</c:v>
                </c:pt>
                <c:pt idx="2520">
                  <c:v>120.39749999999999</c:v>
                </c:pt>
                <c:pt idx="2521">
                  <c:v>120.40875</c:v>
                </c:pt>
                <c:pt idx="2522">
                  <c:v>120.42</c:v>
                </c:pt>
                <c:pt idx="2523">
                  <c:v>120.43125000000001</c:v>
                </c:pt>
                <c:pt idx="2524">
                  <c:v>120.4425</c:v>
                </c:pt>
                <c:pt idx="2525">
                  <c:v>120.45375</c:v>
                </c:pt>
                <c:pt idx="2526">
                  <c:v>120.465</c:v>
                </c:pt>
                <c:pt idx="2527">
                  <c:v>120.47624999999999</c:v>
                </c:pt>
                <c:pt idx="2528">
                  <c:v>120.4875</c:v>
                </c:pt>
                <c:pt idx="2529">
                  <c:v>120.49875</c:v>
                </c:pt>
                <c:pt idx="2530">
                  <c:v>120.51</c:v>
                </c:pt>
                <c:pt idx="2531">
                  <c:v>120.52124999999999</c:v>
                </c:pt>
                <c:pt idx="2532">
                  <c:v>120.5325</c:v>
                </c:pt>
                <c:pt idx="2533">
                  <c:v>120.54375</c:v>
                </c:pt>
                <c:pt idx="2534">
                  <c:v>120.55500000000001</c:v>
                </c:pt>
                <c:pt idx="2535">
                  <c:v>120.56625</c:v>
                </c:pt>
                <c:pt idx="2536">
                  <c:v>120.5775</c:v>
                </c:pt>
                <c:pt idx="2537">
                  <c:v>120.58875</c:v>
                </c:pt>
                <c:pt idx="2538">
                  <c:v>120.6</c:v>
                </c:pt>
                <c:pt idx="2539">
                  <c:v>120.61125</c:v>
                </c:pt>
                <c:pt idx="2540">
                  <c:v>120.6225</c:v>
                </c:pt>
                <c:pt idx="2541">
                  <c:v>120.63375000000001</c:v>
                </c:pt>
                <c:pt idx="2542">
                  <c:v>120.645</c:v>
                </c:pt>
                <c:pt idx="2543">
                  <c:v>120.65625</c:v>
                </c:pt>
                <c:pt idx="2544">
                  <c:v>120.6675</c:v>
                </c:pt>
                <c:pt idx="2545">
                  <c:v>120.67874999999999</c:v>
                </c:pt>
                <c:pt idx="2546">
                  <c:v>120.69</c:v>
                </c:pt>
                <c:pt idx="2547">
                  <c:v>120.70125</c:v>
                </c:pt>
                <c:pt idx="2548">
                  <c:v>120.71250000000001</c:v>
                </c:pt>
                <c:pt idx="2549">
                  <c:v>120.72375</c:v>
                </c:pt>
                <c:pt idx="2550">
                  <c:v>120.735</c:v>
                </c:pt>
                <c:pt idx="2551">
                  <c:v>120.74625</c:v>
                </c:pt>
                <c:pt idx="2552">
                  <c:v>120.75749999999999</c:v>
                </c:pt>
                <c:pt idx="2553">
                  <c:v>120.76875</c:v>
                </c:pt>
                <c:pt idx="2554">
                  <c:v>120.78</c:v>
                </c:pt>
                <c:pt idx="2555">
                  <c:v>120.79125000000001</c:v>
                </c:pt>
                <c:pt idx="2556">
                  <c:v>120.80249999999999</c:v>
                </c:pt>
                <c:pt idx="2557">
                  <c:v>120.81375</c:v>
                </c:pt>
                <c:pt idx="2558">
                  <c:v>120.825</c:v>
                </c:pt>
                <c:pt idx="2559">
                  <c:v>120.83625000000001</c:v>
                </c:pt>
                <c:pt idx="2560">
                  <c:v>120.8475</c:v>
                </c:pt>
                <c:pt idx="2561">
                  <c:v>120.85875</c:v>
                </c:pt>
                <c:pt idx="2562">
                  <c:v>120.87</c:v>
                </c:pt>
                <c:pt idx="2563">
                  <c:v>120.88124999999999</c:v>
                </c:pt>
                <c:pt idx="2564">
                  <c:v>120.8925</c:v>
                </c:pt>
                <c:pt idx="2565">
                  <c:v>120.90375</c:v>
                </c:pt>
                <c:pt idx="2566">
                  <c:v>120.91500000000001</c:v>
                </c:pt>
                <c:pt idx="2567">
                  <c:v>120.92625</c:v>
                </c:pt>
                <c:pt idx="2568">
                  <c:v>120.9375</c:v>
                </c:pt>
                <c:pt idx="2569">
                  <c:v>120.94875</c:v>
                </c:pt>
                <c:pt idx="2570">
                  <c:v>120.96</c:v>
                </c:pt>
                <c:pt idx="2571">
                  <c:v>120.97125</c:v>
                </c:pt>
                <c:pt idx="2572">
                  <c:v>120.9825</c:v>
                </c:pt>
                <c:pt idx="2573">
                  <c:v>120.99375000000001</c:v>
                </c:pt>
                <c:pt idx="2574">
                  <c:v>121.005</c:v>
                </c:pt>
                <c:pt idx="2575">
                  <c:v>121.01625</c:v>
                </c:pt>
                <c:pt idx="2576">
                  <c:v>121.0275</c:v>
                </c:pt>
                <c:pt idx="2577">
                  <c:v>121.03874999999999</c:v>
                </c:pt>
                <c:pt idx="2578">
                  <c:v>121.05</c:v>
                </c:pt>
                <c:pt idx="2579">
                  <c:v>121.06125</c:v>
                </c:pt>
                <c:pt idx="2580">
                  <c:v>121.07250000000001</c:v>
                </c:pt>
                <c:pt idx="2581">
                  <c:v>121.08374999999999</c:v>
                </c:pt>
                <c:pt idx="2582">
                  <c:v>121.095</c:v>
                </c:pt>
                <c:pt idx="2583">
                  <c:v>121.10625</c:v>
                </c:pt>
                <c:pt idx="2584">
                  <c:v>121.11750000000001</c:v>
                </c:pt>
                <c:pt idx="2585">
                  <c:v>121.12875</c:v>
                </c:pt>
                <c:pt idx="2586">
                  <c:v>121.14</c:v>
                </c:pt>
                <c:pt idx="2587">
                  <c:v>121.15125</c:v>
                </c:pt>
                <c:pt idx="2588">
                  <c:v>121.16249999999999</c:v>
                </c:pt>
                <c:pt idx="2589">
                  <c:v>121.17375</c:v>
                </c:pt>
                <c:pt idx="2590">
                  <c:v>121.185</c:v>
                </c:pt>
                <c:pt idx="2591">
                  <c:v>121.19625000000001</c:v>
                </c:pt>
                <c:pt idx="2592">
                  <c:v>121.2075</c:v>
                </c:pt>
                <c:pt idx="2593">
                  <c:v>121.21875</c:v>
                </c:pt>
                <c:pt idx="2594">
                  <c:v>121.23</c:v>
                </c:pt>
                <c:pt idx="2595">
                  <c:v>121.24124999999999</c:v>
                </c:pt>
                <c:pt idx="2596">
                  <c:v>121.2525</c:v>
                </c:pt>
                <c:pt idx="2597">
                  <c:v>121.26375</c:v>
                </c:pt>
                <c:pt idx="2598">
                  <c:v>121.27500000000001</c:v>
                </c:pt>
                <c:pt idx="2599">
                  <c:v>121.28625</c:v>
                </c:pt>
                <c:pt idx="2600">
                  <c:v>121.2975</c:v>
                </c:pt>
                <c:pt idx="2601">
                  <c:v>121.30875</c:v>
                </c:pt>
                <c:pt idx="2602">
                  <c:v>121.32</c:v>
                </c:pt>
                <c:pt idx="2603">
                  <c:v>121.33125</c:v>
                </c:pt>
                <c:pt idx="2604">
                  <c:v>121.3425</c:v>
                </c:pt>
                <c:pt idx="2605">
                  <c:v>121.35375000000001</c:v>
                </c:pt>
                <c:pt idx="2606">
                  <c:v>121.36499999999999</c:v>
                </c:pt>
                <c:pt idx="2607">
                  <c:v>121.37625</c:v>
                </c:pt>
                <c:pt idx="2608">
                  <c:v>121.3875</c:v>
                </c:pt>
                <c:pt idx="2609">
                  <c:v>121.39875000000001</c:v>
                </c:pt>
                <c:pt idx="2610">
                  <c:v>121.41</c:v>
                </c:pt>
                <c:pt idx="2611">
                  <c:v>121.42125</c:v>
                </c:pt>
                <c:pt idx="2612">
                  <c:v>121.4325</c:v>
                </c:pt>
                <c:pt idx="2613">
                  <c:v>121.44374999999999</c:v>
                </c:pt>
                <c:pt idx="2614">
                  <c:v>121.455</c:v>
                </c:pt>
                <c:pt idx="2615">
                  <c:v>121.46625</c:v>
                </c:pt>
                <c:pt idx="2616">
                  <c:v>121.47750000000001</c:v>
                </c:pt>
                <c:pt idx="2617">
                  <c:v>121.48875</c:v>
                </c:pt>
                <c:pt idx="2618">
                  <c:v>121.5</c:v>
                </c:pt>
                <c:pt idx="2619">
                  <c:v>121.51125</c:v>
                </c:pt>
                <c:pt idx="2620">
                  <c:v>121.52249999999999</c:v>
                </c:pt>
                <c:pt idx="2621">
                  <c:v>121.53375</c:v>
                </c:pt>
                <c:pt idx="2622">
                  <c:v>121.545</c:v>
                </c:pt>
                <c:pt idx="2623">
                  <c:v>121.55625000000001</c:v>
                </c:pt>
                <c:pt idx="2624">
                  <c:v>121.5675</c:v>
                </c:pt>
                <c:pt idx="2625">
                  <c:v>121.57875</c:v>
                </c:pt>
                <c:pt idx="2626">
                  <c:v>121.59</c:v>
                </c:pt>
                <c:pt idx="2627">
                  <c:v>121.60124999999999</c:v>
                </c:pt>
                <c:pt idx="2628">
                  <c:v>121.6125</c:v>
                </c:pt>
                <c:pt idx="2629">
                  <c:v>121.62375</c:v>
                </c:pt>
                <c:pt idx="2630">
                  <c:v>121.63500000000001</c:v>
                </c:pt>
                <c:pt idx="2631">
                  <c:v>121.64624999999999</c:v>
                </c:pt>
                <c:pt idx="2632">
                  <c:v>121.6575</c:v>
                </c:pt>
                <c:pt idx="2633">
                  <c:v>121.66875</c:v>
                </c:pt>
                <c:pt idx="2634">
                  <c:v>121.68</c:v>
                </c:pt>
                <c:pt idx="2635">
                  <c:v>121.69125</c:v>
                </c:pt>
                <c:pt idx="2636">
                  <c:v>121.7025</c:v>
                </c:pt>
                <c:pt idx="2637">
                  <c:v>121.71375</c:v>
                </c:pt>
                <c:pt idx="2638">
                  <c:v>121.72499999999999</c:v>
                </c:pt>
                <c:pt idx="2639">
                  <c:v>121.73625</c:v>
                </c:pt>
                <c:pt idx="2640">
                  <c:v>121.7475</c:v>
                </c:pt>
                <c:pt idx="2641">
                  <c:v>121.75875000000001</c:v>
                </c:pt>
                <c:pt idx="2642">
                  <c:v>121.77</c:v>
                </c:pt>
                <c:pt idx="2643">
                  <c:v>121.78125</c:v>
                </c:pt>
                <c:pt idx="2644">
                  <c:v>121.7925</c:v>
                </c:pt>
                <c:pt idx="2645">
                  <c:v>121.80374999999999</c:v>
                </c:pt>
                <c:pt idx="2646">
                  <c:v>121.815</c:v>
                </c:pt>
                <c:pt idx="2647">
                  <c:v>121.82625</c:v>
                </c:pt>
                <c:pt idx="2648">
                  <c:v>121.83750000000001</c:v>
                </c:pt>
                <c:pt idx="2649">
                  <c:v>121.84875</c:v>
                </c:pt>
                <c:pt idx="2650">
                  <c:v>121.86</c:v>
                </c:pt>
                <c:pt idx="2651">
                  <c:v>121.87125</c:v>
                </c:pt>
                <c:pt idx="2652">
                  <c:v>121.88249999999999</c:v>
                </c:pt>
                <c:pt idx="2653">
                  <c:v>121.89375</c:v>
                </c:pt>
                <c:pt idx="2654">
                  <c:v>121.905</c:v>
                </c:pt>
                <c:pt idx="2655">
                  <c:v>121.91625000000001</c:v>
                </c:pt>
                <c:pt idx="2656">
                  <c:v>121.92749999999999</c:v>
                </c:pt>
                <c:pt idx="2657">
                  <c:v>121.93875</c:v>
                </c:pt>
                <c:pt idx="2658">
                  <c:v>121.95</c:v>
                </c:pt>
                <c:pt idx="2659">
                  <c:v>121.96125000000001</c:v>
                </c:pt>
                <c:pt idx="2660">
                  <c:v>121.9725</c:v>
                </c:pt>
                <c:pt idx="2661">
                  <c:v>121.98375</c:v>
                </c:pt>
                <c:pt idx="2662">
                  <c:v>121.995</c:v>
                </c:pt>
                <c:pt idx="2663">
                  <c:v>122.00624999999999</c:v>
                </c:pt>
                <c:pt idx="2664">
                  <c:v>122.0175</c:v>
                </c:pt>
                <c:pt idx="2665">
                  <c:v>122.02875</c:v>
                </c:pt>
                <c:pt idx="2666">
                  <c:v>122.04</c:v>
                </c:pt>
                <c:pt idx="2667">
                  <c:v>122.05125</c:v>
                </c:pt>
                <c:pt idx="2668">
                  <c:v>122.0625</c:v>
                </c:pt>
                <c:pt idx="2669">
                  <c:v>122.07375</c:v>
                </c:pt>
                <c:pt idx="2670">
                  <c:v>122.08499999999999</c:v>
                </c:pt>
                <c:pt idx="2671">
                  <c:v>122.09625</c:v>
                </c:pt>
                <c:pt idx="2672">
                  <c:v>122.1075</c:v>
                </c:pt>
                <c:pt idx="2673">
                  <c:v>122.11875000000001</c:v>
                </c:pt>
                <c:pt idx="2674">
                  <c:v>122.13</c:v>
                </c:pt>
                <c:pt idx="2675">
                  <c:v>122.14125</c:v>
                </c:pt>
                <c:pt idx="2676">
                  <c:v>122.1525</c:v>
                </c:pt>
                <c:pt idx="2677">
                  <c:v>122.16374999999999</c:v>
                </c:pt>
                <c:pt idx="2678">
                  <c:v>122.175</c:v>
                </c:pt>
                <c:pt idx="2679">
                  <c:v>122.18625</c:v>
                </c:pt>
                <c:pt idx="2680">
                  <c:v>122.19750000000001</c:v>
                </c:pt>
                <c:pt idx="2681">
                  <c:v>122.20874999999999</c:v>
                </c:pt>
                <c:pt idx="2682">
                  <c:v>122.22</c:v>
                </c:pt>
                <c:pt idx="2683">
                  <c:v>122.23125</c:v>
                </c:pt>
                <c:pt idx="2684">
                  <c:v>122.24250000000001</c:v>
                </c:pt>
                <c:pt idx="2685">
                  <c:v>122.25375</c:v>
                </c:pt>
                <c:pt idx="2686">
                  <c:v>122.265</c:v>
                </c:pt>
                <c:pt idx="2687">
                  <c:v>122.27625</c:v>
                </c:pt>
                <c:pt idx="2688">
                  <c:v>122.28749999999999</c:v>
                </c:pt>
                <c:pt idx="2689">
                  <c:v>122.29875</c:v>
                </c:pt>
                <c:pt idx="2690">
                  <c:v>122.31</c:v>
                </c:pt>
                <c:pt idx="2691">
                  <c:v>122.32125000000001</c:v>
                </c:pt>
                <c:pt idx="2692">
                  <c:v>122.3325</c:v>
                </c:pt>
                <c:pt idx="2693">
                  <c:v>122.34375</c:v>
                </c:pt>
                <c:pt idx="2694">
                  <c:v>122.355</c:v>
                </c:pt>
                <c:pt idx="2695">
                  <c:v>122.36624999999999</c:v>
                </c:pt>
                <c:pt idx="2696">
                  <c:v>122.3775</c:v>
                </c:pt>
                <c:pt idx="2697">
                  <c:v>122.38875</c:v>
                </c:pt>
                <c:pt idx="2698">
                  <c:v>122.4</c:v>
                </c:pt>
                <c:pt idx="2699">
                  <c:v>122.41125</c:v>
                </c:pt>
                <c:pt idx="2700">
                  <c:v>122.4225</c:v>
                </c:pt>
                <c:pt idx="2701">
                  <c:v>122.43375</c:v>
                </c:pt>
                <c:pt idx="2702">
                  <c:v>122.44499999999999</c:v>
                </c:pt>
                <c:pt idx="2703">
                  <c:v>122.45625</c:v>
                </c:pt>
                <c:pt idx="2704">
                  <c:v>122.4675</c:v>
                </c:pt>
                <c:pt idx="2705">
                  <c:v>122.47875000000001</c:v>
                </c:pt>
                <c:pt idx="2706">
                  <c:v>122.49</c:v>
                </c:pt>
                <c:pt idx="2707">
                  <c:v>122.50125</c:v>
                </c:pt>
                <c:pt idx="2708">
                  <c:v>122.5125</c:v>
                </c:pt>
                <c:pt idx="2709">
                  <c:v>122.52375000000001</c:v>
                </c:pt>
                <c:pt idx="2710">
                  <c:v>122.535</c:v>
                </c:pt>
                <c:pt idx="2711">
                  <c:v>122.54625</c:v>
                </c:pt>
                <c:pt idx="2712">
                  <c:v>122.5575</c:v>
                </c:pt>
                <c:pt idx="2713">
                  <c:v>122.56874999999999</c:v>
                </c:pt>
                <c:pt idx="2714">
                  <c:v>122.58</c:v>
                </c:pt>
                <c:pt idx="2715">
                  <c:v>122.59125</c:v>
                </c:pt>
                <c:pt idx="2716">
                  <c:v>122.60250000000001</c:v>
                </c:pt>
                <c:pt idx="2717">
                  <c:v>122.61375</c:v>
                </c:pt>
                <c:pt idx="2718">
                  <c:v>122.625</c:v>
                </c:pt>
                <c:pt idx="2719">
                  <c:v>122.63625</c:v>
                </c:pt>
                <c:pt idx="2720">
                  <c:v>122.64749999999999</c:v>
                </c:pt>
                <c:pt idx="2721">
                  <c:v>122.65875</c:v>
                </c:pt>
                <c:pt idx="2722">
                  <c:v>122.67</c:v>
                </c:pt>
                <c:pt idx="2723">
                  <c:v>122.68125000000001</c:v>
                </c:pt>
                <c:pt idx="2724">
                  <c:v>122.6925</c:v>
                </c:pt>
                <c:pt idx="2725">
                  <c:v>122.70375</c:v>
                </c:pt>
                <c:pt idx="2726">
                  <c:v>122.715</c:v>
                </c:pt>
                <c:pt idx="2727">
                  <c:v>122.72624999999999</c:v>
                </c:pt>
                <c:pt idx="2728">
                  <c:v>122.7375</c:v>
                </c:pt>
                <c:pt idx="2729">
                  <c:v>122.74875</c:v>
                </c:pt>
                <c:pt idx="2730">
                  <c:v>122.76</c:v>
                </c:pt>
                <c:pt idx="2731">
                  <c:v>122.77124999999999</c:v>
                </c:pt>
                <c:pt idx="2732">
                  <c:v>122.7825</c:v>
                </c:pt>
                <c:pt idx="2733">
                  <c:v>122.79375</c:v>
                </c:pt>
                <c:pt idx="2734">
                  <c:v>122.80500000000001</c:v>
                </c:pt>
                <c:pt idx="2735">
                  <c:v>122.81625</c:v>
                </c:pt>
                <c:pt idx="2736">
                  <c:v>122.8275</c:v>
                </c:pt>
                <c:pt idx="2737">
                  <c:v>122.83875</c:v>
                </c:pt>
                <c:pt idx="2738">
                  <c:v>122.85</c:v>
                </c:pt>
                <c:pt idx="2739">
                  <c:v>122.86125</c:v>
                </c:pt>
                <c:pt idx="2740">
                  <c:v>122.8725</c:v>
                </c:pt>
                <c:pt idx="2741">
                  <c:v>122.88375000000001</c:v>
                </c:pt>
                <c:pt idx="2742">
                  <c:v>122.895</c:v>
                </c:pt>
                <c:pt idx="2743">
                  <c:v>122.90625</c:v>
                </c:pt>
                <c:pt idx="2744">
                  <c:v>122.9175</c:v>
                </c:pt>
                <c:pt idx="2745">
                  <c:v>122.92874999999999</c:v>
                </c:pt>
                <c:pt idx="2746">
                  <c:v>122.94</c:v>
                </c:pt>
                <c:pt idx="2747">
                  <c:v>122.95125</c:v>
                </c:pt>
                <c:pt idx="2748">
                  <c:v>122.96250000000001</c:v>
                </c:pt>
                <c:pt idx="2749">
                  <c:v>122.97375</c:v>
                </c:pt>
                <c:pt idx="2750">
                  <c:v>122.985</c:v>
                </c:pt>
                <c:pt idx="2751">
                  <c:v>122.99625</c:v>
                </c:pt>
                <c:pt idx="2752">
                  <c:v>123.00749999999999</c:v>
                </c:pt>
                <c:pt idx="2753">
                  <c:v>123.01875</c:v>
                </c:pt>
                <c:pt idx="2754">
                  <c:v>123.03</c:v>
                </c:pt>
                <c:pt idx="2755">
                  <c:v>123.04125000000001</c:v>
                </c:pt>
                <c:pt idx="2756">
                  <c:v>123.05249999999999</c:v>
                </c:pt>
                <c:pt idx="2757">
                  <c:v>123.06375</c:v>
                </c:pt>
                <c:pt idx="2758">
                  <c:v>123.075</c:v>
                </c:pt>
                <c:pt idx="2759">
                  <c:v>123.08625000000001</c:v>
                </c:pt>
                <c:pt idx="2760">
                  <c:v>123.0975</c:v>
                </c:pt>
                <c:pt idx="2761">
                  <c:v>123.10875</c:v>
                </c:pt>
                <c:pt idx="2762">
                  <c:v>123.12</c:v>
                </c:pt>
                <c:pt idx="2763">
                  <c:v>123.13124999999999</c:v>
                </c:pt>
                <c:pt idx="2764">
                  <c:v>123.1425</c:v>
                </c:pt>
                <c:pt idx="2765">
                  <c:v>123.15375</c:v>
                </c:pt>
                <c:pt idx="2766">
                  <c:v>123.16500000000001</c:v>
                </c:pt>
                <c:pt idx="2767">
                  <c:v>123.17625</c:v>
                </c:pt>
                <c:pt idx="2768">
                  <c:v>123.1875</c:v>
                </c:pt>
                <c:pt idx="2769">
                  <c:v>123.19875</c:v>
                </c:pt>
                <c:pt idx="2770">
                  <c:v>123.21</c:v>
                </c:pt>
                <c:pt idx="2771">
                  <c:v>123.22125</c:v>
                </c:pt>
                <c:pt idx="2772">
                  <c:v>123.2325</c:v>
                </c:pt>
                <c:pt idx="2773">
                  <c:v>123.24375000000001</c:v>
                </c:pt>
                <c:pt idx="2774">
                  <c:v>123.255</c:v>
                </c:pt>
                <c:pt idx="2775">
                  <c:v>123.26625</c:v>
                </c:pt>
                <c:pt idx="2776">
                  <c:v>123.2775</c:v>
                </c:pt>
                <c:pt idx="2777">
                  <c:v>123.28874999999999</c:v>
                </c:pt>
                <c:pt idx="2778">
                  <c:v>123.3</c:v>
                </c:pt>
                <c:pt idx="2779">
                  <c:v>123.31125</c:v>
                </c:pt>
                <c:pt idx="2780">
                  <c:v>123.32250000000001</c:v>
                </c:pt>
                <c:pt idx="2781">
                  <c:v>123.33374999999999</c:v>
                </c:pt>
                <c:pt idx="2782">
                  <c:v>123.345</c:v>
                </c:pt>
                <c:pt idx="2783">
                  <c:v>123.35625</c:v>
                </c:pt>
                <c:pt idx="2784">
                  <c:v>123.36750000000001</c:v>
                </c:pt>
                <c:pt idx="2785">
                  <c:v>123.37875</c:v>
                </c:pt>
                <c:pt idx="2786">
                  <c:v>123.39</c:v>
                </c:pt>
                <c:pt idx="2787">
                  <c:v>123.40125</c:v>
                </c:pt>
                <c:pt idx="2788">
                  <c:v>123.41249999999999</c:v>
                </c:pt>
                <c:pt idx="2789">
                  <c:v>123.42375</c:v>
                </c:pt>
                <c:pt idx="2790">
                  <c:v>123.435</c:v>
                </c:pt>
                <c:pt idx="2791">
                  <c:v>123.44625000000001</c:v>
                </c:pt>
                <c:pt idx="2792">
                  <c:v>123.4575</c:v>
                </c:pt>
                <c:pt idx="2793">
                  <c:v>123.46875</c:v>
                </c:pt>
                <c:pt idx="2794">
                  <c:v>123.48</c:v>
                </c:pt>
                <c:pt idx="2795">
                  <c:v>123.49124999999999</c:v>
                </c:pt>
                <c:pt idx="2796">
                  <c:v>123.5025</c:v>
                </c:pt>
                <c:pt idx="2797">
                  <c:v>123.51375</c:v>
                </c:pt>
                <c:pt idx="2798">
                  <c:v>123.52500000000001</c:v>
                </c:pt>
                <c:pt idx="2799">
                  <c:v>123.53625</c:v>
                </c:pt>
                <c:pt idx="2800">
                  <c:v>123.5475</c:v>
                </c:pt>
                <c:pt idx="2801">
                  <c:v>123.55875</c:v>
                </c:pt>
                <c:pt idx="2802">
                  <c:v>123.57</c:v>
                </c:pt>
                <c:pt idx="2803">
                  <c:v>123.58125</c:v>
                </c:pt>
                <c:pt idx="2804">
                  <c:v>123.5925</c:v>
                </c:pt>
                <c:pt idx="2805">
                  <c:v>123.60375000000001</c:v>
                </c:pt>
                <c:pt idx="2806">
                  <c:v>123.61499999999999</c:v>
                </c:pt>
                <c:pt idx="2807">
                  <c:v>123.62625</c:v>
                </c:pt>
                <c:pt idx="2808">
                  <c:v>123.6375</c:v>
                </c:pt>
                <c:pt idx="2809">
                  <c:v>123.64875000000001</c:v>
                </c:pt>
                <c:pt idx="2810">
                  <c:v>123.66</c:v>
                </c:pt>
                <c:pt idx="2811">
                  <c:v>123.67125</c:v>
                </c:pt>
                <c:pt idx="2812">
                  <c:v>123.6825</c:v>
                </c:pt>
                <c:pt idx="2813">
                  <c:v>123.69374999999999</c:v>
                </c:pt>
                <c:pt idx="2814">
                  <c:v>123.705</c:v>
                </c:pt>
                <c:pt idx="2815">
                  <c:v>123.71625</c:v>
                </c:pt>
                <c:pt idx="2816">
                  <c:v>123.72750000000001</c:v>
                </c:pt>
                <c:pt idx="2817">
                  <c:v>123.73875</c:v>
                </c:pt>
                <c:pt idx="2818">
                  <c:v>123.75</c:v>
                </c:pt>
                <c:pt idx="2819">
                  <c:v>123.76125</c:v>
                </c:pt>
                <c:pt idx="2820">
                  <c:v>123.77249999999999</c:v>
                </c:pt>
                <c:pt idx="2821">
                  <c:v>123.78375</c:v>
                </c:pt>
                <c:pt idx="2822">
                  <c:v>123.795</c:v>
                </c:pt>
                <c:pt idx="2823">
                  <c:v>123.80625000000001</c:v>
                </c:pt>
                <c:pt idx="2824">
                  <c:v>123.8175</c:v>
                </c:pt>
                <c:pt idx="2825">
                  <c:v>123.82875</c:v>
                </c:pt>
                <c:pt idx="2826">
                  <c:v>123.84</c:v>
                </c:pt>
                <c:pt idx="2827">
                  <c:v>123.85124999999999</c:v>
                </c:pt>
                <c:pt idx="2828">
                  <c:v>123.8625</c:v>
                </c:pt>
                <c:pt idx="2829">
                  <c:v>123.87375</c:v>
                </c:pt>
                <c:pt idx="2830">
                  <c:v>123.88500000000001</c:v>
                </c:pt>
                <c:pt idx="2831">
                  <c:v>123.89624999999999</c:v>
                </c:pt>
                <c:pt idx="2832">
                  <c:v>123.9075</c:v>
                </c:pt>
                <c:pt idx="2833">
                  <c:v>123.91875</c:v>
                </c:pt>
                <c:pt idx="2834">
                  <c:v>123.93</c:v>
                </c:pt>
                <c:pt idx="2835">
                  <c:v>123.94125</c:v>
                </c:pt>
                <c:pt idx="2836">
                  <c:v>123.9525</c:v>
                </c:pt>
                <c:pt idx="2837">
                  <c:v>123.96375</c:v>
                </c:pt>
                <c:pt idx="2838">
                  <c:v>123.97499999999999</c:v>
                </c:pt>
                <c:pt idx="2839">
                  <c:v>123.98625</c:v>
                </c:pt>
                <c:pt idx="2840">
                  <c:v>123.9975</c:v>
                </c:pt>
                <c:pt idx="2841">
                  <c:v>124.00875000000001</c:v>
                </c:pt>
                <c:pt idx="2842">
                  <c:v>124.02</c:v>
                </c:pt>
                <c:pt idx="2843">
                  <c:v>124.03125</c:v>
                </c:pt>
                <c:pt idx="2844">
                  <c:v>124.0425</c:v>
                </c:pt>
                <c:pt idx="2845">
                  <c:v>124.05374999999999</c:v>
                </c:pt>
                <c:pt idx="2846">
                  <c:v>124.065</c:v>
                </c:pt>
                <c:pt idx="2847">
                  <c:v>124.07625</c:v>
                </c:pt>
                <c:pt idx="2848">
                  <c:v>124.08750000000001</c:v>
                </c:pt>
                <c:pt idx="2849">
                  <c:v>124.09875</c:v>
                </c:pt>
                <c:pt idx="2850">
                  <c:v>124.11</c:v>
                </c:pt>
                <c:pt idx="2851">
                  <c:v>124.12125</c:v>
                </c:pt>
                <c:pt idx="2852">
                  <c:v>124.13249999999999</c:v>
                </c:pt>
                <c:pt idx="2853">
                  <c:v>124.14375</c:v>
                </c:pt>
                <c:pt idx="2854">
                  <c:v>124.155</c:v>
                </c:pt>
                <c:pt idx="2855">
                  <c:v>124.16625000000001</c:v>
                </c:pt>
                <c:pt idx="2856">
                  <c:v>124.17749999999999</c:v>
                </c:pt>
                <c:pt idx="2857">
                  <c:v>124.18875</c:v>
                </c:pt>
                <c:pt idx="2858">
                  <c:v>124.2</c:v>
                </c:pt>
                <c:pt idx="2859">
                  <c:v>124.21125000000001</c:v>
                </c:pt>
                <c:pt idx="2860">
                  <c:v>124.2225</c:v>
                </c:pt>
                <c:pt idx="2861">
                  <c:v>124.23375</c:v>
                </c:pt>
                <c:pt idx="2862">
                  <c:v>124.245</c:v>
                </c:pt>
                <c:pt idx="2863">
                  <c:v>124.25624999999999</c:v>
                </c:pt>
                <c:pt idx="2864">
                  <c:v>124.2675</c:v>
                </c:pt>
                <c:pt idx="2865">
                  <c:v>124.27875</c:v>
                </c:pt>
                <c:pt idx="2866">
                  <c:v>124.29</c:v>
                </c:pt>
                <c:pt idx="2867">
                  <c:v>124.30125</c:v>
                </c:pt>
                <c:pt idx="2868">
                  <c:v>124.3125</c:v>
                </c:pt>
                <c:pt idx="2869">
                  <c:v>124.32375</c:v>
                </c:pt>
                <c:pt idx="2870">
                  <c:v>124.33499999999999</c:v>
                </c:pt>
                <c:pt idx="2871">
                  <c:v>124.34625</c:v>
                </c:pt>
                <c:pt idx="2872">
                  <c:v>124.3575</c:v>
                </c:pt>
                <c:pt idx="2873">
                  <c:v>124.36875000000001</c:v>
                </c:pt>
                <c:pt idx="2874">
                  <c:v>124.38</c:v>
                </c:pt>
                <c:pt idx="2875">
                  <c:v>124.39125</c:v>
                </c:pt>
                <c:pt idx="2876">
                  <c:v>124.4025</c:v>
                </c:pt>
                <c:pt idx="2877">
                  <c:v>124.41374999999999</c:v>
                </c:pt>
                <c:pt idx="2878">
                  <c:v>124.425</c:v>
                </c:pt>
                <c:pt idx="2879">
                  <c:v>124.43625</c:v>
                </c:pt>
                <c:pt idx="2880">
                  <c:v>124.44750000000001</c:v>
                </c:pt>
                <c:pt idx="2881">
                  <c:v>124.45874999999999</c:v>
                </c:pt>
                <c:pt idx="2882">
                  <c:v>124.47</c:v>
                </c:pt>
                <c:pt idx="2883">
                  <c:v>124.48125</c:v>
                </c:pt>
                <c:pt idx="2884">
                  <c:v>124.49250000000001</c:v>
                </c:pt>
                <c:pt idx="2885">
                  <c:v>124.50375</c:v>
                </c:pt>
                <c:pt idx="2886">
                  <c:v>124.515</c:v>
                </c:pt>
                <c:pt idx="2887">
                  <c:v>124.52625</c:v>
                </c:pt>
                <c:pt idx="2888">
                  <c:v>124.53749999999999</c:v>
                </c:pt>
                <c:pt idx="2889">
                  <c:v>124.54875</c:v>
                </c:pt>
                <c:pt idx="2890">
                  <c:v>124.56</c:v>
                </c:pt>
                <c:pt idx="2891">
                  <c:v>124.57125000000001</c:v>
                </c:pt>
                <c:pt idx="2892">
                  <c:v>124.5825</c:v>
                </c:pt>
                <c:pt idx="2893">
                  <c:v>124.59375</c:v>
                </c:pt>
                <c:pt idx="2894">
                  <c:v>124.605</c:v>
                </c:pt>
                <c:pt idx="2895">
                  <c:v>124.61624999999999</c:v>
                </c:pt>
                <c:pt idx="2896">
                  <c:v>124.6275</c:v>
                </c:pt>
                <c:pt idx="2897">
                  <c:v>124.63875</c:v>
                </c:pt>
                <c:pt idx="2898">
                  <c:v>124.65</c:v>
                </c:pt>
                <c:pt idx="2899">
                  <c:v>124.66125</c:v>
                </c:pt>
                <c:pt idx="2900">
                  <c:v>124.6725</c:v>
                </c:pt>
                <c:pt idx="2901">
                  <c:v>124.68375</c:v>
                </c:pt>
                <c:pt idx="2902">
                  <c:v>124.69499999999999</c:v>
                </c:pt>
                <c:pt idx="2903">
                  <c:v>124.70625</c:v>
                </c:pt>
                <c:pt idx="2904">
                  <c:v>124.7175</c:v>
                </c:pt>
                <c:pt idx="2905">
                  <c:v>124.72875000000001</c:v>
                </c:pt>
                <c:pt idx="2906">
                  <c:v>124.74</c:v>
                </c:pt>
                <c:pt idx="2907">
                  <c:v>124.75125</c:v>
                </c:pt>
                <c:pt idx="2908">
                  <c:v>124.7625</c:v>
                </c:pt>
                <c:pt idx="2909">
                  <c:v>124.77375000000001</c:v>
                </c:pt>
                <c:pt idx="2910">
                  <c:v>124.785</c:v>
                </c:pt>
                <c:pt idx="2911">
                  <c:v>124.79625</c:v>
                </c:pt>
                <c:pt idx="2912">
                  <c:v>124.8075</c:v>
                </c:pt>
                <c:pt idx="2913">
                  <c:v>124.81874999999999</c:v>
                </c:pt>
                <c:pt idx="2914">
                  <c:v>124.83</c:v>
                </c:pt>
                <c:pt idx="2915">
                  <c:v>124.84125</c:v>
                </c:pt>
                <c:pt idx="2916">
                  <c:v>124.85250000000001</c:v>
                </c:pt>
                <c:pt idx="2917">
                  <c:v>124.86375</c:v>
                </c:pt>
                <c:pt idx="2918">
                  <c:v>124.875</c:v>
                </c:pt>
                <c:pt idx="2919">
                  <c:v>124.88625</c:v>
                </c:pt>
                <c:pt idx="2920">
                  <c:v>124.89749999999999</c:v>
                </c:pt>
                <c:pt idx="2921">
                  <c:v>124.90875</c:v>
                </c:pt>
                <c:pt idx="2922">
                  <c:v>124.92</c:v>
                </c:pt>
                <c:pt idx="2923">
                  <c:v>124.93125000000001</c:v>
                </c:pt>
                <c:pt idx="2924">
                  <c:v>124.9425</c:v>
                </c:pt>
                <c:pt idx="2925">
                  <c:v>124.95375</c:v>
                </c:pt>
                <c:pt idx="2926">
                  <c:v>124.965</c:v>
                </c:pt>
                <c:pt idx="2927">
                  <c:v>124.97624999999999</c:v>
                </c:pt>
                <c:pt idx="2928">
                  <c:v>124.9875</c:v>
                </c:pt>
                <c:pt idx="2929">
                  <c:v>124.99875</c:v>
                </c:pt>
                <c:pt idx="2930">
                  <c:v>125.01</c:v>
                </c:pt>
                <c:pt idx="2931">
                  <c:v>125.02124999999999</c:v>
                </c:pt>
                <c:pt idx="2932">
                  <c:v>125.0325</c:v>
                </c:pt>
                <c:pt idx="2933">
                  <c:v>125.04375</c:v>
                </c:pt>
                <c:pt idx="2934">
                  <c:v>125.05500000000001</c:v>
                </c:pt>
                <c:pt idx="2935">
                  <c:v>125.06625</c:v>
                </c:pt>
                <c:pt idx="2936">
                  <c:v>125.0775</c:v>
                </c:pt>
                <c:pt idx="2937">
                  <c:v>125.08875</c:v>
                </c:pt>
                <c:pt idx="2938">
                  <c:v>125.1</c:v>
                </c:pt>
                <c:pt idx="2939">
                  <c:v>125.11125</c:v>
                </c:pt>
                <c:pt idx="2940">
                  <c:v>125.1225</c:v>
                </c:pt>
                <c:pt idx="2941">
                  <c:v>125.13375000000001</c:v>
                </c:pt>
                <c:pt idx="2942">
                  <c:v>125.145</c:v>
                </c:pt>
                <c:pt idx="2943">
                  <c:v>125.15625</c:v>
                </c:pt>
                <c:pt idx="2944">
                  <c:v>125.1675</c:v>
                </c:pt>
                <c:pt idx="2945">
                  <c:v>125.17874999999999</c:v>
                </c:pt>
                <c:pt idx="2946">
                  <c:v>125.19</c:v>
                </c:pt>
                <c:pt idx="2947">
                  <c:v>125.20125</c:v>
                </c:pt>
                <c:pt idx="2948">
                  <c:v>125.21250000000001</c:v>
                </c:pt>
                <c:pt idx="2949">
                  <c:v>125.22375</c:v>
                </c:pt>
                <c:pt idx="2950">
                  <c:v>125.235</c:v>
                </c:pt>
                <c:pt idx="2951">
                  <c:v>125.24625</c:v>
                </c:pt>
                <c:pt idx="2952">
                  <c:v>125.25749999999999</c:v>
                </c:pt>
                <c:pt idx="2953">
                  <c:v>125.26875</c:v>
                </c:pt>
                <c:pt idx="2954">
                  <c:v>125.28</c:v>
                </c:pt>
                <c:pt idx="2955">
                  <c:v>125.29125000000001</c:v>
                </c:pt>
                <c:pt idx="2956">
                  <c:v>125.30249999999999</c:v>
                </c:pt>
                <c:pt idx="2957">
                  <c:v>125.31375</c:v>
                </c:pt>
                <c:pt idx="2958">
                  <c:v>125.325</c:v>
                </c:pt>
                <c:pt idx="2959">
                  <c:v>125.33625000000001</c:v>
                </c:pt>
                <c:pt idx="2960">
                  <c:v>125.3475</c:v>
                </c:pt>
                <c:pt idx="2961">
                  <c:v>125.35875</c:v>
                </c:pt>
                <c:pt idx="2962">
                  <c:v>125.37</c:v>
                </c:pt>
                <c:pt idx="2963">
                  <c:v>125.38124999999999</c:v>
                </c:pt>
                <c:pt idx="2964">
                  <c:v>125.3925</c:v>
                </c:pt>
                <c:pt idx="2965">
                  <c:v>125.40375</c:v>
                </c:pt>
                <c:pt idx="2966">
                  <c:v>125.41500000000001</c:v>
                </c:pt>
                <c:pt idx="2967">
                  <c:v>125.42625</c:v>
                </c:pt>
                <c:pt idx="2968">
                  <c:v>125.4375</c:v>
                </c:pt>
                <c:pt idx="2969">
                  <c:v>125.44875</c:v>
                </c:pt>
                <c:pt idx="2970">
                  <c:v>125.46</c:v>
                </c:pt>
                <c:pt idx="2971">
                  <c:v>125.47125</c:v>
                </c:pt>
                <c:pt idx="2972">
                  <c:v>125.4825</c:v>
                </c:pt>
                <c:pt idx="2973">
                  <c:v>125.49375000000001</c:v>
                </c:pt>
                <c:pt idx="2974">
                  <c:v>125.505</c:v>
                </c:pt>
                <c:pt idx="2975">
                  <c:v>125.51625</c:v>
                </c:pt>
                <c:pt idx="2976">
                  <c:v>125.5275</c:v>
                </c:pt>
                <c:pt idx="2977">
                  <c:v>125.53874999999999</c:v>
                </c:pt>
                <c:pt idx="2978">
                  <c:v>125.55</c:v>
                </c:pt>
                <c:pt idx="2979">
                  <c:v>125.56125</c:v>
                </c:pt>
                <c:pt idx="2980">
                  <c:v>125.57250000000001</c:v>
                </c:pt>
                <c:pt idx="2981">
                  <c:v>125.58374999999999</c:v>
                </c:pt>
                <c:pt idx="2982">
                  <c:v>125.595</c:v>
                </c:pt>
                <c:pt idx="2983">
                  <c:v>125.60625</c:v>
                </c:pt>
                <c:pt idx="2984">
                  <c:v>125.61750000000001</c:v>
                </c:pt>
                <c:pt idx="2985">
                  <c:v>125.62875</c:v>
                </c:pt>
                <c:pt idx="2986">
                  <c:v>125.64</c:v>
                </c:pt>
                <c:pt idx="2987">
                  <c:v>125.65125</c:v>
                </c:pt>
                <c:pt idx="2988">
                  <c:v>125.66249999999999</c:v>
                </c:pt>
                <c:pt idx="2989">
                  <c:v>125.67375</c:v>
                </c:pt>
                <c:pt idx="2990">
                  <c:v>125.685</c:v>
                </c:pt>
                <c:pt idx="2991">
                  <c:v>125.69625000000001</c:v>
                </c:pt>
                <c:pt idx="2992">
                  <c:v>125.7075</c:v>
                </c:pt>
                <c:pt idx="2993">
                  <c:v>125.71875</c:v>
                </c:pt>
                <c:pt idx="2994">
                  <c:v>125.73</c:v>
                </c:pt>
                <c:pt idx="2995">
                  <c:v>125.74124999999999</c:v>
                </c:pt>
                <c:pt idx="2996">
                  <c:v>125.7525</c:v>
                </c:pt>
                <c:pt idx="2997">
                  <c:v>125.76375</c:v>
                </c:pt>
                <c:pt idx="2998">
                  <c:v>125.77500000000001</c:v>
                </c:pt>
                <c:pt idx="2999">
                  <c:v>125.78625</c:v>
                </c:pt>
                <c:pt idx="3000">
                  <c:v>125.7975</c:v>
                </c:pt>
                <c:pt idx="3001">
                  <c:v>125.80875</c:v>
                </c:pt>
                <c:pt idx="3002">
                  <c:v>125.82</c:v>
                </c:pt>
                <c:pt idx="3003">
                  <c:v>125.83125</c:v>
                </c:pt>
                <c:pt idx="3004">
                  <c:v>125.8425</c:v>
                </c:pt>
                <c:pt idx="3005">
                  <c:v>125.85375000000001</c:v>
                </c:pt>
                <c:pt idx="3006">
                  <c:v>125.86499999999999</c:v>
                </c:pt>
                <c:pt idx="3007">
                  <c:v>125.87625</c:v>
                </c:pt>
                <c:pt idx="3008">
                  <c:v>125.8875</c:v>
                </c:pt>
                <c:pt idx="3009">
                  <c:v>125.89875000000001</c:v>
                </c:pt>
                <c:pt idx="3010">
                  <c:v>125.91</c:v>
                </c:pt>
                <c:pt idx="3011">
                  <c:v>125.92125</c:v>
                </c:pt>
                <c:pt idx="3012">
                  <c:v>125.9325</c:v>
                </c:pt>
                <c:pt idx="3013">
                  <c:v>125.94374999999999</c:v>
                </c:pt>
                <c:pt idx="3014">
                  <c:v>125.955</c:v>
                </c:pt>
                <c:pt idx="3015">
                  <c:v>125.96625</c:v>
                </c:pt>
                <c:pt idx="3016">
                  <c:v>125.97750000000001</c:v>
                </c:pt>
                <c:pt idx="3017">
                  <c:v>125.98875</c:v>
                </c:pt>
                <c:pt idx="3018">
                  <c:v>126</c:v>
                </c:pt>
                <c:pt idx="3019">
                  <c:v>126.01125</c:v>
                </c:pt>
                <c:pt idx="3020">
                  <c:v>126.02249999999999</c:v>
                </c:pt>
                <c:pt idx="3021">
                  <c:v>126.03375</c:v>
                </c:pt>
                <c:pt idx="3022">
                  <c:v>126.045</c:v>
                </c:pt>
                <c:pt idx="3023">
                  <c:v>126.05625000000001</c:v>
                </c:pt>
                <c:pt idx="3024">
                  <c:v>126.0675</c:v>
                </c:pt>
                <c:pt idx="3025">
                  <c:v>126.07875</c:v>
                </c:pt>
                <c:pt idx="3026">
                  <c:v>126.09</c:v>
                </c:pt>
                <c:pt idx="3027">
                  <c:v>126.10124999999999</c:v>
                </c:pt>
                <c:pt idx="3028">
                  <c:v>126.1125</c:v>
                </c:pt>
                <c:pt idx="3029">
                  <c:v>126.12375</c:v>
                </c:pt>
                <c:pt idx="3030">
                  <c:v>126.13500000000001</c:v>
                </c:pt>
                <c:pt idx="3031">
                  <c:v>126.14624999999999</c:v>
                </c:pt>
                <c:pt idx="3032">
                  <c:v>126.1575</c:v>
                </c:pt>
                <c:pt idx="3033">
                  <c:v>126.16875</c:v>
                </c:pt>
                <c:pt idx="3034">
                  <c:v>126.18</c:v>
                </c:pt>
                <c:pt idx="3035">
                  <c:v>126.19125</c:v>
                </c:pt>
                <c:pt idx="3036">
                  <c:v>126.2025</c:v>
                </c:pt>
                <c:pt idx="3037">
                  <c:v>126.21375</c:v>
                </c:pt>
                <c:pt idx="3038">
                  <c:v>126.22499999999999</c:v>
                </c:pt>
                <c:pt idx="3039">
                  <c:v>126.23625</c:v>
                </c:pt>
                <c:pt idx="3040">
                  <c:v>126.2475</c:v>
                </c:pt>
                <c:pt idx="3041">
                  <c:v>126.25875000000001</c:v>
                </c:pt>
                <c:pt idx="3042">
                  <c:v>126.27</c:v>
                </c:pt>
                <c:pt idx="3043">
                  <c:v>126.28125</c:v>
                </c:pt>
                <c:pt idx="3044">
                  <c:v>126.2925</c:v>
                </c:pt>
                <c:pt idx="3045">
                  <c:v>126.30374999999999</c:v>
                </c:pt>
                <c:pt idx="3046">
                  <c:v>126.315</c:v>
                </c:pt>
                <c:pt idx="3047">
                  <c:v>126.32625</c:v>
                </c:pt>
                <c:pt idx="3048">
                  <c:v>126.33750000000001</c:v>
                </c:pt>
                <c:pt idx="3049">
                  <c:v>126.34875</c:v>
                </c:pt>
                <c:pt idx="3050">
                  <c:v>126.36</c:v>
                </c:pt>
                <c:pt idx="3051">
                  <c:v>126.37125</c:v>
                </c:pt>
                <c:pt idx="3052">
                  <c:v>126.38249999999999</c:v>
                </c:pt>
                <c:pt idx="3053">
                  <c:v>126.39375</c:v>
                </c:pt>
                <c:pt idx="3054">
                  <c:v>126.405</c:v>
                </c:pt>
                <c:pt idx="3055">
                  <c:v>126.41625000000001</c:v>
                </c:pt>
                <c:pt idx="3056">
                  <c:v>126.42749999999999</c:v>
                </c:pt>
                <c:pt idx="3057">
                  <c:v>126.43875</c:v>
                </c:pt>
                <c:pt idx="3058">
                  <c:v>126.45</c:v>
                </c:pt>
                <c:pt idx="3059">
                  <c:v>126.46125000000001</c:v>
                </c:pt>
                <c:pt idx="3060">
                  <c:v>126.4725</c:v>
                </c:pt>
                <c:pt idx="3061">
                  <c:v>126.48375</c:v>
                </c:pt>
                <c:pt idx="3062">
                  <c:v>126.495</c:v>
                </c:pt>
                <c:pt idx="3063">
                  <c:v>126.50624999999999</c:v>
                </c:pt>
                <c:pt idx="3064">
                  <c:v>126.5175</c:v>
                </c:pt>
                <c:pt idx="3065">
                  <c:v>126.52875</c:v>
                </c:pt>
                <c:pt idx="3066">
                  <c:v>126.54</c:v>
                </c:pt>
                <c:pt idx="3067">
                  <c:v>126.55125</c:v>
                </c:pt>
                <c:pt idx="3068">
                  <c:v>126.5625</c:v>
                </c:pt>
                <c:pt idx="3069">
                  <c:v>126.57375</c:v>
                </c:pt>
                <c:pt idx="3070">
                  <c:v>126.58499999999999</c:v>
                </c:pt>
                <c:pt idx="3071">
                  <c:v>126.59625</c:v>
                </c:pt>
                <c:pt idx="3072">
                  <c:v>126.6075</c:v>
                </c:pt>
                <c:pt idx="3073">
                  <c:v>126.61875000000001</c:v>
                </c:pt>
                <c:pt idx="3074">
                  <c:v>126.63</c:v>
                </c:pt>
                <c:pt idx="3075">
                  <c:v>126.64125</c:v>
                </c:pt>
                <c:pt idx="3076">
                  <c:v>126.6525</c:v>
                </c:pt>
                <c:pt idx="3077">
                  <c:v>126.66374999999999</c:v>
                </c:pt>
                <c:pt idx="3078">
                  <c:v>126.675</c:v>
                </c:pt>
                <c:pt idx="3079">
                  <c:v>126.68625</c:v>
                </c:pt>
                <c:pt idx="3080">
                  <c:v>126.69750000000001</c:v>
                </c:pt>
                <c:pt idx="3081">
                  <c:v>126.70874999999999</c:v>
                </c:pt>
                <c:pt idx="3082">
                  <c:v>126.72</c:v>
                </c:pt>
                <c:pt idx="3083">
                  <c:v>126.73125</c:v>
                </c:pt>
                <c:pt idx="3084">
                  <c:v>126.74250000000001</c:v>
                </c:pt>
                <c:pt idx="3085">
                  <c:v>126.75375</c:v>
                </c:pt>
                <c:pt idx="3086">
                  <c:v>126.765</c:v>
                </c:pt>
                <c:pt idx="3087">
                  <c:v>126.77625</c:v>
                </c:pt>
                <c:pt idx="3088">
                  <c:v>126.78749999999999</c:v>
                </c:pt>
                <c:pt idx="3089">
                  <c:v>126.79875</c:v>
                </c:pt>
                <c:pt idx="3090">
                  <c:v>126.81</c:v>
                </c:pt>
                <c:pt idx="3091">
                  <c:v>126.82125000000001</c:v>
                </c:pt>
                <c:pt idx="3092">
                  <c:v>126.8325</c:v>
                </c:pt>
                <c:pt idx="3093">
                  <c:v>126.84375</c:v>
                </c:pt>
                <c:pt idx="3094">
                  <c:v>126.855</c:v>
                </c:pt>
                <c:pt idx="3095">
                  <c:v>126.86624999999999</c:v>
                </c:pt>
                <c:pt idx="3096">
                  <c:v>126.8775</c:v>
                </c:pt>
                <c:pt idx="3097">
                  <c:v>126.88875</c:v>
                </c:pt>
                <c:pt idx="3098">
                  <c:v>126.9</c:v>
                </c:pt>
                <c:pt idx="3099">
                  <c:v>126.91125</c:v>
                </c:pt>
                <c:pt idx="3100">
                  <c:v>126.9225</c:v>
                </c:pt>
                <c:pt idx="3101">
                  <c:v>126.93375</c:v>
                </c:pt>
                <c:pt idx="3102">
                  <c:v>126.94499999999999</c:v>
                </c:pt>
                <c:pt idx="3103">
                  <c:v>126.95625</c:v>
                </c:pt>
                <c:pt idx="3104">
                  <c:v>126.9675</c:v>
                </c:pt>
                <c:pt idx="3105">
                  <c:v>126.97875000000001</c:v>
                </c:pt>
                <c:pt idx="3106">
                  <c:v>126.99</c:v>
                </c:pt>
                <c:pt idx="3107">
                  <c:v>127.00125</c:v>
                </c:pt>
                <c:pt idx="3108">
                  <c:v>127.0125</c:v>
                </c:pt>
                <c:pt idx="3109">
                  <c:v>127.02375000000001</c:v>
                </c:pt>
                <c:pt idx="3110">
                  <c:v>127.035</c:v>
                </c:pt>
                <c:pt idx="3111">
                  <c:v>127.04625</c:v>
                </c:pt>
                <c:pt idx="3112">
                  <c:v>127.0575</c:v>
                </c:pt>
                <c:pt idx="3113">
                  <c:v>127.06874999999999</c:v>
                </c:pt>
                <c:pt idx="3114">
                  <c:v>127.08</c:v>
                </c:pt>
                <c:pt idx="3115">
                  <c:v>127.09125</c:v>
                </c:pt>
                <c:pt idx="3116">
                  <c:v>127.10250000000001</c:v>
                </c:pt>
                <c:pt idx="3117">
                  <c:v>127.11375</c:v>
                </c:pt>
                <c:pt idx="3118">
                  <c:v>127.125</c:v>
                </c:pt>
                <c:pt idx="3119">
                  <c:v>127.13625</c:v>
                </c:pt>
                <c:pt idx="3120">
                  <c:v>127.14749999999999</c:v>
                </c:pt>
                <c:pt idx="3121">
                  <c:v>127.15875</c:v>
                </c:pt>
                <c:pt idx="3122">
                  <c:v>127.17</c:v>
                </c:pt>
                <c:pt idx="3123">
                  <c:v>127.18125000000001</c:v>
                </c:pt>
                <c:pt idx="3124">
                  <c:v>127.1925</c:v>
                </c:pt>
                <c:pt idx="3125">
                  <c:v>127.20375</c:v>
                </c:pt>
                <c:pt idx="3126">
                  <c:v>127.215</c:v>
                </c:pt>
                <c:pt idx="3127">
                  <c:v>127.22624999999999</c:v>
                </c:pt>
                <c:pt idx="3128">
                  <c:v>127.2375</c:v>
                </c:pt>
                <c:pt idx="3129">
                  <c:v>127.24875</c:v>
                </c:pt>
                <c:pt idx="3130">
                  <c:v>127.26</c:v>
                </c:pt>
                <c:pt idx="3131">
                  <c:v>127.27124999999999</c:v>
                </c:pt>
                <c:pt idx="3132">
                  <c:v>127.2825</c:v>
                </c:pt>
                <c:pt idx="3133">
                  <c:v>127.29375</c:v>
                </c:pt>
                <c:pt idx="3134">
                  <c:v>127.30500000000001</c:v>
                </c:pt>
                <c:pt idx="3135">
                  <c:v>127.31625</c:v>
                </c:pt>
                <c:pt idx="3136">
                  <c:v>127.3275</c:v>
                </c:pt>
                <c:pt idx="3137">
                  <c:v>127.33875</c:v>
                </c:pt>
                <c:pt idx="3138">
                  <c:v>127.35</c:v>
                </c:pt>
                <c:pt idx="3139">
                  <c:v>127.36125</c:v>
                </c:pt>
                <c:pt idx="3140">
                  <c:v>127.3725</c:v>
                </c:pt>
                <c:pt idx="3141">
                  <c:v>127.38375000000001</c:v>
                </c:pt>
                <c:pt idx="3142">
                  <c:v>127.395</c:v>
                </c:pt>
                <c:pt idx="3143">
                  <c:v>127.40625</c:v>
                </c:pt>
                <c:pt idx="3144">
                  <c:v>127.4175</c:v>
                </c:pt>
                <c:pt idx="3145">
                  <c:v>127.42874999999999</c:v>
                </c:pt>
                <c:pt idx="3146">
                  <c:v>127.44</c:v>
                </c:pt>
                <c:pt idx="3147">
                  <c:v>127.45125</c:v>
                </c:pt>
                <c:pt idx="3148">
                  <c:v>127.46250000000001</c:v>
                </c:pt>
                <c:pt idx="3149">
                  <c:v>127.47375</c:v>
                </c:pt>
                <c:pt idx="3150">
                  <c:v>127.485</c:v>
                </c:pt>
                <c:pt idx="3151">
                  <c:v>127.49625</c:v>
                </c:pt>
                <c:pt idx="3152">
                  <c:v>127.50749999999999</c:v>
                </c:pt>
                <c:pt idx="3153">
                  <c:v>127.51875</c:v>
                </c:pt>
                <c:pt idx="3154">
                  <c:v>127.53</c:v>
                </c:pt>
                <c:pt idx="3155">
                  <c:v>127.54125000000001</c:v>
                </c:pt>
                <c:pt idx="3156">
                  <c:v>127.55249999999999</c:v>
                </c:pt>
                <c:pt idx="3157">
                  <c:v>127.56375</c:v>
                </c:pt>
                <c:pt idx="3158">
                  <c:v>127.575</c:v>
                </c:pt>
                <c:pt idx="3159">
                  <c:v>127.58625000000001</c:v>
                </c:pt>
                <c:pt idx="3160">
                  <c:v>127.5975</c:v>
                </c:pt>
                <c:pt idx="3161">
                  <c:v>127.60875</c:v>
                </c:pt>
                <c:pt idx="3162">
                  <c:v>127.62</c:v>
                </c:pt>
                <c:pt idx="3163">
                  <c:v>127.63124999999999</c:v>
                </c:pt>
                <c:pt idx="3164">
                  <c:v>127.6425</c:v>
                </c:pt>
                <c:pt idx="3165">
                  <c:v>127.65375</c:v>
                </c:pt>
                <c:pt idx="3166">
                  <c:v>127.66500000000001</c:v>
                </c:pt>
                <c:pt idx="3167">
                  <c:v>127.67625</c:v>
                </c:pt>
                <c:pt idx="3168">
                  <c:v>127.6875</c:v>
                </c:pt>
                <c:pt idx="3169">
                  <c:v>127.69875</c:v>
                </c:pt>
                <c:pt idx="3170">
                  <c:v>127.71</c:v>
                </c:pt>
                <c:pt idx="3171">
                  <c:v>127.72125</c:v>
                </c:pt>
                <c:pt idx="3172">
                  <c:v>127.7325</c:v>
                </c:pt>
                <c:pt idx="3173">
                  <c:v>127.74375000000001</c:v>
                </c:pt>
                <c:pt idx="3174">
                  <c:v>127.755</c:v>
                </c:pt>
                <c:pt idx="3175">
                  <c:v>127.76625</c:v>
                </c:pt>
                <c:pt idx="3176">
                  <c:v>127.7775</c:v>
                </c:pt>
                <c:pt idx="3177">
                  <c:v>127.78874999999999</c:v>
                </c:pt>
                <c:pt idx="3178">
                  <c:v>127.8</c:v>
                </c:pt>
                <c:pt idx="3179">
                  <c:v>127.81125</c:v>
                </c:pt>
                <c:pt idx="3180">
                  <c:v>127.82250000000001</c:v>
                </c:pt>
                <c:pt idx="3181">
                  <c:v>127.83374999999999</c:v>
                </c:pt>
                <c:pt idx="3182">
                  <c:v>127.845</c:v>
                </c:pt>
                <c:pt idx="3183">
                  <c:v>127.85625</c:v>
                </c:pt>
                <c:pt idx="3184">
                  <c:v>127.86750000000001</c:v>
                </c:pt>
                <c:pt idx="3185">
                  <c:v>127.87875</c:v>
                </c:pt>
                <c:pt idx="3186">
                  <c:v>127.89</c:v>
                </c:pt>
                <c:pt idx="3187">
                  <c:v>127.90125</c:v>
                </c:pt>
                <c:pt idx="3188">
                  <c:v>127.91249999999999</c:v>
                </c:pt>
                <c:pt idx="3189">
                  <c:v>127.92375</c:v>
                </c:pt>
                <c:pt idx="3190">
                  <c:v>127.935</c:v>
                </c:pt>
                <c:pt idx="3191">
                  <c:v>127.94625000000001</c:v>
                </c:pt>
                <c:pt idx="3192">
                  <c:v>127.9575</c:v>
                </c:pt>
                <c:pt idx="3193">
                  <c:v>127.96875</c:v>
                </c:pt>
                <c:pt idx="3194">
                  <c:v>127.98</c:v>
                </c:pt>
                <c:pt idx="3195">
                  <c:v>127.99124999999999</c:v>
                </c:pt>
                <c:pt idx="3196">
                  <c:v>128.0025</c:v>
                </c:pt>
                <c:pt idx="3197">
                  <c:v>128.01374999999999</c:v>
                </c:pt>
                <c:pt idx="3198">
                  <c:v>128.02500000000001</c:v>
                </c:pt>
                <c:pt idx="3199">
                  <c:v>128.03625</c:v>
                </c:pt>
                <c:pt idx="3200">
                  <c:v>128.04750000000001</c:v>
                </c:pt>
                <c:pt idx="3201">
                  <c:v>128.05875</c:v>
                </c:pt>
                <c:pt idx="3202">
                  <c:v>128.07</c:v>
                </c:pt>
                <c:pt idx="3203">
                  <c:v>128.08125000000001</c:v>
                </c:pt>
                <c:pt idx="3204">
                  <c:v>128.0925</c:v>
                </c:pt>
                <c:pt idx="3205">
                  <c:v>128.10374999999999</c:v>
                </c:pt>
                <c:pt idx="3206">
                  <c:v>128.11500000000001</c:v>
                </c:pt>
                <c:pt idx="3207">
                  <c:v>128.12625</c:v>
                </c:pt>
                <c:pt idx="3208">
                  <c:v>128.13749999999999</c:v>
                </c:pt>
                <c:pt idx="3209">
                  <c:v>128.14875000000001</c:v>
                </c:pt>
                <c:pt idx="3210">
                  <c:v>128.16</c:v>
                </c:pt>
                <c:pt idx="3211">
                  <c:v>128.17124999999999</c:v>
                </c:pt>
                <c:pt idx="3212">
                  <c:v>128.1825</c:v>
                </c:pt>
                <c:pt idx="3213">
                  <c:v>128.19374999999999</c:v>
                </c:pt>
                <c:pt idx="3214">
                  <c:v>128.20500000000001</c:v>
                </c:pt>
                <c:pt idx="3215">
                  <c:v>128.21625</c:v>
                </c:pt>
                <c:pt idx="3216">
                  <c:v>128.22749999999999</c:v>
                </c:pt>
                <c:pt idx="3217">
                  <c:v>128.23875000000001</c:v>
                </c:pt>
                <c:pt idx="3218">
                  <c:v>128.25</c:v>
                </c:pt>
                <c:pt idx="3219">
                  <c:v>128.26124999999999</c:v>
                </c:pt>
                <c:pt idx="3220">
                  <c:v>128.27250000000001</c:v>
                </c:pt>
                <c:pt idx="3221">
                  <c:v>128.28375</c:v>
                </c:pt>
                <c:pt idx="3222">
                  <c:v>128.29499999999999</c:v>
                </c:pt>
                <c:pt idx="3223">
                  <c:v>128.30625000000001</c:v>
                </c:pt>
                <c:pt idx="3224">
                  <c:v>128.3175</c:v>
                </c:pt>
                <c:pt idx="3225">
                  <c:v>128.32875000000001</c:v>
                </c:pt>
                <c:pt idx="3226">
                  <c:v>128.34</c:v>
                </c:pt>
                <c:pt idx="3227">
                  <c:v>128.35124999999999</c:v>
                </c:pt>
                <c:pt idx="3228">
                  <c:v>128.36250000000001</c:v>
                </c:pt>
                <c:pt idx="3229">
                  <c:v>128.37375</c:v>
                </c:pt>
                <c:pt idx="3230">
                  <c:v>128.38499999999999</c:v>
                </c:pt>
                <c:pt idx="3231">
                  <c:v>128.39625000000001</c:v>
                </c:pt>
                <c:pt idx="3232">
                  <c:v>128.4075</c:v>
                </c:pt>
                <c:pt idx="3233">
                  <c:v>128.41874999999999</c:v>
                </c:pt>
                <c:pt idx="3234">
                  <c:v>128.43</c:v>
                </c:pt>
                <c:pt idx="3235">
                  <c:v>128.44125</c:v>
                </c:pt>
                <c:pt idx="3236">
                  <c:v>128.45249999999999</c:v>
                </c:pt>
                <c:pt idx="3237">
                  <c:v>128.46375</c:v>
                </c:pt>
                <c:pt idx="3238">
                  <c:v>128.47499999999999</c:v>
                </c:pt>
                <c:pt idx="3239">
                  <c:v>128.48625000000001</c:v>
                </c:pt>
                <c:pt idx="3240">
                  <c:v>128.4975</c:v>
                </c:pt>
                <c:pt idx="3241">
                  <c:v>128.50874999999999</c:v>
                </c:pt>
                <c:pt idx="3242">
                  <c:v>128.52000000000001</c:v>
                </c:pt>
                <c:pt idx="3243">
                  <c:v>128.53125</c:v>
                </c:pt>
                <c:pt idx="3244">
                  <c:v>128.54249999999999</c:v>
                </c:pt>
                <c:pt idx="3245">
                  <c:v>128.55375000000001</c:v>
                </c:pt>
                <c:pt idx="3246">
                  <c:v>128.565</c:v>
                </c:pt>
                <c:pt idx="3247">
                  <c:v>128.57624999999999</c:v>
                </c:pt>
                <c:pt idx="3248">
                  <c:v>128.58750000000001</c:v>
                </c:pt>
                <c:pt idx="3249">
                  <c:v>128.59875</c:v>
                </c:pt>
                <c:pt idx="3250">
                  <c:v>128.61000000000001</c:v>
                </c:pt>
                <c:pt idx="3251">
                  <c:v>128.62125</c:v>
                </c:pt>
                <c:pt idx="3252">
                  <c:v>128.63249999999999</c:v>
                </c:pt>
                <c:pt idx="3253">
                  <c:v>128.64375000000001</c:v>
                </c:pt>
                <c:pt idx="3254">
                  <c:v>128.655</c:v>
                </c:pt>
                <c:pt idx="3255">
                  <c:v>128.66624999999999</c:v>
                </c:pt>
                <c:pt idx="3256">
                  <c:v>128.67750000000001</c:v>
                </c:pt>
                <c:pt idx="3257">
                  <c:v>128.68875</c:v>
                </c:pt>
                <c:pt idx="3258">
                  <c:v>128.69999999999999</c:v>
                </c:pt>
                <c:pt idx="3259">
                  <c:v>128.71125000000001</c:v>
                </c:pt>
                <c:pt idx="3260">
                  <c:v>128.7225</c:v>
                </c:pt>
                <c:pt idx="3261">
                  <c:v>128.73374999999999</c:v>
                </c:pt>
                <c:pt idx="3262">
                  <c:v>128.745</c:v>
                </c:pt>
                <c:pt idx="3263">
                  <c:v>128.75624999999999</c:v>
                </c:pt>
                <c:pt idx="3264">
                  <c:v>128.76750000000001</c:v>
                </c:pt>
                <c:pt idx="3265">
                  <c:v>128.77875</c:v>
                </c:pt>
                <c:pt idx="3266">
                  <c:v>128.79</c:v>
                </c:pt>
                <c:pt idx="3267">
                  <c:v>128.80125000000001</c:v>
                </c:pt>
                <c:pt idx="3268">
                  <c:v>128.8125</c:v>
                </c:pt>
                <c:pt idx="3269">
                  <c:v>128.82374999999999</c:v>
                </c:pt>
                <c:pt idx="3270">
                  <c:v>128.83500000000001</c:v>
                </c:pt>
                <c:pt idx="3271">
                  <c:v>128.84625</c:v>
                </c:pt>
                <c:pt idx="3272">
                  <c:v>128.85749999999999</c:v>
                </c:pt>
                <c:pt idx="3273">
                  <c:v>128.86875000000001</c:v>
                </c:pt>
                <c:pt idx="3274">
                  <c:v>128.88</c:v>
                </c:pt>
                <c:pt idx="3275">
                  <c:v>128.89125000000001</c:v>
                </c:pt>
                <c:pt idx="3276">
                  <c:v>128.9025</c:v>
                </c:pt>
                <c:pt idx="3277">
                  <c:v>128.91374999999999</c:v>
                </c:pt>
                <c:pt idx="3278">
                  <c:v>128.92500000000001</c:v>
                </c:pt>
                <c:pt idx="3279">
                  <c:v>128.93625</c:v>
                </c:pt>
                <c:pt idx="3280">
                  <c:v>128.94749999999999</c:v>
                </c:pt>
                <c:pt idx="3281">
                  <c:v>128.95875000000001</c:v>
                </c:pt>
                <c:pt idx="3282">
                  <c:v>128.97</c:v>
                </c:pt>
                <c:pt idx="3283">
                  <c:v>128.98124999999999</c:v>
                </c:pt>
                <c:pt idx="3284">
                  <c:v>128.99250000000001</c:v>
                </c:pt>
                <c:pt idx="3285">
                  <c:v>129.00375</c:v>
                </c:pt>
                <c:pt idx="3286">
                  <c:v>129.01499999999999</c:v>
                </c:pt>
                <c:pt idx="3287">
                  <c:v>129.02625</c:v>
                </c:pt>
                <c:pt idx="3288">
                  <c:v>129.03749999999999</c:v>
                </c:pt>
                <c:pt idx="3289">
                  <c:v>129.04875000000001</c:v>
                </c:pt>
                <c:pt idx="3290">
                  <c:v>129.06</c:v>
                </c:pt>
                <c:pt idx="3291">
                  <c:v>129.07124999999999</c:v>
                </c:pt>
                <c:pt idx="3292">
                  <c:v>129.08250000000001</c:v>
                </c:pt>
                <c:pt idx="3293">
                  <c:v>129.09375</c:v>
                </c:pt>
                <c:pt idx="3294">
                  <c:v>129.10499999999999</c:v>
                </c:pt>
                <c:pt idx="3295">
                  <c:v>129.11625000000001</c:v>
                </c:pt>
                <c:pt idx="3296">
                  <c:v>129.1275</c:v>
                </c:pt>
                <c:pt idx="3297">
                  <c:v>129.13874999999999</c:v>
                </c:pt>
                <c:pt idx="3298">
                  <c:v>129.15</c:v>
                </c:pt>
                <c:pt idx="3299">
                  <c:v>129.16125</c:v>
                </c:pt>
                <c:pt idx="3300">
                  <c:v>129.17250000000001</c:v>
                </c:pt>
                <c:pt idx="3301">
                  <c:v>129.18375</c:v>
                </c:pt>
                <c:pt idx="3302">
                  <c:v>129.19499999999999</c:v>
                </c:pt>
                <c:pt idx="3303">
                  <c:v>129.20625000000001</c:v>
                </c:pt>
                <c:pt idx="3304">
                  <c:v>129.2175</c:v>
                </c:pt>
                <c:pt idx="3305">
                  <c:v>129.22874999999999</c:v>
                </c:pt>
                <c:pt idx="3306">
                  <c:v>129.24</c:v>
                </c:pt>
                <c:pt idx="3307">
                  <c:v>129.25125</c:v>
                </c:pt>
                <c:pt idx="3308">
                  <c:v>129.26249999999999</c:v>
                </c:pt>
                <c:pt idx="3309">
                  <c:v>129.27375000000001</c:v>
                </c:pt>
                <c:pt idx="3310">
                  <c:v>129.285</c:v>
                </c:pt>
                <c:pt idx="3311">
                  <c:v>129.29624999999999</c:v>
                </c:pt>
                <c:pt idx="3312">
                  <c:v>129.3075</c:v>
                </c:pt>
                <c:pt idx="3313">
                  <c:v>129.31874999999999</c:v>
                </c:pt>
                <c:pt idx="3314">
                  <c:v>129.33000000000001</c:v>
                </c:pt>
                <c:pt idx="3315">
                  <c:v>129.34125</c:v>
                </c:pt>
                <c:pt idx="3316">
                  <c:v>129.35249999999999</c:v>
                </c:pt>
                <c:pt idx="3317">
                  <c:v>129.36375000000001</c:v>
                </c:pt>
                <c:pt idx="3318">
                  <c:v>129.375</c:v>
                </c:pt>
                <c:pt idx="3319">
                  <c:v>129.38624999999999</c:v>
                </c:pt>
                <c:pt idx="3320">
                  <c:v>129.39750000000001</c:v>
                </c:pt>
                <c:pt idx="3321">
                  <c:v>129.40875</c:v>
                </c:pt>
                <c:pt idx="3322">
                  <c:v>129.41999999999999</c:v>
                </c:pt>
                <c:pt idx="3323">
                  <c:v>129.43125000000001</c:v>
                </c:pt>
                <c:pt idx="3324">
                  <c:v>129.4425</c:v>
                </c:pt>
                <c:pt idx="3325">
                  <c:v>129.45375000000001</c:v>
                </c:pt>
                <c:pt idx="3326">
                  <c:v>129.465</c:v>
                </c:pt>
                <c:pt idx="3327">
                  <c:v>129.47624999999999</c:v>
                </c:pt>
                <c:pt idx="3328">
                  <c:v>129.48750000000001</c:v>
                </c:pt>
                <c:pt idx="3329">
                  <c:v>129.49875</c:v>
                </c:pt>
                <c:pt idx="3330">
                  <c:v>129.51</c:v>
                </c:pt>
                <c:pt idx="3331">
                  <c:v>129.52125000000001</c:v>
                </c:pt>
                <c:pt idx="3332">
                  <c:v>129.5325</c:v>
                </c:pt>
                <c:pt idx="3333">
                  <c:v>129.54374999999999</c:v>
                </c:pt>
                <c:pt idx="3334">
                  <c:v>129.55500000000001</c:v>
                </c:pt>
                <c:pt idx="3335">
                  <c:v>129.56625</c:v>
                </c:pt>
                <c:pt idx="3336">
                  <c:v>129.57749999999999</c:v>
                </c:pt>
                <c:pt idx="3337">
                  <c:v>129.58875</c:v>
                </c:pt>
                <c:pt idx="3338">
                  <c:v>129.6</c:v>
                </c:pt>
                <c:pt idx="3339">
                  <c:v>129.61125000000001</c:v>
                </c:pt>
                <c:pt idx="3340">
                  <c:v>129.6225</c:v>
                </c:pt>
                <c:pt idx="3341">
                  <c:v>129.63374999999999</c:v>
                </c:pt>
                <c:pt idx="3342">
                  <c:v>129.64500000000001</c:v>
                </c:pt>
                <c:pt idx="3343">
                  <c:v>129.65625</c:v>
                </c:pt>
                <c:pt idx="3344">
                  <c:v>129.66749999999999</c:v>
                </c:pt>
                <c:pt idx="3345">
                  <c:v>129.67875000000001</c:v>
                </c:pt>
                <c:pt idx="3346">
                  <c:v>129.69</c:v>
                </c:pt>
                <c:pt idx="3347">
                  <c:v>129.70124999999999</c:v>
                </c:pt>
                <c:pt idx="3348">
                  <c:v>129.71250000000001</c:v>
                </c:pt>
                <c:pt idx="3349">
                  <c:v>129.72375</c:v>
                </c:pt>
                <c:pt idx="3350">
                  <c:v>129.73500000000001</c:v>
                </c:pt>
                <c:pt idx="3351">
                  <c:v>129.74625</c:v>
                </c:pt>
                <c:pt idx="3352">
                  <c:v>129.75749999999999</c:v>
                </c:pt>
                <c:pt idx="3353">
                  <c:v>129.76875000000001</c:v>
                </c:pt>
                <c:pt idx="3354">
                  <c:v>129.78</c:v>
                </c:pt>
                <c:pt idx="3355">
                  <c:v>129.79124999999999</c:v>
                </c:pt>
                <c:pt idx="3356">
                  <c:v>129.80250000000001</c:v>
                </c:pt>
                <c:pt idx="3357">
                  <c:v>129.81375</c:v>
                </c:pt>
                <c:pt idx="3358">
                  <c:v>129.82499999999999</c:v>
                </c:pt>
                <c:pt idx="3359">
                  <c:v>129.83625000000001</c:v>
                </c:pt>
                <c:pt idx="3360">
                  <c:v>129.8475</c:v>
                </c:pt>
                <c:pt idx="3361">
                  <c:v>129.85874999999999</c:v>
                </c:pt>
                <c:pt idx="3362">
                  <c:v>129.87</c:v>
                </c:pt>
                <c:pt idx="3363">
                  <c:v>129.88124999999999</c:v>
                </c:pt>
                <c:pt idx="3364">
                  <c:v>129.89250000000001</c:v>
                </c:pt>
                <c:pt idx="3365">
                  <c:v>129.90375</c:v>
                </c:pt>
                <c:pt idx="3366">
                  <c:v>129.91499999999999</c:v>
                </c:pt>
                <c:pt idx="3367">
                  <c:v>129.92625000000001</c:v>
                </c:pt>
                <c:pt idx="3368">
                  <c:v>129.9375</c:v>
                </c:pt>
                <c:pt idx="3369">
                  <c:v>129.94874999999999</c:v>
                </c:pt>
                <c:pt idx="3370">
                  <c:v>129.96</c:v>
                </c:pt>
                <c:pt idx="3371">
                  <c:v>129.97125</c:v>
                </c:pt>
                <c:pt idx="3372">
                  <c:v>129.98249999999999</c:v>
                </c:pt>
                <c:pt idx="3373">
                  <c:v>129.99375000000001</c:v>
                </c:pt>
                <c:pt idx="3374">
                  <c:v>130.005</c:v>
                </c:pt>
                <c:pt idx="3375">
                  <c:v>130.01625000000001</c:v>
                </c:pt>
                <c:pt idx="3376">
                  <c:v>130.0275</c:v>
                </c:pt>
                <c:pt idx="3377">
                  <c:v>130.03874999999999</c:v>
                </c:pt>
                <c:pt idx="3378">
                  <c:v>130.05000000000001</c:v>
                </c:pt>
                <c:pt idx="3379">
                  <c:v>130.06125</c:v>
                </c:pt>
                <c:pt idx="3380">
                  <c:v>130.07249999999999</c:v>
                </c:pt>
                <c:pt idx="3381">
                  <c:v>130.08375000000001</c:v>
                </c:pt>
                <c:pt idx="3382">
                  <c:v>130.095</c:v>
                </c:pt>
                <c:pt idx="3383">
                  <c:v>130.10624999999999</c:v>
                </c:pt>
                <c:pt idx="3384">
                  <c:v>130.11750000000001</c:v>
                </c:pt>
                <c:pt idx="3385">
                  <c:v>130.12875</c:v>
                </c:pt>
                <c:pt idx="3386">
                  <c:v>130.13999999999999</c:v>
                </c:pt>
                <c:pt idx="3387">
                  <c:v>130.15125</c:v>
                </c:pt>
                <c:pt idx="3388">
                  <c:v>130.16249999999999</c:v>
                </c:pt>
                <c:pt idx="3389">
                  <c:v>130.17375000000001</c:v>
                </c:pt>
                <c:pt idx="3390">
                  <c:v>130.185</c:v>
                </c:pt>
                <c:pt idx="3391">
                  <c:v>130.19624999999999</c:v>
                </c:pt>
                <c:pt idx="3392">
                  <c:v>130.20750000000001</c:v>
                </c:pt>
                <c:pt idx="3393">
                  <c:v>130.21875</c:v>
                </c:pt>
                <c:pt idx="3394">
                  <c:v>130.22999999999999</c:v>
                </c:pt>
                <c:pt idx="3395">
                  <c:v>130.24125000000001</c:v>
                </c:pt>
                <c:pt idx="3396">
                  <c:v>130.2525</c:v>
                </c:pt>
                <c:pt idx="3397">
                  <c:v>130.26374999999999</c:v>
                </c:pt>
                <c:pt idx="3398">
                  <c:v>130.27500000000001</c:v>
                </c:pt>
                <c:pt idx="3399">
                  <c:v>130.28625</c:v>
                </c:pt>
                <c:pt idx="3400">
                  <c:v>130.29750000000001</c:v>
                </c:pt>
                <c:pt idx="3401">
                  <c:v>130.30875</c:v>
                </c:pt>
                <c:pt idx="3402">
                  <c:v>130.32</c:v>
                </c:pt>
                <c:pt idx="3403">
                  <c:v>130.33125000000001</c:v>
                </c:pt>
                <c:pt idx="3404">
                  <c:v>130.3425</c:v>
                </c:pt>
                <c:pt idx="3405">
                  <c:v>130.35374999999999</c:v>
                </c:pt>
                <c:pt idx="3406">
                  <c:v>130.36500000000001</c:v>
                </c:pt>
                <c:pt idx="3407">
                  <c:v>130.37625</c:v>
                </c:pt>
                <c:pt idx="3408">
                  <c:v>130.38749999999999</c:v>
                </c:pt>
                <c:pt idx="3409">
                  <c:v>130.39875000000001</c:v>
                </c:pt>
                <c:pt idx="3410">
                  <c:v>130.41</c:v>
                </c:pt>
                <c:pt idx="3411">
                  <c:v>130.42124999999999</c:v>
                </c:pt>
                <c:pt idx="3412">
                  <c:v>130.4325</c:v>
                </c:pt>
                <c:pt idx="3413">
                  <c:v>130.44374999999999</c:v>
                </c:pt>
                <c:pt idx="3414">
                  <c:v>130.45500000000001</c:v>
                </c:pt>
                <c:pt idx="3415">
                  <c:v>130.46625</c:v>
                </c:pt>
                <c:pt idx="3416">
                  <c:v>130.47749999999999</c:v>
                </c:pt>
                <c:pt idx="3417">
                  <c:v>130.48875000000001</c:v>
                </c:pt>
                <c:pt idx="3418">
                  <c:v>130.5</c:v>
                </c:pt>
                <c:pt idx="3419">
                  <c:v>130.51124999999999</c:v>
                </c:pt>
                <c:pt idx="3420">
                  <c:v>130.52250000000001</c:v>
                </c:pt>
                <c:pt idx="3421">
                  <c:v>130.53375</c:v>
                </c:pt>
                <c:pt idx="3422">
                  <c:v>130.54499999999999</c:v>
                </c:pt>
                <c:pt idx="3423">
                  <c:v>130.55625000000001</c:v>
                </c:pt>
                <c:pt idx="3424">
                  <c:v>130.5675</c:v>
                </c:pt>
                <c:pt idx="3425">
                  <c:v>130.57875000000001</c:v>
                </c:pt>
                <c:pt idx="3426">
                  <c:v>130.59</c:v>
                </c:pt>
                <c:pt idx="3427">
                  <c:v>130.60124999999999</c:v>
                </c:pt>
                <c:pt idx="3428">
                  <c:v>130.61250000000001</c:v>
                </c:pt>
                <c:pt idx="3429">
                  <c:v>130.62375</c:v>
                </c:pt>
                <c:pt idx="3430">
                  <c:v>130.63499999999999</c:v>
                </c:pt>
                <c:pt idx="3431">
                  <c:v>130.64625000000001</c:v>
                </c:pt>
                <c:pt idx="3432">
                  <c:v>130.6575</c:v>
                </c:pt>
                <c:pt idx="3433">
                  <c:v>130.66874999999999</c:v>
                </c:pt>
                <c:pt idx="3434">
                  <c:v>130.68</c:v>
                </c:pt>
                <c:pt idx="3435">
                  <c:v>130.69125</c:v>
                </c:pt>
                <c:pt idx="3436">
                  <c:v>130.70249999999999</c:v>
                </c:pt>
                <c:pt idx="3437">
                  <c:v>130.71375</c:v>
                </c:pt>
                <c:pt idx="3438">
                  <c:v>130.72499999999999</c:v>
                </c:pt>
                <c:pt idx="3439">
                  <c:v>130.73625000000001</c:v>
                </c:pt>
                <c:pt idx="3440">
                  <c:v>130.7475</c:v>
                </c:pt>
                <c:pt idx="3441">
                  <c:v>130.75874999999999</c:v>
                </c:pt>
                <c:pt idx="3442">
                  <c:v>130.77000000000001</c:v>
                </c:pt>
                <c:pt idx="3443">
                  <c:v>130.78125</c:v>
                </c:pt>
                <c:pt idx="3444">
                  <c:v>130.79249999999999</c:v>
                </c:pt>
                <c:pt idx="3445">
                  <c:v>130.80375000000001</c:v>
                </c:pt>
                <c:pt idx="3446">
                  <c:v>130.815</c:v>
                </c:pt>
                <c:pt idx="3447">
                  <c:v>130.82624999999999</c:v>
                </c:pt>
                <c:pt idx="3448">
                  <c:v>130.83750000000001</c:v>
                </c:pt>
                <c:pt idx="3449">
                  <c:v>130.84875</c:v>
                </c:pt>
                <c:pt idx="3450">
                  <c:v>130.86000000000001</c:v>
                </c:pt>
                <c:pt idx="3451">
                  <c:v>130.87125</c:v>
                </c:pt>
                <c:pt idx="3452">
                  <c:v>130.88249999999999</c:v>
                </c:pt>
                <c:pt idx="3453">
                  <c:v>130.89375000000001</c:v>
                </c:pt>
                <c:pt idx="3454">
                  <c:v>130.905</c:v>
                </c:pt>
                <c:pt idx="3455">
                  <c:v>130.91624999999999</c:v>
                </c:pt>
                <c:pt idx="3456">
                  <c:v>130.92750000000001</c:v>
                </c:pt>
                <c:pt idx="3457">
                  <c:v>130.93875</c:v>
                </c:pt>
                <c:pt idx="3458">
                  <c:v>130.94999999999999</c:v>
                </c:pt>
                <c:pt idx="3459">
                  <c:v>130.96125000000001</c:v>
                </c:pt>
                <c:pt idx="3460">
                  <c:v>130.9725</c:v>
                </c:pt>
                <c:pt idx="3461">
                  <c:v>130.98374999999999</c:v>
                </c:pt>
                <c:pt idx="3462">
                  <c:v>130.995</c:v>
                </c:pt>
                <c:pt idx="3463">
                  <c:v>131.00624999999999</c:v>
                </c:pt>
                <c:pt idx="3464">
                  <c:v>131.01750000000001</c:v>
                </c:pt>
                <c:pt idx="3465">
                  <c:v>131.02875</c:v>
                </c:pt>
                <c:pt idx="3466">
                  <c:v>131.04</c:v>
                </c:pt>
                <c:pt idx="3467">
                  <c:v>131.05125000000001</c:v>
                </c:pt>
                <c:pt idx="3468">
                  <c:v>131.0625</c:v>
                </c:pt>
                <c:pt idx="3469">
                  <c:v>131.07374999999999</c:v>
                </c:pt>
                <c:pt idx="3470">
                  <c:v>131.08500000000001</c:v>
                </c:pt>
                <c:pt idx="3471">
                  <c:v>131.09625</c:v>
                </c:pt>
                <c:pt idx="3472">
                  <c:v>131.10749999999999</c:v>
                </c:pt>
                <c:pt idx="3473">
                  <c:v>131.11875000000001</c:v>
                </c:pt>
                <c:pt idx="3474">
                  <c:v>131.13</c:v>
                </c:pt>
                <c:pt idx="3475">
                  <c:v>131.14125000000001</c:v>
                </c:pt>
                <c:pt idx="3476">
                  <c:v>131.1525</c:v>
                </c:pt>
                <c:pt idx="3477">
                  <c:v>131.16374999999999</c:v>
                </c:pt>
                <c:pt idx="3478">
                  <c:v>131.17500000000001</c:v>
                </c:pt>
                <c:pt idx="3479">
                  <c:v>131.18625</c:v>
                </c:pt>
                <c:pt idx="3480">
                  <c:v>131.19749999999999</c:v>
                </c:pt>
                <c:pt idx="3481">
                  <c:v>131.20875000000001</c:v>
                </c:pt>
                <c:pt idx="3482">
                  <c:v>131.22</c:v>
                </c:pt>
                <c:pt idx="3483">
                  <c:v>131.23124999999999</c:v>
                </c:pt>
                <c:pt idx="3484">
                  <c:v>131.24250000000001</c:v>
                </c:pt>
                <c:pt idx="3485">
                  <c:v>131.25375</c:v>
                </c:pt>
                <c:pt idx="3486">
                  <c:v>131.26499999999999</c:v>
                </c:pt>
                <c:pt idx="3487">
                  <c:v>131.27625</c:v>
                </c:pt>
                <c:pt idx="3488">
                  <c:v>131.28749999999999</c:v>
                </c:pt>
                <c:pt idx="3489">
                  <c:v>131.29875000000001</c:v>
                </c:pt>
                <c:pt idx="3490">
                  <c:v>131.31</c:v>
                </c:pt>
                <c:pt idx="3491">
                  <c:v>131.32124999999999</c:v>
                </c:pt>
                <c:pt idx="3492">
                  <c:v>131.33250000000001</c:v>
                </c:pt>
                <c:pt idx="3493">
                  <c:v>131.34375</c:v>
                </c:pt>
                <c:pt idx="3494">
                  <c:v>131.35499999999999</c:v>
                </c:pt>
                <c:pt idx="3495">
                  <c:v>131.36625000000001</c:v>
                </c:pt>
                <c:pt idx="3496">
                  <c:v>131.3775</c:v>
                </c:pt>
                <c:pt idx="3497">
                  <c:v>131.38874999999999</c:v>
                </c:pt>
                <c:pt idx="3498">
                  <c:v>131.4</c:v>
                </c:pt>
                <c:pt idx="3499">
                  <c:v>131.41125</c:v>
                </c:pt>
                <c:pt idx="3500">
                  <c:v>131.42250000000001</c:v>
                </c:pt>
                <c:pt idx="3501">
                  <c:v>131.43375</c:v>
                </c:pt>
                <c:pt idx="3502">
                  <c:v>131.44499999999999</c:v>
                </c:pt>
                <c:pt idx="3503">
                  <c:v>131.45625000000001</c:v>
                </c:pt>
                <c:pt idx="3504">
                  <c:v>131.4675</c:v>
                </c:pt>
                <c:pt idx="3505">
                  <c:v>131.47874999999999</c:v>
                </c:pt>
                <c:pt idx="3506">
                  <c:v>131.49</c:v>
                </c:pt>
                <c:pt idx="3507">
                  <c:v>131.50125</c:v>
                </c:pt>
                <c:pt idx="3508">
                  <c:v>131.51249999999999</c:v>
                </c:pt>
                <c:pt idx="3509">
                  <c:v>131.52375000000001</c:v>
                </c:pt>
                <c:pt idx="3510">
                  <c:v>131.535</c:v>
                </c:pt>
                <c:pt idx="3511">
                  <c:v>131.54624999999999</c:v>
                </c:pt>
                <c:pt idx="3512">
                  <c:v>131.5575</c:v>
                </c:pt>
                <c:pt idx="3513">
                  <c:v>131.56874999999999</c:v>
                </c:pt>
                <c:pt idx="3514">
                  <c:v>131.58000000000001</c:v>
                </c:pt>
                <c:pt idx="3515">
                  <c:v>131.59125</c:v>
                </c:pt>
                <c:pt idx="3516">
                  <c:v>131.60249999999999</c:v>
                </c:pt>
                <c:pt idx="3517">
                  <c:v>131.61375000000001</c:v>
                </c:pt>
                <c:pt idx="3518">
                  <c:v>131.625</c:v>
                </c:pt>
                <c:pt idx="3519">
                  <c:v>131.63624999999999</c:v>
                </c:pt>
                <c:pt idx="3520">
                  <c:v>131.64750000000001</c:v>
                </c:pt>
                <c:pt idx="3521">
                  <c:v>131.65875</c:v>
                </c:pt>
                <c:pt idx="3522">
                  <c:v>131.66999999999999</c:v>
                </c:pt>
                <c:pt idx="3523">
                  <c:v>131.68125000000001</c:v>
                </c:pt>
                <c:pt idx="3524">
                  <c:v>131.6925</c:v>
                </c:pt>
                <c:pt idx="3525">
                  <c:v>131.70375000000001</c:v>
                </c:pt>
                <c:pt idx="3526">
                  <c:v>131.715</c:v>
                </c:pt>
                <c:pt idx="3527">
                  <c:v>131.72624999999999</c:v>
                </c:pt>
                <c:pt idx="3528">
                  <c:v>131.73750000000001</c:v>
                </c:pt>
                <c:pt idx="3529">
                  <c:v>131.74875</c:v>
                </c:pt>
                <c:pt idx="3530">
                  <c:v>131.76</c:v>
                </c:pt>
                <c:pt idx="3531">
                  <c:v>131.77125000000001</c:v>
                </c:pt>
                <c:pt idx="3532">
                  <c:v>131.7825</c:v>
                </c:pt>
                <c:pt idx="3533">
                  <c:v>131.79374999999999</c:v>
                </c:pt>
                <c:pt idx="3534">
                  <c:v>131.80500000000001</c:v>
                </c:pt>
                <c:pt idx="3535">
                  <c:v>131.81625</c:v>
                </c:pt>
                <c:pt idx="3536">
                  <c:v>131.82749999999999</c:v>
                </c:pt>
                <c:pt idx="3537">
                  <c:v>131.83875</c:v>
                </c:pt>
                <c:pt idx="3538">
                  <c:v>131.85</c:v>
                </c:pt>
                <c:pt idx="3539">
                  <c:v>131.86125000000001</c:v>
                </c:pt>
                <c:pt idx="3540">
                  <c:v>131.8725</c:v>
                </c:pt>
                <c:pt idx="3541">
                  <c:v>131.88374999999999</c:v>
                </c:pt>
                <c:pt idx="3542">
                  <c:v>131.89500000000001</c:v>
                </c:pt>
                <c:pt idx="3543">
                  <c:v>131.90625</c:v>
                </c:pt>
                <c:pt idx="3544">
                  <c:v>131.91749999999999</c:v>
                </c:pt>
                <c:pt idx="3545">
                  <c:v>131.92875000000001</c:v>
                </c:pt>
                <c:pt idx="3546">
                  <c:v>131.94</c:v>
                </c:pt>
                <c:pt idx="3547">
                  <c:v>131.95124999999999</c:v>
                </c:pt>
                <c:pt idx="3548">
                  <c:v>131.96250000000001</c:v>
                </c:pt>
                <c:pt idx="3549">
                  <c:v>131.97375</c:v>
                </c:pt>
                <c:pt idx="3550">
                  <c:v>131.98500000000001</c:v>
                </c:pt>
                <c:pt idx="3551">
                  <c:v>131.99625</c:v>
                </c:pt>
                <c:pt idx="3552">
                  <c:v>132.00749999999999</c:v>
                </c:pt>
                <c:pt idx="3553">
                  <c:v>132.01875000000001</c:v>
                </c:pt>
                <c:pt idx="3554">
                  <c:v>132.03</c:v>
                </c:pt>
                <c:pt idx="3555">
                  <c:v>132.04124999999999</c:v>
                </c:pt>
                <c:pt idx="3556">
                  <c:v>132.05250000000001</c:v>
                </c:pt>
                <c:pt idx="3557">
                  <c:v>132.06375</c:v>
                </c:pt>
                <c:pt idx="3558">
                  <c:v>132.07499999999999</c:v>
                </c:pt>
                <c:pt idx="3559">
                  <c:v>132.08625000000001</c:v>
                </c:pt>
                <c:pt idx="3560">
                  <c:v>132.0975</c:v>
                </c:pt>
                <c:pt idx="3561">
                  <c:v>132.10874999999999</c:v>
                </c:pt>
                <c:pt idx="3562">
                  <c:v>132.12</c:v>
                </c:pt>
                <c:pt idx="3563">
                  <c:v>132.13124999999999</c:v>
                </c:pt>
                <c:pt idx="3564">
                  <c:v>132.14250000000001</c:v>
                </c:pt>
                <c:pt idx="3565">
                  <c:v>132.15375</c:v>
                </c:pt>
                <c:pt idx="3566">
                  <c:v>132.16499999999999</c:v>
                </c:pt>
                <c:pt idx="3567">
                  <c:v>132.17625000000001</c:v>
                </c:pt>
                <c:pt idx="3568">
                  <c:v>132.1875</c:v>
                </c:pt>
                <c:pt idx="3569">
                  <c:v>132.19874999999999</c:v>
                </c:pt>
                <c:pt idx="3570">
                  <c:v>132.21</c:v>
                </c:pt>
                <c:pt idx="3571">
                  <c:v>132.22125</c:v>
                </c:pt>
                <c:pt idx="3572">
                  <c:v>132.23249999999999</c:v>
                </c:pt>
                <c:pt idx="3573">
                  <c:v>132.24375000000001</c:v>
                </c:pt>
                <c:pt idx="3574">
                  <c:v>132.255</c:v>
                </c:pt>
                <c:pt idx="3575">
                  <c:v>132.26625000000001</c:v>
                </c:pt>
                <c:pt idx="3576">
                  <c:v>132.2775</c:v>
                </c:pt>
                <c:pt idx="3577">
                  <c:v>132.28874999999999</c:v>
                </c:pt>
                <c:pt idx="3578">
                  <c:v>132.30000000000001</c:v>
                </c:pt>
                <c:pt idx="3579">
                  <c:v>132.31125</c:v>
                </c:pt>
                <c:pt idx="3580">
                  <c:v>132.32249999999999</c:v>
                </c:pt>
                <c:pt idx="3581">
                  <c:v>132.33375000000001</c:v>
                </c:pt>
                <c:pt idx="3582">
                  <c:v>132.345</c:v>
                </c:pt>
                <c:pt idx="3583">
                  <c:v>132.35624999999999</c:v>
                </c:pt>
                <c:pt idx="3584">
                  <c:v>132.36750000000001</c:v>
                </c:pt>
                <c:pt idx="3585">
                  <c:v>132.37875</c:v>
                </c:pt>
                <c:pt idx="3586">
                  <c:v>132.38999999999999</c:v>
                </c:pt>
                <c:pt idx="3587">
                  <c:v>132.40125</c:v>
                </c:pt>
                <c:pt idx="3588">
                  <c:v>132.41249999999999</c:v>
                </c:pt>
                <c:pt idx="3589">
                  <c:v>132.42375000000001</c:v>
                </c:pt>
                <c:pt idx="3590">
                  <c:v>132.435</c:v>
                </c:pt>
                <c:pt idx="3591">
                  <c:v>132.44624999999999</c:v>
                </c:pt>
                <c:pt idx="3592">
                  <c:v>132.45750000000001</c:v>
                </c:pt>
                <c:pt idx="3593">
                  <c:v>132.46875</c:v>
                </c:pt>
                <c:pt idx="3594">
                  <c:v>132.47999999999999</c:v>
                </c:pt>
                <c:pt idx="3595">
                  <c:v>132.49125000000001</c:v>
                </c:pt>
                <c:pt idx="3596">
                  <c:v>132.5025</c:v>
                </c:pt>
                <c:pt idx="3597">
                  <c:v>132.51374999999999</c:v>
                </c:pt>
                <c:pt idx="3598">
                  <c:v>132.52500000000001</c:v>
                </c:pt>
                <c:pt idx="3599">
                  <c:v>132.53625</c:v>
                </c:pt>
                <c:pt idx="3600">
                  <c:v>132.54750000000001</c:v>
                </c:pt>
                <c:pt idx="3601">
                  <c:v>132.55875</c:v>
                </c:pt>
                <c:pt idx="3602">
                  <c:v>132.57</c:v>
                </c:pt>
                <c:pt idx="3603">
                  <c:v>132.58125000000001</c:v>
                </c:pt>
                <c:pt idx="3604">
                  <c:v>132.5925</c:v>
                </c:pt>
                <c:pt idx="3605">
                  <c:v>132.60374999999999</c:v>
                </c:pt>
                <c:pt idx="3606">
                  <c:v>132.61500000000001</c:v>
                </c:pt>
                <c:pt idx="3607">
                  <c:v>132.62625</c:v>
                </c:pt>
                <c:pt idx="3608">
                  <c:v>132.63749999999999</c:v>
                </c:pt>
                <c:pt idx="3609">
                  <c:v>132.64875000000001</c:v>
                </c:pt>
                <c:pt idx="3610">
                  <c:v>132.66</c:v>
                </c:pt>
                <c:pt idx="3611">
                  <c:v>132.67124999999999</c:v>
                </c:pt>
                <c:pt idx="3612">
                  <c:v>132.6825</c:v>
                </c:pt>
                <c:pt idx="3613">
                  <c:v>132.69374999999999</c:v>
                </c:pt>
                <c:pt idx="3614">
                  <c:v>132.70500000000001</c:v>
                </c:pt>
                <c:pt idx="3615">
                  <c:v>132.71625</c:v>
                </c:pt>
                <c:pt idx="3616">
                  <c:v>132.72749999999999</c:v>
                </c:pt>
                <c:pt idx="3617">
                  <c:v>132.73875000000001</c:v>
                </c:pt>
                <c:pt idx="3618">
                  <c:v>132.75</c:v>
                </c:pt>
                <c:pt idx="3619">
                  <c:v>132.76124999999999</c:v>
                </c:pt>
                <c:pt idx="3620">
                  <c:v>132.77250000000001</c:v>
                </c:pt>
                <c:pt idx="3621">
                  <c:v>132.78375</c:v>
                </c:pt>
                <c:pt idx="3622">
                  <c:v>132.79499999999999</c:v>
                </c:pt>
                <c:pt idx="3623">
                  <c:v>132.80625000000001</c:v>
                </c:pt>
                <c:pt idx="3624">
                  <c:v>132.8175</c:v>
                </c:pt>
                <c:pt idx="3625">
                  <c:v>132.82875000000001</c:v>
                </c:pt>
                <c:pt idx="3626">
                  <c:v>132.84</c:v>
                </c:pt>
                <c:pt idx="3627">
                  <c:v>132.85124999999999</c:v>
                </c:pt>
                <c:pt idx="3628">
                  <c:v>132.86250000000001</c:v>
                </c:pt>
                <c:pt idx="3629">
                  <c:v>132.87375</c:v>
                </c:pt>
                <c:pt idx="3630">
                  <c:v>132.88499999999999</c:v>
                </c:pt>
                <c:pt idx="3631">
                  <c:v>132.89625000000001</c:v>
                </c:pt>
                <c:pt idx="3632">
                  <c:v>132.9075</c:v>
                </c:pt>
                <c:pt idx="3633">
                  <c:v>132.91874999999999</c:v>
                </c:pt>
                <c:pt idx="3634">
                  <c:v>132.93</c:v>
                </c:pt>
                <c:pt idx="3635">
                  <c:v>132.94125</c:v>
                </c:pt>
                <c:pt idx="3636">
                  <c:v>132.95249999999999</c:v>
                </c:pt>
                <c:pt idx="3637">
                  <c:v>132.96375</c:v>
                </c:pt>
                <c:pt idx="3638">
                  <c:v>132.97499999999999</c:v>
                </c:pt>
                <c:pt idx="3639">
                  <c:v>132.98625000000001</c:v>
                </c:pt>
                <c:pt idx="3640">
                  <c:v>132.9975</c:v>
                </c:pt>
                <c:pt idx="3641">
                  <c:v>133.00874999999999</c:v>
                </c:pt>
                <c:pt idx="3642">
                  <c:v>133.02000000000001</c:v>
                </c:pt>
                <c:pt idx="3643">
                  <c:v>133.03125</c:v>
                </c:pt>
                <c:pt idx="3644">
                  <c:v>133.04249999999999</c:v>
                </c:pt>
                <c:pt idx="3645">
                  <c:v>133.05375000000001</c:v>
                </c:pt>
                <c:pt idx="3646">
                  <c:v>133.065</c:v>
                </c:pt>
                <c:pt idx="3647">
                  <c:v>133.07624999999999</c:v>
                </c:pt>
                <c:pt idx="3648">
                  <c:v>133.08750000000001</c:v>
                </c:pt>
                <c:pt idx="3649">
                  <c:v>133.09875</c:v>
                </c:pt>
                <c:pt idx="3650">
                  <c:v>133.11000000000001</c:v>
                </c:pt>
                <c:pt idx="3651">
                  <c:v>133.12125</c:v>
                </c:pt>
                <c:pt idx="3652">
                  <c:v>133.13249999999999</c:v>
                </c:pt>
                <c:pt idx="3653">
                  <c:v>133.14375000000001</c:v>
                </c:pt>
                <c:pt idx="3654">
                  <c:v>133.155</c:v>
                </c:pt>
                <c:pt idx="3655">
                  <c:v>133.16624999999999</c:v>
                </c:pt>
                <c:pt idx="3656">
                  <c:v>133.17750000000001</c:v>
                </c:pt>
                <c:pt idx="3657">
                  <c:v>133.18875</c:v>
                </c:pt>
                <c:pt idx="3658">
                  <c:v>133.19999999999999</c:v>
                </c:pt>
                <c:pt idx="3659">
                  <c:v>133.21125000000001</c:v>
                </c:pt>
                <c:pt idx="3660">
                  <c:v>133.2225</c:v>
                </c:pt>
                <c:pt idx="3661">
                  <c:v>133.23374999999999</c:v>
                </c:pt>
                <c:pt idx="3662">
                  <c:v>133.245</c:v>
                </c:pt>
                <c:pt idx="3663">
                  <c:v>133.25624999999999</c:v>
                </c:pt>
                <c:pt idx="3664">
                  <c:v>133.26750000000001</c:v>
                </c:pt>
                <c:pt idx="3665">
                  <c:v>133.27875</c:v>
                </c:pt>
                <c:pt idx="3666">
                  <c:v>133.29</c:v>
                </c:pt>
                <c:pt idx="3667">
                  <c:v>133.30125000000001</c:v>
                </c:pt>
                <c:pt idx="3668">
                  <c:v>133.3125</c:v>
                </c:pt>
                <c:pt idx="3669">
                  <c:v>133.32374999999999</c:v>
                </c:pt>
                <c:pt idx="3670">
                  <c:v>133.33500000000001</c:v>
                </c:pt>
                <c:pt idx="3671">
                  <c:v>133.34625</c:v>
                </c:pt>
                <c:pt idx="3672">
                  <c:v>133.35749999999999</c:v>
                </c:pt>
                <c:pt idx="3673">
                  <c:v>133.36875000000001</c:v>
                </c:pt>
                <c:pt idx="3674">
                  <c:v>133.38</c:v>
                </c:pt>
                <c:pt idx="3675">
                  <c:v>133.39125000000001</c:v>
                </c:pt>
                <c:pt idx="3676">
                  <c:v>133.4025</c:v>
                </c:pt>
                <c:pt idx="3677">
                  <c:v>133.41374999999999</c:v>
                </c:pt>
                <c:pt idx="3678">
                  <c:v>133.42500000000001</c:v>
                </c:pt>
                <c:pt idx="3679">
                  <c:v>133.43625</c:v>
                </c:pt>
                <c:pt idx="3680">
                  <c:v>133.44749999999999</c:v>
                </c:pt>
                <c:pt idx="3681">
                  <c:v>133.45875000000001</c:v>
                </c:pt>
                <c:pt idx="3682">
                  <c:v>133.47</c:v>
                </c:pt>
                <c:pt idx="3683">
                  <c:v>133.48124999999999</c:v>
                </c:pt>
                <c:pt idx="3684">
                  <c:v>133.49250000000001</c:v>
                </c:pt>
                <c:pt idx="3685">
                  <c:v>133.50375</c:v>
                </c:pt>
                <c:pt idx="3686">
                  <c:v>133.51499999999999</c:v>
                </c:pt>
                <c:pt idx="3687">
                  <c:v>133.52625</c:v>
                </c:pt>
                <c:pt idx="3688">
                  <c:v>133.53749999999999</c:v>
                </c:pt>
                <c:pt idx="3689">
                  <c:v>133.54875000000001</c:v>
                </c:pt>
                <c:pt idx="3690">
                  <c:v>133.56</c:v>
                </c:pt>
                <c:pt idx="3691">
                  <c:v>133.57124999999999</c:v>
                </c:pt>
                <c:pt idx="3692">
                  <c:v>133.58250000000001</c:v>
                </c:pt>
                <c:pt idx="3693">
                  <c:v>133.59375</c:v>
                </c:pt>
                <c:pt idx="3694">
                  <c:v>133.60499999999999</c:v>
                </c:pt>
                <c:pt idx="3695">
                  <c:v>133.61625000000001</c:v>
                </c:pt>
                <c:pt idx="3696">
                  <c:v>133.6275</c:v>
                </c:pt>
                <c:pt idx="3697">
                  <c:v>133.63874999999999</c:v>
                </c:pt>
                <c:pt idx="3698">
                  <c:v>133.65</c:v>
                </c:pt>
                <c:pt idx="3699">
                  <c:v>133.66125</c:v>
                </c:pt>
                <c:pt idx="3700">
                  <c:v>133.67250000000001</c:v>
                </c:pt>
                <c:pt idx="3701">
                  <c:v>133.68375</c:v>
                </c:pt>
                <c:pt idx="3702">
                  <c:v>133.69499999999999</c:v>
                </c:pt>
                <c:pt idx="3703">
                  <c:v>133.70625000000001</c:v>
                </c:pt>
                <c:pt idx="3704">
                  <c:v>133.7175</c:v>
                </c:pt>
                <c:pt idx="3705">
                  <c:v>133.72874999999999</c:v>
                </c:pt>
                <c:pt idx="3706">
                  <c:v>133.74</c:v>
                </c:pt>
                <c:pt idx="3707">
                  <c:v>133.75125</c:v>
                </c:pt>
                <c:pt idx="3708">
                  <c:v>133.76249999999999</c:v>
                </c:pt>
                <c:pt idx="3709">
                  <c:v>133.77375000000001</c:v>
                </c:pt>
                <c:pt idx="3710">
                  <c:v>133.785</c:v>
                </c:pt>
                <c:pt idx="3711">
                  <c:v>133.79624999999999</c:v>
                </c:pt>
                <c:pt idx="3712">
                  <c:v>133.8075</c:v>
                </c:pt>
                <c:pt idx="3713">
                  <c:v>133.81874999999999</c:v>
                </c:pt>
                <c:pt idx="3714">
                  <c:v>133.83000000000001</c:v>
                </c:pt>
                <c:pt idx="3715">
                  <c:v>133.84125</c:v>
                </c:pt>
                <c:pt idx="3716">
                  <c:v>133.85249999999999</c:v>
                </c:pt>
                <c:pt idx="3717">
                  <c:v>133.86375000000001</c:v>
                </c:pt>
                <c:pt idx="3718">
                  <c:v>133.875</c:v>
                </c:pt>
                <c:pt idx="3719">
                  <c:v>133.88624999999999</c:v>
                </c:pt>
                <c:pt idx="3720">
                  <c:v>133.89750000000001</c:v>
                </c:pt>
                <c:pt idx="3721">
                  <c:v>133.90875</c:v>
                </c:pt>
                <c:pt idx="3722">
                  <c:v>133.91999999999999</c:v>
                </c:pt>
                <c:pt idx="3723">
                  <c:v>133.93125000000001</c:v>
                </c:pt>
                <c:pt idx="3724">
                  <c:v>133.9425</c:v>
                </c:pt>
                <c:pt idx="3725">
                  <c:v>133.95375000000001</c:v>
                </c:pt>
                <c:pt idx="3726">
                  <c:v>133.965</c:v>
                </c:pt>
                <c:pt idx="3727">
                  <c:v>133.97624999999999</c:v>
                </c:pt>
                <c:pt idx="3728">
                  <c:v>133.98750000000001</c:v>
                </c:pt>
                <c:pt idx="3729">
                  <c:v>133.99875</c:v>
                </c:pt>
                <c:pt idx="3730">
                  <c:v>134.01</c:v>
                </c:pt>
                <c:pt idx="3731">
                  <c:v>134.02125000000001</c:v>
                </c:pt>
                <c:pt idx="3732">
                  <c:v>134.0325</c:v>
                </c:pt>
                <c:pt idx="3733">
                  <c:v>134.04374999999999</c:v>
                </c:pt>
                <c:pt idx="3734">
                  <c:v>134.05500000000001</c:v>
                </c:pt>
                <c:pt idx="3735">
                  <c:v>134.06625</c:v>
                </c:pt>
                <c:pt idx="3736">
                  <c:v>134.07749999999999</c:v>
                </c:pt>
                <c:pt idx="3737">
                  <c:v>134.08875</c:v>
                </c:pt>
                <c:pt idx="3738">
                  <c:v>134.1</c:v>
                </c:pt>
                <c:pt idx="3739">
                  <c:v>134.11125000000001</c:v>
                </c:pt>
                <c:pt idx="3740">
                  <c:v>134.1225</c:v>
                </c:pt>
                <c:pt idx="3741">
                  <c:v>134.13374999999999</c:v>
                </c:pt>
                <c:pt idx="3742">
                  <c:v>134.14500000000001</c:v>
                </c:pt>
                <c:pt idx="3743">
                  <c:v>134.15625</c:v>
                </c:pt>
                <c:pt idx="3744">
                  <c:v>134.16749999999999</c:v>
                </c:pt>
                <c:pt idx="3745">
                  <c:v>134.17875000000001</c:v>
                </c:pt>
                <c:pt idx="3746">
                  <c:v>134.19</c:v>
                </c:pt>
                <c:pt idx="3747">
                  <c:v>134.20124999999999</c:v>
                </c:pt>
                <c:pt idx="3748">
                  <c:v>134.21250000000001</c:v>
                </c:pt>
                <c:pt idx="3749">
                  <c:v>134.22375</c:v>
                </c:pt>
                <c:pt idx="3750">
                  <c:v>134.23500000000001</c:v>
                </c:pt>
                <c:pt idx="3751">
                  <c:v>134.24625</c:v>
                </c:pt>
                <c:pt idx="3752">
                  <c:v>134.25749999999999</c:v>
                </c:pt>
                <c:pt idx="3753">
                  <c:v>134.26875000000001</c:v>
                </c:pt>
                <c:pt idx="3754">
                  <c:v>134.28</c:v>
                </c:pt>
                <c:pt idx="3755">
                  <c:v>134.29124999999999</c:v>
                </c:pt>
                <c:pt idx="3756">
                  <c:v>134.30250000000001</c:v>
                </c:pt>
                <c:pt idx="3757">
                  <c:v>134.31375</c:v>
                </c:pt>
                <c:pt idx="3758">
                  <c:v>134.32499999999999</c:v>
                </c:pt>
                <c:pt idx="3759">
                  <c:v>134.33625000000001</c:v>
                </c:pt>
                <c:pt idx="3760">
                  <c:v>134.3475</c:v>
                </c:pt>
                <c:pt idx="3761">
                  <c:v>134.35874999999999</c:v>
                </c:pt>
                <c:pt idx="3762">
                  <c:v>134.37</c:v>
                </c:pt>
                <c:pt idx="3763">
                  <c:v>134.38124999999999</c:v>
                </c:pt>
                <c:pt idx="3764">
                  <c:v>134.39250000000001</c:v>
                </c:pt>
                <c:pt idx="3765">
                  <c:v>134.40375</c:v>
                </c:pt>
                <c:pt idx="3766">
                  <c:v>134.41499999999999</c:v>
                </c:pt>
                <c:pt idx="3767">
                  <c:v>134.42625000000001</c:v>
                </c:pt>
                <c:pt idx="3768">
                  <c:v>134.4375</c:v>
                </c:pt>
                <c:pt idx="3769">
                  <c:v>134.44874999999999</c:v>
                </c:pt>
                <c:pt idx="3770">
                  <c:v>134.46</c:v>
                </c:pt>
                <c:pt idx="3771">
                  <c:v>134.47125</c:v>
                </c:pt>
                <c:pt idx="3772">
                  <c:v>134.48249999999999</c:v>
                </c:pt>
                <c:pt idx="3773">
                  <c:v>134.49375000000001</c:v>
                </c:pt>
                <c:pt idx="3774">
                  <c:v>134.505</c:v>
                </c:pt>
                <c:pt idx="3775">
                  <c:v>134.51625000000001</c:v>
                </c:pt>
                <c:pt idx="3776">
                  <c:v>134.5275</c:v>
                </c:pt>
                <c:pt idx="3777">
                  <c:v>134.53874999999999</c:v>
                </c:pt>
                <c:pt idx="3778">
                  <c:v>134.55000000000001</c:v>
                </c:pt>
                <c:pt idx="3779">
                  <c:v>134.56125</c:v>
                </c:pt>
                <c:pt idx="3780">
                  <c:v>134.57249999999999</c:v>
                </c:pt>
                <c:pt idx="3781">
                  <c:v>134.58375000000001</c:v>
                </c:pt>
                <c:pt idx="3782">
                  <c:v>134.595</c:v>
                </c:pt>
                <c:pt idx="3783">
                  <c:v>134.60624999999999</c:v>
                </c:pt>
                <c:pt idx="3784">
                  <c:v>134.61750000000001</c:v>
                </c:pt>
                <c:pt idx="3785">
                  <c:v>134.62875</c:v>
                </c:pt>
                <c:pt idx="3786">
                  <c:v>134.63999999999999</c:v>
                </c:pt>
                <c:pt idx="3787">
                  <c:v>134.65125</c:v>
                </c:pt>
                <c:pt idx="3788">
                  <c:v>134.66249999999999</c:v>
                </c:pt>
                <c:pt idx="3789">
                  <c:v>134.67375000000001</c:v>
                </c:pt>
                <c:pt idx="3790">
                  <c:v>134.685</c:v>
                </c:pt>
                <c:pt idx="3791">
                  <c:v>134.69624999999999</c:v>
                </c:pt>
                <c:pt idx="3792">
                  <c:v>134.70750000000001</c:v>
                </c:pt>
                <c:pt idx="3793">
                  <c:v>134.71875</c:v>
                </c:pt>
                <c:pt idx="3794">
                  <c:v>134.72999999999999</c:v>
                </c:pt>
                <c:pt idx="3795">
                  <c:v>134.74125000000001</c:v>
                </c:pt>
                <c:pt idx="3796">
                  <c:v>134.7525</c:v>
                </c:pt>
                <c:pt idx="3797">
                  <c:v>134.76374999999999</c:v>
                </c:pt>
                <c:pt idx="3798">
                  <c:v>134.77500000000001</c:v>
                </c:pt>
                <c:pt idx="3799">
                  <c:v>134.78625</c:v>
                </c:pt>
                <c:pt idx="3800">
                  <c:v>134.79750000000001</c:v>
                </c:pt>
                <c:pt idx="3801">
                  <c:v>134.80875</c:v>
                </c:pt>
                <c:pt idx="3802">
                  <c:v>134.82</c:v>
                </c:pt>
                <c:pt idx="3803">
                  <c:v>134.83125000000001</c:v>
                </c:pt>
                <c:pt idx="3804">
                  <c:v>134.8425</c:v>
                </c:pt>
                <c:pt idx="3805">
                  <c:v>134.85374999999999</c:v>
                </c:pt>
                <c:pt idx="3806">
                  <c:v>134.86500000000001</c:v>
                </c:pt>
                <c:pt idx="3807">
                  <c:v>134.87625</c:v>
                </c:pt>
                <c:pt idx="3808">
                  <c:v>134.88749999999999</c:v>
                </c:pt>
                <c:pt idx="3809">
                  <c:v>134.89875000000001</c:v>
                </c:pt>
                <c:pt idx="3810">
                  <c:v>134.91</c:v>
                </c:pt>
                <c:pt idx="3811">
                  <c:v>134.92124999999999</c:v>
                </c:pt>
                <c:pt idx="3812">
                  <c:v>134.9325</c:v>
                </c:pt>
                <c:pt idx="3813">
                  <c:v>134.94374999999999</c:v>
                </c:pt>
                <c:pt idx="3814">
                  <c:v>134.95500000000001</c:v>
                </c:pt>
                <c:pt idx="3815">
                  <c:v>134.96625</c:v>
                </c:pt>
                <c:pt idx="3816">
                  <c:v>134.97749999999999</c:v>
                </c:pt>
                <c:pt idx="3817">
                  <c:v>134.98875000000001</c:v>
                </c:pt>
                <c:pt idx="3818">
                  <c:v>135</c:v>
                </c:pt>
                <c:pt idx="3819">
                  <c:v>135.01124999999999</c:v>
                </c:pt>
                <c:pt idx="3820">
                  <c:v>135.02250000000001</c:v>
                </c:pt>
                <c:pt idx="3821">
                  <c:v>135.03375</c:v>
                </c:pt>
                <c:pt idx="3822">
                  <c:v>135.04499999999999</c:v>
                </c:pt>
                <c:pt idx="3823">
                  <c:v>135.05625000000001</c:v>
                </c:pt>
                <c:pt idx="3824">
                  <c:v>135.0675</c:v>
                </c:pt>
                <c:pt idx="3825">
                  <c:v>135.07875000000001</c:v>
                </c:pt>
                <c:pt idx="3826">
                  <c:v>135.09</c:v>
                </c:pt>
                <c:pt idx="3827">
                  <c:v>135.10124999999999</c:v>
                </c:pt>
                <c:pt idx="3828">
                  <c:v>135.11250000000001</c:v>
                </c:pt>
                <c:pt idx="3829">
                  <c:v>135.12375</c:v>
                </c:pt>
                <c:pt idx="3830">
                  <c:v>135.13499999999999</c:v>
                </c:pt>
                <c:pt idx="3831">
                  <c:v>135.14625000000001</c:v>
                </c:pt>
                <c:pt idx="3832">
                  <c:v>135.1575</c:v>
                </c:pt>
                <c:pt idx="3833">
                  <c:v>135.16874999999999</c:v>
                </c:pt>
                <c:pt idx="3834">
                  <c:v>135.18</c:v>
                </c:pt>
                <c:pt idx="3835">
                  <c:v>135.19125</c:v>
                </c:pt>
                <c:pt idx="3836">
                  <c:v>135.20249999999999</c:v>
                </c:pt>
                <c:pt idx="3837">
                  <c:v>135.21375</c:v>
                </c:pt>
                <c:pt idx="3838">
                  <c:v>135.22499999999999</c:v>
                </c:pt>
                <c:pt idx="3839">
                  <c:v>135.23625000000001</c:v>
                </c:pt>
                <c:pt idx="3840">
                  <c:v>135.2475</c:v>
                </c:pt>
                <c:pt idx="3841">
                  <c:v>135.25874999999999</c:v>
                </c:pt>
                <c:pt idx="3842">
                  <c:v>135.27000000000001</c:v>
                </c:pt>
                <c:pt idx="3843">
                  <c:v>135.28125</c:v>
                </c:pt>
                <c:pt idx="3844">
                  <c:v>135.29249999999999</c:v>
                </c:pt>
                <c:pt idx="3845">
                  <c:v>135.30375000000001</c:v>
                </c:pt>
                <c:pt idx="3846">
                  <c:v>135.315</c:v>
                </c:pt>
                <c:pt idx="3847">
                  <c:v>135.32624999999999</c:v>
                </c:pt>
                <c:pt idx="3848">
                  <c:v>135.33750000000001</c:v>
                </c:pt>
                <c:pt idx="3849">
                  <c:v>135.34875</c:v>
                </c:pt>
                <c:pt idx="3850">
                  <c:v>135.36000000000001</c:v>
                </c:pt>
                <c:pt idx="3851">
                  <c:v>135.37125</c:v>
                </c:pt>
                <c:pt idx="3852">
                  <c:v>135.38249999999999</c:v>
                </c:pt>
                <c:pt idx="3853">
                  <c:v>135.39375000000001</c:v>
                </c:pt>
                <c:pt idx="3854">
                  <c:v>135.405</c:v>
                </c:pt>
                <c:pt idx="3855">
                  <c:v>135.41624999999999</c:v>
                </c:pt>
                <c:pt idx="3856">
                  <c:v>135.42750000000001</c:v>
                </c:pt>
                <c:pt idx="3857">
                  <c:v>135.43875</c:v>
                </c:pt>
                <c:pt idx="3858">
                  <c:v>135.44999999999999</c:v>
                </c:pt>
                <c:pt idx="3859">
                  <c:v>135.46125000000001</c:v>
                </c:pt>
                <c:pt idx="3860">
                  <c:v>135.4725</c:v>
                </c:pt>
                <c:pt idx="3861">
                  <c:v>135.48374999999999</c:v>
                </c:pt>
                <c:pt idx="3862">
                  <c:v>135.495</c:v>
                </c:pt>
                <c:pt idx="3863">
                  <c:v>135.50624999999999</c:v>
                </c:pt>
                <c:pt idx="3864">
                  <c:v>135.51750000000001</c:v>
                </c:pt>
                <c:pt idx="3865">
                  <c:v>135.52875</c:v>
                </c:pt>
                <c:pt idx="3866">
                  <c:v>135.54</c:v>
                </c:pt>
                <c:pt idx="3867">
                  <c:v>135.55125000000001</c:v>
                </c:pt>
                <c:pt idx="3868">
                  <c:v>135.5625</c:v>
                </c:pt>
                <c:pt idx="3869">
                  <c:v>135.57374999999999</c:v>
                </c:pt>
                <c:pt idx="3870">
                  <c:v>135.58500000000001</c:v>
                </c:pt>
                <c:pt idx="3871">
                  <c:v>135.59625</c:v>
                </c:pt>
                <c:pt idx="3872">
                  <c:v>135.60749999999999</c:v>
                </c:pt>
                <c:pt idx="3873">
                  <c:v>135.61875000000001</c:v>
                </c:pt>
                <c:pt idx="3874">
                  <c:v>135.63</c:v>
                </c:pt>
                <c:pt idx="3875">
                  <c:v>135.64125000000001</c:v>
                </c:pt>
                <c:pt idx="3876">
                  <c:v>135.6525</c:v>
                </c:pt>
                <c:pt idx="3877">
                  <c:v>135.66374999999999</c:v>
                </c:pt>
                <c:pt idx="3878">
                  <c:v>135.67500000000001</c:v>
                </c:pt>
                <c:pt idx="3879">
                  <c:v>135.68625</c:v>
                </c:pt>
                <c:pt idx="3880">
                  <c:v>135.69749999999999</c:v>
                </c:pt>
                <c:pt idx="3881">
                  <c:v>135.70875000000001</c:v>
                </c:pt>
                <c:pt idx="3882">
                  <c:v>135.72</c:v>
                </c:pt>
                <c:pt idx="3883">
                  <c:v>135.73124999999999</c:v>
                </c:pt>
                <c:pt idx="3884">
                  <c:v>135.74250000000001</c:v>
                </c:pt>
                <c:pt idx="3885">
                  <c:v>135.75375</c:v>
                </c:pt>
                <c:pt idx="3886">
                  <c:v>135.76499999999999</c:v>
                </c:pt>
                <c:pt idx="3887">
                  <c:v>135.77625</c:v>
                </c:pt>
                <c:pt idx="3888">
                  <c:v>135.78749999999999</c:v>
                </c:pt>
                <c:pt idx="3889">
                  <c:v>135.79875000000001</c:v>
                </c:pt>
                <c:pt idx="3890">
                  <c:v>135.81</c:v>
                </c:pt>
                <c:pt idx="3891">
                  <c:v>135.82124999999999</c:v>
                </c:pt>
                <c:pt idx="3892">
                  <c:v>135.83250000000001</c:v>
                </c:pt>
                <c:pt idx="3893">
                  <c:v>135.84375</c:v>
                </c:pt>
                <c:pt idx="3894">
                  <c:v>135.85499999999999</c:v>
                </c:pt>
                <c:pt idx="3895">
                  <c:v>135.86625000000001</c:v>
                </c:pt>
                <c:pt idx="3896">
                  <c:v>135.8775</c:v>
                </c:pt>
                <c:pt idx="3897">
                  <c:v>135.88874999999999</c:v>
                </c:pt>
                <c:pt idx="3898">
                  <c:v>135.9</c:v>
                </c:pt>
                <c:pt idx="3899">
                  <c:v>135.91125</c:v>
                </c:pt>
                <c:pt idx="3900">
                  <c:v>135.92250000000001</c:v>
                </c:pt>
                <c:pt idx="3901">
                  <c:v>135.93375</c:v>
                </c:pt>
                <c:pt idx="3902">
                  <c:v>135.94499999999999</c:v>
                </c:pt>
                <c:pt idx="3903">
                  <c:v>135.95625000000001</c:v>
                </c:pt>
                <c:pt idx="3904">
                  <c:v>135.9675</c:v>
                </c:pt>
                <c:pt idx="3905">
                  <c:v>135.97874999999999</c:v>
                </c:pt>
                <c:pt idx="3906">
                  <c:v>135.99</c:v>
                </c:pt>
                <c:pt idx="3907">
                  <c:v>136.00125</c:v>
                </c:pt>
                <c:pt idx="3908">
                  <c:v>136.01249999999999</c:v>
                </c:pt>
                <c:pt idx="3909">
                  <c:v>136.02375000000001</c:v>
                </c:pt>
                <c:pt idx="3910">
                  <c:v>136.035</c:v>
                </c:pt>
                <c:pt idx="3911">
                  <c:v>136.04624999999999</c:v>
                </c:pt>
                <c:pt idx="3912">
                  <c:v>136.0575</c:v>
                </c:pt>
                <c:pt idx="3913">
                  <c:v>136.06874999999999</c:v>
                </c:pt>
                <c:pt idx="3914">
                  <c:v>136.08000000000001</c:v>
                </c:pt>
                <c:pt idx="3915">
                  <c:v>136.09125</c:v>
                </c:pt>
                <c:pt idx="3916">
                  <c:v>136.10249999999999</c:v>
                </c:pt>
                <c:pt idx="3917">
                  <c:v>136.11375000000001</c:v>
                </c:pt>
                <c:pt idx="3918">
                  <c:v>136.125</c:v>
                </c:pt>
                <c:pt idx="3919">
                  <c:v>136.13624999999999</c:v>
                </c:pt>
                <c:pt idx="3920">
                  <c:v>136.14750000000001</c:v>
                </c:pt>
                <c:pt idx="3921">
                  <c:v>136.15875</c:v>
                </c:pt>
                <c:pt idx="3922">
                  <c:v>136.16999999999999</c:v>
                </c:pt>
                <c:pt idx="3923">
                  <c:v>136.18125000000001</c:v>
                </c:pt>
                <c:pt idx="3924">
                  <c:v>136.1925</c:v>
                </c:pt>
                <c:pt idx="3925">
                  <c:v>136.20375000000001</c:v>
                </c:pt>
                <c:pt idx="3926">
                  <c:v>136.215</c:v>
                </c:pt>
                <c:pt idx="3927">
                  <c:v>136.22624999999999</c:v>
                </c:pt>
                <c:pt idx="3928">
                  <c:v>136.23750000000001</c:v>
                </c:pt>
                <c:pt idx="3929">
                  <c:v>136.24875</c:v>
                </c:pt>
                <c:pt idx="3930">
                  <c:v>136.26</c:v>
                </c:pt>
                <c:pt idx="3931">
                  <c:v>136.27125000000001</c:v>
                </c:pt>
                <c:pt idx="3932">
                  <c:v>136.2825</c:v>
                </c:pt>
                <c:pt idx="3933">
                  <c:v>136.29374999999999</c:v>
                </c:pt>
                <c:pt idx="3934">
                  <c:v>136.30500000000001</c:v>
                </c:pt>
                <c:pt idx="3935">
                  <c:v>136.31625</c:v>
                </c:pt>
                <c:pt idx="3936">
                  <c:v>136.32749999999999</c:v>
                </c:pt>
                <c:pt idx="3937">
                  <c:v>136.33875</c:v>
                </c:pt>
                <c:pt idx="3938">
                  <c:v>136.35</c:v>
                </c:pt>
                <c:pt idx="3939">
                  <c:v>136.36125000000001</c:v>
                </c:pt>
                <c:pt idx="3940">
                  <c:v>136.3725</c:v>
                </c:pt>
                <c:pt idx="3941">
                  <c:v>136.38374999999999</c:v>
                </c:pt>
                <c:pt idx="3942">
                  <c:v>136.39500000000001</c:v>
                </c:pt>
                <c:pt idx="3943">
                  <c:v>136.40625</c:v>
                </c:pt>
                <c:pt idx="3944">
                  <c:v>136.41749999999999</c:v>
                </c:pt>
                <c:pt idx="3945">
                  <c:v>136.42875000000001</c:v>
                </c:pt>
                <c:pt idx="3946">
                  <c:v>136.44</c:v>
                </c:pt>
                <c:pt idx="3947">
                  <c:v>136.45124999999999</c:v>
                </c:pt>
                <c:pt idx="3948">
                  <c:v>136.46250000000001</c:v>
                </c:pt>
                <c:pt idx="3949">
                  <c:v>136.47375</c:v>
                </c:pt>
                <c:pt idx="3950">
                  <c:v>136.48500000000001</c:v>
                </c:pt>
                <c:pt idx="3951">
                  <c:v>136.49625</c:v>
                </c:pt>
                <c:pt idx="3952">
                  <c:v>136.50749999999999</c:v>
                </c:pt>
                <c:pt idx="3953">
                  <c:v>136.51875000000001</c:v>
                </c:pt>
                <c:pt idx="3954">
                  <c:v>136.53</c:v>
                </c:pt>
                <c:pt idx="3955">
                  <c:v>136.54124999999999</c:v>
                </c:pt>
                <c:pt idx="3956">
                  <c:v>136.55250000000001</c:v>
                </c:pt>
                <c:pt idx="3957">
                  <c:v>136.56375</c:v>
                </c:pt>
                <c:pt idx="3958">
                  <c:v>136.57499999999999</c:v>
                </c:pt>
                <c:pt idx="3959">
                  <c:v>136.58625000000001</c:v>
                </c:pt>
                <c:pt idx="3960">
                  <c:v>136.5975</c:v>
                </c:pt>
                <c:pt idx="3961">
                  <c:v>136.60874999999999</c:v>
                </c:pt>
                <c:pt idx="3962">
                  <c:v>136.62</c:v>
                </c:pt>
                <c:pt idx="3963">
                  <c:v>136.63124999999999</c:v>
                </c:pt>
                <c:pt idx="3964">
                  <c:v>136.64250000000001</c:v>
                </c:pt>
                <c:pt idx="3965">
                  <c:v>136.65375</c:v>
                </c:pt>
                <c:pt idx="3966">
                  <c:v>136.66499999999999</c:v>
                </c:pt>
                <c:pt idx="3967">
                  <c:v>136.67625000000001</c:v>
                </c:pt>
                <c:pt idx="3968">
                  <c:v>136.6875</c:v>
                </c:pt>
                <c:pt idx="3969">
                  <c:v>136.69874999999999</c:v>
                </c:pt>
                <c:pt idx="3970">
                  <c:v>136.71</c:v>
                </c:pt>
                <c:pt idx="3971">
                  <c:v>136.72125</c:v>
                </c:pt>
                <c:pt idx="3972">
                  <c:v>136.73249999999999</c:v>
                </c:pt>
                <c:pt idx="3973">
                  <c:v>136.74375000000001</c:v>
                </c:pt>
                <c:pt idx="3974">
                  <c:v>136.755</c:v>
                </c:pt>
                <c:pt idx="3975">
                  <c:v>136.76625000000001</c:v>
                </c:pt>
                <c:pt idx="3976">
                  <c:v>136.7775</c:v>
                </c:pt>
                <c:pt idx="3977">
                  <c:v>136.78874999999999</c:v>
                </c:pt>
                <c:pt idx="3978">
                  <c:v>136.80000000000001</c:v>
                </c:pt>
                <c:pt idx="3979">
                  <c:v>136.81125</c:v>
                </c:pt>
                <c:pt idx="3980">
                  <c:v>136.82249999999999</c:v>
                </c:pt>
                <c:pt idx="3981">
                  <c:v>136.83375000000001</c:v>
                </c:pt>
                <c:pt idx="3982">
                  <c:v>136.845</c:v>
                </c:pt>
                <c:pt idx="3983">
                  <c:v>136.85624999999999</c:v>
                </c:pt>
                <c:pt idx="3984">
                  <c:v>136.86750000000001</c:v>
                </c:pt>
                <c:pt idx="3985">
                  <c:v>136.87875</c:v>
                </c:pt>
                <c:pt idx="3986">
                  <c:v>136.88999999999999</c:v>
                </c:pt>
                <c:pt idx="3987">
                  <c:v>136.90125</c:v>
                </c:pt>
                <c:pt idx="3988">
                  <c:v>136.91249999999999</c:v>
                </c:pt>
                <c:pt idx="3989">
                  <c:v>136.92375000000001</c:v>
                </c:pt>
                <c:pt idx="3990">
                  <c:v>136.935</c:v>
                </c:pt>
                <c:pt idx="3991">
                  <c:v>136.94624999999999</c:v>
                </c:pt>
                <c:pt idx="3992">
                  <c:v>136.95750000000001</c:v>
                </c:pt>
                <c:pt idx="3993">
                  <c:v>136.96875</c:v>
                </c:pt>
                <c:pt idx="3994">
                  <c:v>136.97999999999999</c:v>
                </c:pt>
                <c:pt idx="3995">
                  <c:v>136.99125000000001</c:v>
                </c:pt>
                <c:pt idx="3996">
                  <c:v>137.0025</c:v>
                </c:pt>
                <c:pt idx="3997">
                  <c:v>137.01374999999999</c:v>
                </c:pt>
                <c:pt idx="3998">
                  <c:v>137.02500000000001</c:v>
                </c:pt>
                <c:pt idx="3999">
                  <c:v>137.03625</c:v>
                </c:pt>
                <c:pt idx="4000">
                  <c:v>137.04750000000001</c:v>
                </c:pt>
                <c:pt idx="4001">
                  <c:v>137.05875</c:v>
                </c:pt>
                <c:pt idx="4002">
                  <c:v>137.07</c:v>
                </c:pt>
                <c:pt idx="4003">
                  <c:v>137.08125000000001</c:v>
                </c:pt>
                <c:pt idx="4004">
                  <c:v>137.0925</c:v>
                </c:pt>
                <c:pt idx="4005">
                  <c:v>137.10374999999999</c:v>
                </c:pt>
                <c:pt idx="4006">
                  <c:v>137.11500000000001</c:v>
                </c:pt>
                <c:pt idx="4007">
                  <c:v>137.12625</c:v>
                </c:pt>
                <c:pt idx="4008">
                  <c:v>137.13749999999999</c:v>
                </c:pt>
                <c:pt idx="4009">
                  <c:v>137.14875000000001</c:v>
                </c:pt>
                <c:pt idx="4010">
                  <c:v>137.16</c:v>
                </c:pt>
                <c:pt idx="4011">
                  <c:v>137.17124999999999</c:v>
                </c:pt>
                <c:pt idx="4012">
                  <c:v>137.1825</c:v>
                </c:pt>
                <c:pt idx="4013">
                  <c:v>137.19374999999999</c:v>
                </c:pt>
                <c:pt idx="4014">
                  <c:v>137.20500000000001</c:v>
                </c:pt>
                <c:pt idx="4015">
                  <c:v>137.21625</c:v>
                </c:pt>
                <c:pt idx="4016">
                  <c:v>137.22749999999999</c:v>
                </c:pt>
                <c:pt idx="4017">
                  <c:v>137.23875000000001</c:v>
                </c:pt>
                <c:pt idx="4018">
                  <c:v>137.25</c:v>
                </c:pt>
                <c:pt idx="4019">
                  <c:v>137.26124999999999</c:v>
                </c:pt>
                <c:pt idx="4020">
                  <c:v>137.27250000000001</c:v>
                </c:pt>
                <c:pt idx="4021">
                  <c:v>137.28375</c:v>
                </c:pt>
                <c:pt idx="4022">
                  <c:v>137.29499999999999</c:v>
                </c:pt>
                <c:pt idx="4023">
                  <c:v>137.30625000000001</c:v>
                </c:pt>
                <c:pt idx="4024">
                  <c:v>137.3175</c:v>
                </c:pt>
                <c:pt idx="4025">
                  <c:v>137.32875000000001</c:v>
                </c:pt>
                <c:pt idx="4026">
                  <c:v>137.34</c:v>
                </c:pt>
                <c:pt idx="4027">
                  <c:v>137.35124999999999</c:v>
                </c:pt>
                <c:pt idx="4028">
                  <c:v>137.36250000000001</c:v>
                </c:pt>
                <c:pt idx="4029">
                  <c:v>137.37375</c:v>
                </c:pt>
                <c:pt idx="4030">
                  <c:v>137.38499999999999</c:v>
                </c:pt>
                <c:pt idx="4031">
                  <c:v>137.39625000000001</c:v>
                </c:pt>
                <c:pt idx="4032">
                  <c:v>137.4075</c:v>
                </c:pt>
                <c:pt idx="4033">
                  <c:v>137.41874999999999</c:v>
                </c:pt>
                <c:pt idx="4034">
                  <c:v>137.43</c:v>
                </c:pt>
                <c:pt idx="4035">
                  <c:v>137.44125</c:v>
                </c:pt>
                <c:pt idx="4036">
                  <c:v>137.45249999999999</c:v>
                </c:pt>
                <c:pt idx="4037">
                  <c:v>137.46375</c:v>
                </c:pt>
                <c:pt idx="4038">
                  <c:v>137.47499999999999</c:v>
                </c:pt>
                <c:pt idx="4039">
                  <c:v>137.48625000000001</c:v>
                </c:pt>
                <c:pt idx="4040">
                  <c:v>137.4975</c:v>
                </c:pt>
                <c:pt idx="4041">
                  <c:v>137.50874999999999</c:v>
                </c:pt>
                <c:pt idx="4042">
                  <c:v>137.52000000000001</c:v>
                </c:pt>
                <c:pt idx="4043">
                  <c:v>137.53125</c:v>
                </c:pt>
                <c:pt idx="4044">
                  <c:v>137.54249999999999</c:v>
                </c:pt>
                <c:pt idx="4045">
                  <c:v>137.55375000000001</c:v>
                </c:pt>
                <c:pt idx="4046">
                  <c:v>137.565</c:v>
                </c:pt>
                <c:pt idx="4047">
                  <c:v>137.57624999999999</c:v>
                </c:pt>
                <c:pt idx="4048">
                  <c:v>137.58750000000001</c:v>
                </c:pt>
                <c:pt idx="4049">
                  <c:v>137.59875</c:v>
                </c:pt>
                <c:pt idx="4050">
                  <c:v>137.61000000000001</c:v>
                </c:pt>
                <c:pt idx="4051">
                  <c:v>137.62125</c:v>
                </c:pt>
                <c:pt idx="4052">
                  <c:v>137.63249999999999</c:v>
                </c:pt>
                <c:pt idx="4053">
                  <c:v>137.64375000000001</c:v>
                </c:pt>
                <c:pt idx="4054">
                  <c:v>137.655</c:v>
                </c:pt>
                <c:pt idx="4055">
                  <c:v>137.66624999999999</c:v>
                </c:pt>
                <c:pt idx="4056">
                  <c:v>137.67750000000001</c:v>
                </c:pt>
                <c:pt idx="4057">
                  <c:v>137.68875</c:v>
                </c:pt>
                <c:pt idx="4058">
                  <c:v>137.69999999999999</c:v>
                </c:pt>
                <c:pt idx="4059">
                  <c:v>137.71125000000001</c:v>
                </c:pt>
                <c:pt idx="4060">
                  <c:v>137.7225</c:v>
                </c:pt>
                <c:pt idx="4061">
                  <c:v>137.73374999999999</c:v>
                </c:pt>
                <c:pt idx="4062">
                  <c:v>137.745</c:v>
                </c:pt>
                <c:pt idx="4063">
                  <c:v>137.75624999999999</c:v>
                </c:pt>
                <c:pt idx="4064">
                  <c:v>137.76750000000001</c:v>
                </c:pt>
                <c:pt idx="4065">
                  <c:v>137.77875</c:v>
                </c:pt>
                <c:pt idx="4066">
                  <c:v>137.79</c:v>
                </c:pt>
                <c:pt idx="4067">
                  <c:v>137.80125000000001</c:v>
                </c:pt>
                <c:pt idx="4068">
                  <c:v>137.8125</c:v>
                </c:pt>
                <c:pt idx="4069">
                  <c:v>137.82374999999999</c:v>
                </c:pt>
                <c:pt idx="4070">
                  <c:v>137.83500000000001</c:v>
                </c:pt>
                <c:pt idx="4071">
                  <c:v>137.84625</c:v>
                </c:pt>
                <c:pt idx="4072">
                  <c:v>137.85749999999999</c:v>
                </c:pt>
                <c:pt idx="4073">
                  <c:v>137.86875000000001</c:v>
                </c:pt>
                <c:pt idx="4074">
                  <c:v>137.88</c:v>
                </c:pt>
                <c:pt idx="4075">
                  <c:v>137.89125000000001</c:v>
                </c:pt>
                <c:pt idx="4076">
                  <c:v>137.9025</c:v>
                </c:pt>
                <c:pt idx="4077">
                  <c:v>137.91374999999999</c:v>
                </c:pt>
                <c:pt idx="4078">
                  <c:v>137.92500000000001</c:v>
                </c:pt>
                <c:pt idx="4079">
                  <c:v>137.93625</c:v>
                </c:pt>
                <c:pt idx="4080">
                  <c:v>137.94749999999999</c:v>
                </c:pt>
                <c:pt idx="4081">
                  <c:v>137.95875000000001</c:v>
                </c:pt>
                <c:pt idx="4082">
                  <c:v>137.97</c:v>
                </c:pt>
                <c:pt idx="4083">
                  <c:v>137.98124999999999</c:v>
                </c:pt>
                <c:pt idx="4084">
                  <c:v>137.99250000000001</c:v>
                </c:pt>
                <c:pt idx="4085">
                  <c:v>138.00375</c:v>
                </c:pt>
                <c:pt idx="4086">
                  <c:v>138.01499999999999</c:v>
                </c:pt>
                <c:pt idx="4087">
                  <c:v>138.02625</c:v>
                </c:pt>
                <c:pt idx="4088">
                  <c:v>138.03749999999999</c:v>
                </c:pt>
                <c:pt idx="4089">
                  <c:v>138.04875000000001</c:v>
                </c:pt>
                <c:pt idx="4090">
                  <c:v>138.06</c:v>
                </c:pt>
                <c:pt idx="4091">
                  <c:v>138.07124999999999</c:v>
                </c:pt>
                <c:pt idx="4092">
                  <c:v>138.08250000000001</c:v>
                </c:pt>
                <c:pt idx="4093">
                  <c:v>138.09375</c:v>
                </c:pt>
                <c:pt idx="4094">
                  <c:v>138.10499999999999</c:v>
                </c:pt>
                <c:pt idx="4095">
                  <c:v>138.11625000000001</c:v>
                </c:pt>
                <c:pt idx="4096">
                  <c:v>138.1275</c:v>
                </c:pt>
                <c:pt idx="4097">
                  <c:v>138.13874999999999</c:v>
                </c:pt>
                <c:pt idx="4098">
                  <c:v>138.15</c:v>
                </c:pt>
                <c:pt idx="4099">
                  <c:v>138.16125</c:v>
                </c:pt>
                <c:pt idx="4100">
                  <c:v>138.17250000000001</c:v>
                </c:pt>
                <c:pt idx="4101">
                  <c:v>138.18375</c:v>
                </c:pt>
                <c:pt idx="4102">
                  <c:v>138.19499999999999</c:v>
                </c:pt>
                <c:pt idx="4103">
                  <c:v>138.20625000000001</c:v>
                </c:pt>
                <c:pt idx="4104">
                  <c:v>138.2175</c:v>
                </c:pt>
                <c:pt idx="4105">
                  <c:v>138.22874999999999</c:v>
                </c:pt>
                <c:pt idx="4106">
                  <c:v>138.24</c:v>
                </c:pt>
                <c:pt idx="4107">
                  <c:v>138.25125</c:v>
                </c:pt>
                <c:pt idx="4108">
                  <c:v>138.26249999999999</c:v>
                </c:pt>
                <c:pt idx="4109">
                  <c:v>138.27375000000001</c:v>
                </c:pt>
                <c:pt idx="4110">
                  <c:v>138.285</c:v>
                </c:pt>
                <c:pt idx="4111">
                  <c:v>138.29624999999999</c:v>
                </c:pt>
                <c:pt idx="4112">
                  <c:v>138.3075</c:v>
                </c:pt>
                <c:pt idx="4113">
                  <c:v>138.31874999999999</c:v>
                </c:pt>
                <c:pt idx="4114">
                  <c:v>138.33000000000001</c:v>
                </c:pt>
                <c:pt idx="4115">
                  <c:v>138.34125</c:v>
                </c:pt>
                <c:pt idx="4116">
                  <c:v>138.35249999999999</c:v>
                </c:pt>
                <c:pt idx="4117">
                  <c:v>138.36375000000001</c:v>
                </c:pt>
                <c:pt idx="4118">
                  <c:v>138.375</c:v>
                </c:pt>
                <c:pt idx="4119">
                  <c:v>138.38624999999999</c:v>
                </c:pt>
                <c:pt idx="4120">
                  <c:v>138.39750000000001</c:v>
                </c:pt>
                <c:pt idx="4121">
                  <c:v>138.40875</c:v>
                </c:pt>
                <c:pt idx="4122">
                  <c:v>138.41999999999999</c:v>
                </c:pt>
                <c:pt idx="4123">
                  <c:v>138.43125000000001</c:v>
                </c:pt>
                <c:pt idx="4124">
                  <c:v>138.4425</c:v>
                </c:pt>
                <c:pt idx="4125">
                  <c:v>138.45375000000001</c:v>
                </c:pt>
                <c:pt idx="4126">
                  <c:v>138.465</c:v>
                </c:pt>
                <c:pt idx="4127">
                  <c:v>138.47624999999999</c:v>
                </c:pt>
                <c:pt idx="4128">
                  <c:v>138.48750000000001</c:v>
                </c:pt>
                <c:pt idx="4129">
                  <c:v>138.49875</c:v>
                </c:pt>
                <c:pt idx="4130">
                  <c:v>138.51</c:v>
                </c:pt>
                <c:pt idx="4131">
                  <c:v>138.52125000000001</c:v>
                </c:pt>
                <c:pt idx="4132">
                  <c:v>138.5325</c:v>
                </c:pt>
                <c:pt idx="4133">
                  <c:v>138.54374999999999</c:v>
                </c:pt>
                <c:pt idx="4134">
                  <c:v>138.55500000000001</c:v>
                </c:pt>
                <c:pt idx="4135">
                  <c:v>138.56625</c:v>
                </c:pt>
                <c:pt idx="4136">
                  <c:v>138.57749999999999</c:v>
                </c:pt>
                <c:pt idx="4137">
                  <c:v>138.58875</c:v>
                </c:pt>
                <c:pt idx="4138">
                  <c:v>138.6</c:v>
                </c:pt>
                <c:pt idx="4139">
                  <c:v>138.61125000000001</c:v>
                </c:pt>
                <c:pt idx="4140">
                  <c:v>138.6225</c:v>
                </c:pt>
                <c:pt idx="4141">
                  <c:v>138.63374999999999</c:v>
                </c:pt>
                <c:pt idx="4142">
                  <c:v>138.64500000000001</c:v>
                </c:pt>
                <c:pt idx="4143">
                  <c:v>138.65625</c:v>
                </c:pt>
                <c:pt idx="4144">
                  <c:v>138.66749999999999</c:v>
                </c:pt>
                <c:pt idx="4145">
                  <c:v>138.67875000000001</c:v>
                </c:pt>
                <c:pt idx="4146">
                  <c:v>138.69</c:v>
                </c:pt>
                <c:pt idx="4147">
                  <c:v>138.70124999999999</c:v>
                </c:pt>
                <c:pt idx="4148">
                  <c:v>138.71250000000001</c:v>
                </c:pt>
                <c:pt idx="4149">
                  <c:v>138.72375</c:v>
                </c:pt>
                <c:pt idx="4150">
                  <c:v>138.73500000000001</c:v>
                </c:pt>
                <c:pt idx="4151">
                  <c:v>138.74625</c:v>
                </c:pt>
                <c:pt idx="4152">
                  <c:v>138.75749999999999</c:v>
                </c:pt>
                <c:pt idx="4153">
                  <c:v>138.76875000000001</c:v>
                </c:pt>
                <c:pt idx="4154">
                  <c:v>138.78</c:v>
                </c:pt>
                <c:pt idx="4155">
                  <c:v>138.79124999999999</c:v>
                </c:pt>
                <c:pt idx="4156">
                  <c:v>138.80250000000001</c:v>
                </c:pt>
                <c:pt idx="4157">
                  <c:v>138.81375</c:v>
                </c:pt>
                <c:pt idx="4158">
                  <c:v>138.82499999999999</c:v>
                </c:pt>
                <c:pt idx="4159">
                  <c:v>138.83625000000001</c:v>
                </c:pt>
                <c:pt idx="4160">
                  <c:v>138.8475</c:v>
                </c:pt>
                <c:pt idx="4161">
                  <c:v>138.85874999999999</c:v>
                </c:pt>
                <c:pt idx="4162">
                  <c:v>138.87</c:v>
                </c:pt>
                <c:pt idx="4163">
                  <c:v>138.88124999999999</c:v>
                </c:pt>
                <c:pt idx="4164">
                  <c:v>138.89250000000001</c:v>
                </c:pt>
                <c:pt idx="4165">
                  <c:v>138.90375</c:v>
                </c:pt>
                <c:pt idx="4166">
                  <c:v>138.91499999999999</c:v>
                </c:pt>
                <c:pt idx="4167">
                  <c:v>138.92625000000001</c:v>
                </c:pt>
                <c:pt idx="4168">
                  <c:v>138.9375</c:v>
                </c:pt>
                <c:pt idx="4169">
                  <c:v>138.94874999999999</c:v>
                </c:pt>
                <c:pt idx="4170">
                  <c:v>138.96</c:v>
                </c:pt>
                <c:pt idx="4171">
                  <c:v>138.97125</c:v>
                </c:pt>
                <c:pt idx="4172">
                  <c:v>138.98249999999999</c:v>
                </c:pt>
                <c:pt idx="4173">
                  <c:v>138.99375000000001</c:v>
                </c:pt>
                <c:pt idx="4174">
                  <c:v>139.005</c:v>
                </c:pt>
                <c:pt idx="4175">
                  <c:v>139.01625000000001</c:v>
                </c:pt>
                <c:pt idx="4176">
                  <c:v>139.0275</c:v>
                </c:pt>
                <c:pt idx="4177">
                  <c:v>139.03874999999999</c:v>
                </c:pt>
                <c:pt idx="4178">
                  <c:v>139.05000000000001</c:v>
                </c:pt>
                <c:pt idx="4179">
                  <c:v>139.06125</c:v>
                </c:pt>
                <c:pt idx="4180">
                  <c:v>139.07249999999999</c:v>
                </c:pt>
                <c:pt idx="4181">
                  <c:v>139.08375000000001</c:v>
                </c:pt>
                <c:pt idx="4182">
                  <c:v>139.095</c:v>
                </c:pt>
                <c:pt idx="4183">
                  <c:v>139.10624999999999</c:v>
                </c:pt>
                <c:pt idx="4184">
                  <c:v>139.11750000000001</c:v>
                </c:pt>
                <c:pt idx="4185">
                  <c:v>139.12875</c:v>
                </c:pt>
                <c:pt idx="4186">
                  <c:v>139.13999999999999</c:v>
                </c:pt>
                <c:pt idx="4187">
                  <c:v>139.15125</c:v>
                </c:pt>
                <c:pt idx="4188">
                  <c:v>139.16249999999999</c:v>
                </c:pt>
                <c:pt idx="4189">
                  <c:v>139.17375000000001</c:v>
                </c:pt>
                <c:pt idx="4190">
                  <c:v>139.185</c:v>
                </c:pt>
                <c:pt idx="4191">
                  <c:v>139.19624999999999</c:v>
                </c:pt>
                <c:pt idx="4192">
                  <c:v>139.20750000000001</c:v>
                </c:pt>
                <c:pt idx="4193">
                  <c:v>139.21875</c:v>
                </c:pt>
                <c:pt idx="4194">
                  <c:v>139.22999999999999</c:v>
                </c:pt>
                <c:pt idx="4195">
                  <c:v>139.24125000000001</c:v>
                </c:pt>
                <c:pt idx="4196">
                  <c:v>139.2525</c:v>
                </c:pt>
                <c:pt idx="4197">
                  <c:v>139.26374999999999</c:v>
                </c:pt>
                <c:pt idx="4198">
                  <c:v>139.27500000000001</c:v>
                </c:pt>
                <c:pt idx="4199">
                  <c:v>139.28625</c:v>
                </c:pt>
                <c:pt idx="4200">
                  <c:v>139.29750000000001</c:v>
                </c:pt>
                <c:pt idx="4201">
                  <c:v>139.30875</c:v>
                </c:pt>
                <c:pt idx="4202">
                  <c:v>139.32</c:v>
                </c:pt>
                <c:pt idx="4203">
                  <c:v>139.33125000000001</c:v>
                </c:pt>
                <c:pt idx="4204">
                  <c:v>139.3425</c:v>
                </c:pt>
                <c:pt idx="4205">
                  <c:v>139.35374999999999</c:v>
                </c:pt>
                <c:pt idx="4206">
                  <c:v>139.36500000000001</c:v>
                </c:pt>
                <c:pt idx="4207">
                  <c:v>139.37625</c:v>
                </c:pt>
                <c:pt idx="4208">
                  <c:v>139.38749999999999</c:v>
                </c:pt>
                <c:pt idx="4209">
                  <c:v>139.39875000000001</c:v>
                </c:pt>
                <c:pt idx="4210">
                  <c:v>139.41</c:v>
                </c:pt>
                <c:pt idx="4211">
                  <c:v>139.42124999999999</c:v>
                </c:pt>
                <c:pt idx="4212">
                  <c:v>139.4325</c:v>
                </c:pt>
                <c:pt idx="4213">
                  <c:v>139.44374999999999</c:v>
                </c:pt>
                <c:pt idx="4214">
                  <c:v>139.45500000000001</c:v>
                </c:pt>
                <c:pt idx="4215">
                  <c:v>139.46625</c:v>
                </c:pt>
                <c:pt idx="4216">
                  <c:v>139.47749999999999</c:v>
                </c:pt>
                <c:pt idx="4217">
                  <c:v>139.48875000000001</c:v>
                </c:pt>
                <c:pt idx="4218">
                  <c:v>139.5</c:v>
                </c:pt>
                <c:pt idx="4219">
                  <c:v>139.51124999999999</c:v>
                </c:pt>
                <c:pt idx="4220">
                  <c:v>139.52250000000001</c:v>
                </c:pt>
                <c:pt idx="4221">
                  <c:v>139.53375</c:v>
                </c:pt>
                <c:pt idx="4222">
                  <c:v>139.54499999999999</c:v>
                </c:pt>
                <c:pt idx="4223">
                  <c:v>139.55625000000001</c:v>
                </c:pt>
                <c:pt idx="4224">
                  <c:v>139.5675</c:v>
                </c:pt>
                <c:pt idx="4225">
                  <c:v>139.57875000000001</c:v>
                </c:pt>
                <c:pt idx="4226">
                  <c:v>139.59</c:v>
                </c:pt>
                <c:pt idx="4227">
                  <c:v>139.60124999999999</c:v>
                </c:pt>
                <c:pt idx="4228">
                  <c:v>139.61250000000001</c:v>
                </c:pt>
                <c:pt idx="4229">
                  <c:v>139.62375</c:v>
                </c:pt>
                <c:pt idx="4230">
                  <c:v>139.63499999999999</c:v>
                </c:pt>
                <c:pt idx="4231">
                  <c:v>139.64625000000001</c:v>
                </c:pt>
                <c:pt idx="4232">
                  <c:v>139.6575</c:v>
                </c:pt>
                <c:pt idx="4233">
                  <c:v>139.66874999999999</c:v>
                </c:pt>
                <c:pt idx="4234">
                  <c:v>139.68</c:v>
                </c:pt>
                <c:pt idx="4235">
                  <c:v>139.69125</c:v>
                </c:pt>
                <c:pt idx="4236">
                  <c:v>139.70249999999999</c:v>
                </c:pt>
                <c:pt idx="4237">
                  <c:v>139.71375</c:v>
                </c:pt>
                <c:pt idx="4238">
                  <c:v>139.72499999999999</c:v>
                </c:pt>
                <c:pt idx="4239">
                  <c:v>139.73625000000001</c:v>
                </c:pt>
                <c:pt idx="4240">
                  <c:v>139.7475</c:v>
                </c:pt>
                <c:pt idx="4241">
                  <c:v>139.75874999999999</c:v>
                </c:pt>
                <c:pt idx="4242">
                  <c:v>139.77000000000001</c:v>
                </c:pt>
                <c:pt idx="4243">
                  <c:v>139.78125</c:v>
                </c:pt>
                <c:pt idx="4244">
                  <c:v>139.79249999999999</c:v>
                </c:pt>
                <c:pt idx="4245">
                  <c:v>139.80375000000001</c:v>
                </c:pt>
                <c:pt idx="4246">
                  <c:v>139.815</c:v>
                </c:pt>
                <c:pt idx="4247">
                  <c:v>139.82624999999999</c:v>
                </c:pt>
                <c:pt idx="4248">
                  <c:v>139.83750000000001</c:v>
                </c:pt>
                <c:pt idx="4249">
                  <c:v>139.84875</c:v>
                </c:pt>
                <c:pt idx="4250">
                  <c:v>139.86000000000001</c:v>
                </c:pt>
                <c:pt idx="4251">
                  <c:v>139.87125</c:v>
                </c:pt>
                <c:pt idx="4252">
                  <c:v>139.88249999999999</c:v>
                </c:pt>
                <c:pt idx="4253">
                  <c:v>139.89375000000001</c:v>
                </c:pt>
                <c:pt idx="4254">
                  <c:v>139.905</c:v>
                </c:pt>
                <c:pt idx="4255">
                  <c:v>139.91624999999999</c:v>
                </c:pt>
                <c:pt idx="4256">
                  <c:v>139.92750000000001</c:v>
                </c:pt>
                <c:pt idx="4257">
                  <c:v>139.93875</c:v>
                </c:pt>
                <c:pt idx="4258">
                  <c:v>139.94999999999999</c:v>
                </c:pt>
                <c:pt idx="4259">
                  <c:v>139.96125000000001</c:v>
                </c:pt>
                <c:pt idx="4260">
                  <c:v>139.9725</c:v>
                </c:pt>
                <c:pt idx="4261">
                  <c:v>139.98374999999999</c:v>
                </c:pt>
                <c:pt idx="4262">
                  <c:v>139.995</c:v>
                </c:pt>
                <c:pt idx="4263">
                  <c:v>140.00624999999999</c:v>
                </c:pt>
                <c:pt idx="4264">
                  <c:v>140.01750000000001</c:v>
                </c:pt>
                <c:pt idx="4265">
                  <c:v>140.02875</c:v>
                </c:pt>
                <c:pt idx="4266">
                  <c:v>140.04</c:v>
                </c:pt>
                <c:pt idx="4267">
                  <c:v>140.05125000000001</c:v>
                </c:pt>
                <c:pt idx="4268">
                  <c:v>140.0625</c:v>
                </c:pt>
                <c:pt idx="4269">
                  <c:v>140.07374999999999</c:v>
                </c:pt>
                <c:pt idx="4270">
                  <c:v>140.08500000000001</c:v>
                </c:pt>
                <c:pt idx="4271">
                  <c:v>140.09625</c:v>
                </c:pt>
                <c:pt idx="4272">
                  <c:v>140.10749999999999</c:v>
                </c:pt>
                <c:pt idx="4273">
                  <c:v>140.11875000000001</c:v>
                </c:pt>
                <c:pt idx="4274">
                  <c:v>140.13</c:v>
                </c:pt>
                <c:pt idx="4275">
                  <c:v>140.14125000000001</c:v>
                </c:pt>
                <c:pt idx="4276">
                  <c:v>140.1525</c:v>
                </c:pt>
                <c:pt idx="4277">
                  <c:v>140.16374999999999</c:v>
                </c:pt>
                <c:pt idx="4278">
                  <c:v>140.17500000000001</c:v>
                </c:pt>
                <c:pt idx="4279">
                  <c:v>140.18625</c:v>
                </c:pt>
                <c:pt idx="4280">
                  <c:v>140.19749999999999</c:v>
                </c:pt>
                <c:pt idx="4281">
                  <c:v>140.20875000000001</c:v>
                </c:pt>
                <c:pt idx="4282">
                  <c:v>140.22</c:v>
                </c:pt>
                <c:pt idx="4283">
                  <c:v>140.23124999999999</c:v>
                </c:pt>
                <c:pt idx="4284">
                  <c:v>140.24250000000001</c:v>
                </c:pt>
                <c:pt idx="4285">
                  <c:v>140.25375</c:v>
                </c:pt>
                <c:pt idx="4286">
                  <c:v>140.26499999999999</c:v>
                </c:pt>
                <c:pt idx="4287">
                  <c:v>140.27625</c:v>
                </c:pt>
                <c:pt idx="4288">
                  <c:v>140.28749999999999</c:v>
                </c:pt>
                <c:pt idx="4289">
                  <c:v>140.29875000000001</c:v>
                </c:pt>
                <c:pt idx="4290">
                  <c:v>140.31</c:v>
                </c:pt>
                <c:pt idx="4291">
                  <c:v>140.32124999999999</c:v>
                </c:pt>
                <c:pt idx="4292">
                  <c:v>140.33250000000001</c:v>
                </c:pt>
                <c:pt idx="4293">
                  <c:v>140.34375</c:v>
                </c:pt>
                <c:pt idx="4294">
                  <c:v>140.35499999999999</c:v>
                </c:pt>
                <c:pt idx="4295">
                  <c:v>140.36625000000001</c:v>
                </c:pt>
                <c:pt idx="4296">
                  <c:v>140.3775</c:v>
                </c:pt>
                <c:pt idx="4297">
                  <c:v>140.38874999999999</c:v>
                </c:pt>
                <c:pt idx="4298">
                  <c:v>140.4</c:v>
                </c:pt>
                <c:pt idx="4299">
                  <c:v>140.41125</c:v>
                </c:pt>
                <c:pt idx="4300">
                  <c:v>140.42250000000001</c:v>
                </c:pt>
                <c:pt idx="4301">
                  <c:v>140.43375</c:v>
                </c:pt>
                <c:pt idx="4302">
                  <c:v>140.44499999999999</c:v>
                </c:pt>
                <c:pt idx="4303">
                  <c:v>140.45625000000001</c:v>
                </c:pt>
                <c:pt idx="4304">
                  <c:v>140.4675</c:v>
                </c:pt>
                <c:pt idx="4305">
                  <c:v>140.47874999999999</c:v>
                </c:pt>
                <c:pt idx="4306">
                  <c:v>140.49</c:v>
                </c:pt>
                <c:pt idx="4307">
                  <c:v>140.50125</c:v>
                </c:pt>
                <c:pt idx="4308">
                  <c:v>140.51249999999999</c:v>
                </c:pt>
                <c:pt idx="4309">
                  <c:v>140.52375000000001</c:v>
                </c:pt>
                <c:pt idx="4310">
                  <c:v>140.535</c:v>
                </c:pt>
                <c:pt idx="4311">
                  <c:v>140.54624999999999</c:v>
                </c:pt>
                <c:pt idx="4312">
                  <c:v>140.5575</c:v>
                </c:pt>
                <c:pt idx="4313">
                  <c:v>140.56874999999999</c:v>
                </c:pt>
                <c:pt idx="4314">
                  <c:v>140.58000000000001</c:v>
                </c:pt>
                <c:pt idx="4315">
                  <c:v>140.59125</c:v>
                </c:pt>
                <c:pt idx="4316">
                  <c:v>140.60249999999999</c:v>
                </c:pt>
                <c:pt idx="4317">
                  <c:v>140.61375000000001</c:v>
                </c:pt>
                <c:pt idx="4318">
                  <c:v>140.625</c:v>
                </c:pt>
                <c:pt idx="4319">
                  <c:v>140.63624999999999</c:v>
                </c:pt>
                <c:pt idx="4320">
                  <c:v>140.64750000000001</c:v>
                </c:pt>
                <c:pt idx="4321">
                  <c:v>140.65875</c:v>
                </c:pt>
                <c:pt idx="4322">
                  <c:v>140.66999999999999</c:v>
                </c:pt>
                <c:pt idx="4323">
                  <c:v>140.68125000000001</c:v>
                </c:pt>
                <c:pt idx="4324">
                  <c:v>140.6925</c:v>
                </c:pt>
                <c:pt idx="4325">
                  <c:v>140.70375000000001</c:v>
                </c:pt>
                <c:pt idx="4326">
                  <c:v>140.715</c:v>
                </c:pt>
                <c:pt idx="4327">
                  <c:v>140.72624999999999</c:v>
                </c:pt>
                <c:pt idx="4328">
                  <c:v>140.73750000000001</c:v>
                </c:pt>
                <c:pt idx="4329">
                  <c:v>140.74875</c:v>
                </c:pt>
                <c:pt idx="4330">
                  <c:v>140.76</c:v>
                </c:pt>
                <c:pt idx="4331">
                  <c:v>140.77125000000001</c:v>
                </c:pt>
                <c:pt idx="4332">
                  <c:v>140.7825</c:v>
                </c:pt>
                <c:pt idx="4333">
                  <c:v>140.79374999999999</c:v>
                </c:pt>
                <c:pt idx="4334">
                  <c:v>140.80500000000001</c:v>
                </c:pt>
                <c:pt idx="4335">
                  <c:v>140.81625</c:v>
                </c:pt>
                <c:pt idx="4336">
                  <c:v>140.82749999999999</c:v>
                </c:pt>
                <c:pt idx="4337">
                  <c:v>140.83875</c:v>
                </c:pt>
                <c:pt idx="4338">
                  <c:v>140.85</c:v>
                </c:pt>
                <c:pt idx="4339">
                  <c:v>140.86125000000001</c:v>
                </c:pt>
                <c:pt idx="4340">
                  <c:v>140.8725</c:v>
                </c:pt>
                <c:pt idx="4341">
                  <c:v>140.88374999999999</c:v>
                </c:pt>
                <c:pt idx="4342">
                  <c:v>140.89500000000001</c:v>
                </c:pt>
                <c:pt idx="4343">
                  <c:v>140.90625</c:v>
                </c:pt>
                <c:pt idx="4344">
                  <c:v>140.91749999999999</c:v>
                </c:pt>
                <c:pt idx="4345">
                  <c:v>140.92875000000001</c:v>
                </c:pt>
                <c:pt idx="4346">
                  <c:v>140.94</c:v>
                </c:pt>
                <c:pt idx="4347">
                  <c:v>140.95124999999999</c:v>
                </c:pt>
                <c:pt idx="4348">
                  <c:v>140.96250000000001</c:v>
                </c:pt>
                <c:pt idx="4349">
                  <c:v>140.97375</c:v>
                </c:pt>
                <c:pt idx="4350">
                  <c:v>140.98500000000001</c:v>
                </c:pt>
                <c:pt idx="4351">
                  <c:v>140.99625</c:v>
                </c:pt>
                <c:pt idx="4352">
                  <c:v>141.00749999999999</c:v>
                </c:pt>
                <c:pt idx="4353">
                  <c:v>141.01875000000001</c:v>
                </c:pt>
                <c:pt idx="4354">
                  <c:v>141.03</c:v>
                </c:pt>
                <c:pt idx="4355">
                  <c:v>141.04124999999999</c:v>
                </c:pt>
                <c:pt idx="4356">
                  <c:v>141.05250000000001</c:v>
                </c:pt>
                <c:pt idx="4357">
                  <c:v>141.06375</c:v>
                </c:pt>
                <c:pt idx="4358">
                  <c:v>141.07499999999999</c:v>
                </c:pt>
                <c:pt idx="4359">
                  <c:v>141.08625000000001</c:v>
                </c:pt>
                <c:pt idx="4360">
                  <c:v>141.0975</c:v>
                </c:pt>
                <c:pt idx="4361">
                  <c:v>141.10874999999999</c:v>
                </c:pt>
                <c:pt idx="4362">
                  <c:v>141.12</c:v>
                </c:pt>
                <c:pt idx="4363">
                  <c:v>141.13124999999999</c:v>
                </c:pt>
                <c:pt idx="4364">
                  <c:v>141.14250000000001</c:v>
                </c:pt>
                <c:pt idx="4365">
                  <c:v>141.15375</c:v>
                </c:pt>
                <c:pt idx="4366">
                  <c:v>141.16499999999999</c:v>
                </c:pt>
                <c:pt idx="4367">
                  <c:v>141.17625000000001</c:v>
                </c:pt>
                <c:pt idx="4368">
                  <c:v>141.1875</c:v>
                </c:pt>
                <c:pt idx="4369">
                  <c:v>141.19874999999999</c:v>
                </c:pt>
                <c:pt idx="4370">
                  <c:v>141.21</c:v>
                </c:pt>
                <c:pt idx="4371">
                  <c:v>141.22125</c:v>
                </c:pt>
                <c:pt idx="4372">
                  <c:v>141.23249999999999</c:v>
                </c:pt>
                <c:pt idx="4373">
                  <c:v>141.24375000000001</c:v>
                </c:pt>
                <c:pt idx="4374">
                  <c:v>141.255</c:v>
                </c:pt>
                <c:pt idx="4375">
                  <c:v>141.26625000000001</c:v>
                </c:pt>
                <c:pt idx="4376">
                  <c:v>141.2775</c:v>
                </c:pt>
                <c:pt idx="4377">
                  <c:v>141.28874999999999</c:v>
                </c:pt>
                <c:pt idx="4378">
                  <c:v>141.30000000000001</c:v>
                </c:pt>
                <c:pt idx="4379">
                  <c:v>141.31125</c:v>
                </c:pt>
                <c:pt idx="4380">
                  <c:v>141.32249999999999</c:v>
                </c:pt>
                <c:pt idx="4381">
                  <c:v>141.33375000000001</c:v>
                </c:pt>
                <c:pt idx="4382">
                  <c:v>141.345</c:v>
                </c:pt>
                <c:pt idx="4383">
                  <c:v>141.35624999999999</c:v>
                </c:pt>
                <c:pt idx="4384">
                  <c:v>141.36750000000001</c:v>
                </c:pt>
                <c:pt idx="4385">
                  <c:v>141.37875</c:v>
                </c:pt>
                <c:pt idx="4386">
                  <c:v>141.38999999999999</c:v>
                </c:pt>
                <c:pt idx="4387">
                  <c:v>141.40125</c:v>
                </c:pt>
                <c:pt idx="4388">
                  <c:v>141.41249999999999</c:v>
                </c:pt>
                <c:pt idx="4389">
                  <c:v>141.42375000000001</c:v>
                </c:pt>
                <c:pt idx="4390">
                  <c:v>141.435</c:v>
                </c:pt>
                <c:pt idx="4391">
                  <c:v>141.44624999999999</c:v>
                </c:pt>
                <c:pt idx="4392">
                  <c:v>141.45750000000001</c:v>
                </c:pt>
                <c:pt idx="4393">
                  <c:v>141.46875</c:v>
                </c:pt>
                <c:pt idx="4394">
                  <c:v>141.47999999999999</c:v>
                </c:pt>
                <c:pt idx="4395">
                  <c:v>141.49125000000001</c:v>
                </c:pt>
                <c:pt idx="4396">
                  <c:v>141.5025</c:v>
                </c:pt>
                <c:pt idx="4397">
                  <c:v>141.51374999999999</c:v>
                </c:pt>
                <c:pt idx="4398">
                  <c:v>141.52500000000001</c:v>
                </c:pt>
                <c:pt idx="4399">
                  <c:v>141.53625</c:v>
                </c:pt>
                <c:pt idx="4400">
                  <c:v>141.54750000000001</c:v>
                </c:pt>
                <c:pt idx="4401">
                  <c:v>141.55875</c:v>
                </c:pt>
                <c:pt idx="4402">
                  <c:v>141.57</c:v>
                </c:pt>
                <c:pt idx="4403">
                  <c:v>141.58125000000001</c:v>
                </c:pt>
                <c:pt idx="4404">
                  <c:v>141.5925</c:v>
                </c:pt>
                <c:pt idx="4405">
                  <c:v>141.60374999999999</c:v>
                </c:pt>
                <c:pt idx="4406">
                  <c:v>141.61500000000001</c:v>
                </c:pt>
                <c:pt idx="4407">
                  <c:v>141.62625</c:v>
                </c:pt>
                <c:pt idx="4408">
                  <c:v>141.63749999999999</c:v>
                </c:pt>
                <c:pt idx="4409">
                  <c:v>141.64875000000001</c:v>
                </c:pt>
                <c:pt idx="4410">
                  <c:v>141.66</c:v>
                </c:pt>
                <c:pt idx="4411">
                  <c:v>141.67124999999999</c:v>
                </c:pt>
                <c:pt idx="4412">
                  <c:v>141.6825</c:v>
                </c:pt>
                <c:pt idx="4413">
                  <c:v>141.69374999999999</c:v>
                </c:pt>
                <c:pt idx="4414">
                  <c:v>141.70500000000001</c:v>
                </c:pt>
                <c:pt idx="4415">
                  <c:v>141.71625</c:v>
                </c:pt>
                <c:pt idx="4416">
                  <c:v>141.72749999999999</c:v>
                </c:pt>
                <c:pt idx="4417">
                  <c:v>141.73875000000001</c:v>
                </c:pt>
                <c:pt idx="4418">
                  <c:v>141.75</c:v>
                </c:pt>
                <c:pt idx="4419">
                  <c:v>141.76124999999999</c:v>
                </c:pt>
                <c:pt idx="4420">
                  <c:v>141.77250000000001</c:v>
                </c:pt>
                <c:pt idx="4421">
                  <c:v>141.78375</c:v>
                </c:pt>
                <c:pt idx="4422">
                  <c:v>141.79499999999999</c:v>
                </c:pt>
                <c:pt idx="4423">
                  <c:v>141.80625000000001</c:v>
                </c:pt>
                <c:pt idx="4424">
                  <c:v>141.8175</c:v>
                </c:pt>
                <c:pt idx="4425">
                  <c:v>141.82875000000001</c:v>
                </c:pt>
                <c:pt idx="4426">
                  <c:v>141.84</c:v>
                </c:pt>
                <c:pt idx="4427">
                  <c:v>141.85124999999999</c:v>
                </c:pt>
                <c:pt idx="4428">
                  <c:v>141.86250000000001</c:v>
                </c:pt>
                <c:pt idx="4429">
                  <c:v>141.87375</c:v>
                </c:pt>
                <c:pt idx="4430">
                  <c:v>141.88499999999999</c:v>
                </c:pt>
                <c:pt idx="4431">
                  <c:v>141.89625000000001</c:v>
                </c:pt>
                <c:pt idx="4432">
                  <c:v>141.9075</c:v>
                </c:pt>
                <c:pt idx="4433">
                  <c:v>141.91874999999999</c:v>
                </c:pt>
                <c:pt idx="4434">
                  <c:v>141.93</c:v>
                </c:pt>
                <c:pt idx="4435">
                  <c:v>141.94125</c:v>
                </c:pt>
                <c:pt idx="4436">
                  <c:v>141.95249999999999</c:v>
                </c:pt>
                <c:pt idx="4437">
                  <c:v>141.96375</c:v>
                </c:pt>
                <c:pt idx="4438">
                  <c:v>141.97499999999999</c:v>
                </c:pt>
                <c:pt idx="4439">
                  <c:v>141.98625000000001</c:v>
                </c:pt>
                <c:pt idx="4440">
                  <c:v>141.9975</c:v>
                </c:pt>
                <c:pt idx="4441">
                  <c:v>142.00874999999999</c:v>
                </c:pt>
                <c:pt idx="4442">
                  <c:v>142.02000000000001</c:v>
                </c:pt>
                <c:pt idx="4443">
                  <c:v>142.03125</c:v>
                </c:pt>
                <c:pt idx="4444">
                  <c:v>142.04249999999999</c:v>
                </c:pt>
                <c:pt idx="4445">
                  <c:v>142.05375000000001</c:v>
                </c:pt>
                <c:pt idx="4446">
                  <c:v>142.065</c:v>
                </c:pt>
                <c:pt idx="4447">
                  <c:v>142.07624999999999</c:v>
                </c:pt>
                <c:pt idx="4448">
                  <c:v>142.08750000000001</c:v>
                </c:pt>
                <c:pt idx="4449">
                  <c:v>142.09875</c:v>
                </c:pt>
                <c:pt idx="4450">
                  <c:v>142.11000000000001</c:v>
                </c:pt>
                <c:pt idx="4451">
                  <c:v>142.12125</c:v>
                </c:pt>
                <c:pt idx="4452">
                  <c:v>142.13249999999999</c:v>
                </c:pt>
                <c:pt idx="4453">
                  <c:v>142.14375000000001</c:v>
                </c:pt>
                <c:pt idx="4454">
                  <c:v>142.155</c:v>
                </c:pt>
                <c:pt idx="4455">
                  <c:v>142.16624999999999</c:v>
                </c:pt>
                <c:pt idx="4456">
                  <c:v>142.17750000000001</c:v>
                </c:pt>
                <c:pt idx="4457">
                  <c:v>142.18875</c:v>
                </c:pt>
                <c:pt idx="4458">
                  <c:v>142.19999999999999</c:v>
                </c:pt>
                <c:pt idx="4459">
                  <c:v>142.21125000000001</c:v>
                </c:pt>
                <c:pt idx="4460">
                  <c:v>142.2225</c:v>
                </c:pt>
                <c:pt idx="4461">
                  <c:v>142.23374999999999</c:v>
                </c:pt>
                <c:pt idx="4462">
                  <c:v>142.245</c:v>
                </c:pt>
                <c:pt idx="4463">
                  <c:v>142.25624999999999</c:v>
                </c:pt>
                <c:pt idx="4464">
                  <c:v>142.26750000000001</c:v>
                </c:pt>
                <c:pt idx="4465">
                  <c:v>142.27875</c:v>
                </c:pt>
                <c:pt idx="4466">
                  <c:v>142.29</c:v>
                </c:pt>
                <c:pt idx="4467">
                  <c:v>142.30125000000001</c:v>
                </c:pt>
                <c:pt idx="4468">
                  <c:v>142.3125</c:v>
                </c:pt>
                <c:pt idx="4469">
                  <c:v>142.32374999999999</c:v>
                </c:pt>
                <c:pt idx="4470">
                  <c:v>142.33500000000001</c:v>
                </c:pt>
                <c:pt idx="4471">
                  <c:v>142.34625</c:v>
                </c:pt>
                <c:pt idx="4472">
                  <c:v>142.35749999999999</c:v>
                </c:pt>
                <c:pt idx="4473">
                  <c:v>142.36875000000001</c:v>
                </c:pt>
                <c:pt idx="4474">
                  <c:v>142.38</c:v>
                </c:pt>
                <c:pt idx="4475">
                  <c:v>142.39125000000001</c:v>
                </c:pt>
                <c:pt idx="4476">
                  <c:v>142.4025</c:v>
                </c:pt>
                <c:pt idx="4477">
                  <c:v>142.41374999999999</c:v>
                </c:pt>
                <c:pt idx="4478">
                  <c:v>142.42500000000001</c:v>
                </c:pt>
                <c:pt idx="4479">
                  <c:v>142.43625</c:v>
                </c:pt>
                <c:pt idx="4480">
                  <c:v>142.44749999999999</c:v>
                </c:pt>
                <c:pt idx="4481">
                  <c:v>142.45875000000001</c:v>
                </c:pt>
                <c:pt idx="4482">
                  <c:v>142.47</c:v>
                </c:pt>
                <c:pt idx="4483">
                  <c:v>142.48124999999999</c:v>
                </c:pt>
                <c:pt idx="4484">
                  <c:v>142.49250000000001</c:v>
                </c:pt>
                <c:pt idx="4485">
                  <c:v>142.50375</c:v>
                </c:pt>
                <c:pt idx="4486">
                  <c:v>142.51499999999999</c:v>
                </c:pt>
                <c:pt idx="4487">
                  <c:v>142.52625</c:v>
                </c:pt>
                <c:pt idx="4488">
                  <c:v>142.53749999999999</c:v>
                </c:pt>
                <c:pt idx="4489">
                  <c:v>142.54875000000001</c:v>
                </c:pt>
                <c:pt idx="4490">
                  <c:v>142.56</c:v>
                </c:pt>
                <c:pt idx="4491">
                  <c:v>142.57124999999999</c:v>
                </c:pt>
                <c:pt idx="4492">
                  <c:v>142.58250000000001</c:v>
                </c:pt>
                <c:pt idx="4493">
                  <c:v>142.59375</c:v>
                </c:pt>
                <c:pt idx="4494">
                  <c:v>142.60499999999999</c:v>
                </c:pt>
                <c:pt idx="4495">
                  <c:v>142.61625000000001</c:v>
                </c:pt>
                <c:pt idx="4496">
                  <c:v>142.6275</c:v>
                </c:pt>
                <c:pt idx="4497">
                  <c:v>142.63874999999999</c:v>
                </c:pt>
                <c:pt idx="4498">
                  <c:v>142.65</c:v>
                </c:pt>
                <c:pt idx="4499">
                  <c:v>142.66125</c:v>
                </c:pt>
                <c:pt idx="4500">
                  <c:v>142.67250000000001</c:v>
                </c:pt>
                <c:pt idx="4501">
                  <c:v>142.68375</c:v>
                </c:pt>
                <c:pt idx="4502">
                  <c:v>142.69499999999999</c:v>
                </c:pt>
                <c:pt idx="4503">
                  <c:v>142.70625000000001</c:v>
                </c:pt>
                <c:pt idx="4504">
                  <c:v>142.7175</c:v>
                </c:pt>
                <c:pt idx="4505">
                  <c:v>142.72874999999999</c:v>
                </c:pt>
                <c:pt idx="4506">
                  <c:v>142.74</c:v>
                </c:pt>
                <c:pt idx="4507">
                  <c:v>142.75125</c:v>
                </c:pt>
                <c:pt idx="4508">
                  <c:v>142.76249999999999</c:v>
                </c:pt>
                <c:pt idx="4509">
                  <c:v>142.77375000000001</c:v>
                </c:pt>
                <c:pt idx="4510">
                  <c:v>142.785</c:v>
                </c:pt>
                <c:pt idx="4511">
                  <c:v>142.79624999999999</c:v>
                </c:pt>
                <c:pt idx="4512">
                  <c:v>142.8075</c:v>
                </c:pt>
                <c:pt idx="4513">
                  <c:v>142.81874999999999</c:v>
                </c:pt>
                <c:pt idx="4514">
                  <c:v>142.83000000000001</c:v>
                </c:pt>
                <c:pt idx="4515">
                  <c:v>142.84125</c:v>
                </c:pt>
                <c:pt idx="4516">
                  <c:v>142.85249999999999</c:v>
                </c:pt>
                <c:pt idx="4517">
                  <c:v>142.86375000000001</c:v>
                </c:pt>
                <c:pt idx="4518">
                  <c:v>142.875</c:v>
                </c:pt>
                <c:pt idx="4519">
                  <c:v>142.88624999999999</c:v>
                </c:pt>
                <c:pt idx="4520">
                  <c:v>142.89750000000001</c:v>
                </c:pt>
                <c:pt idx="4521">
                  <c:v>142.90875</c:v>
                </c:pt>
                <c:pt idx="4522">
                  <c:v>142.91999999999999</c:v>
                </c:pt>
                <c:pt idx="4523">
                  <c:v>142.93125000000001</c:v>
                </c:pt>
                <c:pt idx="4524">
                  <c:v>142.9425</c:v>
                </c:pt>
                <c:pt idx="4525">
                  <c:v>142.95375000000001</c:v>
                </c:pt>
                <c:pt idx="4526">
                  <c:v>142.965</c:v>
                </c:pt>
                <c:pt idx="4527">
                  <c:v>142.97624999999999</c:v>
                </c:pt>
                <c:pt idx="4528">
                  <c:v>142.98750000000001</c:v>
                </c:pt>
                <c:pt idx="4529">
                  <c:v>142.99875</c:v>
                </c:pt>
                <c:pt idx="4530">
                  <c:v>143.01</c:v>
                </c:pt>
                <c:pt idx="4531">
                  <c:v>143.02125000000001</c:v>
                </c:pt>
                <c:pt idx="4532">
                  <c:v>143.0325</c:v>
                </c:pt>
                <c:pt idx="4533">
                  <c:v>143.04374999999999</c:v>
                </c:pt>
                <c:pt idx="4534">
                  <c:v>143.05500000000001</c:v>
                </c:pt>
                <c:pt idx="4535">
                  <c:v>143.06625</c:v>
                </c:pt>
                <c:pt idx="4536">
                  <c:v>143.07749999999999</c:v>
                </c:pt>
                <c:pt idx="4537">
                  <c:v>143.08875</c:v>
                </c:pt>
                <c:pt idx="4538">
                  <c:v>143.1</c:v>
                </c:pt>
                <c:pt idx="4539">
                  <c:v>143.11125000000001</c:v>
                </c:pt>
                <c:pt idx="4540">
                  <c:v>143.1225</c:v>
                </c:pt>
                <c:pt idx="4541">
                  <c:v>143.13374999999999</c:v>
                </c:pt>
                <c:pt idx="4542">
                  <c:v>143.14500000000001</c:v>
                </c:pt>
                <c:pt idx="4543">
                  <c:v>143.15625</c:v>
                </c:pt>
                <c:pt idx="4544">
                  <c:v>143.16749999999999</c:v>
                </c:pt>
                <c:pt idx="4545">
                  <c:v>143.17875000000001</c:v>
                </c:pt>
                <c:pt idx="4546">
                  <c:v>143.19</c:v>
                </c:pt>
                <c:pt idx="4547">
                  <c:v>143.20124999999999</c:v>
                </c:pt>
                <c:pt idx="4548">
                  <c:v>143.21250000000001</c:v>
                </c:pt>
                <c:pt idx="4549">
                  <c:v>143.22375</c:v>
                </c:pt>
                <c:pt idx="4550">
                  <c:v>143.23500000000001</c:v>
                </c:pt>
                <c:pt idx="4551">
                  <c:v>143.24625</c:v>
                </c:pt>
                <c:pt idx="4552">
                  <c:v>143.25749999999999</c:v>
                </c:pt>
                <c:pt idx="4553">
                  <c:v>143.26875000000001</c:v>
                </c:pt>
                <c:pt idx="4554">
                  <c:v>143.28</c:v>
                </c:pt>
                <c:pt idx="4555">
                  <c:v>143.29124999999999</c:v>
                </c:pt>
                <c:pt idx="4556">
                  <c:v>143.30250000000001</c:v>
                </c:pt>
                <c:pt idx="4557">
                  <c:v>143.31375</c:v>
                </c:pt>
                <c:pt idx="4558">
                  <c:v>143.32499999999999</c:v>
                </c:pt>
                <c:pt idx="4559">
                  <c:v>143.33625000000001</c:v>
                </c:pt>
                <c:pt idx="4560">
                  <c:v>143.3475</c:v>
                </c:pt>
                <c:pt idx="4561">
                  <c:v>143.35874999999999</c:v>
                </c:pt>
                <c:pt idx="4562">
                  <c:v>143.37</c:v>
                </c:pt>
                <c:pt idx="4563">
                  <c:v>143.38124999999999</c:v>
                </c:pt>
                <c:pt idx="4564">
                  <c:v>143.39250000000001</c:v>
                </c:pt>
                <c:pt idx="4565">
                  <c:v>143.40375</c:v>
                </c:pt>
                <c:pt idx="4566">
                  <c:v>143.41499999999999</c:v>
                </c:pt>
                <c:pt idx="4567">
                  <c:v>143.42625000000001</c:v>
                </c:pt>
                <c:pt idx="4568">
                  <c:v>143.4375</c:v>
                </c:pt>
                <c:pt idx="4569">
                  <c:v>143.44874999999999</c:v>
                </c:pt>
                <c:pt idx="4570">
                  <c:v>143.46</c:v>
                </c:pt>
                <c:pt idx="4571">
                  <c:v>143.47125</c:v>
                </c:pt>
                <c:pt idx="4572">
                  <c:v>143.48249999999999</c:v>
                </c:pt>
                <c:pt idx="4573">
                  <c:v>143.49375000000001</c:v>
                </c:pt>
                <c:pt idx="4574">
                  <c:v>143.505</c:v>
                </c:pt>
                <c:pt idx="4575">
                  <c:v>143.51625000000001</c:v>
                </c:pt>
                <c:pt idx="4576">
                  <c:v>143.5275</c:v>
                </c:pt>
                <c:pt idx="4577">
                  <c:v>143.53874999999999</c:v>
                </c:pt>
                <c:pt idx="4578">
                  <c:v>143.55000000000001</c:v>
                </c:pt>
                <c:pt idx="4579">
                  <c:v>143.56125</c:v>
                </c:pt>
                <c:pt idx="4580">
                  <c:v>143.57249999999999</c:v>
                </c:pt>
                <c:pt idx="4581">
                  <c:v>143.58375000000001</c:v>
                </c:pt>
                <c:pt idx="4582">
                  <c:v>143.595</c:v>
                </c:pt>
                <c:pt idx="4583">
                  <c:v>143.60624999999999</c:v>
                </c:pt>
                <c:pt idx="4584">
                  <c:v>143.61750000000001</c:v>
                </c:pt>
                <c:pt idx="4585">
                  <c:v>143.62875</c:v>
                </c:pt>
                <c:pt idx="4586">
                  <c:v>143.63999999999999</c:v>
                </c:pt>
                <c:pt idx="4587">
                  <c:v>143.65125</c:v>
                </c:pt>
                <c:pt idx="4588">
                  <c:v>143.66249999999999</c:v>
                </c:pt>
                <c:pt idx="4589">
                  <c:v>143.67375000000001</c:v>
                </c:pt>
                <c:pt idx="4590">
                  <c:v>143.685</c:v>
                </c:pt>
                <c:pt idx="4591">
                  <c:v>143.69624999999999</c:v>
                </c:pt>
                <c:pt idx="4592">
                  <c:v>143.70750000000001</c:v>
                </c:pt>
                <c:pt idx="4593">
                  <c:v>143.71875</c:v>
                </c:pt>
                <c:pt idx="4594">
                  <c:v>143.72999999999999</c:v>
                </c:pt>
                <c:pt idx="4595">
                  <c:v>143.74125000000001</c:v>
                </c:pt>
                <c:pt idx="4596">
                  <c:v>143.7525</c:v>
                </c:pt>
                <c:pt idx="4597">
                  <c:v>143.76374999999999</c:v>
                </c:pt>
                <c:pt idx="4598">
                  <c:v>143.77500000000001</c:v>
                </c:pt>
                <c:pt idx="4599">
                  <c:v>143.78625</c:v>
                </c:pt>
                <c:pt idx="4600">
                  <c:v>143.79750000000001</c:v>
                </c:pt>
                <c:pt idx="4601">
                  <c:v>143.80875</c:v>
                </c:pt>
                <c:pt idx="4602">
                  <c:v>143.82</c:v>
                </c:pt>
                <c:pt idx="4603">
                  <c:v>143.83125000000001</c:v>
                </c:pt>
                <c:pt idx="4604">
                  <c:v>143.8425</c:v>
                </c:pt>
                <c:pt idx="4605">
                  <c:v>143.85374999999999</c:v>
                </c:pt>
                <c:pt idx="4606">
                  <c:v>143.86500000000001</c:v>
                </c:pt>
                <c:pt idx="4607">
                  <c:v>143.87625</c:v>
                </c:pt>
                <c:pt idx="4608">
                  <c:v>143.88749999999999</c:v>
                </c:pt>
                <c:pt idx="4609">
                  <c:v>143.89875000000001</c:v>
                </c:pt>
                <c:pt idx="4610">
                  <c:v>143.91</c:v>
                </c:pt>
                <c:pt idx="4611">
                  <c:v>143.92124999999999</c:v>
                </c:pt>
                <c:pt idx="4612">
                  <c:v>143.9325</c:v>
                </c:pt>
                <c:pt idx="4613">
                  <c:v>143.94374999999999</c:v>
                </c:pt>
                <c:pt idx="4614">
                  <c:v>143.95500000000001</c:v>
                </c:pt>
                <c:pt idx="4615">
                  <c:v>143.96625</c:v>
                </c:pt>
                <c:pt idx="4616">
                  <c:v>143.97749999999999</c:v>
                </c:pt>
                <c:pt idx="4617">
                  <c:v>143.98875000000001</c:v>
                </c:pt>
                <c:pt idx="4618">
                  <c:v>144</c:v>
                </c:pt>
                <c:pt idx="4619">
                  <c:v>144.01124999999999</c:v>
                </c:pt>
                <c:pt idx="4620">
                  <c:v>144.02250000000001</c:v>
                </c:pt>
                <c:pt idx="4621">
                  <c:v>144.03375</c:v>
                </c:pt>
                <c:pt idx="4622">
                  <c:v>144.04499999999999</c:v>
                </c:pt>
                <c:pt idx="4623">
                  <c:v>144.05625000000001</c:v>
                </c:pt>
                <c:pt idx="4624">
                  <c:v>144.0675</c:v>
                </c:pt>
                <c:pt idx="4625">
                  <c:v>144.07875000000001</c:v>
                </c:pt>
                <c:pt idx="4626">
                  <c:v>144.09</c:v>
                </c:pt>
                <c:pt idx="4627">
                  <c:v>144.10124999999999</c:v>
                </c:pt>
                <c:pt idx="4628">
                  <c:v>144.11250000000001</c:v>
                </c:pt>
                <c:pt idx="4629">
                  <c:v>144.12375</c:v>
                </c:pt>
                <c:pt idx="4630">
                  <c:v>144.13499999999999</c:v>
                </c:pt>
                <c:pt idx="4631">
                  <c:v>144.14625000000001</c:v>
                </c:pt>
                <c:pt idx="4632">
                  <c:v>144.1575</c:v>
                </c:pt>
                <c:pt idx="4633">
                  <c:v>144.16874999999999</c:v>
                </c:pt>
                <c:pt idx="4634">
                  <c:v>144.18</c:v>
                </c:pt>
                <c:pt idx="4635">
                  <c:v>144.19125</c:v>
                </c:pt>
                <c:pt idx="4636">
                  <c:v>144.20249999999999</c:v>
                </c:pt>
                <c:pt idx="4637">
                  <c:v>144.21375</c:v>
                </c:pt>
                <c:pt idx="4638">
                  <c:v>144.22499999999999</c:v>
                </c:pt>
                <c:pt idx="4639">
                  <c:v>144.23625000000001</c:v>
                </c:pt>
                <c:pt idx="4640">
                  <c:v>144.2475</c:v>
                </c:pt>
                <c:pt idx="4641">
                  <c:v>144.25874999999999</c:v>
                </c:pt>
                <c:pt idx="4642">
                  <c:v>144.27000000000001</c:v>
                </c:pt>
                <c:pt idx="4643">
                  <c:v>144.28125</c:v>
                </c:pt>
                <c:pt idx="4644">
                  <c:v>144.29249999999999</c:v>
                </c:pt>
                <c:pt idx="4645">
                  <c:v>144.30375000000001</c:v>
                </c:pt>
                <c:pt idx="4646">
                  <c:v>144.315</c:v>
                </c:pt>
                <c:pt idx="4647">
                  <c:v>144.32624999999999</c:v>
                </c:pt>
                <c:pt idx="4648">
                  <c:v>144.33750000000001</c:v>
                </c:pt>
                <c:pt idx="4649">
                  <c:v>144.34875</c:v>
                </c:pt>
                <c:pt idx="4650">
                  <c:v>144.36000000000001</c:v>
                </c:pt>
                <c:pt idx="4651">
                  <c:v>144.37125</c:v>
                </c:pt>
                <c:pt idx="4652">
                  <c:v>144.38249999999999</c:v>
                </c:pt>
                <c:pt idx="4653">
                  <c:v>144.39375000000001</c:v>
                </c:pt>
                <c:pt idx="4654">
                  <c:v>144.405</c:v>
                </c:pt>
                <c:pt idx="4655">
                  <c:v>144.41624999999999</c:v>
                </c:pt>
                <c:pt idx="4656">
                  <c:v>144.42750000000001</c:v>
                </c:pt>
                <c:pt idx="4657">
                  <c:v>144.43875</c:v>
                </c:pt>
                <c:pt idx="4658">
                  <c:v>144.44999999999999</c:v>
                </c:pt>
                <c:pt idx="4659">
                  <c:v>144.46125000000001</c:v>
                </c:pt>
                <c:pt idx="4660">
                  <c:v>144.4725</c:v>
                </c:pt>
                <c:pt idx="4661">
                  <c:v>144.48374999999999</c:v>
                </c:pt>
                <c:pt idx="4662">
                  <c:v>144.495</c:v>
                </c:pt>
                <c:pt idx="4663">
                  <c:v>144.50624999999999</c:v>
                </c:pt>
                <c:pt idx="4664">
                  <c:v>144.51750000000001</c:v>
                </c:pt>
                <c:pt idx="4665">
                  <c:v>144.52875</c:v>
                </c:pt>
                <c:pt idx="4666">
                  <c:v>144.54</c:v>
                </c:pt>
                <c:pt idx="4667">
                  <c:v>144.55125000000001</c:v>
                </c:pt>
                <c:pt idx="4668">
                  <c:v>144.5625</c:v>
                </c:pt>
                <c:pt idx="4669">
                  <c:v>144.57374999999999</c:v>
                </c:pt>
                <c:pt idx="4670">
                  <c:v>144.58500000000001</c:v>
                </c:pt>
                <c:pt idx="4671">
                  <c:v>144.59625</c:v>
                </c:pt>
                <c:pt idx="4672">
                  <c:v>144.60749999999999</c:v>
                </c:pt>
                <c:pt idx="4673">
                  <c:v>144.61875000000001</c:v>
                </c:pt>
                <c:pt idx="4674">
                  <c:v>144.63</c:v>
                </c:pt>
                <c:pt idx="4675">
                  <c:v>144.64125000000001</c:v>
                </c:pt>
                <c:pt idx="4676">
                  <c:v>144.6525</c:v>
                </c:pt>
                <c:pt idx="4677">
                  <c:v>144.66374999999999</c:v>
                </c:pt>
                <c:pt idx="4678">
                  <c:v>144.67500000000001</c:v>
                </c:pt>
                <c:pt idx="4679">
                  <c:v>144.68625</c:v>
                </c:pt>
                <c:pt idx="4680">
                  <c:v>144.69749999999999</c:v>
                </c:pt>
                <c:pt idx="4681">
                  <c:v>144.70875000000001</c:v>
                </c:pt>
                <c:pt idx="4682">
                  <c:v>144.72</c:v>
                </c:pt>
                <c:pt idx="4683">
                  <c:v>144.73124999999999</c:v>
                </c:pt>
                <c:pt idx="4684">
                  <c:v>144.74250000000001</c:v>
                </c:pt>
                <c:pt idx="4685">
                  <c:v>144.75375</c:v>
                </c:pt>
                <c:pt idx="4686">
                  <c:v>144.76499999999999</c:v>
                </c:pt>
                <c:pt idx="4687">
                  <c:v>144.77625</c:v>
                </c:pt>
                <c:pt idx="4688">
                  <c:v>144.78749999999999</c:v>
                </c:pt>
                <c:pt idx="4689">
                  <c:v>144.79875000000001</c:v>
                </c:pt>
                <c:pt idx="4690">
                  <c:v>144.81</c:v>
                </c:pt>
                <c:pt idx="4691">
                  <c:v>144.82124999999999</c:v>
                </c:pt>
                <c:pt idx="4692">
                  <c:v>144.83250000000001</c:v>
                </c:pt>
                <c:pt idx="4693">
                  <c:v>144.84375</c:v>
                </c:pt>
                <c:pt idx="4694">
                  <c:v>144.85499999999999</c:v>
                </c:pt>
                <c:pt idx="4695">
                  <c:v>144.86625000000001</c:v>
                </c:pt>
                <c:pt idx="4696">
                  <c:v>144.8775</c:v>
                </c:pt>
                <c:pt idx="4697">
                  <c:v>144.88874999999999</c:v>
                </c:pt>
                <c:pt idx="4698">
                  <c:v>144.9</c:v>
                </c:pt>
                <c:pt idx="4699">
                  <c:v>144.91125</c:v>
                </c:pt>
                <c:pt idx="4700">
                  <c:v>144.92250000000001</c:v>
                </c:pt>
                <c:pt idx="4701">
                  <c:v>144.93375</c:v>
                </c:pt>
                <c:pt idx="4702">
                  <c:v>144.94499999999999</c:v>
                </c:pt>
                <c:pt idx="4703">
                  <c:v>144.95625000000001</c:v>
                </c:pt>
                <c:pt idx="4704">
                  <c:v>144.9675</c:v>
                </c:pt>
                <c:pt idx="4705">
                  <c:v>144.97874999999999</c:v>
                </c:pt>
                <c:pt idx="4706">
                  <c:v>144.99</c:v>
                </c:pt>
                <c:pt idx="4707">
                  <c:v>145.00125</c:v>
                </c:pt>
                <c:pt idx="4708">
                  <c:v>145.01249999999999</c:v>
                </c:pt>
                <c:pt idx="4709">
                  <c:v>145.02375000000001</c:v>
                </c:pt>
                <c:pt idx="4710">
                  <c:v>145.035</c:v>
                </c:pt>
                <c:pt idx="4711">
                  <c:v>145.04624999999999</c:v>
                </c:pt>
                <c:pt idx="4712">
                  <c:v>145.0575</c:v>
                </c:pt>
                <c:pt idx="4713">
                  <c:v>145.06874999999999</c:v>
                </c:pt>
                <c:pt idx="4714">
                  <c:v>145.08000000000001</c:v>
                </c:pt>
                <c:pt idx="4715">
                  <c:v>145.09125</c:v>
                </c:pt>
                <c:pt idx="4716">
                  <c:v>145.10249999999999</c:v>
                </c:pt>
                <c:pt idx="4717">
                  <c:v>145.11375000000001</c:v>
                </c:pt>
                <c:pt idx="4718">
                  <c:v>145.125</c:v>
                </c:pt>
                <c:pt idx="4719">
                  <c:v>145.13624999999999</c:v>
                </c:pt>
                <c:pt idx="4720">
                  <c:v>145.14750000000001</c:v>
                </c:pt>
                <c:pt idx="4721">
                  <c:v>145.15875</c:v>
                </c:pt>
                <c:pt idx="4722">
                  <c:v>145.16999999999999</c:v>
                </c:pt>
                <c:pt idx="4723">
                  <c:v>145.18125000000001</c:v>
                </c:pt>
                <c:pt idx="4724">
                  <c:v>145.1925</c:v>
                </c:pt>
                <c:pt idx="4725">
                  <c:v>145.20375000000001</c:v>
                </c:pt>
                <c:pt idx="4726">
                  <c:v>145.215</c:v>
                </c:pt>
                <c:pt idx="4727">
                  <c:v>145.22624999999999</c:v>
                </c:pt>
                <c:pt idx="4728">
                  <c:v>145.23750000000001</c:v>
                </c:pt>
                <c:pt idx="4729">
                  <c:v>145.24875</c:v>
                </c:pt>
                <c:pt idx="4730">
                  <c:v>145.26</c:v>
                </c:pt>
                <c:pt idx="4731">
                  <c:v>145.27125000000001</c:v>
                </c:pt>
                <c:pt idx="4732">
                  <c:v>145.2825</c:v>
                </c:pt>
                <c:pt idx="4733">
                  <c:v>145.29374999999999</c:v>
                </c:pt>
                <c:pt idx="4734">
                  <c:v>145.30500000000001</c:v>
                </c:pt>
                <c:pt idx="4735">
                  <c:v>145.31625</c:v>
                </c:pt>
                <c:pt idx="4736">
                  <c:v>145.32749999999999</c:v>
                </c:pt>
                <c:pt idx="4737">
                  <c:v>145.33875</c:v>
                </c:pt>
                <c:pt idx="4738">
                  <c:v>145.35</c:v>
                </c:pt>
                <c:pt idx="4739">
                  <c:v>145.36125000000001</c:v>
                </c:pt>
                <c:pt idx="4740">
                  <c:v>145.3725</c:v>
                </c:pt>
                <c:pt idx="4741">
                  <c:v>145.38374999999999</c:v>
                </c:pt>
                <c:pt idx="4742">
                  <c:v>145.39500000000001</c:v>
                </c:pt>
                <c:pt idx="4743">
                  <c:v>145.40625</c:v>
                </c:pt>
                <c:pt idx="4744">
                  <c:v>145.41749999999999</c:v>
                </c:pt>
                <c:pt idx="4745">
                  <c:v>145.42875000000001</c:v>
                </c:pt>
                <c:pt idx="4746">
                  <c:v>145.44</c:v>
                </c:pt>
                <c:pt idx="4747">
                  <c:v>145.45124999999999</c:v>
                </c:pt>
                <c:pt idx="4748">
                  <c:v>145.46250000000001</c:v>
                </c:pt>
                <c:pt idx="4749">
                  <c:v>145.47375</c:v>
                </c:pt>
                <c:pt idx="4750">
                  <c:v>145.48500000000001</c:v>
                </c:pt>
                <c:pt idx="4751">
                  <c:v>145.49625</c:v>
                </c:pt>
                <c:pt idx="4752">
                  <c:v>145.50749999999999</c:v>
                </c:pt>
                <c:pt idx="4753">
                  <c:v>145.51875000000001</c:v>
                </c:pt>
                <c:pt idx="4754">
                  <c:v>145.53</c:v>
                </c:pt>
                <c:pt idx="4755">
                  <c:v>145.54124999999999</c:v>
                </c:pt>
                <c:pt idx="4756">
                  <c:v>145.55250000000001</c:v>
                </c:pt>
                <c:pt idx="4757">
                  <c:v>145.56375</c:v>
                </c:pt>
                <c:pt idx="4758">
                  <c:v>145.57499999999999</c:v>
                </c:pt>
                <c:pt idx="4759">
                  <c:v>145.58625000000001</c:v>
                </c:pt>
                <c:pt idx="4760">
                  <c:v>145.5975</c:v>
                </c:pt>
                <c:pt idx="4761">
                  <c:v>145.60874999999999</c:v>
                </c:pt>
                <c:pt idx="4762">
                  <c:v>145.62</c:v>
                </c:pt>
                <c:pt idx="4763">
                  <c:v>145.63124999999999</c:v>
                </c:pt>
                <c:pt idx="4764">
                  <c:v>145.64250000000001</c:v>
                </c:pt>
                <c:pt idx="4765">
                  <c:v>145.65375</c:v>
                </c:pt>
                <c:pt idx="4766">
                  <c:v>145.66499999999999</c:v>
                </c:pt>
                <c:pt idx="4767">
                  <c:v>145.67625000000001</c:v>
                </c:pt>
                <c:pt idx="4768">
                  <c:v>145.6875</c:v>
                </c:pt>
                <c:pt idx="4769">
                  <c:v>145.69874999999999</c:v>
                </c:pt>
                <c:pt idx="4770">
                  <c:v>145.71</c:v>
                </c:pt>
                <c:pt idx="4771">
                  <c:v>145.72125</c:v>
                </c:pt>
                <c:pt idx="4772">
                  <c:v>145.73249999999999</c:v>
                </c:pt>
                <c:pt idx="4773">
                  <c:v>145.74375000000001</c:v>
                </c:pt>
                <c:pt idx="4774">
                  <c:v>145.755</c:v>
                </c:pt>
                <c:pt idx="4775">
                  <c:v>145.76625000000001</c:v>
                </c:pt>
                <c:pt idx="4776">
                  <c:v>145.7775</c:v>
                </c:pt>
                <c:pt idx="4777">
                  <c:v>145.78874999999999</c:v>
                </c:pt>
                <c:pt idx="4778">
                  <c:v>145.80000000000001</c:v>
                </c:pt>
                <c:pt idx="4779">
                  <c:v>145.81125</c:v>
                </c:pt>
                <c:pt idx="4780">
                  <c:v>145.82249999999999</c:v>
                </c:pt>
                <c:pt idx="4781">
                  <c:v>145.83375000000001</c:v>
                </c:pt>
                <c:pt idx="4782">
                  <c:v>145.845</c:v>
                </c:pt>
                <c:pt idx="4783">
                  <c:v>145.85624999999999</c:v>
                </c:pt>
                <c:pt idx="4784">
                  <c:v>145.86750000000001</c:v>
                </c:pt>
                <c:pt idx="4785">
                  <c:v>145.87875</c:v>
                </c:pt>
                <c:pt idx="4786">
                  <c:v>145.88999999999999</c:v>
                </c:pt>
                <c:pt idx="4787">
                  <c:v>145.90125</c:v>
                </c:pt>
                <c:pt idx="4788">
                  <c:v>145.91249999999999</c:v>
                </c:pt>
                <c:pt idx="4789">
                  <c:v>145.92375000000001</c:v>
                </c:pt>
                <c:pt idx="4790">
                  <c:v>145.935</c:v>
                </c:pt>
                <c:pt idx="4791">
                  <c:v>145.94624999999999</c:v>
                </c:pt>
                <c:pt idx="4792">
                  <c:v>145.95750000000001</c:v>
                </c:pt>
                <c:pt idx="4793">
                  <c:v>145.96875</c:v>
                </c:pt>
                <c:pt idx="4794">
                  <c:v>145.97999999999999</c:v>
                </c:pt>
                <c:pt idx="4795">
                  <c:v>145.99125000000001</c:v>
                </c:pt>
                <c:pt idx="4796">
                  <c:v>146.0025</c:v>
                </c:pt>
                <c:pt idx="4797">
                  <c:v>146.01374999999999</c:v>
                </c:pt>
                <c:pt idx="4798">
                  <c:v>146.02500000000001</c:v>
                </c:pt>
                <c:pt idx="4799">
                  <c:v>146.03625</c:v>
                </c:pt>
                <c:pt idx="4800">
                  <c:v>146.04750000000001</c:v>
                </c:pt>
                <c:pt idx="4801">
                  <c:v>146.05875</c:v>
                </c:pt>
                <c:pt idx="4802">
                  <c:v>146.07</c:v>
                </c:pt>
                <c:pt idx="4803">
                  <c:v>146.08125000000001</c:v>
                </c:pt>
                <c:pt idx="4804">
                  <c:v>146.0925</c:v>
                </c:pt>
                <c:pt idx="4805">
                  <c:v>146.10374999999999</c:v>
                </c:pt>
                <c:pt idx="4806">
                  <c:v>146.11500000000001</c:v>
                </c:pt>
                <c:pt idx="4807">
                  <c:v>146.12625</c:v>
                </c:pt>
                <c:pt idx="4808">
                  <c:v>146.13749999999999</c:v>
                </c:pt>
                <c:pt idx="4809">
                  <c:v>146.14875000000001</c:v>
                </c:pt>
                <c:pt idx="4810">
                  <c:v>146.16</c:v>
                </c:pt>
                <c:pt idx="4811">
                  <c:v>146.17124999999999</c:v>
                </c:pt>
                <c:pt idx="4812">
                  <c:v>146.1825</c:v>
                </c:pt>
                <c:pt idx="4813">
                  <c:v>146.19374999999999</c:v>
                </c:pt>
                <c:pt idx="4814">
                  <c:v>146.20500000000001</c:v>
                </c:pt>
                <c:pt idx="4815">
                  <c:v>146.21625</c:v>
                </c:pt>
                <c:pt idx="4816">
                  <c:v>146.22749999999999</c:v>
                </c:pt>
                <c:pt idx="4817">
                  <c:v>146.23875000000001</c:v>
                </c:pt>
                <c:pt idx="4818">
                  <c:v>146.25</c:v>
                </c:pt>
                <c:pt idx="4819">
                  <c:v>146.26124999999999</c:v>
                </c:pt>
                <c:pt idx="4820">
                  <c:v>146.27250000000001</c:v>
                </c:pt>
                <c:pt idx="4821">
                  <c:v>146.28375</c:v>
                </c:pt>
                <c:pt idx="4822">
                  <c:v>146.29499999999999</c:v>
                </c:pt>
                <c:pt idx="4823">
                  <c:v>146.30625000000001</c:v>
                </c:pt>
                <c:pt idx="4824">
                  <c:v>146.3175</c:v>
                </c:pt>
                <c:pt idx="4825">
                  <c:v>146.32875000000001</c:v>
                </c:pt>
                <c:pt idx="4826">
                  <c:v>146.34</c:v>
                </c:pt>
                <c:pt idx="4827">
                  <c:v>146.35124999999999</c:v>
                </c:pt>
                <c:pt idx="4828">
                  <c:v>146.36250000000001</c:v>
                </c:pt>
                <c:pt idx="4829">
                  <c:v>146.37375</c:v>
                </c:pt>
                <c:pt idx="4830">
                  <c:v>146.38499999999999</c:v>
                </c:pt>
                <c:pt idx="4831">
                  <c:v>146.39625000000001</c:v>
                </c:pt>
                <c:pt idx="4832">
                  <c:v>146.4075</c:v>
                </c:pt>
                <c:pt idx="4833">
                  <c:v>146.41874999999999</c:v>
                </c:pt>
                <c:pt idx="4834">
                  <c:v>146.43</c:v>
                </c:pt>
                <c:pt idx="4835">
                  <c:v>146.44125</c:v>
                </c:pt>
                <c:pt idx="4836">
                  <c:v>146.45249999999999</c:v>
                </c:pt>
                <c:pt idx="4837">
                  <c:v>146.46375</c:v>
                </c:pt>
                <c:pt idx="4838">
                  <c:v>146.47499999999999</c:v>
                </c:pt>
                <c:pt idx="4839">
                  <c:v>146.48625000000001</c:v>
                </c:pt>
                <c:pt idx="4840">
                  <c:v>146.4975</c:v>
                </c:pt>
                <c:pt idx="4841">
                  <c:v>146.50874999999999</c:v>
                </c:pt>
                <c:pt idx="4842">
                  <c:v>146.52000000000001</c:v>
                </c:pt>
                <c:pt idx="4843">
                  <c:v>146.53125</c:v>
                </c:pt>
                <c:pt idx="4844">
                  <c:v>146.54249999999999</c:v>
                </c:pt>
                <c:pt idx="4845">
                  <c:v>146.55375000000001</c:v>
                </c:pt>
                <c:pt idx="4846">
                  <c:v>146.565</c:v>
                </c:pt>
                <c:pt idx="4847">
                  <c:v>146.57624999999999</c:v>
                </c:pt>
                <c:pt idx="4848">
                  <c:v>146.58750000000001</c:v>
                </c:pt>
                <c:pt idx="4849">
                  <c:v>146.59875</c:v>
                </c:pt>
                <c:pt idx="4850">
                  <c:v>146.61000000000001</c:v>
                </c:pt>
                <c:pt idx="4851">
                  <c:v>146.62125</c:v>
                </c:pt>
                <c:pt idx="4852">
                  <c:v>146.63249999999999</c:v>
                </c:pt>
                <c:pt idx="4853">
                  <c:v>146.64375000000001</c:v>
                </c:pt>
                <c:pt idx="4854">
                  <c:v>146.655</c:v>
                </c:pt>
                <c:pt idx="4855">
                  <c:v>146.66624999999999</c:v>
                </c:pt>
                <c:pt idx="4856">
                  <c:v>146.67750000000001</c:v>
                </c:pt>
                <c:pt idx="4857">
                  <c:v>146.68875</c:v>
                </c:pt>
                <c:pt idx="4858">
                  <c:v>146.69999999999999</c:v>
                </c:pt>
                <c:pt idx="4859">
                  <c:v>146.71125000000001</c:v>
                </c:pt>
                <c:pt idx="4860">
                  <c:v>146.7225</c:v>
                </c:pt>
                <c:pt idx="4861">
                  <c:v>146.73374999999999</c:v>
                </c:pt>
                <c:pt idx="4862">
                  <c:v>146.745</c:v>
                </c:pt>
                <c:pt idx="4863">
                  <c:v>146.75624999999999</c:v>
                </c:pt>
                <c:pt idx="4864">
                  <c:v>146.76750000000001</c:v>
                </c:pt>
                <c:pt idx="4865">
                  <c:v>146.77875</c:v>
                </c:pt>
                <c:pt idx="4866">
                  <c:v>146.79</c:v>
                </c:pt>
                <c:pt idx="4867">
                  <c:v>146.80125000000001</c:v>
                </c:pt>
                <c:pt idx="4868">
                  <c:v>146.8125</c:v>
                </c:pt>
                <c:pt idx="4869">
                  <c:v>146.82374999999999</c:v>
                </c:pt>
                <c:pt idx="4870">
                  <c:v>146.83500000000001</c:v>
                </c:pt>
                <c:pt idx="4871">
                  <c:v>146.84625</c:v>
                </c:pt>
                <c:pt idx="4872">
                  <c:v>146.85749999999999</c:v>
                </c:pt>
                <c:pt idx="4873">
                  <c:v>146.86875000000001</c:v>
                </c:pt>
                <c:pt idx="4874">
                  <c:v>146.88</c:v>
                </c:pt>
                <c:pt idx="4875">
                  <c:v>146.89125000000001</c:v>
                </c:pt>
                <c:pt idx="4876">
                  <c:v>146.9025</c:v>
                </c:pt>
                <c:pt idx="4877">
                  <c:v>146.91374999999999</c:v>
                </c:pt>
                <c:pt idx="4878">
                  <c:v>146.92500000000001</c:v>
                </c:pt>
                <c:pt idx="4879">
                  <c:v>146.93625</c:v>
                </c:pt>
                <c:pt idx="4880">
                  <c:v>146.94749999999999</c:v>
                </c:pt>
                <c:pt idx="4881">
                  <c:v>146.95875000000001</c:v>
                </c:pt>
                <c:pt idx="4882">
                  <c:v>146.97</c:v>
                </c:pt>
                <c:pt idx="4883">
                  <c:v>146.98124999999999</c:v>
                </c:pt>
                <c:pt idx="4884">
                  <c:v>146.99250000000001</c:v>
                </c:pt>
                <c:pt idx="4885">
                  <c:v>147.00375</c:v>
                </c:pt>
                <c:pt idx="4886">
                  <c:v>147.01499999999999</c:v>
                </c:pt>
                <c:pt idx="4887">
                  <c:v>147.02625</c:v>
                </c:pt>
                <c:pt idx="4888">
                  <c:v>147.03749999999999</c:v>
                </c:pt>
                <c:pt idx="4889">
                  <c:v>147.04875000000001</c:v>
                </c:pt>
                <c:pt idx="4890">
                  <c:v>147.06</c:v>
                </c:pt>
                <c:pt idx="4891">
                  <c:v>147.07124999999999</c:v>
                </c:pt>
                <c:pt idx="4892">
                  <c:v>147.08250000000001</c:v>
                </c:pt>
                <c:pt idx="4893">
                  <c:v>147.09375</c:v>
                </c:pt>
                <c:pt idx="4894">
                  <c:v>147.10499999999999</c:v>
                </c:pt>
                <c:pt idx="4895">
                  <c:v>147.11625000000001</c:v>
                </c:pt>
                <c:pt idx="4896">
                  <c:v>147.1275</c:v>
                </c:pt>
                <c:pt idx="4897">
                  <c:v>147.13874999999999</c:v>
                </c:pt>
                <c:pt idx="4898">
                  <c:v>147.15</c:v>
                </c:pt>
                <c:pt idx="4899">
                  <c:v>147.16125</c:v>
                </c:pt>
                <c:pt idx="4900">
                  <c:v>147.17250000000001</c:v>
                </c:pt>
                <c:pt idx="4901">
                  <c:v>147.18375</c:v>
                </c:pt>
                <c:pt idx="4902">
                  <c:v>147.19499999999999</c:v>
                </c:pt>
                <c:pt idx="4903">
                  <c:v>147.20625000000001</c:v>
                </c:pt>
                <c:pt idx="4904">
                  <c:v>147.2175</c:v>
                </c:pt>
                <c:pt idx="4905">
                  <c:v>147.22874999999999</c:v>
                </c:pt>
                <c:pt idx="4906">
                  <c:v>147.24</c:v>
                </c:pt>
                <c:pt idx="4907">
                  <c:v>147.25125</c:v>
                </c:pt>
                <c:pt idx="4908">
                  <c:v>147.26249999999999</c:v>
                </c:pt>
                <c:pt idx="4909">
                  <c:v>147.27375000000001</c:v>
                </c:pt>
                <c:pt idx="4910">
                  <c:v>147.285</c:v>
                </c:pt>
                <c:pt idx="4911">
                  <c:v>147.29624999999999</c:v>
                </c:pt>
                <c:pt idx="4912">
                  <c:v>147.3075</c:v>
                </c:pt>
                <c:pt idx="4913">
                  <c:v>147.31874999999999</c:v>
                </c:pt>
                <c:pt idx="4914">
                  <c:v>147.33000000000001</c:v>
                </c:pt>
                <c:pt idx="4915">
                  <c:v>147.34125</c:v>
                </c:pt>
                <c:pt idx="4916">
                  <c:v>147.35249999999999</c:v>
                </c:pt>
                <c:pt idx="4917">
                  <c:v>147.36375000000001</c:v>
                </c:pt>
                <c:pt idx="4918">
                  <c:v>147.375</c:v>
                </c:pt>
                <c:pt idx="4919">
                  <c:v>147.38624999999999</c:v>
                </c:pt>
                <c:pt idx="4920">
                  <c:v>147.39750000000001</c:v>
                </c:pt>
                <c:pt idx="4921">
                  <c:v>147.40875</c:v>
                </c:pt>
                <c:pt idx="4922">
                  <c:v>147.41999999999999</c:v>
                </c:pt>
                <c:pt idx="4923">
                  <c:v>147.43125000000001</c:v>
                </c:pt>
                <c:pt idx="4924">
                  <c:v>147.4425</c:v>
                </c:pt>
                <c:pt idx="4925">
                  <c:v>147.45375000000001</c:v>
                </c:pt>
                <c:pt idx="4926">
                  <c:v>147.465</c:v>
                </c:pt>
                <c:pt idx="4927">
                  <c:v>147.47624999999999</c:v>
                </c:pt>
                <c:pt idx="4928">
                  <c:v>147.48750000000001</c:v>
                </c:pt>
                <c:pt idx="4929">
                  <c:v>147.49875</c:v>
                </c:pt>
                <c:pt idx="4930">
                  <c:v>147.51</c:v>
                </c:pt>
                <c:pt idx="4931">
                  <c:v>147.52125000000001</c:v>
                </c:pt>
                <c:pt idx="4932">
                  <c:v>147.5325</c:v>
                </c:pt>
                <c:pt idx="4933">
                  <c:v>147.54374999999999</c:v>
                </c:pt>
                <c:pt idx="4934">
                  <c:v>147.55500000000001</c:v>
                </c:pt>
                <c:pt idx="4935">
                  <c:v>147.56625</c:v>
                </c:pt>
                <c:pt idx="4936">
                  <c:v>147.57749999999999</c:v>
                </c:pt>
                <c:pt idx="4937">
                  <c:v>147.58875</c:v>
                </c:pt>
                <c:pt idx="4938">
                  <c:v>147.6</c:v>
                </c:pt>
                <c:pt idx="4939">
                  <c:v>147.61125000000001</c:v>
                </c:pt>
                <c:pt idx="4940">
                  <c:v>147.6225</c:v>
                </c:pt>
                <c:pt idx="4941">
                  <c:v>147.63374999999999</c:v>
                </c:pt>
                <c:pt idx="4942">
                  <c:v>147.64500000000001</c:v>
                </c:pt>
                <c:pt idx="4943">
                  <c:v>147.65625</c:v>
                </c:pt>
                <c:pt idx="4944">
                  <c:v>147.66749999999999</c:v>
                </c:pt>
                <c:pt idx="4945">
                  <c:v>147.67875000000001</c:v>
                </c:pt>
                <c:pt idx="4946">
                  <c:v>147.69</c:v>
                </c:pt>
                <c:pt idx="4947">
                  <c:v>147.70124999999999</c:v>
                </c:pt>
                <c:pt idx="4948">
                  <c:v>147.71250000000001</c:v>
                </c:pt>
                <c:pt idx="4949">
                  <c:v>147.72375</c:v>
                </c:pt>
                <c:pt idx="4950">
                  <c:v>147.73500000000001</c:v>
                </c:pt>
                <c:pt idx="4951">
                  <c:v>147.74625</c:v>
                </c:pt>
                <c:pt idx="4952">
                  <c:v>147.75749999999999</c:v>
                </c:pt>
                <c:pt idx="4953">
                  <c:v>147.76875000000001</c:v>
                </c:pt>
                <c:pt idx="4954">
                  <c:v>147.78</c:v>
                </c:pt>
                <c:pt idx="4955">
                  <c:v>147.79124999999999</c:v>
                </c:pt>
                <c:pt idx="4956">
                  <c:v>147.80250000000001</c:v>
                </c:pt>
                <c:pt idx="4957">
                  <c:v>147.81375</c:v>
                </c:pt>
                <c:pt idx="4958">
                  <c:v>147.82499999999999</c:v>
                </c:pt>
                <c:pt idx="4959">
                  <c:v>147.83625000000001</c:v>
                </c:pt>
                <c:pt idx="4960">
                  <c:v>147.8475</c:v>
                </c:pt>
                <c:pt idx="4961">
                  <c:v>147.85874999999999</c:v>
                </c:pt>
                <c:pt idx="4962">
                  <c:v>147.87</c:v>
                </c:pt>
                <c:pt idx="4963">
                  <c:v>147.88124999999999</c:v>
                </c:pt>
                <c:pt idx="4964">
                  <c:v>147.89250000000001</c:v>
                </c:pt>
                <c:pt idx="4965">
                  <c:v>147.90375</c:v>
                </c:pt>
                <c:pt idx="4966">
                  <c:v>147.91499999999999</c:v>
                </c:pt>
                <c:pt idx="4967">
                  <c:v>147.92625000000001</c:v>
                </c:pt>
                <c:pt idx="4968">
                  <c:v>147.9375</c:v>
                </c:pt>
                <c:pt idx="4969">
                  <c:v>147.94874999999999</c:v>
                </c:pt>
                <c:pt idx="4970">
                  <c:v>147.96</c:v>
                </c:pt>
                <c:pt idx="4971">
                  <c:v>147.97125</c:v>
                </c:pt>
                <c:pt idx="4972">
                  <c:v>147.98249999999999</c:v>
                </c:pt>
                <c:pt idx="4973">
                  <c:v>147.99375000000001</c:v>
                </c:pt>
                <c:pt idx="4974">
                  <c:v>148.005</c:v>
                </c:pt>
                <c:pt idx="4975">
                  <c:v>148.01625000000001</c:v>
                </c:pt>
                <c:pt idx="4976">
                  <c:v>148.0275</c:v>
                </c:pt>
                <c:pt idx="4977">
                  <c:v>148.03874999999999</c:v>
                </c:pt>
                <c:pt idx="4978">
                  <c:v>148.05000000000001</c:v>
                </c:pt>
                <c:pt idx="4979">
                  <c:v>148.06125</c:v>
                </c:pt>
                <c:pt idx="4980">
                  <c:v>148.07249999999999</c:v>
                </c:pt>
                <c:pt idx="4981">
                  <c:v>148.08375000000001</c:v>
                </c:pt>
                <c:pt idx="4982">
                  <c:v>148.095</c:v>
                </c:pt>
                <c:pt idx="4983">
                  <c:v>148.10624999999999</c:v>
                </c:pt>
                <c:pt idx="4984">
                  <c:v>148.11750000000001</c:v>
                </c:pt>
                <c:pt idx="4985">
                  <c:v>148.12875</c:v>
                </c:pt>
                <c:pt idx="4986">
                  <c:v>148.13999999999999</c:v>
                </c:pt>
                <c:pt idx="4987">
                  <c:v>148.15125</c:v>
                </c:pt>
                <c:pt idx="4988">
                  <c:v>148.16249999999999</c:v>
                </c:pt>
                <c:pt idx="4989">
                  <c:v>148.17375000000001</c:v>
                </c:pt>
                <c:pt idx="4990">
                  <c:v>148.185</c:v>
                </c:pt>
                <c:pt idx="4991">
                  <c:v>148.19624999999999</c:v>
                </c:pt>
                <c:pt idx="4992">
                  <c:v>148.20750000000001</c:v>
                </c:pt>
                <c:pt idx="4993">
                  <c:v>148.21875</c:v>
                </c:pt>
                <c:pt idx="4994">
                  <c:v>148.22999999999999</c:v>
                </c:pt>
                <c:pt idx="4995">
                  <c:v>148.24125000000001</c:v>
                </c:pt>
                <c:pt idx="4996">
                  <c:v>148.2525</c:v>
                </c:pt>
                <c:pt idx="4997">
                  <c:v>148.26374999999999</c:v>
                </c:pt>
                <c:pt idx="4998">
                  <c:v>148.27500000000001</c:v>
                </c:pt>
                <c:pt idx="4999">
                  <c:v>148.28625</c:v>
                </c:pt>
                <c:pt idx="5000">
                  <c:v>148.29750000000001</c:v>
                </c:pt>
                <c:pt idx="5001">
                  <c:v>148.30875</c:v>
                </c:pt>
                <c:pt idx="5002">
                  <c:v>148.32</c:v>
                </c:pt>
                <c:pt idx="5003">
                  <c:v>148.33125000000001</c:v>
                </c:pt>
                <c:pt idx="5004">
                  <c:v>148.3425</c:v>
                </c:pt>
                <c:pt idx="5005">
                  <c:v>148.35374999999999</c:v>
                </c:pt>
                <c:pt idx="5006">
                  <c:v>148.36500000000001</c:v>
                </c:pt>
                <c:pt idx="5007">
                  <c:v>148.37625</c:v>
                </c:pt>
                <c:pt idx="5008">
                  <c:v>148.38749999999999</c:v>
                </c:pt>
                <c:pt idx="5009">
                  <c:v>148.39875000000001</c:v>
                </c:pt>
                <c:pt idx="5010">
                  <c:v>148.41</c:v>
                </c:pt>
                <c:pt idx="5011">
                  <c:v>148.42124999999999</c:v>
                </c:pt>
                <c:pt idx="5012">
                  <c:v>148.4325</c:v>
                </c:pt>
                <c:pt idx="5013">
                  <c:v>148.44374999999999</c:v>
                </c:pt>
                <c:pt idx="5014">
                  <c:v>148.45500000000001</c:v>
                </c:pt>
                <c:pt idx="5015">
                  <c:v>148.46625</c:v>
                </c:pt>
                <c:pt idx="5016">
                  <c:v>148.47749999999999</c:v>
                </c:pt>
                <c:pt idx="5017">
                  <c:v>148.48875000000001</c:v>
                </c:pt>
                <c:pt idx="5018">
                  <c:v>148.5</c:v>
                </c:pt>
                <c:pt idx="5019">
                  <c:v>148.51124999999999</c:v>
                </c:pt>
                <c:pt idx="5020">
                  <c:v>148.52250000000001</c:v>
                </c:pt>
                <c:pt idx="5021">
                  <c:v>148.53375</c:v>
                </c:pt>
                <c:pt idx="5022">
                  <c:v>148.54499999999999</c:v>
                </c:pt>
                <c:pt idx="5023">
                  <c:v>148.55625000000001</c:v>
                </c:pt>
                <c:pt idx="5024">
                  <c:v>148.5675</c:v>
                </c:pt>
                <c:pt idx="5025">
                  <c:v>148.57875000000001</c:v>
                </c:pt>
                <c:pt idx="5026">
                  <c:v>148.59</c:v>
                </c:pt>
                <c:pt idx="5027">
                  <c:v>148.60124999999999</c:v>
                </c:pt>
                <c:pt idx="5028">
                  <c:v>148.61250000000001</c:v>
                </c:pt>
                <c:pt idx="5029">
                  <c:v>148.62375</c:v>
                </c:pt>
                <c:pt idx="5030">
                  <c:v>148.63499999999999</c:v>
                </c:pt>
                <c:pt idx="5031">
                  <c:v>148.64625000000001</c:v>
                </c:pt>
                <c:pt idx="5032">
                  <c:v>148.6575</c:v>
                </c:pt>
                <c:pt idx="5033">
                  <c:v>148.66874999999999</c:v>
                </c:pt>
                <c:pt idx="5034">
                  <c:v>148.68</c:v>
                </c:pt>
                <c:pt idx="5035">
                  <c:v>148.69125</c:v>
                </c:pt>
                <c:pt idx="5036">
                  <c:v>148.70249999999999</c:v>
                </c:pt>
                <c:pt idx="5037">
                  <c:v>148.71375</c:v>
                </c:pt>
                <c:pt idx="5038">
                  <c:v>148.72499999999999</c:v>
                </c:pt>
                <c:pt idx="5039">
                  <c:v>148.73625000000001</c:v>
                </c:pt>
                <c:pt idx="5040">
                  <c:v>148.7475</c:v>
                </c:pt>
                <c:pt idx="5041">
                  <c:v>148.75874999999999</c:v>
                </c:pt>
                <c:pt idx="5042">
                  <c:v>148.77000000000001</c:v>
                </c:pt>
                <c:pt idx="5043">
                  <c:v>148.78125</c:v>
                </c:pt>
                <c:pt idx="5044">
                  <c:v>148.79249999999999</c:v>
                </c:pt>
                <c:pt idx="5045">
                  <c:v>148.80375000000001</c:v>
                </c:pt>
                <c:pt idx="5046">
                  <c:v>148.815</c:v>
                </c:pt>
                <c:pt idx="5047">
                  <c:v>148.82624999999999</c:v>
                </c:pt>
                <c:pt idx="5048">
                  <c:v>148.83750000000001</c:v>
                </c:pt>
                <c:pt idx="5049">
                  <c:v>148.84875</c:v>
                </c:pt>
                <c:pt idx="5050">
                  <c:v>148.86000000000001</c:v>
                </c:pt>
                <c:pt idx="5051">
                  <c:v>148.87125</c:v>
                </c:pt>
                <c:pt idx="5052">
                  <c:v>148.88249999999999</c:v>
                </c:pt>
                <c:pt idx="5053">
                  <c:v>148.89375000000001</c:v>
                </c:pt>
                <c:pt idx="5054">
                  <c:v>148.905</c:v>
                </c:pt>
                <c:pt idx="5055">
                  <c:v>148.91624999999999</c:v>
                </c:pt>
                <c:pt idx="5056">
                  <c:v>148.92750000000001</c:v>
                </c:pt>
                <c:pt idx="5057">
                  <c:v>148.93875</c:v>
                </c:pt>
                <c:pt idx="5058">
                  <c:v>148.94999999999999</c:v>
                </c:pt>
                <c:pt idx="5059">
                  <c:v>148.96125000000001</c:v>
                </c:pt>
                <c:pt idx="5060">
                  <c:v>148.9725</c:v>
                </c:pt>
                <c:pt idx="5061">
                  <c:v>148.98374999999999</c:v>
                </c:pt>
                <c:pt idx="5062">
                  <c:v>148.995</c:v>
                </c:pt>
                <c:pt idx="5063">
                  <c:v>149.00624999999999</c:v>
                </c:pt>
                <c:pt idx="5064">
                  <c:v>149.01750000000001</c:v>
                </c:pt>
                <c:pt idx="5065">
                  <c:v>149.02875</c:v>
                </c:pt>
                <c:pt idx="5066">
                  <c:v>149.04</c:v>
                </c:pt>
                <c:pt idx="5067">
                  <c:v>149.05125000000001</c:v>
                </c:pt>
                <c:pt idx="5068">
                  <c:v>149.0625</c:v>
                </c:pt>
                <c:pt idx="5069">
                  <c:v>149.07374999999999</c:v>
                </c:pt>
                <c:pt idx="5070">
                  <c:v>149.08500000000001</c:v>
                </c:pt>
                <c:pt idx="5071">
                  <c:v>149.09625</c:v>
                </c:pt>
                <c:pt idx="5072">
                  <c:v>149.10749999999999</c:v>
                </c:pt>
                <c:pt idx="5073">
                  <c:v>149.11875000000001</c:v>
                </c:pt>
                <c:pt idx="5074">
                  <c:v>149.13</c:v>
                </c:pt>
                <c:pt idx="5075">
                  <c:v>149.14125000000001</c:v>
                </c:pt>
                <c:pt idx="5076">
                  <c:v>149.1525</c:v>
                </c:pt>
                <c:pt idx="5077">
                  <c:v>149.16374999999999</c:v>
                </c:pt>
                <c:pt idx="5078">
                  <c:v>149.17500000000001</c:v>
                </c:pt>
                <c:pt idx="5079">
                  <c:v>149.18625</c:v>
                </c:pt>
                <c:pt idx="5080">
                  <c:v>149.19749999999999</c:v>
                </c:pt>
                <c:pt idx="5081">
                  <c:v>149.20875000000001</c:v>
                </c:pt>
                <c:pt idx="5082">
                  <c:v>149.22</c:v>
                </c:pt>
                <c:pt idx="5083">
                  <c:v>149.23124999999999</c:v>
                </c:pt>
                <c:pt idx="5084">
                  <c:v>149.24250000000001</c:v>
                </c:pt>
                <c:pt idx="5085">
                  <c:v>149.25375</c:v>
                </c:pt>
                <c:pt idx="5086">
                  <c:v>149.26499999999999</c:v>
                </c:pt>
                <c:pt idx="5087">
                  <c:v>149.27625</c:v>
                </c:pt>
                <c:pt idx="5088">
                  <c:v>149.28749999999999</c:v>
                </c:pt>
                <c:pt idx="5089">
                  <c:v>149.29875000000001</c:v>
                </c:pt>
                <c:pt idx="5090">
                  <c:v>149.31</c:v>
                </c:pt>
                <c:pt idx="5091">
                  <c:v>149.32124999999999</c:v>
                </c:pt>
                <c:pt idx="5092">
                  <c:v>149.33250000000001</c:v>
                </c:pt>
                <c:pt idx="5093">
                  <c:v>149.34375</c:v>
                </c:pt>
                <c:pt idx="5094">
                  <c:v>149.35499999999999</c:v>
                </c:pt>
                <c:pt idx="5095">
                  <c:v>149.36625000000001</c:v>
                </c:pt>
                <c:pt idx="5096">
                  <c:v>149.3775</c:v>
                </c:pt>
                <c:pt idx="5097">
                  <c:v>149.38874999999999</c:v>
                </c:pt>
                <c:pt idx="5098">
                  <c:v>149.4</c:v>
                </c:pt>
                <c:pt idx="5099">
                  <c:v>149.41125</c:v>
                </c:pt>
                <c:pt idx="5100">
                  <c:v>149.42250000000001</c:v>
                </c:pt>
                <c:pt idx="5101">
                  <c:v>149.43375</c:v>
                </c:pt>
                <c:pt idx="5102">
                  <c:v>149.44499999999999</c:v>
                </c:pt>
                <c:pt idx="5103">
                  <c:v>149.45625000000001</c:v>
                </c:pt>
                <c:pt idx="5104">
                  <c:v>149.4675</c:v>
                </c:pt>
                <c:pt idx="5105">
                  <c:v>149.47874999999999</c:v>
                </c:pt>
                <c:pt idx="5106">
                  <c:v>149.49</c:v>
                </c:pt>
                <c:pt idx="5107">
                  <c:v>149.50125</c:v>
                </c:pt>
                <c:pt idx="5108">
                  <c:v>149.51249999999999</c:v>
                </c:pt>
                <c:pt idx="5109">
                  <c:v>149.52375000000001</c:v>
                </c:pt>
                <c:pt idx="5110">
                  <c:v>149.535</c:v>
                </c:pt>
                <c:pt idx="5111">
                  <c:v>149.54624999999999</c:v>
                </c:pt>
                <c:pt idx="5112">
                  <c:v>149.5575</c:v>
                </c:pt>
                <c:pt idx="5113">
                  <c:v>149.56874999999999</c:v>
                </c:pt>
                <c:pt idx="5114">
                  <c:v>149.58000000000001</c:v>
                </c:pt>
                <c:pt idx="5115">
                  <c:v>149.59125</c:v>
                </c:pt>
                <c:pt idx="5116">
                  <c:v>149.60249999999999</c:v>
                </c:pt>
                <c:pt idx="5117">
                  <c:v>149.61375000000001</c:v>
                </c:pt>
                <c:pt idx="5118">
                  <c:v>149.625</c:v>
                </c:pt>
                <c:pt idx="5119">
                  <c:v>149.63624999999999</c:v>
                </c:pt>
                <c:pt idx="5120">
                  <c:v>149.64750000000001</c:v>
                </c:pt>
                <c:pt idx="5121">
                  <c:v>149.65875</c:v>
                </c:pt>
                <c:pt idx="5122">
                  <c:v>149.66999999999999</c:v>
                </c:pt>
                <c:pt idx="5123">
                  <c:v>149.68125000000001</c:v>
                </c:pt>
                <c:pt idx="5124">
                  <c:v>149.6925</c:v>
                </c:pt>
                <c:pt idx="5125">
                  <c:v>149.70375000000001</c:v>
                </c:pt>
                <c:pt idx="5126">
                  <c:v>149.715</c:v>
                </c:pt>
                <c:pt idx="5127">
                  <c:v>149.72624999999999</c:v>
                </c:pt>
                <c:pt idx="5128">
                  <c:v>149.73750000000001</c:v>
                </c:pt>
                <c:pt idx="5129">
                  <c:v>149.74875</c:v>
                </c:pt>
                <c:pt idx="5130">
                  <c:v>149.76</c:v>
                </c:pt>
                <c:pt idx="5131">
                  <c:v>149.77125000000001</c:v>
                </c:pt>
                <c:pt idx="5132">
                  <c:v>149.7825</c:v>
                </c:pt>
                <c:pt idx="5133">
                  <c:v>149.79374999999999</c:v>
                </c:pt>
                <c:pt idx="5134">
                  <c:v>149.80500000000001</c:v>
                </c:pt>
                <c:pt idx="5135">
                  <c:v>149.81625</c:v>
                </c:pt>
                <c:pt idx="5136">
                  <c:v>149.82749999999999</c:v>
                </c:pt>
                <c:pt idx="5137">
                  <c:v>149.83875</c:v>
                </c:pt>
                <c:pt idx="5138">
                  <c:v>149.85</c:v>
                </c:pt>
                <c:pt idx="5139">
                  <c:v>149.86125000000001</c:v>
                </c:pt>
                <c:pt idx="5140">
                  <c:v>149.8725</c:v>
                </c:pt>
                <c:pt idx="5141">
                  <c:v>149.88374999999999</c:v>
                </c:pt>
                <c:pt idx="5142">
                  <c:v>149.89500000000001</c:v>
                </c:pt>
                <c:pt idx="5143">
                  <c:v>149.90625</c:v>
                </c:pt>
                <c:pt idx="5144">
                  <c:v>149.91749999999999</c:v>
                </c:pt>
                <c:pt idx="5145">
                  <c:v>149.92875000000001</c:v>
                </c:pt>
                <c:pt idx="5146">
                  <c:v>149.94</c:v>
                </c:pt>
                <c:pt idx="5147">
                  <c:v>149.95124999999999</c:v>
                </c:pt>
                <c:pt idx="5148">
                  <c:v>149.96250000000001</c:v>
                </c:pt>
                <c:pt idx="5149">
                  <c:v>149.97375</c:v>
                </c:pt>
                <c:pt idx="5150">
                  <c:v>149.98500000000001</c:v>
                </c:pt>
                <c:pt idx="5151">
                  <c:v>149.99625</c:v>
                </c:pt>
                <c:pt idx="5152">
                  <c:v>150.00749999999999</c:v>
                </c:pt>
                <c:pt idx="5153">
                  <c:v>150.01875000000001</c:v>
                </c:pt>
                <c:pt idx="5154">
                  <c:v>150.03</c:v>
                </c:pt>
                <c:pt idx="5155">
                  <c:v>150.04124999999999</c:v>
                </c:pt>
                <c:pt idx="5156">
                  <c:v>150.05250000000001</c:v>
                </c:pt>
                <c:pt idx="5157">
                  <c:v>150.06375</c:v>
                </c:pt>
                <c:pt idx="5158">
                  <c:v>150.07499999999999</c:v>
                </c:pt>
                <c:pt idx="5159">
                  <c:v>150.08625000000001</c:v>
                </c:pt>
                <c:pt idx="5160">
                  <c:v>150.0975</c:v>
                </c:pt>
                <c:pt idx="5161">
                  <c:v>150.10874999999999</c:v>
                </c:pt>
                <c:pt idx="5162">
                  <c:v>150.12</c:v>
                </c:pt>
                <c:pt idx="5163">
                  <c:v>150.13124999999999</c:v>
                </c:pt>
                <c:pt idx="5164">
                  <c:v>150.14250000000001</c:v>
                </c:pt>
                <c:pt idx="5165">
                  <c:v>150.15375</c:v>
                </c:pt>
                <c:pt idx="5166">
                  <c:v>150.16499999999999</c:v>
                </c:pt>
                <c:pt idx="5167">
                  <c:v>150.17625000000001</c:v>
                </c:pt>
                <c:pt idx="5168">
                  <c:v>150.1875</c:v>
                </c:pt>
                <c:pt idx="5169">
                  <c:v>150.19874999999999</c:v>
                </c:pt>
                <c:pt idx="5170">
                  <c:v>150.21</c:v>
                </c:pt>
                <c:pt idx="5171">
                  <c:v>150.22125</c:v>
                </c:pt>
                <c:pt idx="5172">
                  <c:v>150.23249999999999</c:v>
                </c:pt>
                <c:pt idx="5173">
                  <c:v>150.24375000000001</c:v>
                </c:pt>
                <c:pt idx="5174">
                  <c:v>150.255</c:v>
                </c:pt>
                <c:pt idx="5175">
                  <c:v>150.26625000000001</c:v>
                </c:pt>
                <c:pt idx="5176">
                  <c:v>150.2775</c:v>
                </c:pt>
                <c:pt idx="5177">
                  <c:v>150.28874999999999</c:v>
                </c:pt>
                <c:pt idx="5178">
                  <c:v>150.30000000000001</c:v>
                </c:pt>
                <c:pt idx="5179">
                  <c:v>150.31125</c:v>
                </c:pt>
                <c:pt idx="5180">
                  <c:v>150.32249999999999</c:v>
                </c:pt>
                <c:pt idx="5181">
                  <c:v>150.33375000000001</c:v>
                </c:pt>
                <c:pt idx="5182">
                  <c:v>150.345</c:v>
                </c:pt>
                <c:pt idx="5183">
                  <c:v>150.35624999999999</c:v>
                </c:pt>
                <c:pt idx="5184">
                  <c:v>150.36750000000001</c:v>
                </c:pt>
                <c:pt idx="5185">
                  <c:v>150.37875</c:v>
                </c:pt>
                <c:pt idx="5186">
                  <c:v>150.38999999999999</c:v>
                </c:pt>
                <c:pt idx="5187">
                  <c:v>150.40125</c:v>
                </c:pt>
                <c:pt idx="5188">
                  <c:v>150.41249999999999</c:v>
                </c:pt>
                <c:pt idx="5189">
                  <c:v>150.42375000000001</c:v>
                </c:pt>
                <c:pt idx="5190">
                  <c:v>150.435</c:v>
                </c:pt>
                <c:pt idx="5191">
                  <c:v>150.44624999999999</c:v>
                </c:pt>
                <c:pt idx="5192">
                  <c:v>150.45750000000001</c:v>
                </c:pt>
                <c:pt idx="5193">
                  <c:v>150.46875</c:v>
                </c:pt>
                <c:pt idx="5194">
                  <c:v>150.47999999999999</c:v>
                </c:pt>
                <c:pt idx="5195">
                  <c:v>150.49125000000001</c:v>
                </c:pt>
                <c:pt idx="5196">
                  <c:v>150.5025</c:v>
                </c:pt>
                <c:pt idx="5197">
                  <c:v>150.51374999999999</c:v>
                </c:pt>
                <c:pt idx="5198">
                  <c:v>150.52500000000001</c:v>
                </c:pt>
                <c:pt idx="5199">
                  <c:v>150.53625</c:v>
                </c:pt>
                <c:pt idx="5200">
                  <c:v>150.54750000000001</c:v>
                </c:pt>
                <c:pt idx="5201">
                  <c:v>150.55875</c:v>
                </c:pt>
                <c:pt idx="5202">
                  <c:v>150.57</c:v>
                </c:pt>
                <c:pt idx="5203">
                  <c:v>150.58125000000001</c:v>
                </c:pt>
                <c:pt idx="5204">
                  <c:v>150.5925</c:v>
                </c:pt>
                <c:pt idx="5205">
                  <c:v>150.60374999999999</c:v>
                </c:pt>
                <c:pt idx="5206">
                  <c:v>150.61500000000001</c:v>
                </c:pt>
                <c:pt idx="5207">
                  <c:v>150.62625</c:v>
                </c:pt>
                <c:pt idx="5208">
                  <c:v>150.63749999999999</c:v>
                </c:pt>
                <c:pt idx="5209">
                  <c:v>150.64875000000001</c:v>
                </c:pt>
                <c:pt idx="5210">
                  <c:v>150.66</c:v>
                </c:pt>
                <c:pt idx="5211">
                  <c:v>150.67124999999999</c:v>
                </c:pt>
                <c:pt idx="5212">
                  <c:v>150.6825</c:v>
                </c:pt>
                <c:pt idx="5213">
                  <c:v>150.69374999999999</c:v>
                </c:pt>
                <c:pt idx="5214">
                  <c:v>150.70500000000001</c:v>
                </c:pt>
                <c:pt idx="5215">
                  <c:v>150.71625</c:v>
                </c:pt>
                <c:pt idx="5216">
                  <c:v>150.72749999999999</c:v>
                </c:pt>
                <c:pt idx="5217">
                  <c:v>150.73875000000001</c:v>
                </c:pt>
                <c:pt idx="5218">
                  <c:v>150.75</c:v>
                </c:pt>
                <c:pt idx="5219">
                  <c:v>150.76124999999999</c:v>
                </c:pt>
                <c:pt idx="5220">
                  <c:v>150.77250000000001</c:v>
                </c:pt>
                <c:pt idx="5221">
                  <c:v>150.78375</c:v>
                </c:pt>
                <c:pt idx="5222">
                  <c:v>150.79499999999999</c:v>
                </c:pt>
                <c:pt idx="5223">
                  <c:v>150.80625000000001</c:v>
                </c:pt>
                <c:pt idx="5224">
                  <c:v>150.8175</c:v>
                </c:pt>
                <c:pt idx="5225">
                  <c:v>150.82875000000001</c:v>
                </c:pt>
                <c:pt idx="5226">
                  <c:v>150.84</c:v>
                </c:pt>
                <c:pt idx="5227">
                  <c:v>150.85124999999999</c:v>
                </c:pt>
                <c:pt idx="5228">
                  <c:v>150.86250000000001</c:v>
                </c:pt>
                <c:pt idx="5229">
                  <c:v>150.87375</c:v>
                </c:pt>
                <c:pt idx="5230">
                  <c:v>150.88499999999999</c:v>
                </c:pt>
                <c:pt idx="5231">
                  <c:v>150.89625000000001</c:v>
                </c:pt>
                <c:pt idx="5232">
                  <c:v>150.9075</c:v>
                </c:pt>
                <c:pt idx="5233">
                  <c:v>150.91874999999999</c:v>
                </c:pt>
                <c:pt idx="5234">
                  <c:v>150.93</c:v>
                </c:pt>
                <c:pt idx="5235">
                  <c:v>150.94125</c:v>
                </c:pt>
                <c:pt idx="5236">
                  <c:v>150.95249999999999</c:v>
                </c:pt>
                <c:pt idx="5237">
                  <c:v>150.96375</c:v>
                </c:pt>
                <c:pt idx="5238">
                  <c:v>150.97499999999999</c:v>
                </c:pt>
                <c:pt idx="5239">
                  <c:v>150.98625000000001</c:v>
                </c:pt>
                <c:pt idx="5240">
                  <c:v>150.9975</c:v>
                </c:pt>
                <c:pt idx="5241">
                  <c:v>151.00874999999999</c:v>
                </c:pt>
                <c:pt idx="5242">
                  <c:v>151.02000000000001</c:v>
                </c:pt>
                <c:pt idx="5243">
                  <c:v>151.03125</c:v>
                </c:pt>
                <c:pt idx="5244">
                  <c:v>151.04249999999999</c:v>
                </c:pt>
                <c:pt idx="5245">
                  <c:v>151.05375000000001</c:v>
                </c:pt>
                <c:pt idx="5246">
                  <c:v>151.065</c:v>
                </c:pt>
                <c:pt idx="5247">
                  <c:v>151.07624999999999</c:v>
                </c:pt>
                <c:pt idx="5248">
                  <c:v>151.08750000000001</c:v>
                </c:pt>
                <c:pt idx="5249">
                  <c:v>151.09875</c:v>
                </c:pt>
                <c:pt idx="5250">
                  <c:v>151.11000000000001</c:v>
                </c:pt>
                <c:pt idx="5251">
                  <c:v>151.12125</c:v>
                </c:pt>
                <c:pt idx="5252">
                  <c:v>151.13249999999999</c:v>
                </c:pt>
                <c:pt idx="5253">
                  <c:v>151.14375000000001</c:v>
                </c:pt>
                <c:pt idx="5254">
                  <c:v>151.155</c:v>
                </c:pt>
                <c:pt idx="5255">
                  <c:v>151.16624999999999</c:v>
                </c:pt>
                <c:pt idx="5256">
                  <c:v>151.17750000000001</c:v>
                </c:pt>
                <c:pt idx="5257">
                  <c:v>151.18875</c:v>
                </c:pt>
                <c:pt idx="5258">
                  <c:v>151.19999999999999</c:v>
                </c:pt>
                <c:pt idx="5259">
                  <c:v>151.21125000000001</c:v>
                </c:pt>
                <c:pt idx="5260">
                  <c:v>151.2225</c:v>
                </c:pt>
                <c:pt idx="5261">
                  <c:v>151.23374999999999</c:v>
                </c:pt>
                <c:pt idx="5262">
                  <c:v>151.245</c:v>
                </c:pt>
                <c:pt idx="5263">
                  <c:v>151.25624999999999</c:v>
                </c:pt>
                <c:pt idx="5264">
                  <c:v>151.26750000000001</c:v>
                </c:pt>
                <c:pt idx="5265">
                  <c:v>151.27875</c:v>
                </c:pt>
                <c:pt idx="5266">
                  <c:v>151.29</c:v>
                </c:pt>
                <c:pt idx="5267">
                  <c:v>151.30125000000001</c:v>
                </c:pt>
                <c:pt idx="5268">
                  <c:v>151.3125</c:v>
                </c:pt>
                <c:pt idx="5269">
                  <c:v>151.32374999999999</c:v>
                </c:pt>
                <c:pt idx="5270">
                  <c:v>151.33500000000001</c:v>
                </c:pt>
                <c:pt idx="5271">
                  <c:v>151.34625</c:v>
                </c:pt>
                <c:pt idx="5272">
                  <c:v>151.35749999999999</c:v>
                </c:pt>
                <c:pt idx="5273">
                  <c:v>151.36875000000001</c:v>
                </c:pt>
                <c:pt idx="5274">
                  <c:v>151.38</c:v>
                </c:pt>
                <c:pt idx="5275">
                  <c:v>151.39125000000001</c:v>
                </c:pt>
                <c:pt idx="5276">
                  <c:v>151.4025</c:v>
                </c:pt>
                <c:pt idx="5277">
                  <c:v>151.41374999999999</c:v>
                </c:pt>
                <c:pt idx="5278">
                  <c:v>151.42500000000001</c:v>
                </c:pt>
                <c:pt idx="5279">
                  <c:v>151.43625</c:v>
                </c:pt>
                <c:pt idx="5280">
                  <c:v>151.44749999999999</c:v>
                </c:pt>
                <c:pt idx="5281">
                  <c:v>151.45875000000001</c:v>
                </c:pt>
                <c:pt idx="5282">
                  <c:v>151.47</c:v>
                </c:pt>
                <c:pt idx="5283">
                  <c:v>151.48124999999999</c:v>
                </c:pt>
                <c:pt idx="5284">
                  <c:v>151.49250000000001</c:v>
                </c:pt>
                <c:pt idx="5285">
                  <c:v>151.50375</c:v>
                </c:pt>
                <c:pt idx="5286">
                  <c:v>151.51499999999999</c:v>
                </c:pt>
                <c:pt idx="5287">
                  <c:v>151.52625</c:v>
                </c:pt>
                <c:pt idx="5288">
                  <c:v>151.53749999999999</c:v>
                </c:pt>
                <c:pt idx="5289">
                  <c:v>151.54875000000001</c:v>
                </c:pt>
                <c:pt idx="5290">
                  <c:v>151.56</c:v>
                </c:pt>
                <c:pt idx="5291">
                  <c:v>151.57124999999999</c:v>
                </c:pt>
                <c:pt idx="5292">
                  <c:v>151.58250000000001</c:v>
                </c:pt>
                <c:pt idx="5293">
                  <c:v>151.59375</c:v>
                </c:pt>
                <c:pt idx="5294">
                  <c:v>151.60499999999999</c:v>
                </c:pt>
                <c:pt idx="5295">
                  <c:v>151.61625000000001</c:v>
                </c:pt>
                <c:pt idx="5296">
                  <c:v>151.6275</c:v>
                </c:pt>
                <c:pt idx="5297">
                  <c:v>151.63874999999999</c:v>
                </c:pt>
                <c:pt idx="5298">
                  <c:v>151.65</c:v>
                </c:pt>
                <c:pt idx="5299">
                  <c:v>151.66125</c:v>
                </c:pt>
                <c:pt idx="5300">
                  <c:v>151.67250000000001</c:v>
                </c:pt>
                <c:pt idx="5301">
                  <c:v>151.68375</c:v>
                </c:pt>
                <c:pt idx="5302">
                  <c:v>151.69499999999999</c:v>
                </c:pt>
                <c:pt idx="5303">
                  <c:v>151.70625000000001</c:v>
                </c:pt>
                <c:pt idx="5304">
                  <c:v>151.7175</c:v>
                </c:pt>
                <c:pt idx="5305">
                  <c:v>151.72874999999999</c:v>
                </c:pt>
                <c:pt idx="5306">
                  <c:v>151.74</c:v>
                </c:pt>
                <c:pt idx="5307">
                  <c:v>151.75125</c:v>
                </c:pt>
                <c:pt idx="5308">
                  <c:v>151.76249999999999</c:v>
                </c:pt>
                <c:pt idx="5309">
                  <c:v>151.77375000000001</c:v>
                </c:pt>
                <c:pt idx="5310">
                  <c:v>151.785</c:v>
                </c:pt>
                <c:pt idx="5311">
                  <c:v>151.79624999999999</c:v>
                </c:pt>
                <c:pt idx="5312">
                  <c:v>151.8075</c:v>
                </c:pt>
                <c:pt idx="5313">
                  <c:v>151.81874999999999</c:v>
                </c:pt>
                <c:pt idx="5314">
                  <c:v>151.83000000000001</c:v>
                </c:pt>
                <c:pt idx="5315">
                  <c:v>151.84125</c:v>
                </c:pt>
                <c:pt idx="5316">
                  <c:v>151.85249999999999</c:v>
                </c:pt>
                <c:pt idx="5317">
                  <c:v>151.86375000000001</c:v>
                </c:pt>
                <c:pt idx="5318">
                  <c:v>151.875</c:v>
                </c:pt>
                <c:pt idx="5319">
                  <c:v>151.88624999999999</c:v>
                </c:pt>
                <c:pt idx="5320">
                  <c:v>151.89750000000001</c:v>
                </c:pt>
                <c:pt idx="5321">
                  <c:v>151.90875</c:v>
                </c:pt>
                <c:pt idx="5322">
                  <c:v>151.91999999999999</c:v>
                </c:pt>
                <c:pt idx="5323">
                  <c:v>151.93125000000001</c:v>
                </c:pt>
                <c:pt idx="5324">
                  <c:v>151.9425</c:v>
                </c:pt>
                <c:pt idx="5325">
                  <c:v>151.95375000000001</c:v>
                </c:pt>
                <c:pt idx="5326">
                  <c:v>151.965</c:v>
                </c:pt>
                <c:pt idx="5327">
                  <c:v>151.97624999999999</c:v>
                </c:pt>
                <c:pt idx="5328">
                  <c:v>151.98750000000001</c:v>
                </c:pt>
                <c:pt idx="5329">
                  <c:v>151.99875</c:v>
                </c:pt>
                <c:pt idx="5330">
                  <c:v>152.01</c:v>
                </c:pt>
                <c:pt idx="5331">
                  <c:v>152.02125000000001</c:v>
                </c:pt>
                <c:pt idx="5332">
                  <c:v>152.0325</c:v>
                </c:pt>
                <c:pt idx="5333">
                  <c:v>152.04374999999999</c:v>
                </c:pt>
                <c:pt idx="5334">
                  <c:v>152.05500000000001</c:v>
                </c:pt>
                <c:pt idx="5335">
                  <c:v>152.06625</c:v>
                </c:pt>
                <c:pt idx="5336">
                  <c:v>152.07749999999999</c:v>
                </c:pt>
                <c:pt idx="5337">
                  <c:v>152.08875</c:v>
                </c:pt>
                <c:pt idx="5338">
                  <c:v>152.1</c:v>
                </c:pt>
                <c:pt idx="5339">
                  <c:v>152.11125000000001</c:v>
                </c:pt>
                <c:pt idx="5340">
                  <c:v>152.1225</c:v>
                </c:pt>
                <c:pt idx="5341">
                  <c:v>152.13374999999999</c:v>
                </c:pt>
                <c:pt idx="5342">
                  <c:v>152.14500000000001</c:v>
                </c:pt>
                <c:pt idx="5343">
                  <c:v>152.15625</c:v>
                </c:pt>
                <c:pt idx="5344">
                  <c:v>152.16749999999999</c:v>
                </c:pt>
                <c:pt idx="5345">
                  <c:v>152.17875000000001</c:v>
                </c:pt>
                <c:pt idx="5346">
                  <c:v>152.19</c:v>
                </c:pt>
                <c:pt idx="5347">
                  <c:v>152.20124999999999</c:v>
                </c:pt>
                <c:pt idx="5348">
                  <c:v>152.21250000000001</c:v>
                </c:pt>
                <c:pt idx="5349">
                  <c:v>152.22375</c:v>
                </c:pt>
                <c:pt idx="5350">
                  <c:v>152.23500000000001</c:v>
                </c:pt>
                <c:pt idx="5351">
                  <c:v>152.24625</c:v>
                </c:pt>
                <c:pt idx="5352">
                  <c:v>152.25749999999999</c:v>
                </c:pt>
                <c:pt idx="5353">
                  <c:v>152.26875000000001</c:v>
                </c:pt>
                <c:pt idx="5354">
                  <c:v>152.28</c:v>
                </c:pt>
                <c:pt idx="5355">
                  <c:v>152.29124999999999</c:v>
                </c:pt>
                <c:pt idx="5356">
                  <c:v>152.30250000000001</c:v>
                </c:pt>
                <c:pt idx="5357">
                  <c:v>152.31375</c:v>
                </c:pt>
                <c:pt idx="5358">
                  <c:v>152.32499999999999</c:v>
                </c:pt>
                <c:pt idx="5359">
                  <c:v>152.33625000000001</c:v>
                </c:pt>
                <c:pt idx="5360">
                  <c:v>152.3475</c:v>
                </c:pt>
                <c:pt idx="5361">
                  <c:v>152.35874999999999</c:v>
                </c:pt>
                <c:pt idx="5362">
                  <c:v>152.37</c:v>
                </c:pt>
                <c:pt idx="5363">
                  <c:v>152.38124999999999</c:v>
                </c:pt>
                <c:pt idx="5364">
                  <c:v>152.39250000000001</c:v>
                </c:pt>
                <c:pt idx="5365">
                  <c:v>152.40375</c:v>
                </c:pt>
                <c:pt idx="5366">
                  <c:v>152.41499999999999</c:v>
                </c:pt>
                <c:pt idx="5367">
                  <c:v>152.42625000000001</c:v>
                </c:pt>
                <c:pt idx="5368">
                  <c:v>152.4375</c:v>
                </c:pt>
                <c:pt idx="5369">
                  <c:v>152.44874999999999</c:v>
                </c:pt>
                <c:pt idx="5370">
                  <c:v>152.46</c:v>
                </c:pt>
                <c:pt idx="5371">
                  <c:v>152.47125</c:v>
                </c:pt>
                <c:pt idx="5372">
                  <c:v>152.48249999999999</c:v>
                </c:pt>
                <c:pt idx="5373">
                  <c:v>152.49375000000001</c:v>
                </c:pt>
                <c:pt idx="5374">
                  <c:v>152.505</c:v>
                </c:pt>
                <c:pt idx="5375">
                  <c:v>152.51625000000001</c:v>
                </c:pt>
                <c:pt idx="5376">
                  <c:v>152.5275</c:v>
                </c:pt>
                <c:pt idx="5377">
                  <c:v>152.53874999999999</c:v>
                </c:pt>
                <c:pt idx="5378">
                  <c:v>152.55000000000001</c:v>
                </c:pt>
                <c:pt idx="5379">
                  <c:v>152.56125</c:v>
                </c:pt>
                <c:pt idx="5380">
                  <c:v>152.57249999999999</c:v>
                </c:pt>
                <c:pt idx="5381">
                  <c:v>152.58375000000001</c:v>
                </c:pt>
                <c:pt idx="5382">
                  <c:v>152.595</c:v>
                </c:pt>
                <c:pt idx="5383">
                  <c:v>152.60624999999999</c:v>
                </c:pt>
                <c:pt idx="5384">
                  <c:v>152.61750000000001</c:v>
                </c:pt>
                <c:pt idx="5385">
                  <c:v>152.62875</c:v>
                </c:pt>
                <c:pt idx="5386">
                  <c:v>152.63999999999999</c:v>
                </c:pt>
                <c:pt idx="5387">
                  <c:v>152.65125</c:v>
                </c:pt>
                <c:pt idx="5388">
                  <c:v>152.66249999999999</c:v>
                </c:pt>
                <c:pt idx="5389">
                  <c:v>152.67375000000001</c:v>
                </c:pt>
                <c:pt idx="5390">
                  <c:v>152.685</c:v>
                </c:pt>
                <c:pt idx="5391">
                  <c:v>152.69624999999999</c:v>
                </c:pt>
                <c:pt idx="5392">
                  <c:v>152.70750000000001</c:v>
                </c:pt>
                <c:pt idx="5393">
                  <c:v>152.71875</c:v>
                </c:pt>
                <c:pt idx="5394">
                  <c:v>152.72999999999999</c:v>
                </c:pt>
                <c:pt idx="5395">
                  <c:v>152.74125000000001</c:v>
                </c:pt>
                <c:pt idx="5396">
                  <c:v>152.7525</c:v>
                </c:pt>
                <c:pt idx="5397">
                  <c:v>152.76374999999999</c:v>
                </c:pt>
                <c:pt idx="5398">
                  <c:v>152.77500000000001</c:v>
                </c:pt>
                <c:pt idx="5399">
                  <c:v>152.78625</c:v>
                </c:pt>
                <c:pt idx="5400">
                  <c:v>152.79750000000001</c:v>
                </c:pt>
                <c:pt idx="5401">
                  <c:v>152.80875</c:v>
                </c:pt>
                <c:pt idx="5402">
                  <c:v>152.82</c:v>
                </c:pt>
                <c:pt idx="5403">
                  <c:v>152.83125000000001</c:v>
                </c:pt>
                <c:pt idx="5404">
                  <c:v>152.8425</c:v>
                </c:pt>
                <c:pt idx="5405">
                  <c:v>152.85374999999999</c:v>
                </c:pt>
                <c:pt idx="5406">
                  <c:v>152.86500000000001</c:v>
                </c:pt>
                <c:pt idx="5407">
                  <c:v>152.87625</c:v>
                </c:pt>
                <c:pt idx="5408">
                  <c:v>152.88749999999999</c:v>
                </c:pt>
                <c:pt idx="5409">
                  <c:v>152.89875000000001</c:v>
                </c:pt>
                <c:pt idx="5410">
                  <c:v>152.91</c:v>
                </c:pt>
                <c:pt idx="5411">
                  <c:v>152.92124999999999</c:v>
                </c:pt>
                <c:pt idx="5412">
                  <c:v>152.9325</c:v>
                </c:pt>
                <c:pt idx="5413">
                  <c:v>152.94374999999999</c:v>
                </c:pt>
                <c:pt idx="5414">
                  <c:v>152.95500000000001</c:v>
                </c:pt>
                <c:pt idx="5415">
                  <c:v>152.96625</c:v>
                </c:pt>
                <c:pt idx="5416">
                  <c:v>152.97749999999999</c:v>
                </c:pt>
                <c:pt idx="5417">
                  <c:v>152.98875000000001</c:v>
                </c:pt>
                <c:pt idx="5418">
                  <c:v>153</c:v>
                </c:pt>
                <c:pt idx="5419">
                  <c:v>153.01124999999999</c:v>
                </c:pt>
                <c:pt idx="5420">
                  <c:v>153.02250000000001</c:v>
                </c:pt>
                <c:pt idx="5421">
                  <c:v>153.03375</c:v>
                </c:pt>
                <c:pt idx="5422">
                  <c:v>153.04499999999999</c:v>
                </c:pt>
                <c:pt idx="5423">
                  <c:v>153.05625000000001</c:v>
                </c:pt>
                <c:pt idx="5424">
                  <c:v>153.0675</c:v>
                </c:pt>
                <c:pt idx="5425">
                  <c:v>153.07875000000001</c:v>
                </c:pt>
                <c:pt idx="5426">
                  <c:v>153.09</c:v>
                </c:pt>
                <c:pt idx="5427">
                  <c:v>153.10124999999999</c:v>
                </c:pt>
                <c:pt idx="5428">
                  <c:v>153.11250000000001</c:v>
                </c:pt>
                <c:pt idx="5429">
                  <c:v>153.12375</c:v>
                </c:pt>
                <c:pt idx="5430">
                  <c:v>153.13499999999999</c:v>
                </c:pt>
                <c:pt idx="5431">
                  <c:v>153.14625000000001</c:v>
                </c:pt>
                <c:pt idx="5432">
                  <c:v>153.1575</c:v>
                </c:pt>
                <c:pt idx="5433">
                  <c:v>153.16874999999999</c:v>
                </c:pt>
                <c:pt idx="5434">
                  <c:v>153.18</c:v>
                </c:pt>
                <c:pt idx="5435">
                  <c:v>153.19125</c:v>
                </c:pt>
                <c:pt idx="5436">
                  <c:v>153.20249999999999</c:v>
                </c:pt>
                <c:pt idx="5437">
                  <c:v>153.21375</c:v>
                </c:pt>
                <c:pt idx="5438">
                  <c:v>153.22499999999999</c:v>
                </c:pt>
                <c:pt idx="5439">
                  <c:v>153.23625000000001</c:v>
                </c:pt>
                <c:pt idx="5440">
                  <c:v>153.2475</c:v>
                </c:pt>
                <c:pt idx="5441">
                  <c:v>153.25874999999999</c:v>
                </c:pt>
                <c:pt idx="5442">
                  <c:v>153.27000000000001</c:v>
                </c:pt>
                <c:pt idx="5443">
                  <c:v>153.28125</c:v>
                </c:pt>
                <c:pt idx="5444">
                  <c:v>153.29249999999999</c:v>
                </c:pt>
                <c:pt idx="5445">
                  <c:v>153.30375000000001</c:v>
                </c:pt>
                <c:pt idx="5446">
                  <c:v>153.315</c:v>
                </c:pt>
                <c:pt idx="5447">
                  <c:v>153.32624999999999</c:v>
                </c:pt>
                <c:pt idx="5448">
                  <c:v>153.33750000000001</c:v>
                </c:pt>
                <c:pt idx="5449">
                  <c:v>153.34875</c:v>
                </c:pt>
                <c:pt idx="5450">
                  <c:v>153.36000000000001</c:v>
                </c:pt>
                <c:pt idx="5451">
                  <c:v>153.37125</c:v>
                </c:pt>
                <c:pt idx="5452">
                  <c:v>153.38249999999999</c:v>
                </c:pt>
                <c:pt idx="5453">
                  <c:v>153.39375000000001</c:v>
                </c:pt>
                <c:pt idx="5454">
                  <c:v>153.405</c:v>
                </c:pt>
                <c:pt idx="5455">
                  <c:v>153.41624999999999</c:v>
                </c:pt>
                <c:pt idx="5456">
                  <c:v>153.42750000000001</c:v>
                </c:pt>
                <c:pt idx="5457">
                  <c:v>153.43875</c:v>
                </c:pt>
                <c:pt idx="5458">
                  <c:v>153.44999999999999</c:v>
                </c:pt>
                <c:pt idx="5459">
                  <c:v>153.46125000000001</c:v>
                </c:pt>
                <c:pt idx="5460">
                  <c:v>153.4725</c:v>
                </c:pt>
                <c:pt idx="5461">
                  <c:v>153.48374999999999</c:v>
                </c:pt>
                <c:pt idx="5462">
                  <c:v>153.495</c:v>
                </c:pt>
                <c:pt idx="5463">
                  <c:v>153.50624999999999</c:v>
                </c:pt>
                <c:pt idx="5464">
                  <c:v>153.51750000000001</c:v>
                </c:pt>
                <c:pt idx="5465">
                  <c:v>153.52875</c:v>
                </c:pt>
                <c:pt idx="5466">
                  <c:v>153.54</c:v>
                </c:pt>
                <c:pt idx="5467">
                  <c:v>153.55125000000001</c:v>
                </c:pt>
                <c:pt idx="5468">
                  <c:v>153.5625</c:v>
                </c:pt>
                <c:pt idx="5469">
                  <c:v>153.57374999999999</c:v>
                </c:pt>
                <c:pt idx="5470">
                  <c:v>153.58500000000001</c:v>
                </c:pt>
                <c:pt idx="5471">
                  <c:v>153.59625</c:v>
                </c:pt>
                <c:pt idx="5472">
                  <c:v>153.60749999999999</c:v>
                </c:pt>
                <c:pt idx="5473">
                  <c:v>153.61875000000001</c:v>
                </c:pt>
                <c:pt idx="5474">
                  <c:v>153.63</c:v>
                </c:pt>
                <c:pt idx="5475">
                  <c:v>153.64125000000001</c:v>
                </c:pt>
                <c:pt idx="5476">
                  <c:v>153.6525</c:v>
                </c:pt>
                <c:pt idx="5477">
                  <c:v>153.66374999999999</c:v>
                </c:pt>
                <c:pt idx="5478">
                  <c:v>153.67500000000001</c:v>
                </c:pt>
                <c:pt idx="5479">
                  <c:v>153.68625</c:v>
                </c:pt>
                <c:pt idx="5480">
                  <c:v>153.69749999999999</c:v>
                </c:pt>
                <c:pt idx="5481">
                  <c:v>153.70875000000001</c:v>
                </c:pt>
                <c:pt idx="5482">
                  <c:v>153.72</c:v>
                </c:pt>
                <c:pt idx="5483">
                  <c:v>153.73124999999999</c:v>
                </c:pt>
                <c:pt idx="5484">
                  <c:v>153.74250000000001</c:v>
                </c:pt>
                <c:pt idx="5485">
                  <c:v>153.75375</c:v>
                </c:pt>
                <c:pt idx="5486">
                  <c:v>153.76499999999999</c:v>
                </c:pt>
                <c:pt idx="5487">
                  <c:v>153.77625</c:v>
                </c:pt>
                <c:pt idx="5488">
                  <c:v>153.78749999999999</c:v>
                </c:pt>
                <c:pt idx="5489">
                  <c:v>153.79875000000001</c:v>
                </c:pt>
                <c:pt idx="5490">
                  <c:v>153.81</c:v>
                </c:pt>
                <c:pt idx="5491">
                  <c:v>153.82124999999999</c:v>
                </c:pt>
                <c:pt idx="5492">
                  <c:v>153.83250000000001</c:v>
                </c:pt>
                <c:pt idx="5493">
                  <c:v>153.84375</c:v>
                </c:pt>
                <c:pt idx="5494">
                  <c:v>153.85499999999999</c:v>
                </c:pt>
                <c:pt idx="5495">
                  <c:v>153.86625000000001</c:v>
                </c:pt>
                <c:pt idx="5496">
                  <c:v>153.8775</c:v>
                </c:pt>
                <c:pt idx="5497">
                  <c:v>153.88874999999999</c:v>
                </c:pt>
                <c:pt idx="5498">
                  <c:v>153.9</c:v>
                </c:pt>
                <c:pt idx="5499">
                  <c:v>153.91125</c:v>
                </c:pt>
                <c:pt idx="5500">
                  <c:v>153.92250000000001</c:v>
                </c:pt>
                <c:pt idx="5501">
                  <c:v>153.93375</c:v>
                </c:pt>
                <c:pt idx="5502">
                  <c:v>153.94499999999999</c:v>
                </c:pt>
                <c:pt idx="5503">
                  <c:v>153.95625000000001</c:v>
                </c:pt>
                <c:pt idx="5504">
                  <c:v>153.9675</c:v>
                </c:pt>
                <c:pt idx="5505">
                  <c:v>153.97874999999999</c:v>
                </c:pt>
                <c:pt idx="5506">
                  <c:v>153.99</c:v>
                </c:pt>
                <c:pt idx="5507">
                  <c:v>154.00125</c:v>
                </c:pt>
                <c:pt idx="5508">
                  <c:v>154.01249999999999</c:v>
                </c:pt>
                <c:pt idx="5509">
                  <c:v>154.02375000000001</c:v>
                </c:pt>
                <c:pt idx="5510">
                  <c:v>154.035</c:v>
                </c:pt>
                <c:pt idx="5511">
                  <c:v>154.04624999999999</c:v>
                </c:pt>
                <c:pt idx="5512">
                  <c:v>154.0575</c:v>
                </c:pt>
                <c:pt idx="5513">
                  <c:v>154.06874999999999</c:v>
                </c:pt>
                <c:pt idx="5514">
                  <c:v>154.08000000000001</c:v>
                </c:pt>
                <c:pt idx="5515">
                  <c:v>154.09125</c:v>
                </c:pt>
                <c:pt idx="5516">
                  <c:v>154.10249999999999</c:v>
                </c:pt>
                <c:pt idx="5517">
                  <c:v>154.11375000000001</c:v>
                </c:pt>
                <c:pt idx="5518">
                  <c:v>154.125</c:v>
                </c:pt>
                <c:pt idx="5519">
                  <c:v>154.13624999999999</c:v>
                </c:pt>
                <c:pt idx="5520">
                  <c:v>154.14750000000001</c:v>
                </c:pt>
                <c:pt idx="5521">
                  <c:v>154.15875</c:v>
                </c:pt>
                <c:pt idx="5522">
                  <c:v>154.16999999999999</c:v>
                </c:pt>
                <c:pt idx="5523">
                  <c:v>154.18125000000001</c:v>
                </c:pt>
                <c:pt idx="5524">
                  <c:v>154.1925</c:v>
                </c:pt>
                <c:pt idx="5525">
                  <c:v>154.20375000000001</c:v>
                </c:pt>
                <c:pt idx="5526">
                  <c:v>154.215</c:v>
                </c:pt>
                <c:pt idx="5527">
                  <c:v>154.22624999999999</c:v>
                </c:pt>
                <c:pt idx="5528">
                  <c:v>154.23750000000001</c:v>
                </c:pt>
                <c:pt idx="5529">
                  <c:v>154.24875</c:v>
                </c:pt>
                <c:pt idx="5530">
                  <c:v>154.26</c:v>
                </c:pt>
                <c:pt idx="5531">
                  <c:v>154.27125000000001</c:v>
                </c:pt>
                <c:pt idx="5532">
                  <c:v>154.2825</c:v>
                </c:pt>
                <c:pt idx="5533">
                  <c:v>154.29374999999999</c:v>
                </c:pt>
                <c:pt idx="5534">
                  <c:v>154.30500000000001</c:v>
                </c:pt>
                <c:pt idx="5535">
                  <c:v>154.31625</c:v>
                </c:pt>
                <c:pt idx="5536">
                  <c:v>154.32749999999999</c:v>
                </c:pt>
                <c:pt idx="5537">
                  <c:v>154.33875</c:v>
                </c:pt>
                <c:pt idx="5538">
                  <c:v>154.35</c:v>
                </c:pt>
                <c:pt idx="5539">
                  <c:v>154.36125000000001</c:v>
                </c:pt>
                <c:pt idx="5540">
                  <c:v>154.3725</c:v>
                </c:pt>
                <c:pt idx="5541">
                  <c:v>154.38374999999999</c:v>
                </c:pt>
                <c:pt idx="5542">
                  <c:v>154.39500000000001</c:v>
                </c:pt>
                <c:pt idx="5543">
                  <c:v>154.40625</c:v>
                </c:pt>
                <c:pt idx="5544">
                  <c:v>154.41749999999999</c:v>
                </c:pt>
                <c:pt idx="5545">
                  <c:v>154.42875000000001</c:v>
                </c:pt>
                <c:pt idx="5546">
                  <c:v>154.44</c:v>
                </c:pt>
                <c:pt idx="5547">
                  <c:v>154.45124999999999</c:v>
                </c:pt>
                <c:pt idx="5548">
                  <c:v>154.46250000000001</c:v>
                </c:pt>
                <c:pt idx="5549">
                  <c:v>154.47375</c:v>
                </c:pt>
                <c:pt idx="5550">
                  <c:v>154.48500000000001</c:v>
                </c:pt>
                <c:pt idx="5551">
                  <c:v>154.49625</c:v>
                </c:pt>
                <c:pt idx="5552">
                  <c:v>154.50749999999999</c:v>
                </c:pt>
                <c:pt idx="5553">
                  <c:v>154.51875000000001</c:v>
                </c:pt>
                <c:pt idx="5554">
                  <c:v>154.53</c:v>
                </c:pt>
                <c:pt idx="5555">
                  <c:v>154.54124999999999</c:v>
                </c:pt>
                <c:pt idx="5556">
                  <c:v>154.55250000000001</c:v>
                </c:pt>
                <c:pt idx="5557">
                  <c:v>154.56375</c:v>
                </c:pt>
                <c:pt idx="5558">
                  <c:v>154.57499999999999</c:v>
                </c:pt>
                <c:pt idx="5559">
                  <c:v>154.58625000000001</c:v>
                </c:pt>
                <c:pt idx="5560">
                  <c:v>154.5975</c:v>
                </c:pt>
                <c:pt idx="5561">
                  <c:v>154.60874999999999</c:v>
                </c:pt>
                <c:pt idx="5562">
                  <c:v>154.62</c:v>
                </c:pt>
                <c:pt idx="5563">
                  <c:v>154.63124999999999</c:v>
                </c:pt>
                <c:pt idx="5564">
                  <c:v>154.64250000000001</c:v>
                </c:pt>
                <c:pt idx="5565">
                  <c:v>154.65375</c:v>
                </c:pt>
                <c:pt idx="5566">
                  <c:v>154.66499999999999</c:v>
                </c:pt>
                <c:pt idx="5567">
                  <c:v>154.67625000000001</c:v>
                </c:pt>
                <c:pt idx="5568">
                  <c:v>154.6875</c:v>
                </c:pt>
                <c:pt idx="5569">
                  <c:v>154.69874999999999</c:v>
                </c:pt>
                <c:pt idx="5570">
                  <c:v>154.71</c:v>
                </c:pt>
                <c:pt idx="5571">
                  <c:v>154.72125</c:v>
                </c:pt>
                <c:pt idx="5572">
                  <c:v>154.73249999999999</c:v>
                </c:pt>
                <c:pt idx="5573">
                  <c:v>154.74375000000001</c:v>
                </c:pt>
                <c:pt idx="5574">
                  <c:v>154.755</c:v>
                </c:pt>
                <c:pt idx="5575">
                  <c:v>154.76625000000001</c:v>
                </c:pt>
                <c:pt idx="5576">
                  <c:v>154.7775</c:v>
                </c:pt>
                <c:pt idx="5577">
                  <c:v>154.78874999999999</c:v>
                </c:pt>
                <c:pt idx="5578">
                  <c:v>154.80000000000001</c:v>
                </c:pt>
                <c:pt idx="5579">
                  <c:v>154.81125</c:v>
                </c:pt>
                <c:pt idx="5580">
                  <c:v>154.82249999999999</c:v>
                </c:pt>
                <c:pt idx="5581">
                  <c:v>154.83375000000001</c:v>
                </c:pt>
                <c:pt idx="5582">
                  <c:v>154.845</c:v>
                </c:pt>
                <c:pt idx="5583">
                  <c:v>154.85624999999999</c:v>
                </c:pt>
                <c:pt idx="5584">
                  <c:v>154.86750000000001</c:v>
                </c:pt>
                <c:pt idx="5585">
                  <c:v>154.87875</c:v>
                </c:pt>
                <c:pt idx="5586">
                  <c:v>154.88999999999999</c:v>
                </c:pt>
                <c:pt idx="5587">
                  <c:v>154.90125</c:v>
                </c:pt>
                <c:pt idx="5588">
                  <c:v>154.91249999999999</c:v>
                </c:pt>
                <c:pt idx="5589">
                  <c:v>154.92375000000001</c:v>
                </c:pt>
                <c:pt idx="5590">
                  <c:v>154.935</c:v>
                </c:pt>
                <c:pt idx="5591">
                  <c:v>154.94624999999999</c:v>
                </c:pt>
                <c:pt idx="5592">
                  <c:v>154.95750000000001</c:v>
                </c:pt>
                <c:pt idx="5593">
                  <c:v>154.96875</c:v>
                </c:pt>
                <c:pt idx="5594">
                  <c:v>154.97999999999999</c:v>
                </c:pt>
                <c:pt idx="5595">
                  <c:v>154.99125000000001</c:v>
                </c:pt>
                <c:pt idx="5596">
                  <c:v>155.0025</c:v>
                </c:pt>
                <c:pt idx="5597">
                  <c:v>155.01374999999999</c:v>
                </c:pt>
                <c:pt idx="5598">
                  <c:v>155.02500000000001</c:v>
                </c:pt>
                <c:pt idx="5599">
                  <c:v>155.03625</c:v>
                </c:pt>
                <c:pt idx="5600">
                  <c:v>155.04750000000001</c:v>
                </c:pt>
                <c:pt idx="5601">
                  <c:v>155.05875</c:v>
                </c:pt>
                <c:pt idx="5602">
                  <c:v>155.07</c:v>
                </c:pt>
                <c:pt idx="5603">
                  <c:v>155.08125000000001</c:v>
                </c:pt>
                <c:pt idx="5604">
                  <c:v>155.0925</c:v>
                </c:pt>
                <c:pt idx="5605">
                  <c:v>155.10374999999999</c:v>
                </c:pt>
                <c:pt idx="5606">
                  <c:v>155.11500000000001</c:v>
                </c:pt>
                <c:pt idx="5607">
                  <c:v>155.12625</c:v>
                </c:pt>
                <c:pt idx="5608">
                  <c:v>155.13749999999999</c:v>
                </c:pt>
                <c:pt idx="5609">
                  <c:v>155.14875000000001</c:v>
                </c:pt>
                <c:pt idx="5610">
                  <c:v>155.16</c:v>
                </c:pt>
                <c:pt idx="5611">
                  <c:v>155.17124999999999</c:v>
                </c:pt>
                <c:pt idx="5612">
                  <c:v>155.1825</c:v>
                </c:pt>
                <c:pt idx="5613">
                  <c:v>155.19374999999999</c:v>
                </c:pt>
                <c:pt idx="5614">
                  <c:v>155.20500000000001</c:v>
                </c:pt>
                <c:pt idx="5615">
                  <c:v>155.21625</c:v>
                </c:pt>
                <c:pt idx="5616">
                  <c:v>155.22749999999999</c:v>
                </c:pt>
                <c:pt idx="5617">
                  <c:v>155.23875000000001</c:v>
                </c:pt>
                <c:pt idx="5618">
                  <c:v>155.25</c:v>
                </c:pt>
                <c:pt idx="5619">
                  <c:v>155.26124999999999</c:v>
                </c:pt>
                <c:pt idx="5620">
                  <c:v>155.27250000000001</c:v>
                </c:pt>
                <c:pt idx="5621">
                  <c:v>155.28375</c:v>
                </c:pt>
                <c:pt idx="5622">
                  <c:v>155.29499999999999</c:v>
                </c:pt>
                <c:pt idx="5623">
                  <c:v>155.30625000000001</c:v>
                </c:pt>
                <c:pt idx="5624">
                  <c:v>155.3175</c:v>
                </c:pt>
                <c:pt idx="5625">
                  <c:v>155.32875000000001</c:v>
                </c:pt>
                <c:pt idx="5626">
                  <c:v>155.34</c:v>
                </c:pt>
                <c:pt idx="5627">
                  <c:v>155.35124999999999</c:v>
                </c:pt>
                <c:pt idx="5628">
                  <c:v>155.36250000000001</c:v>
                </c:pt>
                <c:pt idx="5629">
                  <c:v>155.37375</c:v>
                </c:pt>
                <c:pt idx="5630">
                  <c:v>155.38499999999999</c:v>
                </c:pt>
                <c:pt idx="5631">
                  <c:v>155.39625000000001</c:v>
                </c:pt>
                <c:pt idx="5632">
                  <c:v>155.4075</c:v>
                </c:pt>
                <c:pt idx="5633">
                  <c:v>155.41874999999999</c:v>
                </c:pt>
                <c:pt idx="5634">
                  <c:v>155.43</c:v>
                </c:pt>
                <c:pt idx="5635">
                  <c:v>155.44125</c:v>
                </c:pt>
                <c:pt idx="5636">
                  <c:v>155.45249999999999</c:v>
                </c:pt>
                <c:pt idx="5637">
                  <c:v>155.46375</c:v>
                </c:pt>
                <c:pt idx="5638">
                  <c:v>155.47499999999999</c:v>
                </c:pt>
                <c:pt idx="5639">
                  <c:v>155.48625000000001</c:v>
                </c:pt>
                <c:pt idx="5640">
                  <c:v>155.4975</c:v>
                </c:pt>
                <c:pt idx="5641">
                  <c:v>155.50874999999999</c:v>
                </c:pt>
                <c:pt idx="5642">
                  <c:v>155.52000000000001</c:v>
                </c:pt>
                <c:pt idx="5643">
                  <c:v>155.53125</c:v>
                </c:pt>
                <c:pt idx="5644">
                  <c:v>155.54249999999999</c:v>
                </c:pt>
                <c:pt idx="5645">
                  <c:v>155.55375000000001</c:v>
                </c:pt>
                <c:pt idx="5646">
                  <c:v>155.565</c:v>
                </c:pt>
                <c:pt idx="5647">
                  <c:v>155.57624999999999</c:v>
                </c:pt>
                <c:pt idx="5648">
                  <c:v>155.58750000000001</c:v>
                </c:pt>
                <c:pt idx="5649">
                  <c:v>155.59875</c:v>
                </c:pt>
                <c:pt idx="5650">
                  <c:v>155.61000000000001</c:v>
                </c:pt>
                <c:pt idx="5651">
                  <c:v>155.62125</c:v>
                </c:pt>
                <c:pt idx="5652">
                  <c:v>155.63249999999999</c:v>
                </c:pt>
                <c:pt idx="5653">
                  <c:v>155.64375000000001</c:v>
                </c:pt>
                <c:pt idx="5654">
                  <c:v>155.655</c:v>
                </c:pt>
                <c:pt idx="5655">
                  <c:v>155.66624999999999</c:v>
                </c:pt>
                <c:pt idx="5656">
                  <c:v>155.67750000000001</c:v>
                </c:pt>
                <c:pt idx="5657">
                  <c:v>155.68875</c:v>
                </c:pt>
                <c:pt idx="5658">
                  <c:v>155.69999999999999</c:v>
                </c:pt>
                <c:pt idx="5659">
                  <c:v>155.71125000000001</c:v>
                </c:pt>
                <c:pt idx="5660">
                  <c:v>155.7225</c:v>
                </c:pt>
                <c:pt idx="5661">
                  <c:v>155.73374999999999</c:v>
                </c:pt>
                <c:pt idx="5662">
                  <c:v>155.745</c:v>
                </c:pt>
                <c:pt idx="5663">
                  <c:v>155.75624999999999</c:v>
                </c:pt>
                <c:pt idx="5664">
                  <c:v>155.76750000000001</c:v>
                </c:pt>
                <c:pt idx="5665">
                  <c:v>155.77875</c:v>
                </c:pt>
                <c:pt idx="5666">
                  <c:v>155.79</c:v>
                </c:pt>
                <c:pt idx="5667">
                  <c:v>155.80125000000001</c:v>
                </c:pt>
                <c:pt idx="5668">
                  <c:v>155.8125</c:v>
                </c:pt>
                <c:pt idx="5669">
                  <c:v>155.82374999999999</c:v>
                </c:pt>
                <c:pt idx="5670">
                  <c:v>155.83500000000001</c:v>
                </c:pt>
                <c:pt idx="5671">
                  <c:v>155.84625</c:v>
                </c:pt>
                <c:pt idx="5672">
                  <c:v>155.85749999999999</c:v>
                </c:pt>
                <c:pt idx="5673">
                  <c:v>155.86875000000001</c:v>
                </c:pt>
                <c:pt idx="5674">
                  <c:v>155.88</c:v>
                </c:pt>
                <c:pt idx="5675">
                  <c:v>155.89125000000001</c:v>
                </c:pt>
                <c:pt idx="5676">
                  <c:v>155.9025</c:v>
                </c:pt>
                <c:pt idx="5677">
                  <c:v>155.91374999999999</c:v>
                </c:pt>
                <c:pt idx="5678">
                  <c:v>155.92500000000001</c:v>
                </c:pt>
                <c:pt idx="5679">
                  <c:v>155.93625</c:v>
                </c:pt>
                <c:pt idx="5680">
                  <c:v>155.94749999999999</c:v>
                </c:pt>
                <c:pt idx="5681">
                  <c:v>155.95875000000001</c:v>
                </c:pt>
                <c:pt idx="5682">
                  <c:v>155.97</c:v>
                </c:pt>
                <c:pt idx="5683">
                  <c:v>155.98124999999999</c:v>
                </c:pt>
                <c:pt idx="5684">
                  <c:v>155.99250000000001</c:v>
                </c:pt>
                <c:pt idx="5685">
                  <c:v>156.00375</c:v>
                </c:pt>
                <c:pt idx="5686">
                  <c:v>156.01499999999999</c:v>
                </c:pt>
                <c:pt idx="5687">
                  <c:v>156.02625</c:v>
                </c:pt>
                <c:pt idx="5688">
                  <c:v>156.03749999999999</c:v>
                </c:pt>
                <c:pt idx="5689">
                  <c:v>156.04875000000001</c:v>
                </c:pt>
                <c:pt idx="5690">
                  <c:v>156.06</c:v>
                </c:pt>
                <c:pt idx="5691">
                  <c:v>156.07124999999999</c:v>
                </c:pt>
                <c:pt idx="5692">
                  <c:v>156.08250000000001</c:v>
                </c:pt>
                <c:pt idx="5693">
                  <c:v>156.09375</c:v>
                </c:pt>
                <c:pt idx="5694">
                  <c:v>156.10499999999999</c:v>
                </c:pt>
                <c:pt idx="5695">
                  <c:v>156.11625000000001</c:v>
                </c:pt>
                <c:pt idx="5696">
                  <c:v>156.1275</c:v>
                </c:pt>
                <c:pt idx="5697">
                  <c:v>156.13874999999999</c:v>
                </c:pt>
                <c:pt idx="5698">
                  <c:v>156.15</c:v>
                </c:pt>
                <c:pt idx="5699">
                  <c:v>156.16125</c:v>
                </c:pt>
                <c:pt idx="5700">
                  <c:v>156.17250000000001</c:v>
                </c:pt>
                <c:pt idx="5701">
                  <c:v>156.18375</c:v>
                </c:pt>
                <c:pt idx="5702">
                  <c:v>156.19499999999999</c:v>
                </c:pt>
                <c:pt idx="5703">
                  <c:v>156.20625000000001</c:v>
                </c:pt>
                <c:pt idx="5704">
                  <c:v>156.2175</c:v>
                </c:pt>
                <c:pt idx="5705">
                  <c:v>156.22874999999999</c:v>
                </c:pt>
                <c:pt idx="5706">
                  <c:v>156.24</c:v>
                </c:pt>
                <c:pt idx="5707">
                  <c:v>156.25125</c:v>
                </c:pt>
                <c:pt idx="5708">
                  <c:v>156.26249999999999</c:v>
                </c:pt>
                <c:pt idx="5709">
                  <c:v>156.27375000000001</c:v>
                </c:pt>
                <c:pt idx="5710">
                  <c:v>156.285</c:v>
                </c:pt>
                <c:pt idx="5711">
                  <c:v>156.29624999999999</c:v>
                </c:pt>
                <c:pt idx="5712">
                  <c:v>156.3075</c:v>
                </c:pt>
                <c:pt idx="5713">
                  <c:v>156.31874999999999</c:v>
                </c:pt>
                <c:pt idx="5714">
                  <c:v>156.33000000000001</c:v>
                </c:pt>
                <c:pt idx="5715">
                  <c:v>156.34125</c:v>
                </c:pt>
                <c:pt idx="5716">
                  <c:v>156.35249999999999</c:v>
                </c:pt>
                <c:pt idx="5717">
                  <c:v>156.36375000000001</c:v>
                </c:pt>
                <c:pt idx="5718">
                  <c:v>156.375</c:v>
                </c:pt>
                <c:pt idx="5719">
                  <c:v>156.38624999999999</c:v>
                </c:pt>
                <c:pt idx="5720">
                  <c:v>156.39750000000001</c:v>
                </c:pt>
                <c:pt idx="5721">
                  <c:v>156.40875</c:v>
                </c:pt>
                <c:pt idx="5722">
                  <c:v>156.41999999999999</c:v>
                </c:pt>
                <c:pt idx="5723">
                  <c:v>156.43125000000001</c:v>
                </c:pt>
                <c:pt idx="5724">
                  <c:v>156.4425</c:v>
                </c:pt>
                <c:pt idx="5725">
                  <c:v>156.45375000000001</c:v>
                </c:pt>
                <c:pt idx="5726">
                  <c:v>156.465</c:v>
                </c:pt>
                <c:pt idx="5727">
                  <c:v>156.47624999999999</c:v>
                </c:pt>
                <c:pt idx="5728">
                  <c:v>156.48750000000001</c:v>
                </c:pt>
                <c:pt idx="5729">
                  <c:v>156.49875</c:v>
                </c:pt>
                <c:pt idx="5730">
                  <c:v>156.51</c:v>
                </c:pt>
                <c:pt idx="5731">
                  <c:v>156.52125000000001</c:v>
                </c:pt>
                <c:pt idx="5732">
                  <c:v>156.5325</c:v>
                </c:pt>
                <c:pt idx="5733">
                  <c:v>156.54374999999999</c:v>
                </c:pt>
                <c:pt idx="5734">
                  <c:v>156.55500000000001</c:v>
                </c:pt>
                <c:pt idx="5735">
                  <c:v>156.56625</c:v>
                </c:pt>
                <c:pt idx="5736">
                  <c:v>156.57749999999999</c:v>
                </c:pt>
                <c:pt idx="5737">
                  <c:v>156.58875</c:v>
                </c:pt>
                <c:pt idx="5738">
                  <c:v>156.6</c:v>
                </c:pt>
                <c:pt idx="5739">
                  <c:v>156.61125000000001</c:v>
                </c:pt>
                <c:pt idx="5740">
                  <c:v>156.6225</c:v>
                </c:pt>
                <c:pt idx="5741">
                  <c:v>156.63374999999999</c:v>
                </c:pt>
                <c:pt idx="5742">
                  <c:v>156.64500000000001</c:v>
                </c:pt>
                <c:pt idx="5743">
                  <c:v>156.65625</c:v>
                </c:pt>
                <c:pt idx="5744">
                  <c:v>156.66749999999999</c:v>
                </c:pt>
                <c:pt idx="5745">
                  <c:v>156.67875000000001</c:v>
                </c:pt>
                <c:pt idx="5746">
                  <c:v>156.69</c:v>
                </c:pt>
                <c:pt idx="5747">
                  <c:v>156.70124999999999</c:v>
                </c:pt>
                <c:pt idx="5748">
                  <c:v>156.71250000000001</c:v>
                </c:pt>
                <c:pt idx="5749">
                  <c:v>156.72375</c:v>
                </c:pt>
                <c:pt idx="5750">
                  <c:v>156.73500000000001</c:v>
                </c:pt>
                <c:pt idx="5751">
                  <c:v>156.74625</c:v>
                </c:pt>
                <c:pt idx="5752">
                  <c:v>156.75749999999999</c:v>
                </c:pt>
                <c:pt idx="5753">
                  <c:v>156.76875000000001</c:v>
                </c:pt>
                <c:pt idx="5754">
                  <c:v>156.78</c:v>
                </c:pt>
                <c:pt idx="5755">
                  <c:v>156.79124999999999</c:v>
                </c:pt>
                <c:pt idx="5756">
                  <c:v>156.80250000000001</c:v>
                </c:pt>
                <c:pt idx="5757">
                  <c:v>156.81375</c:v>
                </c:pt>
                <c:pt idx="5758">
                  <c:v>156.82499999999999</c:v>
                </c:pt>
                <c:pt idx="5759">
                  <c:v>156.83625000000001</c:v>
                </c:pt>
                <c:pt idx="5760">
                  <c:v>156.8475</c:v>
                </c:pt>
                <c:pt idx="5761">
                  <c:v>156.85874999999999</c:v>
                </c:pt>
                <c:pt idx="5762">
                  <c:v>156.87</c:v>
                </c:pt>
                <c:pt idx="5763">
                  <c:v>156.88124999999999</c:v>
                </c:pt>
                <c:pt idx="5764">
                  <c:v>156.89250000000001</c:v>
                </c:pt>
                <c:pt idx="5765">
                  <c:v>156.90375</c:v>
                </c:pt>
                <c:pt idx="5766">
                  <c:v>156.91499999999999</c:v>
                </c:pt>
                <c:pt idx="5767">
                  <c:v>156.92625000000001</c:v>
                </c:pt>
                <c:pt idx="5768">
                  <c:v>156.9375</c:v>
                </c:pt>
                <c:pt idx="5769">
                  <c:v>156.94874999999999</c:v>
                </c:pt>
                <c:pt idx="5770">
                  <c:v>156.96</c:v>
                </c:pt>
                <c:pt idx="5771">
                  <c:v>156.97125</c:v>
                </c:pt>
                <c:pt idx="5772">
                  <c:v>156.98249999999999</c:v>
                </c:pt>
                <c:pt idx="5773">
                  <c:v>156.99375000000001</c:v>
                </c:pt>
                <c:pt idx="5774">
                  <c:v>157.005</c:v>
                </c:pt>
                <c:pt idx="5775">
                  <c:v>157.01625000000001</c:v>
                </c:pt>
                <c:pt idx="5776">
                  <c:v>157.0275</c:v>
                </c:pt>
                <c:pt idx="5777">
                  <c:v>157.03874999999999</c:v>
                </c:pt>
                <c:pt idx="5778">
                  <c:v>157.05000000000001</c:v>
                </c:pt>
                <c:pt idx="5779">
                  <c:v>157.06125</c:v>
                </c:pt>
                <c:pt idx="5780">
                  <c:v>157.07249999999999</c:v>
                </c:pt>
                <c:pt idx="5781">
                  <c:v>157.08375000000001</c:v>
                </c:pt>
                <c:pt idx="5782">
                  <c:v>157.095</c:v>
                </c:pt>
                <c:pt idx="5783">
                  <c:v>157.10624999999999</c:v>
                </c:pt>
                <c:pt idx="5784">
                  <c:v>157.11750000000001</c:v>
                </c:pt>
                <c:pt idx="5785">
                  <c:v>157.12875</c:v>
                </c:pt>
                <c:pt idx="5786">
                  <c:v>157.13999999999999</c:v>
                </c:pt>
                <c:pt idx="5787">
                  <c:v>157.15125</c:v>
                </c:pt>
                <c:pt idx="5788">
                  <c:v>157.16249999999999</c:v>
                </c:pt>
                <c:pt idx="5789">
                  <c:v>157.17375000000001</c:v>
                </c:pt>
                <c:pt idx="5790">
                  <c:v>157.185</c:v>
                </c:pt>
                <c:pt idx="5791">
                  <c:v>157.19624999999999</c:v>
                </c:pt>
                <c:pt idx="5792">
                  <c:v>157.20750000000001</c:v>
                </c:pt>
                <c:pt idx="5793">
                  <c:v>157.21875</c:v>
                </c:pt>
                <c:pt idx="5794">
                  <c:v>157.22999999999999</c:v>
                </c:pt>
                <c:pt idx="5795">
                  <c:v>157.24125000000001</c:v>
                </c:pt>
                <c:pt idx="5796">
                  <c:v>157.2525</c:v>
                </c:pt>
                <c:pt idx="5797">
                  <c:v>157.26374999999999</c:v>
                </c:pt>
                <c:pt idx="5798">
                  <c:v>157.27500000000001</c:v>
                </c:pt>
                <c:pt idx="5799">
                  <c:v>157.28625</c:v>
                </c:pt>
                <c:pt idx="5800">
                  <c:v>157.29750000000001</c:v>
                </c:pt>
                <c:pt idx="5801">
                  <c:v>157.30875</c:v>
                </c:pt>
                <c:pt idx="5802">
                  <c:v>157.32</c:v>
                </c:pt>
                <c:pt idx="5803">
                  <c:v>157.33125000000001</c:v>
                </c:pt>
                <c:pt idx="5804">
                  <c:v>157.3425</c:v>
                </c:pt>
                <c:pt idx="5805">
                  <c:v>157.35374999999999</c:v>
                </c:pt>
                <c:pt idx="5806">
                  <c:v>157.36500000000001</c:v>
                </c:pt>
                <c:pt idx="5807">
                  <c:v>157.37625</c:v>
                </c:pt>
                <c:pt idx="5808">
                  <c:v>157.38749999999999</c:v>
                </c:pt>
                <c:pt idx="5809">
                  <c:v>157.39875000000001</c:v>
                </c:pt>
                <c:pt idx="5810">
                  <c:v>157.41</c:v>
                </c:pt>
                <c:pt idx="5811">
                  <c:v>157.42124999999999</c:v>
                </c:pt>
                <c:pt idx="5812">
                  <c:v>157.4325</c:v>
                </c:pt>
                <c:pt idx="5813">
                  <c:v>157.44374999999999</c:v>
                </c:pt>
                <c:pt idx="5814">
                  <c:v>157.45500000000001</c:v>
                </c:pt>
                <c:pt idx="5815">
                  <c:v>157.46625</c:v>
                </c:pt>
                <c:pt idx="5816">
                  <c:v>157.47749999999999</c:v>
                </c:pt>
                <c:pt idx="5817">
                  <c:v>157.48875000000001</c:v>
                </c:pt>
                <c:pt idx="5818">
                  <c:v>157.5</c:v>
                </c:pt>
                <c:pt idx="5819">
                  <c:v>157.51124999999999</c:v>
                </c:pt>
                <c:pt idx="5820">
                  <c:v>157.52250000000001</c:v>
                </c:pt>
                <c:pt idx="5821">
                  <c:v>157.53375</c:v>
                </c:pt>
                <c:pt idx="5822">
                  <c:v>157.54499999999999</c:v>
                </c:pt>
                <c:pt idx="5823">
                  <c:v>157.55625000000001</c:v>
                </c:pt>
                <c:pt idx="5824">
                  <c:v>157.5675</c:v>
                </c:pt>
                <c:pt idx="5825">
                  <c:v>157.57875000000001</c:v>
                </c:pt>
                <c:pt idx="5826">
                  <c:v>157.59</c:v>
                </c:pt>
                <c:pt idx="5827">
                  <c:v>157.60124999999999</c:v>
                </c:pt>
                <c:pt idx="5828">
                  <c:v>157.61250000000001</c:v>
                </c:pt>
                <c:pt idx="5829">
                  <c:v>157.62375</c:v>
                </c:pt>
                <c:pt idx="5830">
                  <c:v>157.63499999999999</c:v>
                </c:pt>
                <c:pt idx="5831">
                  <c:v>157.64625000000001</c:v>
                </c:pt>
                <c:pt idx="5832">
                  <c:v>157.6575</c:v>
                </c:pt>
                <c:pt idx="5833">
                  <c:v>157.66874999999999</c:v>
                </c:pt>
                <c:pt idx="5834">
                  <c:v>157.68</c:v>
                </c:pt>
                <c:pt idx="5835">
                  <c:v>157.69125</c:v>
                </c:pt>
                <c:pt idx="5836">
                  <c:v>157.70249999999999</c:v>
                </c:pt>
                <c:pt idx="5837">
                  <c:v>157.71375</c:v>
                </c:pt>
                <c:pt idx="5838">
                  <c:v>157.72499999999999</c:v>
                </c:pt>
                <c:pt idx="5839">
                  <c:v>157.73625000000001</c:v>
                </c:pt>
                <c:pt idx="5840">
                  <c:v>157.7475</c:v>
                </c:pt>
                <c:pt idx="5841">
                  <c:v>157.75874999999999</c:v>
                </c:pt>
                <c:pt idx="5842">
                  <c:v>157.77000000000001</c:v>
                </c:pt>
                <c:pt idx="5843">
                  <c:v>157.78125</c:v>
                </c:pt>
                <c:pt idx="5844">
                  <c:v>157.79249999999999</c:v>
                </c:pt>
                <c:pt idx="5845">
                  <c:v>157.80375000000001</c:v>
                </c:pt>
                <c:pt idx="5846">
                  <c:v>157.815</c:v>
                </c:pt>
                <c:pt idx="5847">
                  <c:v>157.82624999999999</c:v>
                </c:pt>
                <c:pt idx="5848">
                  <c:v>157.83750000000001</c:v>
                </c:pt>
                <c:pt idx="5849">
                  <c:v>157.84875</c:v>
                </c:pt>
                <c:pt idx="5850">
                  <c:v>157.86000000000001</c:v>
                </c:pt>
                <c:pt idx="5851">
                  <c:v>157.87125</c:v>
                </c:pt>
                <c:pt idx="5852">
                  <c:v>157.88249999999999</c:v>
                </c:pt>
                <c:pt idx="5853">
                  <c:v>157.89375000000001</c:v>
                </c:pt>
                <c:pt idx="5854">
                  <c:v>157.905</c:v>
                </c:pt>
                <c:pt idx="5855">
                  <c:v>157.91624999999999</c:v>
                </c:pt>
                <c:pt idx="5856">
                  <c:v>157.92750000000001</c:v>
                </c:pt>
                <c:pt idx="5857">
                  <c:v>157.93875</c:v>
                </c:pt>
                <c:pt idx="5858">
                  <c:v>157.94999999999999</c:v>
                </c:pt>
                <c:pt idx="5859">
                  <c:v>157.96125000000001</c:v>
                </c:pt>
                <c:pt idx="5860">
                  <c:v>157.9725</c:v>
                </c:pt>
                <c:pt idx="5861">
                  <c:v>157.98374999999999</c:v>
                </c:pt>
                <c:pt idx="5862">
                  <c:v>157.995</c:v>
                </c:pt>
                <c:pt idx="5863">
                  <c:v>158.00624999999999</c:v>
                </c:pt>
                <c:pt idx="5864">
                  <c:v>158.01750000000001</c:v>
                </c:pt>
                <c:pt idx="5865">
                  <c:v>158.02875</c:v>
                </c:pt>
                <c:pt idx="5866">
                  <c:v>158.04</c:v>
                </c:pt>
                <c:pt idx="5867">
                  <c:v>158.05125000000001</c:v>
                </c:pt>
                <c:pt idx="5868">
                  <c:v>158.0625</c:v>
                </c:pt>
                <c:pt idx="5869">
                  <c:v>158.07374999999999</c:v>
                </c:pt>
                <c:pt idx="5870">
                  <c:v>158.08500000000001</c:v>
                </c:pt>
                <c:pt idx="5871">
                  <c:v>158.09625</c:v>
                </c:pt>
                <c:pt idx="5872">
                  <c:v>158.10749999999999</c:v>
                </c:pt>
                <c:pt idx="5873">
                  <c:v>158.11875000000001</c:v>
                </c:pt>
                <c:pt idx="5874">
                  <c:v>158.13</c:v>
                </c:pt>
                <c:pt idx="5875">
                  <c:v>158.14125000000001</c:v>
                </c:pt>
                <c:pt idx="5876">
                  <c:v>158.1525</c:v>
                </c:pt>
                <c:pt idx="5877">
                  <c:v>158.16374999999999</c:v>
                </c:pt>
                <c:pt idx="5878">
                  <c:v>158.17500000000001</c:v>
                </c:pt>
                <c:pt idx="5879">
                  <c:v>158.18625</c:v>
                </c:pt>
                <c:pt idx="5880">
                  <c:v>158.19749999999999</c:v>
                </c:pt>
                <c:pt idx="5881">
                  <c:v>158.20875000000001</c:v>
                </c:pt>
                <c:pt idx="5882">
                  <c:v>158.22</c:v>
                </c:pt>
                <c:pt idx="5883">
                  <c:v>158.23124999999999</c:v>
                </c:pt>
                <c:pt idx="5884">
                  <c:v>158.24250000000001</c:v>
                </c:pt>
                <c:pt idx="5885">
                  <c:v>158.25375</c:v>
                </c:pt>
                <c:pt idx="5886">
                  <c:v>158.26499999999999</c:v>
                </c:pt>
                <c:pt idx="5887">
                  <c:v>158.27625</c:v>
                </c:pt>
                <c:pt idx="5888">
                  <c:v>158.28749999999999</c:v>
                </c:pt>
                <c:pt idx="5889">
                  <c:v>158.29875000000001</c:v>
                </c:pt>
                <c:pt idx="5890">
                  <c:v>158.31</c:v>
                </c:pt>
                <c:pt idx="5891">
                  <c:v>158.32124999999999</c:v>
                </c:pt>
                <c:pt idx="5892">
                  <c:v>158.33250000000001</c:v>
                </c:pt>
                <c:pt idx="5893">
                  <c:v>158.34375</c:v>
                </c:pt>
                <c:pt idx="5894">
                  <c:v>158.35499999999999</c:v>
                </c:pt>
                <c:pt idx="5895">
                  <c:v>158.36625000000001</c:v>
                </c:pt>
                <c:pt idx="5896">
                  <c:v>158.3775</c:v>
                </c:pt>
                <c:pt idx="5897">
                  <c:v>158.38874999999999</c:v>
                </c:pt>
                <c:pt idx="5898">
                  <c:v>158.4</c:v>
                </c:pt>
                <c:pt idx="5899">
                  <c:v>158.41125</c:v>
                </c:pt>
                <c:pt idx="5900">
                  <c:v>158.42250000000001</c:v>
                </c:pt>
                <c:pt idx="5901">
                  <c:v>158.43375</c:v>
                </c:pt>
                <c:pt idx="5902">
                  <c:v>158.44499999999999</c:v>
                </c:pt>
                <c:pt idx="5903">
                  <c:v>158.45625000000001</c:v>
                </c:pt>
                <c:pt idx="5904">
                  <c:v>158.4675</c:v>
                </c:pt>
                <c:pt idx="5905">
                  <c:v>158.47874999999999</c:v>
                </c:pt>
                <c:pt idx="5906">
                  <c:v>158.49</c:v>
                </c:pt>
                <c:pt idx="5907">
                  <c:v>158.50125</c:v>
                </c:pt>
                <c:pt idx="5908">
                  <c:v>158.51249999999999</c:v>
                </c:pt>
                <c:pt idx="5909">
                  <c:v>158.52375000000001</c:v>
                </c:pt>
                <c:pt idx="5910">
                  <c:v>158.535</c:v>
                </c:pt>
                <c:pt idx="5911">
                  <c:v>158.54624999999999</c:v>
                </c:pt>
                <c:pt idx="5912">
                  <c:v>158.5575</c:v>
                </c:pt>
                <c:pt idx="5913">
                  <c:v>158.56874999999999</c:v>
                </c:pt>
                <c:pt idx="5914">
                  <c:v>158.58000000000001</c:v>
                </c:pt>
                <c:pt idx="5915">
                  <c:v>158.59125</c:v>
                </c:pt>
                <c:pt idx="5916">
                  <c:v>158.60249999999999</c:v>
                </c:pt>
                <c:pt idx="5917">
                  <c:v>158.61375000000001</c:v>
                </c:pt>
                <c:pt idx="5918">
                  <c:v>158.625</c:v>
                </c:pt>
                <c:pt idx="5919">
                  <c:v>158.63624999999999</c:v>
                </c:pt>
                <c:pt idx="5920">
                  <c:v>158.64750000000001</c:v>
                </c:pt>
                <c:pt idx="5921">
                  <c:v>158.65875</c:v>
                </c:pt>
                <c:pt idx="5922">
                  <c:v>158.66999999999999</c:v>
                </c:pt>
                <c:pt idx="5923">
                  <c:v>158.68125000000001</c:v>
                </c:pt>
                <c:pt idx="5924">
                  <c:v>158.6925</c:v>
                </c:pt>
                <c:pt idx="5925">
                  <c:v>158.70375000000001</c:v>
                </c:pt>
                <c:pt idx="5926">
                  <c:v>158.715</c:v>
                </c:pt>
                <c:pt idx="5927">
                  <c:v>158.72624999999999</c:v>
                </c:pt>
                <c:pt idx="5928">
                  <c:v>158.73750000000001</c:v>
                </c:pt>
                <c:pt idx="5929">
                  <c:v>158.74875</c:v>
                </c:pt>
                <c:pt idx="5930">
                  <c:v>158.76</c:v>
                </c:pt>
                <c:pt idx="5931">
                  <c:v>158.77125000000001</c:v>
                </c:pt>
                <c:pt idx="5932">
                  <c:v>158.7825</c:v>
                </c:pt>
                <c:pt idx="5933">
                  <c:v>158.79374999999999</c:v>
                </c:pt>
                <c:pt idx="5934">
                  <c:v>158.80500000000001</c:v>
                </c:pt>
                <c:pt idx="5935">
                  <c:v>158.81625</c:v>
                </c:pt>
                <c:pt idx="5936">
                  <c:v>158.82749999999999</c:v>
                </c:pt>
                <c:pt idx="5937">
                  <c:v>158.83875</c:v>
                </c:pt>
                <c:pt idx="5938">
                  <c:v>158.85</c:v>
                </c:pt>
                <c:pt idx="5939">
                  <c:v>158.86125000000001</c:v>
                </c:pt>
                <c:pt idx="5940">
                  <c:v>158.8725</c:v>
                </c:pt>
                <c:pt idx="5941">
                  <c:v>158.88374999999999</c:v>
                </c:pt>
                <c:pt idx="5942">
                  <c:v>158.89500000000001</c:v>
                </c:pt>
                <c:pt idx="5943">
                  <c:v>158.90625</c:v>
                </c:pt>
                <c:pt idx="5944">
                  <c:v>158.91749999999999</c:v>
                </c:pt>
                <c:pt idx="5945">
                  <c:v>158.92875000000001</c:v>
                </c:pt>
                <c:pt idx="5946">
                  <c:v>158.94</c:v>
                </c:pt>
                <c:pt idx="5947">
                  <c:v>158.95124999999999</c:v>
                </c:pt>
                <c:pt idx="5948">
                  <c:v>158.96250000000001</c:v>
                </c:pt>
                <c:pt idx="5949">
                  <c:v>158.97375</c:v>
                </c:pt>
                <c:pt idx="5950">
                  <c:v>158.98500000000001</c:v>
                </c:pt>
                <c:pt idx="5951">
                  <c:v>158.99625</c:v>
                </c:pt>
                <c:pt idx="5952">
                  <c:v>159.00749999999999</c:v>
                </c:pt>
                <c:pt idx="5953">
                  <c:v>159.01875000000001</c:v>
                </c:pt>
                <c:pt idx="5954">
                  <c:v>159.03</c:v>
                </c:pt>
                <c:pt idx="5955">
                  <c:v>159.04124999999999</c:v>
                </c:pt>
                <c:pt idx="5956">
                  <c:v>159.05250000000001</c:v>
                </c:pt>
                <c:pt idx="5957">
                  <c:v>159.06375</c:v>
                </c:pt>
                <c:pt idx="5958">
                  <c:v>159.07499999999999</c:v>
                </c:pt>
                <c:pt idx="5959">
                  <c:v>159.08625000000001</c:v>
                </c:pt>
                <c:pt idx="5960">
                  <c:v>159.0975</c:v>
                </c:pt>
                <c:pt idx="5961">
                  <c:v>159.10874999999999</c:v>
                </c:pt>
                <c:pt idx="5962">
                  <c:v>159.12</c:v>
                </c:pt>
                <c:pt idx="5963">
                  <c:v>159.13124999999999</c:v>
                </c:pt>
                <c:pt idx="5964">
                  <c:v>159.14250000000001</c:v>
                </c:pt>
                <c:pt idx="5965">
                  <c:v>159.15375</c:v>
                </c:pt>
                <c:pt idx="5966">
                  <c:v>159.16499999999999</c:v>
                </c:pt>
                <c:pt idx="5967">
                  <c:v>159.17625000000001</c:v>
                </c:pt>
                <c:pt idx="5968">
                  <c:v>159.1875</c:v>
                </c:pt>
                <c:pt idx="5969">
                  <c:v>159.19874999999999</c:v>
                </c:pt>
                <c:pt idx="5970">
                  <c:v>159.21</c:v>
                </c:pt>
                <c:pt idx="5971">
                  <c:v>159.22125</c:v>
                </c:pt>
                <c:pt idx="5972">
                  <c:v>159.23249999999999</c:v>
                </c:pt>
                <c:pt idx="5973">
                  <c:v>159.24375000000001</c:v>
                </c:pt>
                <c:pt idx="5974">
                  <c:v>159.255</c:v>
                </c:pt>
                <c:pt idx="5975">
                  <c:v>159.26625000000001</c:v>
                </c:pt>
                <c:pt idx="5976">
                  <c:v>159.2775</c:v>
                </c:pt>
                <c:pt idx="5977">
                  <c:v>159.28874999999999</c:v>
                </c:pt>
                <c:pt idx="5978">
                  <c:v>159.30000000000001</c:v>
                </c:pt>
                <c:pt idx="5979">
                  <c:v>159.31125</c:v>
                </c:pt>
                <c:pt idx="5980">
                  <c:v>159.32249999999999</c:v>
                </c:pt>
                <c:pt idx="5981">
                  <c:v>159.33375000000001</c:v>
                </c:pt>
                <c:pt idx="5982">
                  <c:v>159.345</c:v>
                </c:pt>
                <c:pt idx="5983">
                  <c:v>159.35624999999999</c:v>
                </c:pt>
                <c:pt idx="5984">
                  <c:v>159.36750000000001</c:v>
                </c:pt>
                <c:pt idx="5985">
                  <c:v>159.37875</c:v>
                </c:pt>
                <c:pt idx="5986">
                  <c:v>159.38999999999999</c:v>
                </c:pt>
                <c:pt idx="5987">
                  <c:v>159.40125</c:v>
                </c:pt>
                <c:pt idx="5988">
                  <c:v>159.41249999999999</c:v>
                </c:pt>
                <c:pt idx="5989">
                  <c:v>159.42375000000001</c:v>
                </c:pt>
                <c:pt idx="5990">
                  <c:v>159.435</c:v>
                </c:pt>
                <c:pt idx="5991">
                  <c:v>159.44624999999999</c:v>
                </c:pt>
                <c:pt idx="5992">
                  <c:v>159.45750000000001</c:v>
                </c:pt>
                <c:pt idx="5993">
                  <c:v>159.46875</c:v>
                </c:pt>
                <c:pt idx="5994">
                  <c:v>159.47999999999999</c:v>
                </c:pt>
                <c:pt idx="5995">
                  <c:v>159.49125000000001</c:v>
                </c:pt>
                <c:pt idx="5996">
                  <c:v>159.5025</c:v>
                </c:pt>
                <c:pt idx="5997">
                  <c:v>159.51374999999999</c:v>
                </c:pt>
                <c:pt idx="5998">
                  <c:v>159.52500000000001</c:v>
                </c:pt>
                <c:pt idx="5999">
                  <c:v>159.53625</c:v>
                </c:pt>
                <c:pt idx="6000">
                  <c:v>159.54750000000001</c:v>
                </c:pt>
                <c:pt idx="6001">
                  <c:v>159.55875</c:v>
                </c:pt>
                <c:pt idx="6002">
                  <c:v>159.57</c:v>
                </c:pt>
                <c:pt idx="6003">
                  <c:v>159.58125000000001</c:v>
                </c:pt>
                <c:pt idx="6004">
                  <c:v>159.5925</c:v>
                </c:pt>
                <c:pt idx="6005">
                  <c:v>159.60374999999999</c:v>
                </c:pt>
                <c:pt idx="6006">
                  <c:v>159.61500000000001</c:v>
                </c:pt>
                <c:pt idx="6007">
                  <c:v>159.62625</c:v>
                </c:pt>
                <c:pt idx="6008">
                  <c:v>159.63749999999999</c:v>
                </c:pt>
                <c:pt idx="6009">
                  <c:v>159.64875000000001</c:v>
                </c:pt>
                <c:pt idx="6010">
                  <c:v>159.66</c:v>
                </c:pt>
                <c:pt idx="6011">
                  <c:v>159.67124999999999</c:v>
                </c:pt>
                <c:pt idx="6012">
                  <c:v>159.6825</c:v>
                </c:pt>
                <c:pt idx="6013">
                  <c:v>159.69374999999999</c:v>
                </c:pt>
                <c:pt idx="6014">
                  <c:v>159.70500000000001</c:v>
                </c:pt>
                <c:pt idx="6015">
                  <c:v>159.71625</c:v>
                </c:pt>
                <c:pt idx="6016">
                  <c:v>159.72749999999999</c:v>
                </c:pt>
                <c:pt idx="6017">
                  <c:v>159.73875000000001</c:v>
                </c:pt>
                <c:pt idx="6018">
                  <c:v>159.75</c:v>
                </c:pt>
                <c:pt idx="6019">
                  <c:v>159.76124999999999</c:v>
                </c:pt>
                <c:pt idx="6020">
                  <c:v>159.77250000000001</c:v>
                </c:pt>
                <c:pt idx="6021">
                  <c:v>159.78375</c:v>
                </c:pt>
                <c:pt idx="6022">
                  <c:v>159.79499999999999</c:v>
                </c:pt>
                <c:pt idx="6023">
                  <c:v>159.80625000000001</c:v>
                </c:pt>
                <c:pt idx="6024">
                  <c:v>159.8175</c:v>
                </c:pt>
                <c:pt idx="6025">
                  <c:v>159.82875000000001</c:v>
                </c:pt>
                <c:pt idx="6026">
                  <c:v>159.84</c:v>
                </c:pt>
                <c:pt idx="6027">
                  <c:v>159.85124999999999</c:v>
                </c:pt>
                <c:pt idx="6028">
                  <c:v>159.86250000000001</c:v>
                </c:pt>
                <c:pt idx="6029">
                  <c:v>159.87375</c:v>
                </c:pt>
                <c:pt idx="6030">
                  <c:v>159.88499999999999</c:v>
                </c:pt>
                <c:pt idx="6031">
                  <c:v>159.89625000000001</c:v>
                </c:pt>
                <c:pt idx="6032">
                  <c:v>159.9075</c:v>
                </c:pt>
                <c:pt idx="6033">
                  <c:v>159.91874999999999</c:v>
                </c:pt>
                <c:pt idx="6034">
                  <c:v>159.93</c:v>
                </c:pt>
                <c:pt idx="6035">
                  <c:v>159.94125</c:v>
                </c:pt>
                <c:pt idx="6036">
                  <c:v>159.95249999999999</c:v>
                </c:pt>
                <c:pt idx="6037">
                  <c:v>159.96375</c:v>
                </c:pt>
                <c:pt idx="6038">
                  <c:v>159.97499999999999</c:v>
                </c:pt>
                <c:pt idx="6039">
                  <c:v>159.98625000000001</c:v>
                </c:pt>
                <c:pt idx="6040">
                  <c:v>159.9975</c:v>
                </c:pt>
                <c:pt idx="6041">
                  <c:v>160.00874999999999</c:v>
                </c:pt>
                <c:pt idx="6042">
                  <c:v>160.02000000000001</c:v>
                </c:pt>
                <c:pt idx="6043">
                  <c:v>160.03125</c:v>
                </c:pt>
                <c:pt idx="6044">
                  <c:v>160.04249999999999</c:v>
                </c:pt>
                <c:pt idx="6045">
                  <c:v>160.05375000000001</c:v>
                </c:pt>
                <c:pt idx="6046">
                  <c:v>160.065</c:v>
                </c:pt>
                <c:pt idx="6047">
                  <c:v>160.07624999999999</c:v>
                </c:pt>
                <c:pt idx="6048">
                  <c:v>160.08750000000001</c:v>
                </c:pt>
                <c:pt idx="6049">
                  <c:v>160.09875</c:v>
                </c:pt>
                <c:pt idx="6050">
                  <c:v>160.11000000000001</c:v>
                </c:pt>
                <c:pt idx="6051">
                  <c:v>160.12125</c:v>
                </c:pt>
                <c:pt idx="6052">
                  <c:v>160.13249999999999</c:v>
                </c:pt>
                <c:pt idx="6053">
                  <c:v>160.14375000000001</c:v>
                </c:pt>
                <c:pt idx="6054">
                  <c:v>160.155</c:v>
                </c:pt>
                <c:pt idx="6055">
                  <c:v>160.16624999999999</c:v>
                </c:pt>
                <c:pt idx="6056">
                  <c:v>160.17750000000001</c:v>
                </c:pt>
                <c:pt idx="6057">
                  <c:v>160.18875</c:v>
                </c:pt>
                <c:pt idx="6058">
                  <c:v>160.19999999999999</c:v>
                </c:pt>
                <c:pt idx="6059">
                  <c:v>160.21125000000001</c:v>
                </c:pt>
                <c:pt idx="6060">
                  <c:v>160.2225</c:v>
                </c:pt>
                <c:pt idx="6061">
                  <c:v>160.23374999999999</c:v>
                </c:pt>
                <c:pt idx="6062">
                  <c:v>160.245</c:v>
                </c:pt>
                <c:pt idx="6063">
                  <c:v>160.25624999999999</c:v>
                </c:pt>
                <c:pt idx="6064">
                  <c:v>160.26750000000001</c:v>
                </c:pt>
                <c:pt idx="6065">
                  <c:v>160.27875</c:v>
                </c:pt>
                <c:pt idx="6066">
                  <c:v>160.29</c:v>
                </c:pt>
                <c:pt idx="6067">
                  <c:v>160.30125000000001</c:v>
                </c:pt>
                <c:pt idx="6068">
                  <c:v>160.3125</c:v>
                </c:pt>
                <c:pt idx="6069">
                  <c:v>160.32374999999999</c:v>
                </c:pt>
                <c:pt idx="6070">
                  <c:v>160.33500000000001</c:v>
                </c:pt>
                <c:pt idx="6071">
                  <c:v>160.34625</c:v>
                </c:pt>
                <c:pt idx="6072">
                  <c:v>160.35749999999999</c:v>
                </c:pt>
                <c:pt idx="6073">
                  <c:v>160.36875000000001</c:v>
                </c:pt>
                <c:pt idx="6074">
                  <c:v>160.38</c:v>
                </c:pt>
                <c:pt idx="6075">
                  <c:v>160.39125000000001</c:v>
                </c:pt>
                <c:pt idx="6076">
                  <c:v>160.4025</c:v>
                </c:pt>
                <c:pt idx="6077">
                  <c:v>160.41374999999999</c:v>
                </c:pt>
                <c:pt idx="6078">
                  <c:v>160.42500000000001</c:v>
                </c:pt>
                <c:pt idx="6079">
                  <c:v>160.43625</c:v>
                </c:pt>
                <c:pt idx="6080">
                  <c:v>160.44749999999999</c:v>
                </c:pt>
                <c:pt idx="6081">
                  <c:v>160.45875000000001</c:v>
                </c:pt>
                <c:pt idx="6082">
                  <c:v>160.47</c:v>
                </c:pt>
                <c:pt idx="6083">
                  <c:v>160.48124999999999</c:v>
                </c:pt>
                <c:pt idx="6084">
                  <c:v>160.49250000000001</c:v>
                </c:pt>
                <c:pt idx="6085">
                  <c:v>160.50375</c:v>
                </c:pt>
                <c:pt idx="6086">
                  <c:v>160.51499999999999</c:v>
                </c:pt>
                <c:pt idx="6087">
                  <c:v>160.52625</c:v>
                </c:pt>
                <c:pt idx="6088">
                  <c:v>160.53749999999999</c:v>
                </c:pt>
                <c:pt idx="6089">
                  <c:v>160.54875000000001</c:v>
                </c:pt>
                <c:pt idx="6090">
                  <c:v>160.56</c:v>
                </c:pt>
                <c:pt idx="6091">
                  <c:v>160.57124999999999</c:v>
                </c:pt>
                <c:pt idx="6092">
                  <c:v>160.58250000000001</c:v>
                </c:pt>
                <c:pt idx="6093">
                  <c:v>160.59375</c:v>
                </c:pt>
                <c:pt idx="6094">
                  <c:v>160.60499999999999</c:v>
                </c:pt>
                <c:pt idx="6095">
                  <c:v>160.61625000000001</c:v>
                </c:pt>
                <c:pt idx="6096">
                  <c:v>160.6275</c:v>
                </c:pt>
                <c:pt idx="6097">
                  <c:v>160.63874999999999</c:v>
                </c:pt>
                <c:pt idx="6098">
                  <c:v>160.65</c:v>
                </c:pt>
                <c:pt idx="6099">
                  <c:v>160.66125</c:v>
                </c:pt>
                <c:pt idx="6100">
                  <c:v>160.67250000000001</c:v>
                </c:pt>
                <c:pt idx="6101">
                  <c:v>160.68375</c:v>
                </c:pt>
                <c:pt idx="6102">
                  <c:v>160.69499999999999</c:v>
                </c:pt>
                <c:pt idx="6103">
                  <c:v>160.70625000000001</c:v>
                </c:pt>
                <c:pt idx="6104">
                  <c:v>160.7175</c:v>
                </c:pt>
                <c:pt idx="6105">
                  <c:v>160.72874999999999</c:v>
                </c:pt>
                <c:pt idx="6106">
                  <c:v>160.74</c:v>
                </c:pt>
                <c:pt idx="6107">
                  <c:v>160.75125</c:v>
                </c:pt>
                <c:pt idx="6108">
                  <c:v>160.76249999999999</c:v>
                </c:pt>
                <c:pt idx="6109">
                  <c:v>160.77375000000001</c:v>
                </c:pt>
                <c:pt idx="6110">
                  <c:v>160.785</c:v>
                </c:pt>
                <c:pt idx="6111">
                  <c:v>160.79624999999999</c:v>
                </c:pt>
                <c:pt idx="6112">
                  <c:v>160.8075</c:v>
                </c:pt>
                <c:pt idx="6113">
                  <c:v>160.81874999999999</c:v>
                </c:pt>
                <c:pt idx="6114">
                  <c:v>160.83000000000001</c:v>
                </c:pt>
                <c:pt idx="6115">
                  <c:v>160.84125</c:v>
                </c:pt>
                <c:pt idx="6116">
                  <c:v>160.85249999999999</c:v>
                </c:pt>
                <c:pt idx="6117">
                  <c:v>160.86375000000001</c:v>
                </c:pt>
                <c:pt idx="6118">
                  <c:v>160.875</c:v>
                </c:pt>
                <c:pt idx="6119">
                  <c:v>160.88624999999999</c:v>
                </c:pt>
                <c:pt idx="6120">
                  <c:v>160.89750000000001</c:v>
                </c:pt>
                <c:pt idx="6121">
                  <c:v>160.90875</c:v>
                </c:pt>
                <c:pt idx="6122">
                  <c:v>160.91999999999999</c:v>
                </c:pt>
                <c:pt idx="6123">
                  <c:v>160.93125000000001</c:v>
                </c:pt>
                <c:pt idx="6124">
                  <c:v>160.9425</c:v>
                </c:pt>
                <c:pt idx="6125">
                  <c:v>160.95375000000001</c:v>
                </c:pt>
                <c:pt idx="6126">
                  <c:v>160.965</c:v>
                </c:pt>
                <c:pt idx="6127">
                  <c:v>160.97624999999999</c:v>
                </c:pt>
                <c:pt idx="6128">
                  <c:v>160.98750000000001</c:v>
                </c:pt>
                <c:pt idx="6129">
                  <c:v>160.99875</c:v>
                </c:pt>
                <c:pt idx="6130">
                  <c:v>161.01</c:v>
                </c:pt>
                <c:pt idx="6131">
                  <c:v>161.02125000000001</c:v>
                </c:pt>
                <c:pt idx="6132">
                  <c:v>161.0325</c:v>
                </c:pt>
                <c:pt idx="6133">
                  <c:v>161.04374999999999</c:v>
                </c:pt>
                <c:pt idx="6134">
                  <c:v>161.05500000000001</c:v>
                </c:pt>
                <c:pt idx="6135">
                  <c:v>161.06625</c:v>
                </c:pt>
                <c:pt idx="6136">
                  <c:v>161.07749999999999</c:v>
                </c:pt>
                <c:pt idx="6137">
                  <c:v>161.08875</c:v>
                </c:pt>
                <c:pt idx="6138">
                  <c:v>161.1</c:v>
                </c:pt>
                <c:pt idx="6139">
                  <c:v>161.11125000000001</c:v>
                </c:pt>
                <c:pt idx="6140">
                  <c:v>161.1225</c:v>
                </c:pt>
                <c:pt idx="6141">
                  <c:v>161.13374999999999</c:v>
                </c:pt>
                <c:pt idx="6142">
                  <c:v>161.14500000000001</c:v>
                </c:pt>
                <c:pt idx="6143">
                  <c:v>161.15625</c:v>
                </c:pt>
                <c:pt idx="6144">
                  <c:v>161.16749999999999</c:v>
                </c:pt>
                <c:pt idx="6145">
                  <c:v>161.17875000000001</c:v>
                </c:pt>
                <c:pt idx="6146">
                  <c:v>161.19</c:v>
                </c:pt>
                <c:pt idx="6147">
                  <c:v>161.20124999999999</c:v>
                </c:pt>
                <c:pt idx="6148">
                  <c:v>161.21250000000001</c:v>
                </c:pt>
                <c:pt idx="6149">
                  <c:v>161.22375</c:v>
                </c:pt>
                <c:pt idx="6150">
                  <c:v>161.23500000000001</c:v>
                </c:pt>
                <c:pt idx="6151">
                  <c:v>161.24625</c:v>
                </c:pt>
                <c:pt idx="6152">
                  <c:v>161.25749999999999</c:v>
                </c:pt>
                <c:pt idx="6153">
                  <c:v>161.26875000000001</c:v>
                </c:pt>
                <c:pt idx="6154">
                  <c:v>161.28</c:v>
                </c:pt>
                <c:pt idx="6155">
                  <c:v>161.29124999999999</c:v>
                </c:pt>
                <c:pt idx="6156">
                  <c:v>161.30250000000001</c:v>
                </c:pt>
                <c:pt idx="6157">
                  <c:v>161.31375</c:v>
                </c:pt>
                <c:pt idx="6158">
                  <c:v>161.32499999999999</c:v>
                </c:pt>
                <c:pt idx="6159">
                  <c:v>161.33625000000001</c:v>
                </c:pt>
                <c:pt idx="6160">
                  <c:v>161.3475</c:v>
                </c:pt>
                <c:pt idx="6161">
                  <c:v>161.35874999999999</c:v>
                </c:pt>
                <c:pt idx="6162">
                  <c:v>161.37</c:v>
                </c:pt>
                <c:pt idx="6163">
                  <c:v>161.38124999999999</c:v>
                </c:pt>
                <c:pt idx="6164">
                  <c:v>161.39250000000001</c:v>
                </c:pt>
                <c:pt idx="6165">
                  <c:v>161.40375</c:v>
                </c:pt>
                <c:pt idx="6166">
                  <c:v>161.41499999999999</c:v>
                </c:pt>
                <c:pt idx="6167">
                  <c:v>161.42625000000001</c:v>
                </c:pt>
                <c:pt idx="6168">
                  <c:v>161.4375</c:v>
                </c:pt>
                <c:pt idx="6169">
                  <c:v>161.44874999999999</c:v>
                </c:pt>
                <c:pt idx="6170">
                  <c:v>161.46</c:v>
                </c:pt>
                <c:pt idx="6171">
                  <c:v>161.47125</c:v>
                </c:pt>
                <c:pt idx="6172">
                  <c:v>161.48249999999999</c:v>
                </c:pt>
                <c:pt idx="6173">
                  <c:v>161.49375000000001</c:v>
                </c:pt>
                <c:pt idx="6174">
                  <c:v>161.505</c:v>
                </c:pt>
                <c:pt idx="6175">
                  <c:v>161.51625000000001</c:v>
                </c:pt>
                <c:pt idx="6176">
                  <c:v>161.5275</c:v>
                </c:pt>
                <c:pt idx="6177">
                  <c:v>161.53874999999999</c:v>
                </c:pt>
                <c:pt idx="6178">
                  <c:v>161.55000000000001</c:v>
                </c:pt>
                <c:pt idx="6179">
                  <c:v>161.56125</c:v>
                </c:pt>
                <c:pt idx="6180">
                  <c:v>161.57249999999999</c:v>
                </c:pt>
                <c:pt idx="6181">
                  <c:v>161.58375000000001</c:v>
                </c:pt>
                <c:pt idx="6182">
                  <c:v>161.595</c:v>
                </c:pt>
                <c:pt idx="6183">
                  <c:v>161.60624999999999</c:v>
                </c:pt>
                <c:pt idx="6184">
                  <c:v>161.61750000000001</c:v>
                </c:pt>
                <c:pt idx="6185">
                  <c:v>161.62875</c:v>
                </c:pt>
                <c:pt idx="6186">
                  <c:v>161.63999999999999</c:v>
                </c:pt>
                <c:pt idx="6187">
                  <c:v>161.65125</c:v>
                </c:pt>
                <c:pt idx="6188">
                  <c:v>161.66249999999999</c:v>
                </c:pt>
                <c:pt idx="6189">
                  <c:v>161.67375000000001</c:v>
                </c:pt>
                <c:pt idx="6190">
                  <c:v>161.685</c:v>
                </c:pt>
                <c:pt idx="6191">
                  <c:v>161.69624999999999</c:v>
                </c:pt>
                <c:pt idx="6192">
                  <c:v>161.70750000000001</c:v>
                </c:pt>
                <c:pt idx="6193">
                  <c:v>161.71875</c:v>
                </c:pt>
                <c:pt idx="6194">
                  <c:v>161.72999999999999</c:v>
                </c:pt>
                <c:pt idx="6195">
                  <c:v>161.74125000000001</c:v>
                </c:pt>
                <c:pt idx="6196">
                  <c:v>161.7525</c:v>
                </c:pt>
                <c:pt idx="6197">
                  <c:v>161.76374999999999</c:v>
                </c:pt>
                <c:pt idx="6198">
                  <c:v>161.77500000000001</c:v>
                </c:pt>
                <c:pt idx="6199">
                  <c:v>161.78625</c:v>
                </c:pt>
                <c:pt idx="6200">
                  <c:v>161.79750000000001</c:v>
                </c:pt>
                <c:pt idx="6201">
                  <c:v>161.80875</c:v>
                </c:pt>
                <c:pt idx="6202">
                  <c:v>161.82</c:v>
                </c:pt>
                <c:pt idx="6203">
                  <c:v>161.83125000000001</c:v>
                </c:pt>
                <c:pt idx="6204">
                  <c:v>161.8425</c:v>
                </c:pt>
                <c:pt idx="6205">
                  <c:v>161.85374999999999</c:v>
                </c:pt>
                <c:pt idx="6206">
                  <c:v>161.86500000000001</c:v>
                </c:pt>
                <c:pt idx="6207">
                  <c:v>161.87625</c:v>
                </c:pt>
                <c:pt idx="6208">
                  <c:v>161.88749999999999</c:v>
                </c:pt>
                <c:pt idx="6209">
                  <c:v>161.89875000000001</c:v>
                </c:pt>
                <c:pt idx="6210">
                  <c:v>161.91</c:v>
                </c:pt>
                <c:pt idx="6211">
                  <c:v>161.92124999999999</c:v>
                </c:pt>
                <c:pt idx="6212">
                  <c:v>161.9325</c:v>
                </c:pt>
                <c:pt idx="6213">
                  <c:v>161.94374999999999</c:v>
                </c:pt>
                <c:pt idx="6214">
                  <c:v>161.95500000000001</c:v>
                </c:pt>
                <c:pt idx="6215">
                  <c:v>161.96625</c:v>
                </c:pt>
                <c:pt idx="6216">
                  <c:v>161.97749999999999</c:v>
                </c:pt>
                <c:pt idx="6217">
                  <c:v>161.98875000000001</c:v>
                </c:pt>
                <c:pt idx="6218">
                  <c:v>162</c:v>
                </c:pt>
                <c:pt idx="6219">
                  <c:v>162.01124999999999</c:v>
                </c:pt>
                <c:pt idx="6220">
                  <c:v>162.02250000000001</c:v>
                </c:pt>
                <c:pt idx="6221">
                  <c:v>162.03375</c:v>
                </c:pt>
                <c:pt idx="6222">
                  <c:v>162.04499999999999</c:v>
                </c:pt>
                <c:pt idx="6223">
                  <c:v>162.05625000000001</c:v>
                </c:pt>
                <c:pt idx="6224">
                  <c:v>162.0675</c:v>
                </c:pt>
                <c:pt idx="6225">
                  <c:v>162.07875000000001</c:v>
                </c:pt>
                <c:pt idx="6226">
                  <c:v>162.09</c:v>
                </c:pt>
                <c:pt idx="6227">
                  <c:v>162.10124999999999</c:v>
                </c:pt>
                <c:pt idx="6228">
                  <c:v>162.11250000000001</c:v>
                </c:pt>
                <c:pt idx="6229">
                  <c:v>162.12375</c:v>
                </c:pt>
                <c:pt idx="6230">
                  <c:v>162.13499999999999</c:v>
                </c:pt>
                <c:pt idx="6231">
                  <c:v>162.14625000000001</c:v>
                </c:pt>
                <c:pt idx="6232">
                  <c:v>162.1575</c:v>
                </c:pt>
                <c:pt idx="6233">
                  <c:v>162.16874999999999</c:v>
                </c:pt>
                <c:pt idx="6234">
                  <c:v>162.18</c:v>
                </c:pt>
                <c:pt idx="6235">
                  <c:v>162.19125</c:v>
                </c:pt>
                <c:pt idx="6236">
                  <c:v>162.20249999999999</c:v>
                </c:pt>
                <c:pt idx="6237">
                  <c:v>162.21375</c:v>
                </c:pt>
                <c:pt idx="6238">
                  <c:v>162.22499999999999</c:v>
                </c:pt>
                <c:pt idx="6239">
                  <c:v>162.23625000000001</c:v>
                </c:pt>
                <c:pt idx="6240">
                  <c:v>162.2475</c:v>
                </c:pt>
                <c:pt idx="6241">
                  <c:v>162.25874999999999</c:v>
                </c:pt>
                <c:pt idx="6242">
                  <c:v>162.27000000000001</c:v>
                </c:pt>
                <c:pt idx="6243">
                  <c:v>162.28125</c:v>
                </c:pt>
                <c:pt idx="6244">
                  <c:v>162.29249999999999</c:v>
                </c:pt>
                <c:pt idx="6245">
                  <c:v>162.30375000000001</c:v>
                </c:pt>
                <c:pt idx="6246">
                  <c:v>162.315</c:v>
                </c:pt>
                <c:pt idx="6247">
                  <c:v>162.32624999999999</c:v>
                </c:pt>
                <c:pt idx="6248">
                  <c:v>162.33750000000001</c:v>
                </c:pt>
                <c:pt idx="6249">
                  <c:v>162.34875</c:v>
                </c:pt>
                <c:pt idx="6250">
                  <c:v>162.36000000000001</c:v>
                </c:pt>
                <c:pt idx="6251">
                  <c:v>162.37125</c:v>
                </c:pt>
                <c:pt idx="6252">
                  <c:v>162.38249999999999</c:v>
                </c:pt>
                <c:pt idx="6253">
                  <c:v>162.39375000000001</c:v>
                </c:pt>
                <c:pt idx="6254">
                  <c:v>162.405</c:v>
                </c:pt>
                <c:pt idx="6255">
                  <c:v>162.41624999999999</c:v>
                </c:pt>
                <c:pt idx="6256">
                  <c:v>162.42750000000001</c:v>
                </c:pt>
                <c:pt idx="6257">
                  <c:v>162.43875</c:v>
                </c:pt>
                <c:pt idx="6258">
                  <c:v>162.44999999999999</c:v>
                </c:pt>
                <c:pt idx="6259">
                  <c:v>162.46125000000001</c:v>
                </c:pt>
                <c:pt idx="6260">
                  <c:v>162.4725</c:v>
                </c:pt>
                <c:pt idx="6261">
                  <c:v>162.48374999999999</c:v>
                </c:pt>
                <c:pt idx="6262">
                  <c:v>162.495</c:v>
                </c:pt>
                <c:pt idx="6263">
                  <c:v>162.50624999999999</c:v>
                </c:pt>
                <c:pt idx="6264">
                  <c:v>162.51750000000001</c:v>
                </c:pt>
                <c:pt idx="6265">
                  <c:v>162.52875</c:v>
                </c:pt>
                <c:pt idx="6266">
                  <c:v>162.54</c:v>
                </c:pt>
                <c:pt idx="6267">
                  <c:v>162.55125000000001</c:v>
                </c:pt>
                <c:pt idx="6268">
                  <c:v>162.5625</c:v>
                </c:pt>
                <c:pt idx="6269">
                  <c:v>162.57374999999999</c:v>
                </c:pt>
                <c:pt idx="6270">
                  <c:v>162.58500000000001</c:v>
                </c:pt>
                <c:pt idx="6271">
                  <c:v>162.59625</c:v>
                </c:pt>
                <c:pt idx="6272">
                  <c:v>162.60749999999999</c:v>
                </c:pt>
                <c:pt idx="6273">
                  <c:v>162.61875000000001</c:v>
                </c:pt>
                <c:pt idx="6274">
                  <c:v>162.63</c:v>
                </c:pt>
                <c:pt idx="6275">
                  <c:v>162.64125000000001</c:v>
                </c:pt>
                <c:pt idx="6276">
                  <c:v>162.6525</c:v>
                </c:pt>
                <c:pt idx="6277">
                  <c:v>162.66374999999999</c:v>
                </c:pt>
                <c:pt idx="6278">
                  <c:v>162.67500000000001</c:v>
                </c:pt>
                <c:pt idx="6279">
                  <c:v>162.68625</c:v>
                </c:pt>
                <c:pt idx="6280">
                  <c:v>162.69749999999999</c:v>
                </c:pt>
                <c:pt idx="6281">
                  <c:v>162.70875000000001</c:v>
                </c:pt>
                <c:pt idx="6282">
                  <c:v>162.72</c:v>
                </c:pt>
                <c:pt idx="6283">
                  <c:v>162.73124999999999</c:v>
                </c:pt>
                <c:pt idx="6284">
                  <c:v>162.74250000000001</c:v>
                </c:pt>
                <c:pt idx="6285">
                  <c:v>162.75375</c:v>
                </c:pt>
                <c:pt idx="6286">
                  <c:v>162.76499999999999</c:v>
                </c:pt>
                <c:pt idx="6287">
                  <c:v>162.77625</c:v>
                </c:pt>
                <c:pt idx="6288">
                  <c:v>162.78749999999999</c:v>
                </c:pt>
                <c:pt idx="6289">
                  <c:v>162.79875000000001</c:v>
                </c:pt>
                <c:pt idx="6290">
                  <c:v>162.81</c:v>
                </c:pt>
                <c:pt idx="6291">
                  <c:v>162.82124999999999</c:v>
                </c:pt>
                <c:pt idx="6292">
                  <c:v>162.83250000000001</c:v>
                </c:pt>
                <c:pt idx="6293">
                  <c:v>162.84375</c:v>
                </c:pt>
                <c:pt idx="6294">
                  <c:v>162.85499999999999</c:v>
                </c:pt>
                <c:pt idx="6295">
                  <c:v>162.86625000000001</c:v>
                </c:pt>
                <c:pt idx="6296">
                  <c:v>162.8775</c:v>
                </c:pt>
                <c:pt idx="6297">
                  <c:v>162.88874999999999</c:v>
                </c:pt>
                <c:pt idx="6298">
                  <c:v>162.9</c:v>
                </c:pt>
                <c:pt idx="6299">
                  <c:v>162.91125</c:v>
                </c:pt>
                <c:pt idx="6300">
                  <c:v>162.92250000000001</c:v>
                </c:pt>
                <c:pt idx="6301">
                  <c:v>162.93375</c:v>
                </c:pt>
                <c:pt idx="6302">
                  <c:v>162.94499999999999</c:v>
                </c:pt>
                <c:pt idx="6303">
                  <c:v>162.95625000000001</c:v>
                </c:pt>
                <c:pt idx="6304">
                  <c:v>162.9675</c:v>
                </c:pt>
                <c:pt idx="6305">
                  <c:v>162.97874999999999</c:v>
                </c:pt>
                <c:pt idx="6306">
                  <c:v>162.99</c:v>
                </c:pt>
                <c:pt idx="6307">
                  <c:v>163.00125</c:v>
                </c:pt>
                <c:pt idx="6308">
                  <c:v>163.01249999999999</c:v>
                </c:pt>
                <c:pt idx="6309">
                  <c:v>163.02375000000001</c:v>
                </c:pt>
                <c:pt idx="6310">
                  <c:v>163.035</c:v>
                </c:pt>
                <c:pt idx="6311">
                  <c:v>163.04624999999999</c:v>
                </c:pt>
                <c:pt idx="6312">
                  <c:v>163.0575</c:v>
                </c:pt>
                <c:pt idx="6313">
                  <c:v>163.06874999999999</c:v>
                </c:pt>
                <c:pt idx="6314">
                  <c:v>163.08000000000001</c:v>
                </c:pt>
                <c:pt idx="6315">
                  <c:v>163.09125</c:v>
                </c:pt>
                <c:pt idx="6316">
                  <c:v>163.10249999999999</c:v>
                </c:pt>
                <c:pt idx="6317">
                  <c:v>163.11375000000001</c:v>
                </c:pt>
                <c:pt idx="6318">
                  <c:v>163.125</c:v>
                </c:pt>
                <c:pt idx="6319">
                  <c:v>163.13624999999999</c:v>
                </c:pt>
                <c:pt idx="6320">
                  <c:v>163.14750000000001</c:v>
                </c:pt>
                <c:pt idx="6321">
                  <c:v>163.15875</c:v>
                </c:pt>
                <c:pt idx="6322">
                  <c:v>163.16999999999999</c:v>
                </c:pt>
                <c:pt idx="6323">
                  <c:v>163.18125000000001</c:v>
                </c:pt>
                <c:pt idx="6324">
                  <c:v>163.1925</c:v>
                </c:pt>
                <c:pt idx="6325">
                  <c:v>163.20375000000001</c:v>
                </c:pt>
                <c:pt idx="6326">
                  <c:v>163.215</c:v>
                </c:pt>
                <c:pt idx="6327">
                  <c:v>163.22624999999999</c:v>
                </c:pt>
                <c:pt idx="6328">
                  <c:v>163.23750000000001</c:v>
                </c:pt>
                <c:pt idx="6329">
                  <c:v>163.24875</c:v>
                </c:pt>
                <c:pt idx="6330">
                  <c:v>163.26</c:v>
                </c:pt>
                <c:pt idx="6331">
                  <c:v>163.27125000000001</c:v>
                </c:pt>
                <c:pt idx="6332">
                  <c:v>163.2825</c:v>
                </c:pt>
                <c:pt idx="6333">
                  <c:v>163.29374999999999</c:v>
                </c:pt>
                <c:pt idx="6334">
                  <c:v>163.30500000000001</c:v>
                </c:pt>
                <c:pt idx="6335">
                  <c:v>163.31625</c:v>
                </c:pt>
                <c:pt idx="6336">
                  <c:v>163.32749999999999</c:v>
                </c:pt>
                <c:pt idx="6337">
                  <c:v>163.33875</c:v>
                </c:pt>
                <c:pt idx="6338">
                  <c:v>163.35</c:v>
                </c:pt>
                <c:pt idx="6339">
                  <c:v>163.36125000000001</c:v>
                </c:pt>
                <c:pt idx="6340">
                  <c:v>163.3725</c:v>
                </c:pt>
                <c:pt idx="6341">
                  <c:v>163.38374999999999</c:v>
                </c:pt>
                <c:pt idx="6342">
                  <c:v>163.39500000000001</c:v>
                </c:pt>
                <c:pt idx="6343">
                  <c:v>163.40625</c:v>
                </c:pt>
                <c:pt idx="6344">
                  <c:v>163.41749999999999</c:v>
                </c:pt>
                <c:pt idx="6345">
                  <c:v>163.42875000000001</c:v>
                </c:pt>
                <c:pt idx="6346">
                  <c:v>163.44</c:v>
                </c:pt>
                <c:pt idx="6347">
                  <c:v>163.45124999999999</c:v>
                </c:pt>
                <c:pt idx="6348">
                  <c:v>163.46250000000001</c:v>
                </c:pt>
                <c:pt idx="6349">
                  <c:v>163.47375</c:v>
                </c:pt>
                <c:pt idx="6350">
                  <c:v>163.48500000000001</c:v>
                </c:pt>
                <c:pt idx="6351">
                  <c:v>163.49625</c:v>
                </c:pt>
                <c:pt idx="6352">
                  <c:v>163.50749999999999</c:v>
                </c:pt>
                <c:pt idx="6353">
                  <c:v>163.51875000000001</c:v>
                </c:pt>
                <c:pt idx="6354">
                  <c:v>163.53</c:v>
                </c:pt>
                <c:pt idx="6355">
                  <c:v>163.54124999999999</c:v>
                </c:pt>
                <c:pt idx="6356">
                  <c:v>163.55250000000001</c:v>
                </c:pt>
                <c:pt idx="6357">
                  <c:v>163.56375</c:v>
                </c:pt>
                <c:pt idx="6358">
                  <c:v>163.57499999999999</c:v>
                </c:pt>
                <c:pt idx="6359">
                  <c:v>163.58625000000001</c:v>
                </c:pt>
                <c:pt idx="6360">
                  <c:v>163.5975</c:v>
                </c:pt>
                <c:pt idx="6361">
                  <c:v>163.60874999999999</c:v>
                </c:pt>
                <c:pt idx="6362">
                  <c:v>163.62</c:v>
                </c:pt>
                <c:pt idx="6363">
                  <c:v>163.63124999999999</c:v>
                </c:pt>
                <c:pt idx="6364">
                  <c:v>163.64250000000001</c:v>
                </c:pt>
                <c:pt idx="6365">
                  <c:v>163.65375</c:v>
                </c:pt>
                <c:pt idx="6366">
                  <c:v>163.66499999999999</c:v>
                </c:pt>
                <c:pt idx="6367">
                  <c:v>163.67625000000001</c:v>
                </c:pt>
                <c:pt idx="6368">
                  <c:v>163.6875</c:v>
                </c:pt>
                <c:pt idx="6369">
                  <c:v>163.69874999999999</c:v>
                </c:pt>
                <c:pt idx="6370">
                  <c:v>163.71</c:v>
                </c:pt>
                <c:pt idx="6371">
                  <c:v>163.72125</c:v>
                </c:pt>
                <c:pt idx="6372">
                  <c:v>163.73249999999999</c:v>
                </c:pt>
                <c:pt idx="6373">
                  <c:v>163.74375000000001</c:v>
                </c:pt>
                <c:pt idx="6374">
                  <c:v>163.755</c:v>
                </c:pt>
                <c:pt idx="6375">
                  <c:v>163.76625000000001</c:v>
                </c:pt>
                <c:pt idx="6376">
                  <c:v>163.7775</c:v>
                </c:pt>
                <c:pt idx="6377">
                  <c:v>163.78874999999999</c:v>
                </c:pt>
                <c:pt idx="6378">
                  <c:v>163.80000000000001</c:v>
                </c:pt>
                <c:pt idx="6379">
                  <c:v>163.81125</c:v>
                </c:pt>
                <c:pt idx="6380">
                  <c:v>163.82249999999999</c:v>
                </c:pt>
                <c:pt idx="6381">
                  <c:v>163.83375000000001</c:v>
                </c:pt>
                <c:pt idx="6382">
                  <c:v>163.845</c:v>
                </c:pt>
                <c:pt idx="6383">
                  <c:v>163.85624999999999</c:v>
                </c:pt>
                <c:pt idx="6384">
                  <c:v>163.86750000000001</c:v>
                </c:pt>
                <c:pt idx="6385">
                  <c:v>163.87875</c:v>
                </c:pt>
                <c:pt idx="6386">
                  <c:v>163.89</c:v>
                </c:pt>
                <c:pt idx="6387">
                  <c:v>163.90125</c:v>
                </c:pt>
                <c:pt idx="6388">
                  <c:v>163.91249999999999</c:v>
                </c:pt>
                <c:pt idx="6389">
                  <c:v>163.92375000000001</c:v>
                </c:pt>
                <c:pt idx="6390">
                  <c:v>163.935</c:v>
                </c:pt>
                <c:pt idx="6391">
                  <c:v>163.94624999999999</c:v>
                </c:pt>
                <c:pt idx="6392">
                  <c:v>163.95750000000001</c:v>
                </c:pt>
                <c:pt idx="6393">
                  <c:v>163.96875</c:v>
                </c:pt>
                <c:pt idx="6394">
                  <c:v>163.98</c:v>
                </c:pt>
                <c:pt idx="6395">
                  <c:v>163.99125000000001</c:v>
                </c:pt>
                <c:pt idx="6396">
                  <c:v>164.0025</c:v>
                </c:pt>
                <c:pt idx="6397">
                  <c:v>164.01374999999999</c:v>
                </c:pt>
                <c:pt idx="6398">
                  <c:v>164.02500000000001</c:v>
                </c:pt>
                <c:pt idx="6399">
                  <c:v>164.03625</c:v>
                </c:pt>
                <c:pt idx="6400">
                  <c:v>164.04750000000001</c:v>
                </c:pt>
                <c:pt idx="6401">
                  <c:v>164.05875</c:v>
                </c:pt>
                <c:pt idx="6402">
                  <c:v>164.07</c:v>
                </c:pt>
                <c:pt idx="6403">
                  <c:v>164.08125000000001</c:v>
                </c:pt>
                <c:pt idx="6404">
                  <c:v>164.0925</c:v>
                </c:pt>
                <c:pt idx="6405">
                  <c:v>164.10374999999999</c:v>
                </c:pt>
                <c:pt idx="6406">
                  <c:v>164.11500000000001</c:v>
                </c:pt>
                <c:pt idx="6407">
                  <c:v>164.12625</c:v>
                </c:pt>
                <c:pt idx="6408">
                  <c:v>164.13749999999999</c:v>
                </c:pt>
                <c:pt idx="6409">
                  <c:v>164.14875000000001</c:v>
                </c:pt>
                <c:pt idx="6410">
                  <c:v>164.16</c:v>
                </c:pt>
                <c:pt idx="6411">
                  <c:v>164.17124999999999</c:v>
                </c:pt>
                <c:pt idx="6412">
                  <c:v>164.1825</c:v>
                </c:pt>
                <c:pt idx="6413">
                  <c:v>164.19374999999999</c:v>
                </c:pt>
                <c:pt idx="6414">
                  <c:v>164.20500000000001</c:v>
                </c:pt>
                <c:pt idx="6415">
                  <c:v>164.21625</c:v>
                </c:pt>
                <c:pt idx="6416">
                  <c:v>164.22749999999999</c:v>
                </c:pt>
                <c:pt idx="6417">
                  <c:v>164.23875000000001</c:v>
                </c:pt>
                <c:pt idx="6418">
                  <c:v>164.25</c:v>
                </c:pt>
                <c:pt idx="6419">
                  <c:v>164.26124999999999</c:v>
                </c:pt>
                <c:pt idx="6420">
                  <c:v>164.27250000000001</c:v>
                </c:pt>
                <c:pt idx="6421">
                  <c:v>164.28375</c:v>
                </c:pt>
                <c:pt idx="6422">
                  <c:v>164.29499999999999</c:v>
                </c:pt>
                <c:pt idx="6423">
                  <c:v>164.30625000000001</c:v>
                </c:pt>
                <c:pt idx="6424">
                  <c:v>164.3175</c:v>
                </c:pt>
                <c:pt idx="6425">
                  <c:v>164.32875000000001</c:v>
                </c:pt>
                <c:pt idx="6426">
                  <c:v>164.34</c:v>
                </c:pt>
                <c:pt idx="6427">
                  <c:v>164.35124999999999</c:v>
                </c:pt>
                <c:pt idx="6428">
                  <c:v>164.36250000000001</c:v>
                </c:pt>
                <c:pt idx="6429">
                  <c:v>164.37375</c:v>
                </c:pt>
                <c:pt idx="6430">
                  <c:v>164.38499999999999</c:v>
                </c:pt>
                <c:pt idx="6431">
                  <c:v>164.39625000000001</c:v>
                </c:pt>
                <c:pt idx="6432">
                  <c:v>164.4075</c:v>
                </c:pt>
                <c:pt idx="6433">
                  <c:v>164.41874999999999</c:v>
                </c:pt>
                <c:pt idx="6434">
                  <c:v>164.43</c:v>
                </c:pt>
                <c:pt idx="6435">
                  <c:v>164.44125</c:v>
                </c:pt>
                <c:pt idx="6436">
                  <c:v>164.45249999999999</c:v>
                </c:pt>
                <c:pt idx="6437">
                  <c:v>164.46375</c:v>
                </c:pt>
                <c:pt idx="6438">
                  <c:v>164.47499999999999</c:v>
                </c:pt>
                <c:pt idx="6439">
                  <c:v>164.48625000000001</c:v>
                </c:pt>
                <c:pt idx="6440">
                  <c:v>164.4975</c:v>
                </c:pt>
                <c:pt idx="6441">
                  <c:v>164.50874999999999</c:v>
                </c:pt>
                <c:pt idx="6442">
                  <c:v>164.52</c:v>
                </c:pt>
                <c:pt idx="6443">
                  <c:v>164.53125</c:v>
                </c:pt>
                <c:pt idx="6444">
                  <c:v>164.54249999999999</c:v>
                </c:pt>
                <c:pt idx="6445">
                  <c:v>164.55375000000001</c:v>
                </c:pt>
                <c:pt idx="6446">
                  <c:v>164.565</c:v>
                </c:pt>
                <c:pt idx="6447">
                  <c:v>164.57624999999999</c:v>
                </c:pt>
                <c:pt idx="6448">
                  <c:v>164.58750000000001</c:v>
                </c:pt>
                <c:pt idx="6449">
                  <c:v>164.59875</c:v>
                </c:pt>
                <c:pt idx="6450">
                  <c:v>164.61</c:v>
                </c:pt>
                <c:pt idx="6451">
                  <c:v>164.62125</c:v>
                </c:pt>
                <c:pt idx="6452">
                  <c:v>164.63249999999999</c:v>
                </c:pt>
                <c:pt idx="6453">
                  <c:v>164.64375000000001</c:v>
                </c:pt>
                <c:pt idx="6454">
                  <c:v>164.655</c:v>
                </c:pt>
                <c:pt idx="6455">
                  <c:v>164.66624999999999</c:v>
                </c:pt>
                <c:pt idx="6456">
                  <c:v>164.67750000000001</c:v>
                </c:pt>
                <c:pt idx="6457">
                  <c:v>164.68875</c:v>
                </c:pt>
                <c:pt idx="6458">
                  <c:v>164.7</c:v>
                </c:pt>
                <c:pt idx="6459">
                  <c:v>164.71125000000001</c:v>
                </c:pt>
                <c:pt idx="6460">
                  <c:v>164.7225</c:v>
                </c:pt>
                <c:pt idx="6461">
                  <c:v>164.73374999999999</c:v>
                </c:pt>
                <c:pt idx="6462">
                  <c:v>164.745</c:v>
                </c:pt>
                <c:pt idx="6463">
                  <c:v>164.75624999999999</c:v>
                </c:pt>
                <c:pt idx="6464">
                  <c:v>164.76750000000001</c:v>
                </c:pt>
                <c:pt idx="6465">
                  <c:v>164.77875</c:v>
                </c:pt>
                <c:pt idx="6466">
                  <c:v>164.79</c:v>
                </c:pt>
                <c:pt idx="6467">
                  <c:v>164.80125000000001</c:v>
                </c:pt>
                <c:pt idx="6468">
                  <c:v>164.8125</c:v>
                </c:pt>
                <c:pt idx="6469">
                  <c:v>164.82374999999999</c:v>
                </c:pt>
                <c:pt idx="6470">
                  <c:v>164.83500000000001</c:v>
                </c:pt>
                <c:pt idx="6471">
                  <c:v>164.84625</c:v>
                </c:pt>
                <c:pt idx="6472">
                  <c:v>164.85749999999999</c:v>
                </c:pt>
                <c:pt idx="6473">
                  <c:v>164.86875000000001</c:v>
                </c:pt>
                <c:pt idx="6474">
                  <c:v>164.88</c:v>
                </c:pt>
                <c:pt idx="6475">
                  <c:v>164.89125000000001</c:v>
                </c:pt>
                <c:pt idx="6476">
                  <c:v>164.9025</c:v>
                </c:pt>
                <c:pt idx="6477">
                  <c:v>164.91374999999999</c:v>
                </c:pt>
                <c:pt idx="6478">
                  <c:v>164.92500000000001</c:v>
                </c:pt>
                <c:pt idx="6479">
                  <c:v>164.93625</c:v>
                </c:pt>
                <c:pt idx="6480">
                  <c:v>164.94749999999999</c:v>
                </c:pt>
                <c:pt idx="6481">
                  <c:v>164.95875000000001</c:v>
                </c:pt>
                <c:pt idx="6482">
                  <c:v>164.97</c:v>
                </c:pt>
                <c:pt idx="6483">
                  <c:v>164.98124999999999</c:v>
                </c:pt>
                <c:pt idx="6484">
                  <c:v>164.99250000000001</c:v>
                </c:pt>
                <c:pt idx="6485">
                  <c:v>165.00375</c:v>
                </c:pt>
                <c:pt idx="6486">
                  <c:v>165.01499999999999</c:v>
                </c:pt>
                <c:pt idx="6487">
                  <c:v>165.02625</c:v>
                </c:pt>
                <c:pt idx="6488">
                  <c:v>165.03749999999999</c:v>
                </c:pt>
                <c:pt idx="6489">
                  <c:v>165.04875000000001</c:v>
                </c:pt>
                <c:pt idx="6490">
                  <c:v>165.06</c:v>
                </c:pt>
                <c:pt idx="6491">
                  <c:v>165.07124999999999</c:v>
                </c:pt>
                <c:pt idx="6492">
                  <c:v>165.08250000000001</c:v>
                </c:pt>
                <c:pt idx="6493">
                  <c:v>165.09375</c:v>
                </c:pt>
                <c:pt idx="6494">
                  <c:v>165.10499999999999</c:v>
                </c:pt>
                <c:pt idx="6495">
                  <c:v>165.11625000000001</c:v>
                </c:pt>
                <c:pt idx="6496">
                  <c:v>165.1275</c:v>
                </c:pt>
                <c:pt idx="6497">
                  <c:v>165.13874999999999</c:v>
                </c:pt>
                <c:pt idx="6498">
                  <c:v>165.15</c:v>
                </c:pt>
                <c:pt idx="6499">
                  <c:v>165.16125</c:v>
                </c:pt>
                <c:pt idx="6500">
                  <c:v>165.17250000000001</c:v>
                </c:pt>
                <c:pt idx="6501">
                  <c:v>165.18375</c:v>
                </c:pt>
                <c:pt idx="6502">
                  <c:v>165.19499999999999</c:v>
                </c:pt>
                <c:pt idx="6503">
                  <c:v>165.20625000000001</c:v>
                </c:pt>
                <c:pt idx="6504">
                  <c:v>165.2175</c:v>
                </c:pt>
                <c:pt idx="6505">
                  <c:v>165.22874999999999</c:v>
                </c:pt>
                <c:pt idx="6506">
                  <c:v>165.24</c:v>
                </c:pt>
                <c:pt idx="6507">
                  <c:v>165.25125</c:v>
                </c:pt>
                <c:pt idx="6508">
                  <c:v>165.26249999999999</c:v>
                </c:pt>
                <c:pt idx="6509">
                  <c:v>165.27375000000001</c:v>
                </c:pt>
                <c:pt idx="6510">
                  <c:v>165.285</c:v>
                </c:pt>
                <c:pt idx="6511">
                  <c:v>165.29624999999999</c:v>
                </c:pt>
                <c:pt idx="6512">
                  <c:v>165.3075</c:v>
                </c:pt>
                <c:pt idx="6513">
                  <c:v>165.31874999999999</c:v>
                </c:pt>
                <c:pt idx="6514">
                  <c:v>165.33</c:v>
                </c:pt>
                <c:pt idx="6515">
                  <c:v>165.34125</c:v>
                </c:pt>
                <c:pt idx="6516">
                  <c:v>165.35249999999999</c:v>
                </c:pt>
                <c:pt idx="6517">
                  <c:v>165.36375000000001</c:v>
                </c:pt>
                <c:pt idx="6518">
                  <c:v>165.375</c:v>
                </c:pt>
                <c:pt idx="6519">
                  <c:v>165.38624999999999</c:v>
                </c:pt>
                <c:pt idx="6520">
                  <c:v>165.39750000000001</c:v>
                </c:pt>
                <c:pt idx="6521">
                  <c:v>165.40875</c:v>
                </c:pt>
                <c:pt idx="6522">
                  <c:v>165.42</c:v>
                </c:pt>
                <c:pt idx="6523">
                  <c:v>165.43125000000001</c:v>
                </c:pt>
                <c:pt idx="6524">
                  <c:v>165.4425</c:v>
                </c:pt>
                <c:pt idx="6525">
                  <c:v>165.45375000000001</c:v>
                </c:pt>
                <c:pt idx="6526">
                  <c:v>165.465</c:v>
                </c:pt>
                <c:pt idx="6527">
                  <c:v>165.47624999999999</c:v>
                </c:pt>
                <c:pt idx="6528">
                  <c:v>165.48750000000001</c:v>
                </c:pt>
                <c:pt idx="6529">
                  <c:v>165.49875</c:v>
                </c:pt>
                <c:pt idx="6530">
                  <c:v>165.51</c:v>
                </c:pt>
                <c:pt idx="6531">
                  <c:v>165.52125000000001</c:v>
                </c:pt>
                <c:pt idx="6532">
                  <c:v>165.5325</c:v>
                </c:pt>
                <c:pt idx="6533">
                  <c:v>165.54374999999999</c:v>
                </c:pt>
                <c:pt idx="6534">
                  <c:v>165.55500000000001</c:v>
                </c:pt>
                <c:pt idx="6535">
                  <c:v>165.56625</c:v>
                </c:pt>
                <c:pt idx="6536">
                  <c:v>165.57749999999999</c:v>
                </c:pt>
                <c:pt idx="6537">
                  <c:v>165.58875</c:v>
                </c:pt>
                <c:pt idx="6538">
                  <c:v>165.6</c:v>
                </c:pt>
                <c:pt idx="6539">
                  <c:v>165.61125000000001</c:v>
                </c:pt>
                <c:pt idx="6540">
                  <c:v>165.6225</c:v>
                </c:pt>
                <c:pt idx="6541">
                  <c:v>165.63374999999999</c:v>
                </c:pt>
                <c:pt idx="6542">
                  <c:v>165.64500000000001</c:v>
                </c:pt>
                <c:pt idx="6543">
                  <c:v>165.65625</c:v>
                </c:pt>
                <c:pt idx="6544">
                  <c:v>165.66749999999999</c:v>
                </c:pt>
                <c:pt idx="6545">
                  <c:v>165.67875000000001</c:v>
                </c:pt>
                <c:pt idx="6546">
                  <c:v>165.69</c:v>
                </c:pt>
                <c:pt idx="6547">
                  <c:v>165.70124999999999</c:v>
                </c:pt>
                <c:pt idx="6548">
                  <c:v>165.71250000000001</c:v>
                </c:pt>
                <c:pt idx="6549">
                  <c:v>165.72375</c:v>
                </c:pt>
                <c:pt idx="6550">
                  <c:v>165.73500000000001</c:v>
                </c:pt>
                <c:pt idx="6551">
                  <c:v>165.74625</c:v>
                </c:pt>
                <c:pt idx="6552">
                  <c:v>165.75749999999999</c:v>
                </c:pt>
                <c:pt idx="6553">
                  <c:v>165.76875000000001</c:v>
                </c:pt>
                <c:pt idx="6554">
                  <c:v>165.78</c:v>
                </c:pt>
                <c:pt idx="6555">
                  <c:v>165.79124999999999</c:v>
                </c:pt>
                <c:pt idx="6556">
                  <c:v>165.80250000000001</c:v>
                </c:pt>
                <c:pt idx="6557">
                  <c:v>165.81375</c:v>
                </c:pt>
                <c:pt idx="6558">
                  <c:v>165.82499999999999</c:v>
                </c:pt>
                <c:pt idx="6559">
                  <c:v>165.83625000000001</c:v>
                </c:pt>
                <c:pt idx="6560">
                  <c:v>165.8475</c:v>
                </c:pt>
                <c:pt idx="6561">
                  <c:v>165.85874999999999</c:v>
                </c:pt>
                <c:pt idx="6562">
                  <c:v>165.87</c:v>
                </c:pt>
                <c:pt idx="6563">
                  <c:v>165.88124999999999</c:v>
                </c:pt>
                <c:pt idx="6564">
                  <c:v>165.89250000000001</c:v>
                </c:pt>
                <c:pt idx="6565">
                  <c:v>165.90375</c:v>
                </c:pt>
                <c:pt idx="6566">
                  <c:v>165.91499999999999</c:v>
                </c:pt>
                <c:pt idx="6567">
                  <c:v>165.92625000000001</c:v>
                </c:pt>
                <c:pt idx="6568">
                  <c:v>165.9375</c:v>
                </c:pt>
                <c:pt idx="6569">
                  <c:v>165.94874999999999</c:v>
                </c:pt>
                <c:pt idx="6570">
                  <c:v>165.96</c:v>
                </c:pt>
                <c:pt idx="6571">
                  <c:v>165.97125</c:v>
                </c:pt>
                <c:pt idx="6572">
                  <c:v>165.98249999999999</c:v>
                </c:pt>
                <c:pt idx="6573">
                  <c:v>165.99375000000001</c:v>
                </c:pt>
                <c:pt idx="6574">
                  <c:v>166.005</c:v>
                </c:pt>
                <c:pt idx="6575">
                  <c:v>166.01625000000001</c:v>
                </c:pt>
                <c:pt idx="6576">
                  <c:v>166.0275</c:v>
                </c:pt>
                <c:pt idx="6577">
                  <c:v>166.03874999999999</c:v>
                </c:pt>
                <c:pt idx="6578">
                  <c:v>166.05</c:v>
                </c:pt>
                <c:pt idx="6579">
                  <c:v>166.06125</c:v>
                </c:pt>
                <c:pt idx="6580">
                  <c:v>166.07249999999999</c:v>
                </c:pt>
                <c:pt idx="6581">
                  <c:v>166.08375000000001</c:v>
                </c:pt>
                <c:pt idx="6582">
                  <c:v>166.095</c:v>
                </c:pt>
                <c:pt idx="6583">
                  <c:v>166.10624999999999</c:v>
                </c:pt>
                <c:pt idx="6584">
                  <c:v>166.11750000000001</c:v>
                </c:pt>
                <c:pt idx="6585">
                  <c:v>166.12875</c:v>
                </c:pt>
                <c:pt idx="6586">
                  <c:v>166.14</c:v>
                </c:pt>
                <c:pt idx="6587">
                  <c:v>166.15125</c:v>
                </c:pt>
                <c:pt idx="6588">
                  <c:v>166.16249999999999</c:v>
                </c:pt>
                <c:pt idx="6589">
                  <c:v>166.17375000000001</c:v>
                </c:pt>
                <c:pt idx="6590">
                  <c:v>166.185</c:v>
                </c:pt>
                <c:pt idx="6591">
                  <c:v>166.19624999999999</c:v>
                </c:pt>
                <c:pt idx="6592">
                  <c:v>166.20750000000001</c:v>
                </c:pt>
                <c:pt idx="6593">
                  <c:v>166.21875</c:v>
                </c:pt>
                <c:pt idx="6594">
                  <c:v>166.23</c:v>
                </c:pt>
                <c:pt idx="6595">
                  <c:v>166.24125000000001</c:v>
                </c:pt>
                <c:pt idx="6596">
                  <c:v>166.2525</c:v>
                </c:pt>
                <c:pt idx="6597">
                  <c:v>166.26374999999999</c:v>
                </c:pt>
                <c:pt idx="6598">
                  <c:v>166.27500000000001</c:v>
                </c:pt>
                <c:pt idx="6599">
                  <c:v>166.28625</c:v>
                </c:pt>
                <c:pt idx="6600">
                  <c:v>166.29750000000001</c:v>
                </c:pt>
                <c:pt idx="6601">
                  <c:v>166.30875</c:v>
                </c:pt>
                <c:pt idx="6602">
                  <c:v>166.32</c:v>
                </c:pt>
                <c:pt idx="6603">
                  <c:v>166.33125000000001</c:v>
                </c:pt>
                <c:pt idx="6604">
                  <c:v>166.3425</c:v>
                </c:pt>
                <c:pt idx="6605">
                  <c:v>166.35374999999999</c:v>
                </c:pt>
                <c:pt idx="6606">
                  <c:v>166.36500000000001</c:v>
                </c:pt>
                <c:pt idx="6607">
                  <c:v>166.37625</c:v>
                </c:pt>
                <c:pt idx="6608">
                  <c:v>166.38749999999999</c:v>
                </c:pt>
                <c:pt idx="6609">
                  <c:v>166.39875000000001</c:v>
                </c:pt>
                <c:pt idx="6610">
                  <c:v>166.41</c:v>
                </c:pt>
                <c:pt idx="6611">
                  <c:v>166.42124999999999</c:v>
                </c:pt>
                <c:pt idx="6612">
                  <c:v>166.4325</c:v>
                </c:pt>
                <c:pt idx="6613">
                  <c:v>166.44374999999999</c:v>
                </c:pt>
                <c:pt idx="6614">
                  <c:v>166.45500000000001</c:v>
                </c:pt>
                <c:pt idx="6615">
                  <c:v>166.46625</c:v>
                </c:pt>
                <c:pt idx="6616">
                  <c:v>166.47749999999999</c:v>
                </c:pt>
                <c:pt idx="6617">
                  <c:v>166.48875000000001</c:v>
                </c:pt>
                <c:pt idx="6618">
                  <c:v>166.5</c:v>
                </c:pt>
                <c:pt idx="6619">
                  <c:v>166.51124999999999</c:v>
                </c:pt>
                <c:pt idx="6620">
                  <c:v>166.52250000000001</c:v>
                </c:pt>
                <c:pt idx="6621">
                  <c:v>166.53375</c:v>
                </c:pt>
                <c:pt idx="6622">
                  <c:v>166.54499999999999</c:v>
                </c:pt>
                <c:pt idx="6623">
                  <c:v>166.55625000000001</c:v>
                </c:pt>
                <c:pt idx="6624">
                  <c:v>166.5675</c:v>
                </c:pt>
                <c:pt idx="6625">
                  <c:v>166.57875000000001</c:v>
                </c:pt>
                <c:pt idx="6626">
                  <c:v>166.59</c:v>
                </c:pt>
                <c:pt idx="6627">
                  <c:v>166.60124999999999</c:v>
                </c:pt>
                <c:pt idx="6628">
                  <c:v>166.61250000000001</c:v>
                </c:pt>
                <c:pt idx="6629">
                  <c:v>166.62375</c:v>
                </c:pt>
                <c:pt idx="6630">
                  <c:v>166.63499999999999</c:v>
                </c:pt>
                <c:pt idx="6631">
                  <c:v>166.64625000000001</c:v>
                </c:pt>
                <c:pt idx="6632">
                  <c:v>166.6575</c:v>
                </c:pt>
                <c:pt idx="6633">
                  <c:v>166.66874999999999</c:v>
                </c:pt>
                <c:pt idx="6634">
                  <c:v>166.68</c:v>
                </c:pt>
                <c:pt idx="6635">
                  <c:v>166.69125</c:v>
                </c:pt>
                <c:pt idx="6636">
                  <c:v>166.70249999999999</c:v>
                </c:pt>
                <c:pt idx="6637">
                  <c:v>166.71375</c:v>
                </c:pt>
                <c:pt idx="6638">
                  <c:v>166.72499999999999</c:v>
                </c:pt>
                <c:pt idx="6639">
                  <c:v>166.73625000000001</c:v>
                </c:pt>
                <c:pt idx="6640">
                  <c:v>166.7475</c:v>
                </c:pt>
                <c:pt idx="6641">
                  <c:v>166.75874999999999</c:v>
                </c:pt>
                <c:pt idx="6642">
                  <c:v>166.77</c:v>
                </c:pt>
                <c:pt idx="6643">
                  <c:v>166.78125</c:v>
                </c:pt>
                <c:pt idx="6644">
                  <c:v>166.79249999999999</c:v>
                </c:pt>
                <c:pt idx="6645">
                  <c:v>166.80375000000001</c:v>
                </c:pt>
                <c:pt idx="6646">
                  <c:v>166.815</c:v>
                </c:pt>
                <c:pt idx="6647">
                  <c:v>166.82624999999999</c:v>
                </c:pt>
                <c:pt idx="6648">
                  <c:v>166.83750000000001</c:v>
                </c:pt>
                <c:pt idx="6649">
                  <c:v>166.84875</c:v>
                </c:pt>
                <c:pt idx="6650">
                  <c:v>166.86</c:v>
                </c:pt>
                <c:pt idx="6651">
                  <c:v>166.87125</c:v>
                </c:pt>
                <c:pt idx="6652">
                  <c:v>166.88249999999999</c:v>
                </c:pt>
                <c:pt idx="6653">
                  <c:v>166.89375000000001</c:v>
                </c:pt>
                <c:pt idx="6654">
                  <c:v>166.905</c:v>
                </c:pt>
                <c:pt idx="6655">
                  <c:v>166.91624999999999</c:v>
                </c:pt>
                <c:pt idx="6656">
                  <c:v>166.92750000000001</c:v>
                </c:pt>
                <c:pt idx="6657">
                  <c:v>166.93875</c:v>
                </c:pt>
                <c:pt idx="6658">
                  <c:v>166.95</c:v>
                </c:pt>
                <c:pt idx="6659">
                  <c:v>166.96125000000001</c:v>
                </c:pt>
                <c:pt idx="6660">
                  <c:v>166.9725</c:v>
                </c:pt>
                <c:pt idx="6661">
                  <c:v>166.98374999999999</c:v>
                </c:pt>
                <c:pt idx="6662">
                  <c:v>166.995</c:v>
                </c:pt>
                <c:pt idx="6663">
                  <c:v>167.00624999999999</c:v>
                </c:pt>
                <c:pt idx="6664">
                  <c:v>167.01750000000001</c:v>
                </c:pt>
                <c:pt idx="6665">
                  <c:v>167.02875</c:v>
                </c:pt>
                <c:pt idx="6666">
                  <c:v>167.04</c:v>
                </c:pt>
                <c:pt idx="6667">
                  <c:v>167.05125000000001</c:v>
                </c:pt>
                <c:pt idx="6668">
                  <c:v>167.0625</c:v>
                </c:pt>
                <c:pt idx="6669">
                  <c:v>167.07374999999999</c:v>
                </c:pt>
                <c:pt idx="6670">
                  <c:v>167.08500000000001</c:v>
                </c:pt>
                <c:pt idx="6671">
                  <c:v>167.09625</c:v>
                </c:pt>
                <c:pt idx="6672">
                  <c:v>167.10749999999999</c:v>
                </c:pt>
                <c:pt idx="6673">
                  <c:v>167.11875000000001</c:v>
                </c:pt>
                <c:pt idx="6674">
                  <c:v>167.13</c:v>
                </c:pt>
                <c:pt idx="6675">
                  <c:v>167.14125000000001</c:v>
                </c:pt>
                <c:pt idx="6676">
                  <c:v>167.1525</c:v>
                </c:pt>
                <c:pt idx="6677">
                  <c:v>167.16374999999999</c:v>
                </c:pt>
                <c:pt idx="6678">
                  <c:v>167.17500000000001</c:v>
                </c:pt>
                <c:pt idx="6679">
                  <c:v>167.18625</c:v>
                </c:pt>
                <c:pt idx="6680">
                  <c:v>167.19749999999999</c:v>
                </c:pt>
                <c:pt idx="6681">
                  <c:v>167.20875000000001</c:v>
                </c:pt>
                <c:pt idx="6682">
                  <c:v>167.22</c:v>
                </c:pt>
                <c:pt idx="6683">
                  <c:v>167.23124999999999</c:v>
                </c:pt>
                <c:pt idx="6684">
                  <c:v>167.24250000000001</c:v>
                </c:pt>
                <c:pt idx="6685">
                  <c:v>167.25375</c:v>
                </c:pt>
                <c:pt idx="6686">
                  <c:v>167.26499999999999</c:v>
                </c:pt>
                <c:pt idx="6687">
                  <c:v>167.27625</c:v>
                </c:pt>
                <c:pt idx="6688">
                  <c:v>167.28749999999999</c:v>
                </c:pt>
                <c:pt idx="6689">
                  <c:v>167.29875000000001</c:v>
                </c:pt>
                <c:pt idx="6690">
                  <c:v>167.31</c:v>
                </c:pt>
                <c:pt idx="6691">
                  <c:v>167.32124999999999</c:v>
                </c:pt>
                <c:pt idx="6692">
                  <c:v>167.33250000000001</c:v>
                </c:pt>
                <c:pt idx="6693">
                  <c:v>167.34375</c:v>
                </c:pt>
                <c:pt idx="6694">
                  <c:v>167.35499999999999</c:v>
                </c:pt>
                <c:pt idx="6695">
                  <c:v>167.36625000000001</c:v>
                </c:pt>
                <c:pt idx="6696">
                  <c:v>167.3775</c:v>
                </c:pt>
                <c:pt idx="6697">
                  <c:v>167.38874999999999</c:v>
                </c:pt>
                <c:pt idx="6698">
                  <c:v>167.4</c:v>
                </c:pt>
                <c:pt idx="6699">
                  <c:v>167.41125</c:v>
                </c:pt>
                <c:pt idx="6700">
                  <c:v>167.42250000000001</c:v>
                </c:pt>
                <c:pt idx="6701">
                  <c:v>167.43375</c:v>
                </c:pt>
                <c:pt idx="6702">
                  <c:v>167.44499999999999</c:v>
                </c:pt>
                <c:pt idx="6703">
                  <c:v>167.45625000000001</c:v>
                </c:pt>
                <c:pt idx="6704">
                  <c:v>167.4675</c:v>
                </c:pt>
                <c:pt idx="6705">
                  <c:v>167.47874999999999</c:v>
                </c:pt>
                <c:pt idx="6706">
                  <c:v>167.49</c:v>
                </c:pt>
                <c:pt idx="6707">
                  <c:v>167.50125</c:v>
                </c:pt>
                <c:pt idx="6708">
                  <c:v>167.51249999999999</c:v>
                </c:pt>
                <c:pt idx="6709">
                  <c:v>167.52375000000001</c:v>
                </c:pt>
                <c:pt idx="6710">
                  <c:v>167.535</c:v>
                </c:pt>
                <c:pt idx="6711">
                  <c:v>167.54624999999999</c:v>
                </c:pt>
                <c:pt idx="6712">
                  <c:v>167.5575</c:v>
                </c:pt>
                <c:pt idx="6713">
                  <c:v>167.56874999999999</c:v>
                </c:pt>
                <c:pt idx="6714">
                  <c:v>167.58</c:v>
                </c:pt>
                <c:pt idx="6715">
                  <c:v>167.59125</c:v>
                </c:pt>
                <c:pt idx="6716">
                  <c:v>167.60249999999999</c:v>
                </c:pt>
                <c:pt idx="6717">
                  <c:v>167.61375000000001</c:v>
                </c:pt>
                <c:pt idx="6718">
                  <c:v>167.625</c:v>
                </c:pt>
                <c:pt idx="6719">
                  <c:v>167.63624999999999</c:v>
                </c:pt>
                <c:pt idx="6720">
                  <c:v>167.64750000000001</c:v>
                </c:pt>
                <c:pt idx="6721">
                  <c:v>167.65875</c:v>
                </c:pt>
                <c:pt idx="6722">
                  <c:v>167.67</c:v>
                </c:pt>
                <c:pt idx="6723">
                  <c:v>167.68125000000001</c:v>
                </c:pt>
                <c:pt idx="6724">
                  <c:v>167.6925</c:v>
                </c:pt>
                <c:pt idx="6725">
                  <c:v>167.70375000000001</c:v>
                </c:pt>
                <c:pt idx="6726">
                  <c:v>167.715</c:v>
                </c:pt>
                <c:pt idx="6727">
                  <c:v>167.72624999999999</c:v>
                </c:pt>
                <c:pt idx="6728">
                  <c:v>167.73750000000001</c:v>
                </c:pt>
                <c:pt idx="6729">
                  <c:v>167.74875</c:v>
                </c:pt>
                <c:pt idx="6730">
                  <c:v>167.76</c:v>
                </c:pt>
                <c:pt idx="6731">
                  <c:v>167.77125000000001</c:v>
                </c:pt>
                <c:pt idx="6732">
                  <c:v>167.7825</c:v>
                </c:pt>
                <c:pt idx="6733">
                  <c:v>167.79374999999999</c:v>
                </c:pt>
                <c:pt idx="6734">
                  <c:v>167.80500000000001</c:v>
                </c:pt>
                <c:pt idx="6735">
                  <c:v>167.81625</c:v>
                </c:pt>
                <c:pt idx="6736">
                  <c:v>167.82749999999999</c:v>
                </c:pt>
                <c:pt idx="6737">
                  <c:v>167.83875</c:v>
                </c:pt>
                <c:pt idx="6738">
                  <c:v>167.85</c:v>
                </c:pt>
                <c:pt idx="6739">
                  <c:v>167.86125000000001</c:v>
                </c:pt>
                <c:pt idx="6740">
                  <c:v>167.8725</c:v>
                </c:pt>
                <c:pt idx="6741">
                  <c:v>167.88374999999999</c:v>
                </c:pt>
                <c:pt idx="6742">
                  <c:v>167.89500000000001</c:v>
                </c:pt>
                <c:pt idx="6743">
                  <c:v>167.90625</c:v>
                </c:pt>
                <c:pt idx="6744">
                  <c:v>167.91749999999999</c:v>
                </c:pt>
                <c:pt idx="6745">
                  <c:v>167.92875000000001</c:v>
                </c:pt>
                <c:pt idx="6746">
                  <c:v>167.94</c:v>
                </c:pt>
                <c:pt idx="6747">
                  <c:v>167.95124999999999</c:v>
                </c:pt>
                <c:pt idx="6748">
                  <c:v>167.96250000000001</c:v>
                </c:pt>
                <c:pt idx="6749">
                  <c:v>167.97375</c:v>
                </c:pt>
                <c:pt idx="6750">
                  <c:v>167.98500000000001</c:v>
                </c:pt>
                <c:pt idx="6751">
                  <c:v>167.99625</c:v>
                </c:pt>
                <c:pt idx="6752">
                  <c:v>168.00749999999999</c:v>
                </c:pt>
                <c:pt idx="6753">
                  <c:v>168.01875000000001</c:v>
                </c:pt>
                <c:pt idx="6754">
                  <c:v>168.03</c:v>
                </c:pt>
                <c:pt idx="6755">
                  <c:v>168.04124999999999</c:v>
                </c:pt>
                <c:pt idx="6756">
                  <c:v>168.05250000000001</c:v>
                </c:pt>
                <c:pt idx="6757">
                  <c:v>168.06375</c:v>
                </c:pt>
                <c:pt idx="6758">
                  <c:v>168.07499999999999</c:v>
                </c:pt>
                <c:pt idx="6759">
                  <c:v>168.08625000000001</c:v>
                </c:pt>
                <c:pt idx="6760">
                  <c:v>168.0975</c:v>
                </c:pt>
                <c:pt idx="6761">
                  <c:v>168.10874999999999</c:v>
                </c:pt>
                <c:pt idx="6762">
                  <c:v>168.12</c:v>
                </c:pt>
                <c:pt idx="6763">
                  <c:v>168.13124999999999</c:v>
                </c:pt>
                <c:pt idx="6764">
                  <c:v>168.14250000000001</c:v>
                </c:pt>
                <c:pt idx="6765">
                  <c:v>168.15375</c:v>
                </c:pt>
                <c:pt idx="6766">
                  <c:v>168.16499999999999</c:v>
                </c:pt>
                <c:pt idx="6767">
                  <c:v>168.17625000000001</c:v>
                </c:pt>
                <c:pt idx="6768">
                  <c:v>168.1875</c:v>
                </c:pt>
                <c:pt idx="6769">
                  <c:v>168.19874999999999</c:v>
                </c:pt>
                <c:pt idx="6770">
                  <c:v>168.21</c:v>
                </c:pt>
                <c:pt idx="6771">
                  <c:v>168.22125</c:v>
                </c:pt>
                <c:pt idx="6772">
                  <c:v>168.23249999999999</c:v>
                </c:pt>
                <c:pt idx="6773">
                  <c:v>168.24375000000001</c:v>
                </c:pt>
                <c:pt idx="6774">
                  <c:v>168.255</c:v>
                </c:pt>
                <c:pt idx="6775">
                  <c:v>168.26625000000001</c:v>
                </c:pt>
                <c:pt idx="6776">
                  <c:v>168.2775</c:v>
                </c:pt>
                <c:pt idx="6777">
                  <c:v>168.28874999999999</c:v>
                </c:pt>
                <c:pt idx="6778">
                  <c:v>168.3</c:v>
                </c:pt>
                <c:pt idx="6779">
                  <c:v>168.31125</c:v>
                </c:pt>
                <c:pt idx="6780">
                  <c:v>168.32249999999999</c:v>
                </c:pt>
                <c:pt idx="6781">
                  <c:v>168.33375000000001</c:v>
                </c:pt>
                <c:pt idx="6782">
                  <c:v>168.345</c:v>
                </c:pt>
                <c:pt idx="6783">
                  <c:v>168.35624999999999</c:v>
                </c:pt>
                <c:pt idx="6784">
                  <c:v>168.36750000000001</c:v>
                </c:pt>
                <c:pt idx="6785">
                  <c:v>168.37875</c:v>
                </c:pt>
                <c:pt idx="6786">
                  <c:v>168.39</c:v>
                </c:pt>
                <c:pt idx="6787">
                  <c:v>168.40125</c:v>
                </c:pt>
                <c:pt idx="6788">
                  <c:v>168.41249999999999</c:v>
                </c:pt>
                <c:pt idx="6789">
                  <c:v>168.42375000000001</c:v>
                </c:pt>
                <c:pt idx="6790">
                  <c:v>168.435</c:v>
                </c:pt>
                <c:pt idx="6791">
                  <c:v>168.44624999999999</c:v>
                </c:pt>
                <c:pt idx="6792">
                  <c:v>168.45750000000001</c:v>
                </c:pt>
                <c:pt idx="6793">
                  <c:v>168.46875</c:v>
                </c:pt>
                <c:pt idx="6794">
                  <c:v>168.48</c:v>
                </c:pt>
                <c:pt idx="6795">
                  <c:v>168.49125000000001</c:v>
                </c:pt>
                <c:pt idx="6796">
                  <c:v>168.5025</c:v>
                </c:pt>
                <c:pt idx="6797">
                  <c:v>168.51374999999999</c:v>
                </c:pt>
                <c:pt idx="6798">
                  <c:v>168.52500000000001</c:v>
                </c:pt>
                <c:pt idx="6799">
                  <c:v>168.53625</c:v>
                </c:pt>
                <c:pt idx="6800">
                  <c:v>168.54750000000001</c:v>
                </c:pt>
                <c:pt idx="6801">
                  <c:v>168.55875</c:v>
                </c:pt>
                <c:pt idx="6802">
                  <c:v>168.57</c:v>
                </c:pt>
                <c:pt idx="6803">
                  <c:v>168.58125000000001</c:v>
                </c:pt>
                <c:pt idx="6804">
                  <c:v>168.5925</c:v>
                </c:pt>
                <c:pt idx="6805">
                  <c:v>168.60374999999999</c:v>
                </c:pt>
                <c:pt idx="6806">
                  <c:v>168.61500000000001</c:v>
                </c:pt>
                <c:pt idx="6807">
                  <c:v>168.62625</c:v>
                </c:pt>
                <c:pt idx="6808">
                  <c:v>168.63749999999999</c:v>
                </c:pt>
                <c:pt idx="6809">
                  <c:v>168.64875000000001</c:v>
                </c:pt>
                <c:pt idx="6810">
                  <c:v>168.66</c:v>
                </c:pt>
                <c:pt idx="6811">
                  <c:v>168.67124999999999</c:v>
                </c:pt>
                <c:pt idx="6812">
                  <c:v>168.6825</c:v>
                </c:pt>
                <c:pt idx="6813">
                  <c:v>168.69374999999999</c:v>
                </c:pt>
                <c:pt idx="6814">
                  <c:v>168.70500000000001</c:v>
                </c:pt>
                <c:pt idx="6815">
                  <c:v>168.71625</c:v>
                </c:pt>
                <c:pt idx="6816">
                  <c:v>168.72749999999999</c:v>
                </c:pt>
                <c:pt idx="6817">
                  <c:v>168.73875000000001</c:v>
                </c:pt>
                <c:pt idx="6818">
                  <c:v>168.75</c:v>
                </c:pt>
                <c:pt idx="6819">
                  <c:v>168.76124999999999</c:v>
                </c:pt>
                <c:pt idx="6820">
                  <c:v>168.77250000000001</c:v>
                </c:pt>
                <c:pt idx="6821">
                  <c:v>168.78375</c:v>
                </c:pt>
                <c:pt idx="6822">
                  <c:v>168.79499999999999</c:v>
                </c:pt>
                <c:pt idx="6823">
                  <c:v>168.80625000000001</c:v>
                </c:pt>
                <c:pt idx="6824">
                  <c:v>168.8175</c:v>
                </c:pt>
                <c:pt idx="6825">
                  <c:v>168.82875000000001</c:v>
                </c:pt>
                <c:pt idx="6826">
                  <c:v>168.84</c:v>
                </c:pt>
                <c:pt idx="6827">
                  <c:v>168.85124999999999</c:v>
                </c:pt>
                <c:pt idx="6828">
                  <c:v>168.86250000000001</c:v>
                </c:pt>
                <c:pt idx="6829">
                  <c:v>168.87375</c:v>
                </c:pt>
                <c:pt idx="6830">
                  <c:v>168.88499999999999</c:v>
                </c:pt>
                <c:pt idx="6831">
                  <c:v>168.89625000000001</c:v>
                </c:pt>
                <c:pt idx="6832">
                  <c:v>168.9075</c:v>
                </c:pt>
                <c:pt idx="6833">
                  <c:v>168.91874999999999</c:v>
                </c:pt>
                <c:pt idx="6834">
                  <c:v>168.93</c:v>
                </c:pt>
                <c:pt idx="6835">
                  <c:v>168.94125</c:v>
                </c:pt>
                <c:pt idx="6836">
                  <c:v>168.95249999999999</c:v>
                </c:pt>
                <c:pt idx="6837">
                  <c:v>168.96375</c:v>
                </c:pt>
                <c:pt idx="6838">
                  <c:v>168.97499999999999</c:v>
                </c:pt>
                <c:pt idx="6839">
                  <c:v>168.98625000000001</c:v>
                </c:pt>
                <c:pt idx="6840">
                  <c:v>168.9975</c:v>
                </c:pt>
                <c:pt idx="6841">
                  <c:v>169.00874999999999</c:v>
                </c:pt>
                <c:pt idx="6842">
                  <c:v>169.02</c:v>
                </c:pt>
                <c:pt idx="6843">
                  <c:v>169.03125</c:v>
                </c:pt>
                <c:pt idx="6844">
                  <c:v>169.04249999999999</c:v>
                </c:pt>
                <c:pt idx="6845">
                  <c:v>169.05375000000001</c:v>
                </c:pt>
                <c:pt idx="6846">
                  <c:v>169.065</c:v>
                </c:pt>
                <c:pt idx="6847">
                  <c:v>169.07624999999999</c:v>
                </c:pt>
                <c:pt idx="6848">
                  <c:v>169.08750000000001</c:v>
                </c:pt>
                <c:pt idx="6849">
                  <c:v>169.09875</c:v>
                </c:pt>
                <c:pt idx="6850">
                  <c:v>169.11</c:v>
                </c:pt>
                <c:pt idx="6851">
                  <c:v>169.12125</c:v>
                </c:pt>
                <c:pt idx="6852">
                  <c:v>169.13249999999999</c:v>
                </c:pt>
                <c:pt idx="6853">
                  <c:v>169.14375000000001</c:v>
                </c:pt>
                <c:pt idx="6854">
                  <c:v>169.155</c:v>
                </c:pt>
                <c:pt idx="6855">
                  <c:v>169.16624999999999</c:v>
                </c:pt>
                <c:pt idx="6856">
                  <c:v>169.17750000000001</c:v>
                </c:pt>
                <c:pt idx="6857">
                  <c:v>169.18875</c:v>
                </c:pt>
                <c:pt idx="6858">
                  <c:v>169.2</c:v>
                </c:pt>
                <c:pt idx="6859">
                  <c:v>169.21125000000001</c:v>
                </c:pt>
                <c:pt idx="6860">
                  <c:v>169.2225</c:v>
                </c:pt>
                <c:pt idx="6861">
                  <c:v>169.23374999999999</c:v>
                </c:pt>
                <c:pt idx="6862">
                  <c:v>169.245</c:v>
                </c:pt>
                <c:pt idx="6863">
                  <c:v>169.25624999999999</c:v>
                </c:pt>
                <c:pt idx="6864">
                  <c:v>169.26750000000001</c:v>
                </c:pt>
                <c:pt idx="6865">
                  <c:v>169.27875</c:v>
                </c:pt>
                <c:pt idx="6866">
                  <c:v>169.29</c:v>
                </c:pt>
                <c:pt idx="6867">
                  <c:v>169.30125000000001</c:v>
                </c:pt>
                <c:pt idx="6868">
                  <c:v>169.3125</c:v>
                </c:pt>
                <c:pt idx="6869">
                  <c:v>169.32374999999999</c:v>
                </c:pt>
                <c:pt idx="6870">
                  <c:v>169.33500000000001</c:v>
                </c:pt>
                <c:pt idx="6871">
                  <c:v>169.34625</c:v>
                </c:pt>
                <c:pt idx="6872">
                  <c:v>169.35749999999999</c:v>
                </c:pt>
                <c:pt idx="6873">
                  <c:v>169.36875000000001</c:v>
                </c:pt>
                <c:pt idx="6874">
                  <c:v>169.38</c:v>
                </c:pt>
                <c:pt idx="6875">
                  <c:v>169.39125000000001</c:v>
                </c:pt>
                <c:pt idx="6876">
                  <c:v>169.4025</c:v>
                </c:pt>
                <c:pt idx="6877">
                  <c:v>169.41374999999999</c:v>
                </c:pt>
                <c:pt idx="6878">
                  <c:v>169.42500000000001</c:v>
                </c:pt>
                <c:pt idx="6879">
                  <c:v>169.43625</c:v>
                </c:pt>
                <c:pt idx="6880">
                  <c:v>169.44749999999999</c:v>
                </c:pt>
                <c:pt idx="6881">
                  <c:v>169.45875000000001</c:v>
                </c:pt>
                <c:pt idx="6882">
                  <c:v>169.47</c:v>
                </c:pt>
                <c:pt idx="6883">
                  <c:v>169.48124999999999</c:v>
                </c:pt>
                <c:pt idx="6884">
                  <c:v>169.49250000000001</c:v>
                </c:pt>
                <c:pt idx="6885">
                  <c:v>169.50375</c:v>
                </c:pt>
                <c:pt idx="6886">
                  <c:v>169.51499999999999</c:v>
                </c:pt>
                <c:pt idx="6887">
                  <c:v>169.52625</c:v>
                </c:pt>
                <c:pt idx="6888">
                  <c:v>169.53749999999999</c:v>
                </c:pt>
                <c:pt idx="6889">
                  <c:v>169.54875000000001</c:v>
                </c:pt>
                <c:pt idx="6890">
                  <c:v>169.56</c:v>
                </c:pt>
                <c:pt idx="6891">
                  <c:v>169.57124999999999</c:v>
                </c:pt>
                <c:pt idx="6892">
                  <c:v>169.58250000000001</c:v>
                </c:pt>
                <c:pt idx="6893">
                  <c:v>169.59375</c:v>
                </c:pt>
                <c:pt idx="6894">
                  <c:v>169.60499999999999</c:v>
                </c:pt>
                <c:pt idx="6895">
                  <c:v>169.61625000000001</c:v>
                </c:pt>
                <c:pt idx="6896">
                  <c:v>169.6275</c:v>
                </c:pt>
                <c:pt idx="6897">
                  <c:v>169.63874999999999</c:v>
                </c:pt>
                <c:pt idx="6898">
                  <c:v>169.65</c:v>
                </c:pt>
                <c:pt idx="6899">
                  <c:v>169.66125</c:v>
                </c:pt>
                <c:pt idx="6900">
                  <c:v>169.67250000000001</c:v>
                </c:pt>
                <c:pt idx="6901">
                  <c:v>169.68375</c:v>
                </c:pt>
                <c:pt idx="6902">
                  <c:v>169.69499999999999</c:v>
                </c:pt>
                <c:pt idx="6903">
                  <c:v>169.70625000000001</c:v>
                </c:pt>
                <c:pt idx="6904">
                  <c:v>169.7175</c:v>
                </c:pt>
                <c:pt idx="6905">
                  <c:v>169.72874999999999</c:v>
                </c:pt>
                <c:pt idx="6906">
                  <c:v>169.74</c:v>
                </c:pt>
                <c:pt idx="6907">
                  <c:v>169.75125</c:v>
                </c:pt>
                <c:pt idx="6908">
                  <c:v>169.76249999999999</c:v>
                </c:pt>
                <c:pt idx="6909">
                  <c:v>169.77375000000001</c:v>
                </c:pt>
                <c:pt idx="6910">
                  <c:v>169.785</c:v>
                </c:pt>
                <c:pt idx="6911">
                  <c:v>169.79624999999999</c:v>
                </c:pt>
                <c:pt idx="6912">
                  <c:v>169.8075</c:v>
                </c:pt>
                <c:pt idx="6913">
                  <c:v>169.81874999999999</c:v>
                </c:pt>
                <c:pt idx="6914">
                  <c:v>169.83</c:v>
                </c:pt>
                <c:pt idx="6915">
                  <c:v>169.84125</c:v>
                </c:pt>
                <c:pt idx="6916">
                  <c:v>169.85249999999999</c:v>
                </c:pt>
                <c:pt idx="6917">
                  <c:v>169.86375000000001</c:v>
                </c:pt>
                <c:pt idx="6918">
                  <c:v>169.875</c:v>
                </c:pt>
                <c:pt idx="6919">
                  <c:v>169.88624999999999</c:v>
                </c:pt>
                <c:pt idx="6920">
                  <c:v>169.89750000000001</c:v>
                </c:pt>
                <c:pt idx="6921">
                  <c:v>169.90875</c:v>
                </c:pt>
                <c:pt idx="6922">
                  <c:v>169.92</c:v>
                </c:pt>
                <c:pt idx="6923">
                  <c:v>169.93125000000001</c:v>
                </c:pt>
                <c:pt idx="6924">
                  <c:v>169.9425</c:v>
                </c:pt>
                <c:pt idx="6925">
                  <c:v>169.95375000000001</c:v>
                </c:pt>
                <c:pt idx="6926">
                  <c:v>169.965</c:v>
                </c:pt>
                <c:pt idx="6927">
                  <c:v>169.97624999999999</c:v>
                </c:pt>
                <c:pt idx="6928">
                  <c:v>169.98750000000001</c:v>
                </c:pt>
                <c:pt idx="6929">
                  <c:v>169.99875</c:v>
                </c:pt>
                <c:pt idx="6930">
                  <c:v>170.01</c:v>
                </c:pt>
                <c:pt idx="6931">
                  <c:v>170.02125000000001</c:v>
                </c:pt>
                <c:pt idx="6932">
                  <c:v>170.0325</c:v>
                </c:pt>
                <c:pt idx="6933">
                  <c:v>170.04374999999999</c:v>
                </c:pt>
                <c:pt idx="6934">
                  <c:v>170.05500000000001</c:v>
                </c:pt>
                <c:pt idx="6935">
                  <c:v>170.06625</c:v>
                </c:pt>
                <c:pt idx="6936">
                  <c:v>170.07749999999999</c:v>
                </c:pt>
                <c:pt idx="6937">
                  <c:v>170.08875</c:v>
                </c:pt>
                <c:pt idx="6938">
                  <c:v>170.1</c:v>
                </c:pt>
                <c:pt idx="6939">
                  <c:v>170.11125000000001</c:v>
                </c:pt>
                <c:pt idx="6940">
                  <c:v>170.1225</c:v>
                </c:pt>
                <c:pt idx="6941">
                  <c:v>170.13374999999999</c:v>
                </c:pt>
                <c:pt idx="6942">
                  <c:v>170.14500000000001</c:v>
                </c:pt>
                <c:pt idx="6943">
                  <c:v>170.15625</c:v>
                </c:pt>
                <c:pt idx="6944">
                  <c:v>170.16749999999999</c:v>
                </c:pt>
                <c:pt idx="6945">
                  <c:v>170.17875000000001</c:v>
                </c:pt>
                <c:pt idx="6946">
                  <c:v>170.19</c:v>
                </c:pt>
                <c:pt idx="6947">
                  <c:v>170.20124999999999</c:v>
                </c:pt>
                <c:pt idx="6948">
                  <c:v>170.21250000000001</c:v>
                </c:pt>
                <c:pt idx="6949">
                  <c:v>170.22375</c:v>
                </c:pt>
                <c:pt idx="6950">
                  <c:v>170.23500000000001</c:v>
                </c:pt>
                <c:pt idx="6951">
                  <c:v>170.24625</c:v>
                </c:pt>
                <c:pt idx="6952">
                  <c:v>170.25749999999999</c:v>
                </c:pt>
                <c:pt idx="6953">
                  <c:v>170.26875000000001</c:v>
                </c:pt>
                <c:pt idx="6954">
                  <c:v>170.28</c:v>
                </c:pt>
                <c:pt idx="6955">
                  <c:v>170.29124999999999</c:v>
                </c:pt>
                <c:pt idx="6956">
                  <c:v>170.30250000000001</c:v>
                </c:pt>
                <c:pt idx="6957">
                  <c:v>170.31375</c:v>
                </c:pt>
                <c:pt idx="6958">
                  <c:v>170.32499999999999</c:v>
                </c:pt>
                <c:pt idx="6959">
                  <c:v>170.33625000000001</c:v>
                </c:pt>
                <c:pt idx="6960">
                  <c:v>170.3475</c:v>
                </c:pt>
                <c:pt idx="6961">
                  <c:v>170.35874999999999</c:v>
                </c:pt>
                <c:pt idx="6962">
                  <c:v>170.37</c:v>
                </c:pt>
                <c:pt idx="6963">
                  <c:v>170.38124999999999</c:v>
                </c:pt>
                <c:pt idx="6964">
                  <c:v>170.39250000000001</c:v>
                </c:pt>
                <c:pt idx="6965">
                  <c:v>170.40375</c:v>
                </c:pt>
                <c:pt idx="6966">
                  <c:v>170.41499999999999</c:v>
                </c:pt>
                <c:pt idx="6967">
                  <c:v>170.42625000000001</c:v>
                </c:pt>
                <c:pt idx="6968">
                  <c:v>170.4375</c:v>
                </c:pt>
                <c:pt idx="6969">
                  <c:v>170.44874999999999</c:v>
                </c:pt>
                <c:pt idx="6970">
                  <c:v>170.46</c:v>
                </c:pt>
                <c:pt idx="6971">
                  <c:v>170.47125</c:v>
                </c:pt>
                <c:pt idx="6972">
                  <c:v>170.48249999999999</c:v>
                </c:pt>
                <c:pt idx="6973">
                  <c:v>170.49375000000001</c:v>
                </c:pt>
                <c:pt idx="6974">
                  <c:v>170.505</c:v>
                </c:pt>
                <c:pt idx="6975">
                  <c:v>170.51625000000001</c:v>
                </c:pt>
                <c:pt idx="6976">
                  <c:v>170.5275</c:v>
                </c:pt>
                <c:pt idx="6977">
                  <c:v>170.53874999999999</c:v>
                </c:pt>
                <c:pt idx="6978">
                  <c:v>170.55</c:v>
                </c:pt>
                <c:pt idx="6979">
                  <c:v>170.56125</c:v>
                </c:pt>
                <c:pt idx="6980">
                  <c:v>170.57249999999999</c:v>
                </c:pt>
                <c:pt idx="6981">
                  <c:v>170.58375000000001</c:v>
                </c:pt>
                <c:pt idx="6982">
                  <c:v>170.595</c:v>
                </c:pt>
                <c:pt idx="6983">
                  <c:v>170.60624999999999</c:v>
                </c:pt>
                <c:pt idx="6984">
                  <c:v>170.61750000000001</c:v>
                </c:pt>
                <c:pt idx="6985">
                  <c:v>170.62875</c:v>
                </c:pt>
                <c:pt idx="6986">
                  <c:v>170.64</c:v>
                </c:pt>
                <c:pt idx="6987">
                  <c:v>170.65125</c:v>
                </c:pt>
                <c:pt idx="6988">
                  <c:v>170.66249999999999</c:v>
                </c:pt>
                <c:pt idx="6989">
                  <c:v>170.67375000000001</c:v>
                </c:pt>
                <c:pt idx="6990">
                  <c:v>170.685</c:v>
                </c:pt>
                <c:pt idx="6991">
                  <c:v>170.69624999999999</c:v>
                </c:pt>
                <c:pt idx="6992">
                  <c:v>170.70750000000001</c:v>
                </c:pt>
                <c:pt idx="6993">
                  <c:v>170.71875</c:v>
                </c:pt>
                <c:pt idx="6994">
                  <c:v>170.73</c:v>
                </c:pt>
                <c:pt idx="6995">
                  <c:v>170.74125000000001</c:v>
                </c:pt>
                <c:pt idx="6996">
                  <c:v>170.7525</c:v>
                </c:pt>
                <c:pt idx="6997">
                  <c:v>170.76374999999999</c:v>
                </c:pt>
                <c:pt idx="6998">
                  <c:v>170.77500000000001</c:v>
                </c:pt>
                <c:pt idx="6999">
                  <c:v>170.78625</c:v>
                </c:pt>
                <c:pt idx="7000">
                  <c:v>170.79750000000001</c:v>
                </c:pt>
                <c:pt idx="7001">
                  <c:v>170.80875</c:v>
                </c:pt>
                <c:pt idx="7002">
                  <c:v>170.82</c:v>
                </c:pt>
                <c:pt idx="7003">
                  <c:v>170.83125000000001</c:v>
                </c:pt>
                <c:pt idx="7004">
                  <c:v>170.8425</c:v>
                </c:pt>
                <c:pt idx="7005">
                  <c:v>170.85374999999999</c:v>
                </c:pt>
                <c:pt idx="7006">
                  <c:v>170.86500000000001</c:v>
                </c:pt>
                <c:pt idx="7007">
                  <c:v>170.87625</c:v>
                </c:pt>
                <c:pt idx="7008">
                  <c:v>170.88749999999999</c:v>
                </c:pt>
                <c:pt idx="7009">
                  <c:v>170.89875000000001</c:v>
                </c:pt>
                <c:pt idx="7010">
                  <c:v>170.91</c:v>
                </c:pt>
                <c:pt idx="7011">
                  <c:v>170.92124999999999</c:v>
                </c:pt>
                <c:pt idx="7012">
                  <c:v>170.9325</c:v>
                </c:pt>
                <c:pt idx="7013">
                  <c:v>170.94374999999999</c:v>
                </c:pt>
                <c:pt idx="7014">
                  <c:v>170.95500000000001</c:v>
                </c:pt>
                <c:pt idx="7015">
                  <c:v>170.96625</c:v>
                </c:pt>
                <c:pt idx="7016">
                  <c:v>170.97749999999999</c:v>
                </c:pt>
                <c:pt idx="7017">
                  <c:v>170.98875000000001</c:v>
                </c:pt>
                <c:pt idx="7018">
                  <c:v>171</c:v>
                </c:pt>
                <c:pt idx="7019">
                  <c:v>171.01124999999999</c:v>
                </c:pt>
                <c:pt idx="7020">
                  <c:v>171.02250000000001</c:v>
                </c:pt>
                <c:pt idx="7021">
                  <c:v>171.03375</c:v>
                </c:pt>
                <c:pt idx="7022">
                  <c:v>171.04499999999999</c:v>
                </c:pt>
                <c:pt idx="7023">
                  <c:v>171.05625000000001</c:v>
                </c:pt>
                <c:pt idx="7024">
                  <c:v>171.0675</c:v>
                </c:pt>
                <c:pt idx="7025">
                  <c:v>171.07875000000001</c:v>
                </c:pt>
                <c:pt idx="7026">
                  <c:v>171.09</c:v>
                </c:pt>
                <c:pt idx="7027">
                  <c:v>171.10124999999999</c:v>
                </c:pt>
                <c:pt idx="7028">
                  <c:v>171.11250000000001</c:v>
                </c:pt>
                <c:pt idx="7029">
                  <c:v>171.12375</c:v>
                </c:pt>
                <c:pt idx="7030">
                  <c:v>171.13499999999999</c:v>
                </c:pt>
                <c:pt idx="7031">
                  <c:v>171.14625000000001</c:v>
                </c:pt>
                <c:pt idx="7032">
                  <c:v>171.1575</c:v>
                </c:pt>
                <c:pt idx="7033">
                  <c:v>171.16874999999999</c:v>
                </c:pt>
                <c:pt idx="7034">
                  <c:v>171.18</c:v>
                </c:pt>
                <c:pt idx="7035">
                  <c:v>171.19125</c:v>
                </c:pt>
                <c:pt idx="7036">
                  <c:v>171.20249999999999</c:v>
                </c:pt>
                <c:pt idx="7037">
                  <c:v>171.21375</c:v>
                </c:pt>
                <c:pt idx="7038">
                  <c:v>171.22499999999999</c:v>
                </c:pt>
                <c:pt idx="7039">
                  <c:v>171.23625000000001</c:v>
                </c:pt>
                <c:pt idx="7040">
                  <c:v>171.2475</c:v>
                </c:pt>
                <c:pt idx="7041">
                  <c:v>171.25874999999999</c:v>
                </c:pt>
                <c:pt idx="7042">
                  <c:v>171.27</c:v>
                </c:pt>
                <c:pt idx="7043">
                  <c:v>171.28125</c:v>
                </c:pt>
                <c:pt idx="7044">
                  <c:v>171.29249999999999</c:v>
                </c:pt>
                <c:pt idx="7045">
                  <c:v>171.30375000000001</c:v>
                </c:pt>
                <c:pt idx="7046">
                  <c:v>171.315</c:v>
                </c:pt>
                <c:pt idx="7047">
                  <c:v>171.32624999999999</c:v>
                </c:pt>
                <c:pt idx="7048">
                  <c:v>171.33750000000001</c:v>
                </c:pt>
                <c:pt idx="7049">
                  <c:v>171.34875</c:v>
                </c:pt>
                <c:pt idx="7050">
                  <c:v>171.36</c:v>
                </c:pt>
                <c:pt idx="7051">
                  <c:v>171.37125</c:v>
                </c:pt>
                <c:pt idx="7052">
                  <c:v>171.38249999999999</c:v>
                </c:pt>
                <c:pt idx="7053">
                  <c:v>171.39375000000001</c:v>
                </c:pt>
                <c:pt idx="7054">
                  <c:v>171.405</c:v>
                </c:pt>
                <c:pt idx="7055">
                  <c:v>171.41624999999999</c:v>
                </c:pt>
                <c:pt idx="7056">
                  <c:v>171.42750000000001</c:v>
                </c:pt>
                <c:pt idx="7057">
                  <c:v>171.43875</c:v>
                </c:pt>
                <c:pt idx="7058">
                  <c:v>171.45</c:v>
                </c:pt>
                <c:pt idx="7059">
                  <c:v>171.46125000000001</c:v>
                </c:pt>
                <c:pt idx="7060">
                  <c:v>171.4725</c:v>
                </c:pt>
                <c:pt idx="7061">
                  <c:v>171.48374999999999</c:v>
                </c:pt>
                <c:pt idx="7062">
                  <c:v>171.495</c:v>
                </c:pt>
                <c:pt idx="7063">
                  <c:v>171.50624999999999</c:v>
                </c:pt>
                <c:pt idx="7064">
                  <c:v>171.51750000000001</c:v>
                </c:pt>
                <c:pt idx="7065">
                  <c:v>171.52875</c:v>
                </c:pt>
                <c:pt idx="7066">
                  <c:v>171.54</c:v>
                </c:pt>
                <c:pt idx="7067">
                  <c:v>171.55125000000001</c:v>
                </c:pt>
                <c:pt idx="7068">
                  <c:v>171.5625</c:v>
                </c:pt>
                <c:pt idx="7069">
                  <c:v>171.57374999999999</c:v>
                </c:pt>
                <c:pt idx="7070">
                  <c:v>171.58500000000001</c:v>
                </c:pt>
                <c:pt idx="7071">
                  <c:v>171.59625</c:v>
                </c:pt>
                <c:pt idx="7072">
                  <c:v>171.60749999999999</c:v>
                </c:pt>
                <c:pt idx="7073">
                  <c:v>171.61875000000001</c:v>
                </c:pt>
                <c:pt idx="7074">
                  <c:v>171.63</c:v>
                </c:pt>
                <c:pt idx="7075">
                  <c:v>171.64125000000001</c:v>
                </c:pt>
                <c:pt idx="7076">
                  <c:v>171.6525</c:v>
                </c:pt>
                <c:pt idx="7077">
                  <c:v>171.66374999999999</c:v>
                </c:pt>
                <c:pt idx="7078">
                  <c:v>171.67500000000001</c:v>
                </c:pt>
                <c:pt idx="7079">
                  <c:v>171.68625</c:v>
                </c:pt>
                <c:pt idx="7080">
                  <c:v>171.69749999999999</c:v>
                </c:pt>
                <c:pt idx="7081">
                  <c:v>171.70875000000001</c:v>
                </c:pt>
                <c:pt idx="7082">
                  <c:v>171.72</c:v>
                </c:pt>
                <c:pt idx="7083">
                  <c:v>171.73124999999999</c:v>
                </c:pt>
                <c:pt idx="7084">
                  <c:v>171.74250000000001</c:v>
                </c:pt>
                <c:pt idx="7085">
                  <c:v>171.75375</c:v>
                </c:pt>
                <c:pt idx="7086">
                  <c:v>171.76499999999999</c:v>
                </c:pt>
                <c:pt idx="7087">
                  <c:v>171.77625</c:v>
                </c:pt>
                <c:pt idx="7088">
                  <c:v>171.78749999999999</c:v>
                </c:pt>
                <c:pt idx="7089">
                  <c:v>171.79875000000001</c:v>
                </c:pt>
                <c:pt idx="7090">
                  <c:v>171.81</c:v>
                </c:pt>
                <c:pt idx="7091">
                  <c:v>171.82124999999999</c:v>
                </c:pt>
                <c:pt idx="7092">
                  <c:v>171.83250000000001</c:v>
                </c:pt>
                <c:pt idx="7093">
                  <c:v>171.84375</c:v>
                </c:pt>
                <c:pt idx="7094">
                  <c:v>171.85499999999999</c:v>
                </c:pt>
                <c:pt idx="7095">
                  <c:v>171.86625000000001</c:v>
                </c:pt>
                <c:pt idx="7096">
                  <c:v>171.8775</c:v>
                </c:pt>
                <c:pt idx="7097">
                  <c:v>171.88874999999999</c:v>
                </c:pt>
                <c:pt idx="7098">
                  <c:v>171.9</c:v>
                </c:pt>
                <c:pt idx="7099">
                  <c:v>171.91125</c:v>
                </c:pt>
                <c:pt idx="7100">
                  <c:v>171.92250000000001</c:v>
                </c:pt>
                <c:pt idx="7101">
                  <c:v>171.93375</c:v>
                </c:pt>
                <c:pt idx="7102">
                  <c:v>171.94499999999999</c:v>
                </c:pt>
                <c:pt idx="7103">
                  <c:v>171.95625000000001</c:v>
                </c:pt>
                <c:pt idx="7104">
                  <c:v>171.9675</c:v>
                </c:pt>
                <c:pt idx="7105">
                  <c:v>171.97874999999999</c:v>
                </c:pt>
                <c:pt idx="7106">
                  <c:v>171.99</c:v>
                </c:pt>
                <c:pt idx="7107">
                  <c:v>172.00125</c:v>
                </c:pt>
                <c:pt idx="7108">
                  <c:v>172.01249999999999</c:v>
                </c:pt>
                <c:pt idx="7109">
                  <c:v>172.02375000000001</c:v>
                </c:pt>
                <c:pt idx="7110">
                  <c:v>172.035</c:v>
                </c:pt>
                <c:pt idx="7111">
                  <c:v>172.04624999999999</c:v>
                </c:pt>
                <c:pt idx="7112">
                  <c:v>172.0575</c:v>
                </c:pt>
                <c:pt idx="7113">
                  <c:v>172.06874999999999</c:v>
                </c:pt>
                <c:pt idx="7114">
                  <c:v>172.08</c:v>
                </c:pt>
                <c:pt idx="7115">
                  <c:v>172.09125</c:v>
                </c:pt>
                <c:pt idx="7116">
                  <c:v>172.10249999999999</c:v>
                </c:pt>
                <c:pt idx="7117">
                  <c:v>172.11375000000001</c:v>
                </c:pt>
                <c:pt idx="7118">
                  <c:v>172.125</c:v>
                </c:pt>
                <c:pt idx="7119">
                  <c:v>172.13624999999999</c:v>
                </c:pt>
                <c:pt idx="7120">
                  <c:v>172.14750000000001</c:v>
                </c:pt>
                <c:pt idx="7121">
                  <c:v>172.15875</c:v>
                </c:pt>
                <c:pt idx="7122">
                  <c:v>172.17</c:v>
                </c:pt>
                <c:pt idx="7123">
                  <c:v>172.18125000000001</c:v>
                </c:pt>
                <c:pt idx="7124">
                  <c:v>172.1925</c:v>
                </c:pt>
                <c:pt idx="7125">
                  <c:v>172.20375000000001</c:v>
                </c:pt>
                <c:pt idx="7126">
                  <c:v>172.215</c:v>
                </c:pt>
                <c:pt idx="7127">
                  <c:v>172.22624999999999</c:v>
                </c:pt>
                <c:pt idx="7128">
                  <c:v>172.23750000000001</c:v>
                </c:pt>
                <c:pt idx="7129">
                  <c:v>172.24875</c:v>
                </c:pt>
                <c:pt idx="7130">
                  <c:v>172.26</c:v>
                </c:pt>
                <c:pt idx="7131">
                  <c:v>172.27125000000001</c:v>
                </c:pt>
                <c:pt idx="7132">
                  <c:v>172.2825</c:v>
                </c:pt>
                <c:pt idx="7133">
                  <c:v>172.29374999999999</c:v>
                </c:pt>
                <c:pt idx="7134">
                  <c:v>172.30500000000001</c:v>
                </c:pt>
                <c:pt idx="7135">
                  <c:v>172.31625</c:v>
                </c:pt>
                <c:pt idx="7136">
                  <c:v>172.32749999999999</c:v>
                </c:pt>
                <c:pt idx="7137">
                  <c:v>172.33875</c:v>
                </c:pt>
                <c:pt idx="7138">
                  <c:v>172.35</c:v>
                </c:pt>
                <c:pt idx="7139">
                  <c:v>172.36125000000001</c:v>
                </c:pt>
                <c:pt idx="7140">
                  <c:v>172.3725</c:v>
                </c:pt>
                <c:pt idx="7141">
                  <c:v>172.38374999999999</c:v>
                </c:pt>
                <c:pt idx="7142">
                  <c:v>172.39500000000001</c:v>
                </c:pt>
                <c:pt idx="7143">
                  <c:v>172.40625</c:v>
                </c:pt>
                <c:pt idx="7144">
                  <c:v>172.41749999999999</c:v>
                </c:pt>
                <c:pt idx="7145">
                  <c:v>172.42875000000001</c:v>
                </c:pt>
                <c:pt idx="7146">
                  <c:v>172.44</c:v>
                </c:pt>
                <c:pt idx="7147">
                  <c:v>172.45124999999999</c:v>
                </c:pt>
                <c:pt idx="7148">
                  <c:v>172.46250000000001</c:v>
                </c:pt>
                <c:pt idx="7149">
                  <c:v>172.47375</c:v>
                </c:pt>
                <c:pt idx="7150">
                  <c:v>172.48500000000001</c:v>
                </c:pt>
                <c:pt idx="7151">
                  <c:v>172.49625</c:v>
                </c:pt>
                <c:pt idx="7152">
                  <c:v>172.50749999999999</c:v>
                </c:pt>
                <c:pt idx="7153">
                  <c:v>172.51875000000001</c:v>
                </c:pt>
                <c:pt idx="7154">
                  <c:v>172.53</c:v>
                </c:pt>
                <c:pt idx="7155">
                  <c:v>172.54124999999999</c:v>
                </c:pt>
                <c:pt idx="7156">
                  <c:v>172.55250000000001</c:v>
                </c:pt>
                <c:pt idx="7157">
                  <c:v>172.56375</c:v>
                </c:pt>
                <c:pt idx="7158">
                  <c:v>172.57499999999999</c:v>
                </c:pt>
                <c:pt idx="7159">
                  <c:v>172.58625000000001</c:v>
                </c:pt>
                <c:pt idx="7160">
                  <c:v>172.5975</c:v>
                </c:pt>
                <c:pt idx="7161">
                  <c:v>172.60874999999999</c:v>
                </c:pt>
                <c:pt idx="7162">
                  <c:v>172.62</c:v>
                </c:pt>
                <c:pt idx="7163">
                  <c:v>172.63124999999999</c:v>
                </c:pt>
                <c:pt idx="7164">
                  <c:v>172.64250000000001</c:v>
                </c:pt>
                <c:pt idx="7165">
                  <c:v>172.65375</c:v>
                </c:pt>
                <c:pt idx="7166">
                  <c:v>172.66499999999999</c:v>
                </c:pt>
                <c:pt idx="7167">
                  <c:v>172.67625000000001</c:v>
                </c:pt>
                <c:pt idx="7168">
                  <c:v>172.6875</c:v>
                </c:pt>
                <c:pt idx="7169">
                  <c:v>172.69874999999999</c:v>
                </c:pt>
                <c:pt idx="7170">
                  <c:v>172.71</c:v>
                </c:pt>
                <c:pt idx="7171">
                  <c:v>172.72125</c:v>
                </c:pt>
                <c:pt idx="7172">
                  <c:v>172.73249999999999</c:v>
                </c:pt>
                <c:pt idx="7173">
                  <c:v>172.74375000000001</c:v>
                </c:pt>
                <c:pt idx="7174">
                  <c:v>172.755</c:v>
                </c:pt>
                <c:pt idx="7175">
                  <c:v>172.76625000000001</c:v>
                </c:pt>
                <c:pt idx="7176">
                  <c:v>172.7775</c:v>
                </c:pt>
                <c:pt idx="7177">
                  <c:v>172.78874999999999</c:v>
                </c:pt>
                <c:pt idx="7178">
                  <c:v>172.8</c:v>
                </c:pt>
                <c:pt idx="7179">
                  <c:v>172.81125</c:v>
                </c:pt>
                <c:pt idx="7180">
                  <c:v>172.82249999999999</c:v>
                </c:pt>
                <c:pt idx="7181">
                  <c:v>172.83375000000001</c:v>
                </c:pt>
                <c:pt idx="7182">
                  <c:v>172.845</c:v>
                </c:pt>
                <c:pt idx="7183">
                  <c:v>172.85624999999999</c:v>
                </c:pt>
                <c:pt idx="7184">
                  <c:v>172.86750000000001</c:v>
                </c:pt>
                <c:pt idx="7185">
                  <c:v>172.87875</c:v>
                </c:pt>
                <c:pt idx="7186">
                  <c:v>172.89</c:v>
                </c:pt>
                <c:pt idx="7187">
                  <c:v>172.90125</c:v>
                </c:pt>
                <c:pt idx="7188">
                  <c:v>172.91249999999999</c:v>
                </c:pt>
                <c:pt idx="7189">
                  <c:v>172.92375000000001</c:v>
                </c:pt>
                <c:pt idx="7190">
                  <c:v>172.935</c:v>
                </c:pt>
                <c:pt idx="7191">
                  <c:v>172.94624999999999</c:v>
                </c:pt>
                <c:pt idx="7192">
                  <c:v>172.95750000000001</c:v>
                </c:pt>
                <c:pt idx="7193">
                  <c:v>172.96875</c:v>
                </c:pt>
                <c:pt idx="7194">
                  <c:v>172.98</c:v>
                </c:pt>
                <c:pt idx="7195">
                  <c:v>172.99125000000001</c:v>
                </c:pt>
                <c:pt idx="7196">
                  <c:v>173.0025</c:v>
                </c:pt>
                <c:pt idx="7197">
                  <c:v>173.01374999999999</c:v>
                </c:pt>
                <c:pt idx="7198">
                  <c:v>173.02500000000001</c:v>
                </c:pt>
                <c:pt idx="7199">
                  <c:v>173.03625</c:v>
                </c:pt>
                <c:pt idx="7200">
                  <c:v>173.04750000000001</c:v>
                </c:pt>
                <c:pt idx="7201">
                  <c:v>173.05875</c:v>
                </c:pt>
                <c:pt idx="7202">
                  <c:v>173.07</c:v>
                </c:pt>
                <c:pt idx="7203">
                  <c:v>173.08125000000001</c:v>
                </c:pt>
                <c:pt idx="7204">
                  <c:v>173.0925</c:v>
                </c:pt>
                <c:pt idx="7205">
                  <c:v>173.10374999999999</c:v>
                </c:pt>
                <c:pt idx="7206">
                  <c:v>173.11500000000001</c:v>
                </c:pt>
                <c:pt idx="7207">
                  <c:v>173.12625</c:v>
                </c:pt>
                <c:pt idx="7208">
                  <c:v>173.13749999999999</c:v>
                </c:pt>
                <c:pt idx="7209">
                  <c:v>173.14875000000001</c:v>
                </c:pt>
                <c:pt idx="7210">
                  <c:v>173.16</c:v>
                </c:pt>
                <c:pt idx="7211">
                  <c:v>173.17124999999999</c:v>
                </c:pt>
                <c:pt idx="7212">
                  <c:v>173.1825</c:v>
                </c:pt>
                <c:pt idx="7213">
                  <c:v>173.19374999999999</c:v>
                </c:pt>
                <c:pt idx="7214">
                  <c:v>173.20500000000001</c:v>
                </c:pt>
                <c:pt idx="7215">
                  <c:v>173.21625</c:v>
                </c:pt>
                <c:pt idx="7216">
                  <c:v>173.22749999999999</c:v>
                </c:pt>
                <c:pt idx="7217">
                  <c:v>173.23875000000001</c:v>
                </c:pt>
                <c:pt idx="7218">
                  <c:v>173.25</c:v>
                </c:pt>
                <c:pt idx="7219">
                  <c:v>173.26124999999999</c:v>
                </c:pt>
                <c:pt idx="7220">
                  <c:v>173.27250000000001</c:v>
                </c:pt>
                <c:pt idx="7221">
                  <c:v>173.28375</c:v>
                </c:pt>
                <c:pt idx="7222">
                  <c:v>173.29499999999999</c:v>
                </c:pt>
                <c:pt idx="7223">
                  <c:v>173.30625000000001</c:v>
                </c:pt>
                <c:pt idx="7224">
                  <c:v>173.3175</c:v>
                </c:pt>
                <c:pt idx="7225">
                  <c:v>173.32875000000001</c:v>
                </c:pt>
                <c:pt idx="7226">
                  <c:v>173.34</c:v>
                </c:pt>
                <c:pt idx="7227">
                  <c:v>173.35124999999999</c:v>
                </c:pt>
                <c:pt idx="7228">
                  <c:v>173.36250000000001</c:v>
                </c:pt>
                <c:pt idx="7229">
                  <c:v>173.37375</c:v>
                </c:pt>
                <c:pt idx="7230">
                  <c:v>173.38499999999999</c:v>
                </c:pt>
                <c:pt idx="7231">
                  <c:v>173.39625000000001</c:v>
                </c:pt>
                <c:pt idx="7232">
                  <c:v>173.4075</c:v>
                </c:pt>
                <c:pt idx="7233">
                  <c:v>173.41874999999999</c:v>
                </c:pt>
                <c:pt idx="7234">
                  <c:v>173.43</c:v>
                </c:pt>
                <c:pt idx="7235">
                  <c:v>173.44125</c:v>
                </c:pt>
                <c:pt idx="7236">
                  <c:v>173.45249999999999</c:v>
                </c:pt>
                <c:pt idx="7237">
                  <c:v>173.46375</c:v>
                </c:pt>
                <c:pt idx="7238">
                  <c:v>173.47499999999999</c:v>
                </c:pt>
                <c:pt idx="7239">
                  <c:v>173.48625000000001</c:v>
                </c:pt>
                <c:pt idx="7240">
                  <c:v>173.4975</c:v>
                </c:pt>
                <c:pt idx="7241">
                  <c:v>173.50874999999999</c:v>
                </c:pt>
                <c:pt idx="7242">
                  <c:v>173.52</c:v>
                </c:pt>
                <c:pt idx="7243">
                  <c:v>173.53125</c:v>
                </c:pt>
                <c:pt idx="7244">
                  <c:v>173.54249999999999</c:v>
                </c:pt>
                <c:pt idx="7245">
                  <c:v>173.55375000000001</c:v>
                </c:pt>
                <c:pt idx="7246">
                  <c:v>173.565</c:v>
                </c:pt>
                <c:pt idx="7247">
                  <c:v>173.57624999999999</c:v>
                </c:pt>
                <c:pt idx="7248">
                  <c:v>173.58750000000001</c:v>
                </c:pt>
                <c:pt idx="7249">
                  <c:v>173.59875</c:v>
                </c:pt>
                <c:pt idx="7250">
                  <c:v>173.61</c:v>
                </c:pt>
                <c:pt idx="7251">
                  <c:v>173.62125</c:v>
                </c:pt>
                <c:pt idx="7252">
                  <c:v>173.63249999999999</c:v>
                </c:pt>
                <c:pt idx="7253">
                  <c:v>173.64375000000001</c:v>
                </c:pt>
                <c:pt idx="7254">
                  <c:v>173.655</c:v>
                </c:pt>
                <c:pt idx="7255">
                  <c:v>173.66624999999999</c:v>
                </c:pt>
                <c:pt idx="7256">
                  <c:v>173.67750000000001</c:v>
                </c:pt>
                <c:pt idx="7257">
                  <c:v>173.68875</c:v>
                </c:pt>
                <c:pt idx="7258">
                  <c:v>173.7</c:v>
                </c:pt>
                <c:pt idx="7259">
                  <c:v>173.71125000000001</c:v>
                </c:pt>
                <c:pt idx="7260">
                  <c:v>173.7225</c:v>
                </c:pt>
                <c:pt idx="7261">
                  <c:v>173.73374999999999</c:v>
                </c:pt>
                <c:pt idx="7262">
                  <c:v>173.745</c:v>
                </c:pt>
                <c:pt idx="7263">
                  <c:v>173.75624999999999</c:v>
                </c:pt>
                <c:pt idx="7264">
                  <c:v>173.76750000000001</c:v>
                </c:pt>
                <c:pt idx="7265">
                  <c:v>173.77875</c:v>
                </c:pt>
                <c:pt idx="7266">
                  <c:v>173.79</c:v>
                </c:pt>
                <c:pt idx="7267">
                  <c:v>173.80125000000001</c:v>
                </c:pt>
                <c:pt idx="7268">
                  <c:v>173.8125</c:v>
                </c:pt>
                <c:pt idx="7269">
                  <c:v>173.82374999999999</c:v>
                </c:pt>
                <c:pt idx="7270">
                  <c:v>173.83500000000001</c:v>
                </c:pt>
                <c:pt idx="7271">
                  <c:v>173.84625</c:v>
                </c:pt>
                <c:pt idx="7272">
                  <c:v>173.85749999999999</c:v>
                </c:pt>
                <c:pt idx="7273">
                  <c:v>173.86875000000001</c:v>
                </c:pt>
                <c:pt idx="7274">
                  <c:v>173.88</c:v>
                </c:pt>
                <c:pt idx="7275">
                  <c:v>173.89125000000001</c:v>
                </c:pt>
                <c:pt idx="7276">
                  <c:v>173.9025</c:v>
                </c:pt>
                <c:pt idx="7277">
                  <c:v>173.91374999999999</c:v>
                </c:pt>
                <c:pt idx="7278">
                  <c:v>173.92500000000001</c:v>
                </c:pt>
                <c:pt idx="7279">
                  <c:v>173.93625</c:v>
                </c:pt>
                <c:pt idx="7280">
                  <c:v>173.94749999999999</c:v>
                </c:pt>
                <c:pt idx="7281">
                  <c:v>173.95875000000001</c:v>
                </c:pt>
                <c:pt idx="7282">
                  <c:v>173.97</c:v>
                </c:pt>
                <c:pt idx="7283">
                  <c:v>173.98124999999999</c:v>
                </c:pt>
                <c:pt idx="7284">
                  <c:v>173.99250000000001</c:v>
                </c:pt>
                <c:pt idx="7285">
                  <c:v>174.00375</c:v>
                </c:pt>
                <c:pt idx="7286">
                  <c:v>174.01499999999999</c:v>
                </c:pt>
                <c:pt idx="7287">
                  <c:v>174.02625</c:v>
                </c:pt>
                <c:pt idx="7288">
                  <c:v>174.03749999999999</c:v>
                </c:pt>
                <c:pt idx="7289">
                  <c:v>174.04875000000001</c:v>
                </c:pt>
                <c:pt idx="7290">
                  <c:v>174.06</c:v>
                </c:pt>
                <c:pt idx="7291">
                  <c:v>174.07124999999999</c:v>
                </c:pt>
                <c:pt idx="7292">
                  <c:v>174.08250000000001</c:v>
                </c:pt>
                <c:pt idx="7293">
                  <c:v>174.09375</c:v>
                </c:pt>
                <c:pt idx="7294">
                  <c:v>174.10499999999999</c:v>
                </c:pt>
                <c:pt idx="7295">
                  <c:v>174.11625000000001</c:v>
                </c:pt>
                <c:pt idx="7296">
                  <c:v>174.1275</c:v>
                </c:pt>
                <c:pt idx="7297">
                  <c:v>174.13874999999999</c:v>
                </c:pt>
                <c:pt idx="7298">
                  <c:v>174.15</c:v>
                </c:pt>
                <c:pt idx="7299">
                  <c:v>174.16125</c:v>
                </c:pt>
                <c:pt idx="7300">
                  <c:v>174.17250000000001</c:v>
                </c:pt>
                <c:pt idx="7301">
                  <c:v>174.18375</c:v>
                </c:pt>
                <c:pt idx="7302">
                  <c:v>174.19499999999999</c:v>
                </c:pt>
                <c:pt idx="7303">
                  <c:v>174.20625000000001</c:v>
                </c:pt>
                <c:pt idx="7304">
                  <c:v>174.2175</c:v>
                </c:pt>
                <c:pt idx="7305">
                  <c:v>174.22874999999999</c:v>
                </c:pt>
                <c:pt idx="7306">
                  <c:v>174.24</c:v>
                </c:pt>
                <c:pt idx="7307">
                  <c:v>174.25125</c:v>
                </c:pt>
                <c:pt idx="7308">
                  <c:v>174.26249999999999</c:v>
                </c:pt>
                <c:pt idx="7309">
                  <c:v>174.27375000000001</c:v>
                </c:pt>
                <c:pt idx="7310">
                  <c:v>174.285</c:v>
                </c:pt>
                <c:pt idx="7311">
                  <c:v>174.29624999999999</c:v>
                </c:pt>
                <c:pt idx="7312">
                  <c:v>174.3075</c:v>
                </c:pt>
                <c:pt idx="7313">
                  <c:v>174.31874999999999</c:v>
                </c:pt>
                <c:pt idx="7314">
                  <c:v>174.33</c:v>
                </c:pt>
                <c:pt idx="7315">
                  <c:v>174.34125</c:v>
                </c:pt>
                <c:pt idx="7316">
                  <c:v>174.35249999999999</c:v>
                </c:pt>
                <c:pt idx="7317">
                  <c:v>174.36375000000001</c:v>
                </c:pt>
                <c:pt idx="7318">
                  <c:v>174.375</c:v>
                </c:pt>
                <c:pt idx="7319">
                  <c:v>174.38624999999999</c:v>
                </c:pt>
                <c:pt idx="7320">
                  <c:v>174.39750000000001</c:v>
                </c:pt>
                <c:pt idx="7321">
                  <c:v>174.40875</c:v>
                </c:pt>
                <c:pt idx="7322">
                  <c:v>174.42</c:v>
                </c:pt>
                <c:pt idx="7323">
                  <c:v>174.43125000000001</c:v>
                </c:pt>
                <c:pt idx="7324">
                  <c:v>174.4425</c:v>
                </c:pt>
                <c:pt idx="7325">
                  <c:v>174.45375000000001</c:v>
                </c:pt>
                <c:pt idx="7326">
                  <c:v>174.465</c:v>
                </c:pt>
                <c:pt idx="7327">
                  <c:v>174.47624999999999</c:v>
                </c:pt>
                <c:pt idx="7328">
                  <c:v>174.48750000000001</c:v>
                </c:pt>
                <c:pt idx="7329">
                  <c:v>174.49875</c:v>
                </c:pt>
                <c:pt idx="7330">
                  <c:v>174.51</c:v>
                </c:pt>
                <c:pt idx="7331">
                  <c:v>174.52125000000001</c:v>
                </c:pt>
                <c:pt idx="7332">
                  <c:v>174.5325</c:v>
                </c:pt>
                <c:pt idx="7333">
                  <c:v>174.54374999999999</c:v>
                </c:pt>
                <c:pt idx="7334">
                  <c:v>174.55500000000001</c:v>
                </c:pt>
                <c:pt idx="7335">
                  <c:v>174.56625</c:v>
                </c:pt>
                <c:pt idx="7336">
                  <c:v>174.57749999999999</c:v>
                </c:pt>
                <c:pt idx="7337">
                  <c:v>174.58875</c:v>
                </c:pt>
                <c:pt idx="7338">
                  <c:v>174.6</c:v>
                </c:pt>
                <c:pt idx="7339">
                  <c:v>174.61125000000001</c:v>
                </c:pt>
                <c:pt idx="7340">
                  <c:v>174.6225</c:v>
                </c:pt>
                <c:pt idx="7341">
                  <c:v>174.63374999999999</c:v>
                </c:pt>
                <c:pt idx="7342">
                  <c:v>174.64500000000001</c:v>
                </c:pt>
                <c:pt idx="7343">
                  <c:v>174.65625</c:v>
                </c:pt>
                <c:pt idx="7344">
                  <c:v>174.66749999999999</c:v>
                </c:pt>
                <c:pt idx="7345">
                  <c:v>174.67875000000001</c:v>
                </c:pt>
                <c:pt idx="7346">
                  <c:v>174.69</c:v>
                </c:pt>
                <c:pt idx="7347">
                  <c:v>174.70124999999999</c:v>
                </c:pt>
                <c:pt idx="7348">
                  <c:v>174.71250000000001</c:v>
                </c:pt>
                <c:pt idx="7349">
                  <c:v>174.72375</c:v>
                </c:pt>
                <c:pt idx="7350">
                  <c:v>174.73500000000001</c:v>
                </c:pt>
                <c:pt idx="7351">
                  <c:v>174.74625</c:v>
                </c:pt>
                <c:pt idx="7352">
                  <c:v>174.75749999999999</c:v>
                </c:pt>
                <c:pt idx="7353">
                  <c:v>174.76875000000001</c:v>
                </c:pt>
                <c:pt idx="7354">
                  <c:v>174.78</c:v>
                </c:pt>
                <c:pt idx="7355">
                  <c:v>174.79124999999999</c:v>
                </c:pt>
                <c:pt idx="7356">
                  <c:v>174.80250000000001</c:v>
                </c:pt>
                <c:pt idx="7357">
                  <c:v>174.81375</c:v>
                </c:pt>
                <c:pt idx="7358">
                  <c:v>174.82499999999999</c:v>
                </c:pt>
                <c:pt idx="7359">
                  <c:v>174.83625000000001</c:v>
                </c:pt>
                <c:pt idx="7360">
                  <c:v>174.8475</c:v>
                </c:pt>
                <c:pt idx="7361">
                  <c:v>174.85874999999999</c:v>
                </c:pt>
                <c:pt idx="7362">
                  <c:v>174.87</c:v>
                </c:pt>
                <c:pt idx="7363">
                  <c:v>174.88124999999999</c:v>
                </c:pt>
                <c:pt idx="7364">
                  <c:v>174.89250000000001</c:v>
                </c:pt>
                <c:pt idx="7365">
                  <c:v>174.90375</c:v>
                </c:pt>
                <c:pt idx="7366">
                  <c:v>174.91499999999999</c:v>
                </c:pt>
                <c:pt idx="7367">
                  <c:v>174.92625000000001</c:v>
                </c:pt>
                <c:pt idx="7368">
                  <c:v>174.9375</c:v>
                </c:pt>
                <c:pt idx="7369">
                  <c:v>174.94874999999999</c:v>
                </c:pt>
                <c:pt idx="7370">
                  <c:v>174.96</c:v>
                </c:pt>
                <c:pt idx="7371">
                  <c:v>174.97125</c:v>
                </c:pt>
                <c:pt idx="7372">
                  <c:v>174.98249999999999</c:v>
                </c:pt>
                <c:pt idx="7373">
                  <c:v>174.99375000000001</c:v>
                </c:pt>
                <c:pt idx="7374">
                  <c:v>175.005</c:v>
                </c:pt>
                <c:pt idx="7375">
                  <c:v>175.01625000000001</c:v>
                </c:pt>
                <c:pt idx="7376">
                  <c:v>175.0275</c:v>
                </c:pt>
                <c:pt idx="7377">
                  <c:v>175.03874999999999</c:v>
                </c:pt>
                <c:pt idx="7378">
                  <c:v>175.05</c:v>
                </c:pt>
                <c:pt idx="7379">
                  <c:v>175.06125</c:v>
                </c:pt>
                <c:pt idx="7380">
                  <c:v>175.07249999999999</c:v>
                </c:pt>
                <c:pt idx="7381">
                  <c:v>175.08375000000001</c:v>
                </c:pt>
                <c:pt idx="7382">
                  <c:v>175.095</c:v>
                </c:pt>
                <c:pt idx="7383">
                  <c:v>175.10624999999999</c:v>
                </c:pt>
                <c:pt idx="7384">
                  <c:v>175.11750000000001</c:v>
                </c:pt>
                <c:pt idx="7385">
                  <c:v>175.12875</c:v>
                </c:pt>
                <c:pt idx="7386">
                  <c:v>175.14</c:v>
                </c:pt>
                <c:pt idx="7387">
                  <c:v>175.15125</c:v>
                </c:pt>
                <c:pt idx="7388">
                  <c:v>175.16249999999999</c:v>
                </c:pt>
                <c:pt idx="7389">
                  <c:v>175.17375000000001</c:v>
                </c:pt>
                <c:pt idx="7390">
                  <c:v>175.185</c:v>
                </c:pt>
                <c:pt idx="7391">
                  <c:v>175.19624999999999</c:v>
                </c:pt>
                <c:pt idx="7392">
                  <c:v>175.20750000000001</c:v>
                </c:pt>
                <c:pt idx="7393">
                  <c:v>175.21875</c:v>
                </c:pt>
                <c:pt idx="7394">
                  <c:v>175.23</c:v>
                </c:pt>
                <c:pt idx="7395">
                  <c:v>175.24125000000001</c:v>
                </c:pt>
                <c:pt idx="7396">
                  <c:v>175.2525</c:v>
                </c:pt>
                <c:pt idx="7397">
                  <c:v>175.26374999999999</c:v>
                </c:pt>
                <c:pt idx="7398">
                  <c:v>175.27500000000001</c:v>
                </c:pt>
                <c:pt idx="7399">
                  <c:v>175.28625</c:v>
                </c:pt>
                <c:pt idx="7400">
                  <c:v>175.29750000000001</c:v>
                </c:pt>
                <c:pt idx="7401">
                  <c:v>175.30875</c:v>
                </c:pt>
                <c:pt idx="7402">
                  <c:v>175.32</c:v>
                </c:pt>
                <c:pt idx="7403">
                  <c:v>175.33125000000001</c:v>
                </c:pt>
                <c:pt idx="7404">
                  <c:v>175.3425</c:v>
                </c:pt>
                <c:pt idx="7405">
                  <c:v>175.35374999999999</c:v>
                </c:pt>
                <c:pt idx="7406">
                  <c:v>175.36500000000001</c:v>
                </c:pt>
                <c:pt idx="7407">
                  <c:v>175.37625</c:v>
                </c:pt>
                <c:pt idx="7408">
                  <c:v>175.38749999999999</c:v>
                </c:pt>
                <c:pt idx="7409">
                  <c:v>175.39875000000001</c:v>
                </c:pt>
                <c:pt idx="7410">
                  <c:v>175.41</c:v>
                </c:pt>
                <c:pt idx="7411">
                  <c:v>175.42124999999999</c:v>
                </c:pt>
                <c:pt idx="7412">
                  <c:v>175.4325</c:v>
                </c:pt>
                <c:pt idx="7413">
                  <c:v>175.44374999999999</c:v>
                </c:pt>
                <c:pt idx="7414">
                  <c:v>175.45500000000001</c:v>
                </c:pt>
                <c:pt idx="7415">
                  <c:v>175.46625</c:v>
                </c:pt>
                <c:pt idx="7416">
                  <c:v>175.47749999999999</c:v>
                </c:pt>
                <c:pt idx="7417">
                  <c:v>175.48875000000001</c:v>
                </c:pt>
                <c:pt idx="7418">
                  <c:v>175.5</c:v>
                </c:pt>
                <c:pt idx="7419">
                  <c:v>175.51124999999999</c:v>
                </c:pt>
                <c:pt idx="7420">
                  <c:v>175.52250000000001</c:v>
                </c:pt>
                <c:pt idx="7421">
                  <c:v>175.53375</c:v>
                </c:pt>
                <c:pt idx="7422">
                  <c:v>175.54499999999999</c:v>
                </c:pt>
                <c:pt idx="7423">
                  <c:v>175.55625000000001</c:v>
                </c:pt>
                <c:pt idx="7424">
                  <c:v>175.5675</c:v>
                </c:pt>
                <c:pt idx="7425">
                  <c:v>175.57875000000001</c:v>
                </c:pt>
                <c:pt idx="7426">
                  <c:v>175.59</c:v>
                </c:pt>
                <c:pt idx="7427">
                  <c:v>175.60124999999999</c:v>
                </c:pt>
                <c:pt idx="7428">
                  <c:v>175.61250000000001</c:v>
                </c:pt>
                <c:pt idx="7429">
                  <c:v>175.62375</c:v>
                </c:pt>
                <c:pt idx="7430">
                  <c:v>175.63499999999999</c:v>
                </c:pt>
                <c:pt idx="7431">
                  <c:v>175.64625000000001</c:v>
                </c:pt>
                <c:pt idx="7432">
                  <c:v>175.6575</c:v>
                </c:pt>
                <c:pt idx="7433">
                  <c:v>175.66874999999999</c:v>
                </c:pt>
                <c:pt idx="7434">
                  <c:v>175.68</c:v>
                </c:pt>
                <c:pt idx="7435">
                  <c:v>175.69125</c:v>
                </c:pt>
                <c:pt idx="7436">
                  <c:v>175.70249999999999</c:v>
                </c:pt>
                <c:pt idx="7437">
                  <c:v>175.71375</c:v>
                </c:pt>
                <c:pt idx="7438">
                  <c:v>175.72499999999999</c:v>
                </c:pt>
                <c:pt idx="7439">
                  <c:v>175.73625000000001</c:v>
                </c:pt>
                <c:pt idx="7440">
                  <c:v>175.7475</c:v>
                </c:pt>
                <c:pt idx="7441">
                  <c:v>175.75874999999999</c:v>
                </c:pt>
                <c:pt idx="7442">
                  <c:v>175.77</c:v>
                </c:pt>
                <c:pt idx="7443">
                  <c:v>175.78125</c:v>
                </c:pt>
                <c:pt idx="7444">
                  <c:v>175.79249999999999</c:v>
                </c:pt>
                <c:pt idx="7445">
                  <c:v>175.80375000000001</c:v>
                </c:pt>
                <c:pt idx="7446">
                  <c:v>175.815</c:v>
                </c:pt>
                <c:pt idx="7447">
                  <c:v>175.82624999999999</c:v>
                </c:pt>
                <c:pt idx="7448">
                  <c:v>175.83750000000001</c:v>
                </c:pt>
                <c:pt idx="7449">
                  <c:v>175.84875</c:v>
                </c:pt>
                <c:pt idx="7450">
                  <c:v>175.86</c:v>
                </c:pt>
                <c:pt idx="7451">
                  <c:v>175.87125</c:v>
                </c:pt>
                <c:pt idx="7452">
                  <c:v>175.88249999999999</c:v>
                </c:pt>
                <c:pt idx="7453">
                  <c:v>175.89375000000001</c:v>
                </c:pt>
                <c:pt idx="7454">
                  <c:v>175.905</c:v>
                </c:pt>
                <c:pt idx="7455">
                  <c:v>175.91624999999999</c:v>
                </c:pt>
                <c:pt idx="7456">
                  <c:v>175.92750000000001</c:v>
                </c:pt>
                <c:pt idx="7457">
                  <c:v>175.93875</c:v>
                </c:pt>
                <c:pt idx="7458">
                  <c:v>175.95</c:v>
                </c:pt>
                <c:pt idx="7459">
                  <c:v>175.96125000000001</c:v>
                </c:pt>
                <c:pt idx="7460">
                  <c:v>175.9725</c:v>
                </c:pt>
                <c:pt idx="7461">
                  <c:v>175.98374999999999</c:v>
                </c:pt>
                <c:pt idx="7462">
                  <c:v>175.995</c:v>
                </c:pt>
                <c:pt idx="7463">
                  <c:v>176.00624999999999</c:v>
                </c:pt>
                <c:pt idx="7464">
                  <c:v>176.01750000000001</c:v>
                </c:pt>
                <c:pt idx="7465">
                  <c:v>176.02875</c:v>
                </c:pt>
                <c:pt idx="7466">
                  <c:v>176.04</c:v>
                </c:pt>
                <c:pt idx="7467">
                  <c:v>176.05125000000001</c:v>
                </c:pt>
                <c:pt idx="7468">
                  <c:v>176.0625</c:v>
                </c:pt>
                <c:pt idx="7469">
                  <c:v>176.07374999999999</c:v>
                </c:pt>
                <c:pt idx="7470">
                  <c:v>176.08500000000001</c:v>
                </c:pt>
                <c:pt idx="7471">
                  <c:v>176.09625</c:v>
                </c:pt>
                <c:pt idx="7472">
                  <c:v>176.10749999999999</c:v>
                </c:pt>
                <c:pt idx="7473">
                  <c:v>176.11875000000001</c:v>
                </c:pt>
                <c:pt idx="7474">
                  <c:v>176.13</c:v>
                </c:pt>
                <c:pt idx="7475">
                  <c:v>176.14125000000001</c:v>
                </c:pt>
                <c:pt idx="7476">
                  <c:v>176.1525</c:v>
                </c:pt>
                <c:pt idx="7477">
                  <c:v>176.16374999999999</c:v>
                </c:pt>
                <c:pt idx="7478">
                  <c:v>176.17500000000001</c:v>
                </c:pt>
                <c:pt idx="7479">
                  <c:v>176.18625</c:v>
                </c:pt>
                <c:pt idx="7480">
                  <c:v>176.19749999999999</c:v>
                </c:pt>
                <c:pt idx="7481">
                  <c:v>176.20875000000001</c:v>
                </c:pt>
                <c:pt idx="7482">
                  <c:v>176.22</c:v>
                </c:pt>
                <c:pt idx="7483">
                  <c:v>176.23124999999999</c:v>
                </c:pt>
                <c:pt idx="7484">
                  <c:v>176.24250000000001</c:v>
                </c:pt>
                <c:pt idx="7485">
                  <c:v>176.25375</c:v>
                </c:pt>
                <c:pt idx="7486">
                  <c:v>176.26499999999999</c:v>
                </c:pt>
                <c:pt idx="7487">
                  <c:v>176.27625</c:v>
                </c:pt>
                <c:pt idx="7488">
                  <c:v>176.28749999999999</c:v>
                </c:pt>
                <c:pt idx="7489">
                  <c:v>176.29875000000001</c:v>
                </c:pt>
                <c:pt idx="7490">
                  <c:v>176.31</c:v>
                </c:pt>
                <c:pt idx="7491">
                  <c:v>176.32124999999999</c:v>
                </c:pt>
                <c:pt idx="7492">
                  <c:v>176.33250000000001</c:v>
                </c:pt>
                <c:pt idx="7493">
                  <c:v>176.34375</c:v>
                </c:pt>
                <c:pt idx="7494">
                  <c:v>176.35499999999999</c:v>
                </c:pt>
                <c:pt idx="7495">
                  <c:v>176.36625000000001</c:v>
                </c:pt>
                <c:pt idx="7496">
                  <c:v>176.3775</c:v>
                </c:pt>
                <c:pt idx="7497">
                  <c:v>176.38874999999999</c:v>
                </c:pt>
                <c:pt idx="7498">
                  <c:v>176.4</c:v>
                </c:pt>
                <c:pt idx="7499">
                  <c:v>176.41125</c:v>
                </c:pt>
                <c:pt idx="7500">
                  <c:v>176.42250000000001</c:v>
                </c:pt>
                <c:pt idx="7501">
                  <c:v>176.43375</c:v>
                </c:pt>
                <c:pt idx="7502">
                  <c:v>176.44499999999999</c:v>
                </c:pt>
                <c:pt idx="7503">
                  <c:v>176.45625000000001</c:v>
                </c:pt>
                <c:pt idx="7504">
                  <c:v>176.4675</c:v>
                </c:pt>
                <c:pt idx="7505">
                  <c:v>176.47874999999999</c:v>
                </c:pt>
                <c:pt idx="7506">
                  <c:v>176.49</c:v>
                </c:pt>
                <c:pt idx="7507">
                  <c:v>176.50125</c:v>
                </c:pt>
                <c:pt idx="7508">
                  <c:v>176.51249999999999</c:v>
                </c:pt>
                <c:pt idx="7509">
                  <c:v>176.52375000000001</c:v>
                </c:pt>
                <c:pt idx="7510">
                  <c:v>176.535</c:v>
                </c:pt>
                <c:pt idx="7511">
                  <c:v>176.54624999999999</c:v>
                </c:pt>
                <c:pt idx="7512">
                  <c:v>176.5575</c:v>
                </c:pt>
                <c:pt idx="7513">
                  <c:v>176.56874999999999</c:v>
                </c:pt>
                <c:pt idx="7514">
                  <c:v>176.58</c:v>
                </c:pt>
                <c:pt idx="7515">
                  <c:v>176.59125</c:v>
                </c:pt>
                <c:pt idx="7516">
                  <c:v>176.60249999999999</c:v>
                </c:pt>
                <c:pt idx="7517">
                  <c:v>176.61375000000001</c:v>
                </c:pt>
                <c:pt idx="7518">
                  <c:v>176.625</c:v>
                </c:pt>
                <c:pt idx="7519">
                  <c:v>176.63624999999999</c:v>
                </c:pt>
                <c:pt idx="7520">
                  <c:v>176.64750000000001</c:v>
                </c:pt>
                <c:pt idx="7521">
                  <c:v>176.65875</c:v>
                </c:pt>
                <c:pt idx="7522">
                  <c:v>176.67</c:v>
                </c:pt>
                <c:pt idx="7523">
                  <c:v>176.68125000000001</c:v>
                </c:pt>
                <c:pt idx="7524">
                  <c:v>176.6925</c:v>
                </c:pt>
                <c:pt idx="7525">
                  <c:v>176.70375000000001</c:v>
                </c:pt>
                <c:pt idx="7526">
                  <c:v>176.715</c:v>
                </c:pt>
                <c:pt idx="7527">
                  <c:v>176.72624999999999</c:v>
                </c:pt>
                <c:pt idx="7528">
                  <c:v>176.73750000000001</c:v>
                </c:pt>
                <c:pt idx="7529">
                  <c:v>176.74875</c:v>
                </c:pt>
                <c:pt idx="7530">
                  <c:v>176.76</c:v>
                </c:pt>
                <c:pt idx="7531">
                  <c:v>176.77125000000001</c:v>
                </c:pt>
                <c:pt idx="7532">
                  <c:v>176.7825</c:v>
                </c:pt>
                <c:pt idx="7533">
                  <c:v>176.79374999999999</c:v>
                </c:pt>
                <c:pt idx="7534">
                  <c:v>176.80500000000001</c:v>
                </c:pt>
                <c:pt idx="7535">
                  <c:v>176.81625</c:v>
                </c:pt>
                <c:pt idx="7536">
                  <c:v>176.82749999999999</c:v>
                </c:pt>
                <c:pt idx="7537">
                  <c:v>176.83875</c:v>
                </c:pt>
                <c:pt idx="7538">
                  <c:v>176.85</c:v>
                </c:pt>
                <c:pt idx="7539">
                  <c:v>176.86125000000001</c:v>
                </c:pt>
                <c:pt idx="7540">
                  <c:v>176.8725</c:v>
                </c:pt>
                <c:pt idx="7541">
                  <c:v>176.88374999999999</c:v>
                </c:pt>
                <c:pt idx="7542">
                  <c:v>176.89500000000001</c:v>
                </c:pt>
                <c:pt idx="7543">
                  <c:v>176.90625</c:v>
                </c:pt>
                <c:pt idx="7544">
                  <c:v>176.91749999999999</c:v>
                </c:pt>
                <c:pt idx="7545">
                  <c:v>176.92875000000001</c:v>
                </c:pt>
                <c:pt idx="7546">
                  <c:v>176.94</c:v>
                </c:pt>
                <c:pt idx="7547">
                  <c:v>176.95124999999999</c:v>
                </c:pt>
                <c:pt idx="7548">
                  <c:v>176.96250000000001</c:v>
                </c:pt>
                <c:pt idx="7549">
                  <c:v>176.97375</c:v>
                </c:pt>
                <c:pt idx="7550">
                  <c:v>176.98500000000001</c:v>
                </c:pt>
                <c:pt idx="7551">
                  <c:v>176.99625</c:v>
                </c:pt>
                <c:pt idx="7552">
                  <c:v>177.00749999999999</c:v>
                </c:pt>
                <c:pt idx="7553">
                  <c:v>177.01875000000001</c:v>
                </c:pt>
                <c:pt idx="7554">
                  <c:v>177.03</c:v>
                </c:pt>
                <c:pt idx="7555">
                  <c:v>177.04124999999999</c:v>
                </c:pt>
                <c:pt idx="7556">
                  <c:v>177.05250000000001</c:v>
                </c:pt>
                <c:pt idx="7557">
                  <c:v>177.06375</c:v>
                </c:pt>
                <c:pt idx="7558">
                  <c:v>177.07499999999999</c:v>
                </c:pt>
                <c:pt idx="7559">
                  <c:v>177.08625000000001</c:v>
                </c:pt>
                <c:pt idx="7560">
                  <c:v>177.0975</c:v>
                </c:pt>
                <c:pt idx="7561">
                  <c:v>177.10874999999999</c:v>
                </c:pt>
                <c:pt idx="7562">
                  <c:v>177.12</c:v>
                </c:pt>
                <c:pt idx="7563">
                  <c:v>177.13124999999999</c:v>
                </c:pt>
                <c:pt idx="7564">
                  <c:v>177.14250000000001</c:v>
                </c:pt>
                <c:pt idx="7565">
                  <c:v>177.15375</c:v>
                </c:pt>
                <c:pt idx="7566">
                  <c:v>177.16499999999999</c:v>
                </c:pt>
                <c:pt idx="7567">
                  <c:v>177.17625000000001</c:v>
                </c:pt>
                <c:pt idx="7568">
                  <c:v>177.1875</c:v>
                </c:pt>
                <c:pt idx="7569">
                  <c:v>177.19874999999999</c:v>
                </c:pt>
                <c:pt idx="7570">
                  <c:v>177.21</c:v>
                </c:pt>
                <c:pt idx="7571">
                  <c:v>177.22125</c:v>
                </c:pt>
                <c:pt idx="7572">
                  <c:v>177.23249999999999</c:v>
                </c:pt>
                <c:pt idx="7573">
                  <c:v>177.24375000000001</c:v>
                </c:pt>
                <c:pt idx="7574">
                  <c:v>177.255</c:v>
                </c:pt>
                <c:pt idx="7575">
                  <c:v>177.26625000000001</c:v>
                </c:pt>
                <c:pt idx="7576">
                  <c:v>177.2775</c:v>
                </c:pt>
                <c:pt idx="7577">
                  <c:v>177.28874999999999</c:v>
                </c:pt>
                <c:pt idx="7578">
                  <c:v>177.3</c:v>
                </c:pt>
                <c:pt idx="7579">
                  <c:v>177.31125</c:v>
                </c:pt>
                <c:pt idx="7580">
                  <c:v>177.32249999999999</c:v>
                </c:pt>
                <c:pt idx="7581">
                  <c:v>177.33375000000001</c:v>
                </c:pt>
                <c:pt idx="7582">
                  <c:v>177.345</c:v>
                </c:pt>
                <c:pt idx="7583">
                  <c:v>177.35624999999999</c:v>
                </c:pt>
                <c:pt idx="7584">
                  <c:v>177.36750000000001</c:v>
                </c:pt>
                <c:pt idx="7585">
                  <c:v>177.37875</c:v>
                </c:pt>
                <c:pt idx="7586">
                  <c:v>177.39</c:v>
                </c:pt>
                <c:pt idx="7587">
                  <c:v>177.40125</c:v>
                </c:pt>
                <c:pt idx="7588">
                  <c:v>177.41249999999999</c:v>
                </c:pt>
                <c:pt idx="7589">
                  <c:v>177.42375000000001</c:v>
                </c:pt>
                <c:pt idx="7590">
                  <c:v>177.435</c:v>
                </c:pt>
                <c:pt idx="7591">
                  <c:v>177.44624999999999</c:v>
                </c:pt>
                <c:pt idx="7592">
                  <c:v>177.45750000000001</c:v>
                </c:pt>
                <c:pt idx="7593">
                  <c:v>177.46875</c:v>
                </c:pt>
                <c:pt idx="7594">
                  <c:v>177.48</c:v>
                </c:pt>
                <c:pt idx="7595">
                  <c:v>177.49125000000001</c:v>
                </c:pt>
                <c:pt idx="7596">
                  <c:v>177.5025</c:v>
                </c:pt>
                <c:pt idx="7597">
                  <c:v>177.51374999999999</c:v>
                </c:pt>
                <c:pt idx="7598">
                  <c:v>177.52500000000001</c:v>
                </c:pt>
                <c:pt idx="7599">
                  <c:v>177.53625</c:v>
                </c:pt>
                <c:pt idx="7600">
                  <c:v>177.54750000000001</c:v>
                </c:pt>
                <c:pt idx="7601">
                  <c:v>177.55875</c:v>
                </c:pt>
                <c:pt idx="7602">
                  <c:v>177.57</c:v>
                </c:pt>
                <c:pt idx="7603">
                  <c:v>177.58125000000001</c:v>
                </c:pt>
                <c:pt idx="7604">
                  <c:v>177.5925</c:v>
                </c:pt>
                <c:pt idx="7605">
                  <c:v>177.60374999999999</c:v>
                </c:pt>
                <c:pt idx="7606">
                  <c:v>177.61500000000001</c:v>
                </c:pt>
                <c:pt idx="7607">
                  <c:v>177.62625</c:v>
                </c:pt>
                <c:pt idx="7608">
                  <c:v>177.63749999999999</c:v>
                </c:pt>
                <c:pt idx="7609">
                  <c:v>177.64875000000001</c:v>
                </c:pt>
                <c:pt idx="7610">
                  <c:v>177.66</c:v>
                </c:pt>
                <c:pt idx="7611">
                  <c:v>177.67124999999999</c:v>
                </c:pt>
                <c:pt idx="7612">
                  <c:v>177.6825</c:v>
                </c:pt>
                <c:pt idx="7613">
                  <c:v>177.69374999999999</c:v>
                </c:pt>
                <c:pt idx="7614">
                  <c:v>177.70500000000001</c:v>
                </c:pt>
                <c:pt idx="7615">
                  <c:v>177.71625</c:v>
                </c:pt>
                <c:pt idx="7616">
                  <c:v>177.72749999999999</c:v>
                </c:pt>
                <c:pt idx="7617">
                  <c:v>177.73875000000001</c:v>
                </c:pt>
                <c:pt idx="7618">
                  <c:v>177.75</c:v>
                </c:pt>
                <c:pt idx="7619">
                  <c:v>177.76124999999999</c:v>
                </c:pt>
                <c:pt idx="7620">
                  <c:v>177.77250000000001</c:v>
                </c:pt>
                <c:pt idx="7621">
                  <c:v>177.78375</c:v>
                </c:pt>
                <c:pt idx="7622">
                  <c:v>177.79499999999999</c:v>
                </c:pt>
                <c:pt idx="7623">
                  <c:v>177.80625000000001</c:v>
                </c:pt>
                <c:pt idx="7624">
                  <c:v>177.8175</c:v>
                </c:pt>
                <c:pt idx="7625">
                  <c:v>177.82875000000001</c:v>
                </c:pt>
                <c:pt idx="7626">
                  <c:v>177.84</c:v>
                </c:pt>
                <c:pt idx="7627">
                  <c:v>177.85124999999999</c:v>
                </c:pt>
                <c:pt idx="7628">
                  <c:v>177.86250000000001</c:v>
                </c:pt>
                <c:pt idx="7629">
                  <c:v>177.87375</c:v>
                </c:pt>
                <c:pt idx="7630">
                  <c:v>177.88499999999999</c:v>
                </c:pt>
                <c:pt idx="7631">
                  <c:v>177.89625000000001</c:v>
                </c:pt>
                <c:pt idx="7632">
                  <c:v>177.9075</c:v>
                </c:pt>
                <c:pt idx="7633">
                  <c:v>177.91874999999999</c:v>
                </c:pt>
                <c:pt idx="7634">
                  <c:v>177.93</c:v>
                </c:pt>
                <c:pt idx="7635">
                  <c:v>177.94125</c:v>
                </c:pt>
                <c:pt idx="7636">
                  <c:v>177.95249999999999</c:v>
                </c:pt>
                <c:pt idx="7637">
                  <c:v>177.96375</c:v>
                </c:pt>
                <c:pt idx="7638">
                  <c:v>177.97499999999999</c:v>
                </c:pt>
                <c:pt idx="7639">
                  <c:v>177.98625000000001</c:v>
                </c:pt>
                <c:pt idx="7640">
                  <c:v>177.9975</c:v>
                </c:pt>
                <c:pt idx="7641">
                  <c:v>178.00874999999999</c:v>
                </c:pt>
                <c:pt idx="7642">
                  <c:v>178.02</c:v>
                </c:pt>
                <c:pt idx="7643">
                  <c:v>178.03125</c:v>
                </c:pt>
                <c:pt idx="7644">
                  <c:v>178.04249999999999</c:v>
                </c:pt>
                <c:pt idx="7645">
                  <c:v>178.05375000000001</c:v>
                </c:pt>
                <c:pt idx="7646">
                  <c:v>178.065</c:v>
                </c:pt>
                <c:pt idx="7647">
                  <c:v>178.07624999999999</c:v>
                </c:pt>
                <c:pt idx="7648">
                  <c:v>178.08750000000001</c:v>
                </c:pt>
                <c:pt idx="7649">
                  <c:v>178.09875</c:v>
                </c:pt>
                <c:pt idx="7650">
                  <c:v>178.11</c:v>
                </c:pt>
                <c:pt idx="7651">
                  <c:v>178.12125</c:v>
                </c:pt>
                <c:pt idx="7652">
                  <c:v>178.13249999999999</c:v>
                </c:pt>
                <c:pt idx="7653">
                  <c:v>178.14375000000001</c:v>
                </c:pt>
                <c:pt idx="7654">
                  <c:v>178.155</c:v>
                </c:pt>
                <c:pt idx="7655">
                  <c:v>178.16624999999999</c:v>
                </c:pt>
                <c:pt idx="7656">
                  <c:v>178.17750000000001</c:v>
                </c:pt>
                <c:pt idx="7657">
                  <c:v>178.18875</c:v>
                </c:pt>
                <c:pt idx="7658">
                  <c:v>178.2</c:v>
                </c:pt>
                <c:pt idx="7659">
                  <c:v>178.21125000000001</c:v>
                </c:pt>
                <c:pt idx="7660">
                  <c:v>178.2225</c:v>
                </c:pt>
                <c:pt idx="7661">
                  <c:v>178.23374999999999</c:v>
                </c:pt>
                <c:pt idx="7662">
                  <c:v>178.245</c:v>
                </c:pt>
                <c:pt idx="7663">
                  <c:v>178.25624999999999</c:v>
                </c:pt>
                <c:pt idx="7664">
                  <c:v>178.26750000000001</c:v>
                </c:pt>
                <c:pt idx="7665">
                  <c:v>178.27875</c:v>
                </c:pt>
                <c:pt idx="7666">
                  <c:v>178.29</c:v>
                </c:pt>
                <c:pt idx="7667">
                  <c:v>178.30125000000001</c:v>
                </c:pt>
                <c:pt idx="7668">
                  <c:v>178.3125</c:v>
                </c:pt>
                <c:pt idx="7669">
                  <c:v>178.32374999999999</c:v>
                </c:pt>
                <c:pt idx="7670">
                  <c:v>178.33500000000001</c:v>
                </c:pt>
                <c:pt idx="7671">
                  <c:v>178.34625</c:v>
                </c:pt>
                <c:pt idx="7672">
                  <c:v>178.35749999999999</c:v>
                </c:pt>
                <c:pt idx="7673">
                  <c:v>178.36875000000001</c:v>
                </c:pt>
                <c:pt idx="7674">
                  <c:v>178.38</c:v>
                </c:pt>
                <c:pt idx="7675">
                  <c:v>178.39125000000001</c:v>
                </c:pt>
                <c:pt idx="7676">
                  <c:v>178.4025</c:v>
                </c:pt>
                <c:pt idx="7677">
                  <c:v>178.41374999999999</c:v>
                </c:pt>
                <c:pt idx="7678">
                  <c:v>178.42500000000001</c:v>
                </c:pt>
                <c:pt idx="7679">
                  <c:v>178.43625</c:v>
                </c:pt>
                <c:pt idx="7680">
                  <c:v>178.44749999999999</c:v>
                </c:pt>
                <c:pt idx="7681">
                  <c:v>178.45875000000001</c:v>
                </c:pt>
                <c:pt idx="7682">
                  <c:v>178.47</c:v>
                </c:pt>
                <c:pt idx="7683">
                  <c:v>178.48124999999999</c:v>
                </c:pt>
                <c:pt idx="7684">
                  <c:v>178.49250000000001</c:v>
                </c:pt>
                <c:pt idx="7685">
                  <c:v>178.50375</c:v>
                </c:pt>
                <c:pt idx="7686">
                  <c:v>178.51499999999999</c:v>
                </c:pt>
                <c:pt idx="7687">
                  <c:v>178.52625</c:v>
                </c:pt>
                <c:pt idx="7688">
                  <c:v>178.53749999999999</c:v>
                </c:pt>
                <c:pt idx="7689">
                  <c:v>178.54875000000001</c:v>
                </c:pt>
                <c:pt idx="7690">
                  <c:v>178.56</c:v>
                </c:pt>
                <c:pt idx="7691">
                  <c:v>178.57124999999999</c:v>
                </c:pt>
                <c:pt idx="7692">
                  <c:v>178.58250000000001</c:v>
                </c:pt>
                <c:pt idx="7693">
                  <c:v>178.59375</c:v>
                </c:pt>
                <c:pt idx="7694">
                  <c:v>178.60499999999999</c:v>
                </c:pt>
                <c:pt idx="7695">
                  <c:v>178.61625000000001</c:v>
                </c:pt>
                <c:pt idx="7696">
                  <c:v>178.6275</c:v>
                </c:pt>
                <c:pt idx="7697">
                  <c:v>178.63874999999999</c:v>
                </c:pt>
                <c:pt idx="7698">
                  <c:v>178.65</c:v>
                </c:pt>
                <c:pt idx="7699">
                  <c:v>178.66125</c:v>
                </c:pt>
                <c:pt idx="7700">
                  <c:v>178.67250000000001</c:v>
                </c:pt>
                <c:pt idx="7701">
                  <c:v>178.68375</c:v>
                </c:pt>
                <c:pt idx="7702">
                  <c:v>178.69499999999999</c:v>
                </c:pt>
                <c:pt idx="7703">
                  <c:v>178.70625000000001</c:v>
                </c:pt>
                <c:pt idx="7704">
                  <c:v>178.7175</c:v>
                </c:pt>
                <c:pt idx="7705">
                  <c:v>178.72874999999999</c:v>
                </c:pt>
                <c:pt idx="7706">
                  <c:v>178.74</c:v>
                </c:pt>
                <c:pt idx="7707">
                  <c:v>178.75125</c:v>
                </c:pt>
                <c:pt idx="7708">
                  <c:v>178.76249999999999</c:v>
                </c:pt>
                <c:pt idx="7709">
                  <c:v>178.77375000000001</c:v>
                </c:pt>
                <c:pt idx="7710">
                  <c:v>178.785</c:v>
                </c:pt>
                <c:pt idx="7711">
                  <c:v>178.79624999999999</c:v>
                </c:pt>
                <c:pt idx="7712">
                  <c:v>178.8075</c:v>
                </c:pt>
                <c:pt idx="7713">
                  <c:v>178.81874999999999</c:v>
                </c:pt>
                <c:pt idx="7714">
                  <c:v>178.83</c:v>
                </c:pt>
                <c:pt idx="7715">
                  <c:v>178.84125</c:v>
                </c:pt>
                <c:pt idx="7716">
                  <c:v>178.85249999999999</c:v>
                </c:pt>
                <c:pt idx="7717">
                  <c:v>178.86375000000001</c:v>
                </c:pt>
                <c:pt idx="7718">
                  <c:v>178.875</c:v>
                </c:pt>
                <c:pt idx="7719">
                  <c:v>178.88624999999999</c:v>
                </c:pt>
                <c:pt idx="7720">
                  <c:v>178.89750000000001</c:v>
                </c:pt>
                <c:pt idx="7721">
                  <c:v>178.90875</c:v>
                </c:pt>
                <c:pt idx="7722">
                  <c:v>178.92</c:v>
                </c:pt>
                <c:pt idx="7723">
                  <c:v>178.93125000000001</c:v>
                </c:pt>
                <c:pt idx="7724">
                  <c:v>178.9425</c:v>
                </c:pt>
                <c:pt idx="7725">
                  <c:v>178.95375000000001</c:v>
                </c:pt>
                <c:pt idx="7726">
                  <c:v>178.965</c:v>
                </c:pt>
                <c:pt idx="7727">
                  <c:v>178.97624999999999</c:v>
                </c:pt>
                <c:pt idx="7728">
                  <c:v>178.98750000000001</c:v>
                </c:pt>
                <c:pt idx="7729">
                  <c:v>178.99875</c:v>
                </c:pt>
                <c:pt idx="7730">
                  <c:v>179.01</c:v>
                </c:pt>
                <c:pt idx="7731">
                  <c:v>179.02125000000001</c:v>
                </c:pt>
                <c:pt idx="7732">
                  <c:v>179.0325</c:v>
                </c:pt>
                <c:pt idx="7733">
                  <c:v>179.04374999999999</c:v>
                </c:pt>
                <c:pt idx="7734">
                  <c:v>179.05500000000001</c:v>
                </c:pt>
                <c:pt idx="7735">
                  <c:v>179.06625</c:v>
                </c:pt>
                <c:pt idx="7736">
                  <c:v>179.07749999999999</c:v>
                </c:pt>
                <c:pt idx="7737">
                  <c:v>179.08875</c:v>
                </c:pt>
                <c:pt idx="7738">
                  <c:v>179.1</c:v>
                </c:pt>
                <c:pt idx="7739">
                  <c:v>179.11125000000001</c:v>
                </c:pt>
                <c:pt idx="7740">
                  <c:v>179.1225</c:v>
                </c:pt>
                <c:pt idx="7741">
                  <c:v>179.13374999999999</c:v>
                </c:pt>
                <c:pt idx="7742">
                  <c:v>179.14500000000001</c:v>
                </c:pt>
                <c:pt idx="7743">
                  <c:v>179.15625</c:v>
                </c:pt>
                <c:pt idx="7744">
                  <c:v>179.16749999999999</c:v>
                </c:pt>
                <c:pt idx="7745">
                  <c:v>179.17875000000001</c:v>
                </c:pt>
                <c:pt idx="7746">
                  <c:v>179.19</c:v>
                </c:pt>
                <c:pt idx="7747">
                  <c:v>179.20124999999999</c:v>
                </c:pt>
                <c:pt idx="7748">
                  <c:v>179.21250000000001</c:v>
                </c:pt>
                <c:pt idx="7749">
                  <c:v>179.22375</c:v>
                </c:pt>
                <c:pt idx="7750">
                  <c:v>179.23500000000001</c:v>
                </c:pt>
                <c:pt idx="7751">
                  <c:v>179.24625</c:v>
                </c:pt>
                <c:pt idx="7752">
                  <c:v>179.25749999999999</c:v>
                </c:pt>
                <c:pt idx="7753">
                  <c:v>179.26875000000001</c:v>
                </c:pt>
                <c:pt idx="7754">
                  <c:v>179.28</c:v>
                </c:pt>
                <c:pt idx="7755">
                  <c:v>179.29124999999999</c:v>
                </c:pt>
                <c:pt idx="7756">
                  <c:v>179.30250000000001</c:v>
                </c:pt>
                <c:pt idx="7757">
                  <c:v>179.31375</c:v>
                </c:pt>
                <c:pt idx="7758">
                  <c:v>179.32499999999999</c:v>
                </c:pt>
                <c:pt idx="7759">
                  <c:v>179.33625000000001</c:v>
                </c:pt>
                <c:pt idx="7760">
                  <c:v>179.3475</c:v>
                </c:pt>
                <c:pt idx="7761">
                  <c:v>179.35874999999999</c:v>
                </c:pt>
                <c:pt idx="7762">
                  <c:v>179.37</c:v>
                </c:pt>
                <c:pt idx="7763">
                  <c:v>179.38124999999999</c:v>
                </c:pt>
                <c:pt idx="7764">
                  <c:v>179.39250000000001</c:v>
                </c:pt>
                <c:pt idx="7765">
                  <c:v>179.40375</c:v>
                </c:pt>
                <c:pt idx="7766">
                  <c:v>179.41499999999999</c:v>
                </c:pt>
                <c:pt idx="7767">
                  <c:v>179.42625000000001</c:v>
                </c:pt>
                <c:pt idx="7768">
                  <c:v>179.4375</c:v>
                </c:pt>
                <c:pt idx="7769">
                  <c:v>179.44874999999999</c:v>
                </c:pt>
                <c:pt idx="7770">
                  <c:v>179.46</c:v>
                </c:pt>
                <c:pt idx="7771">
                  <c:v>179.47125</c:v>
                </c:pt>
                <c:pt idx="7772">
                  <c:v>179.48249999999999</c:v>
                </c:pt>
                <c:pt idx="7773">
                  <c:v>179.49375000000001</c:v>
                </c:pt>
                <c:pt idx="7774">
                  <c:v>179.505</c:v>
                </c:pt>
                <c:pt idx="7775">
                  <c:v>179.51625000000001</c:v>
                </c:pt>
                <c:pt idx="7776">
                  <c:v>179.5275</c:v>
                </c:pt>
                <c:pt idx="7777">
                  <c:v>179.53874999999999</c:v>
                </c:pt>
                <c:pt idx="7778">
                  <c:v>179.55</c:v>
                </c:pt>
                <c:pt idx="7779">
                  <c:v>179.56125</c:v>
                </c:pt>
                <c:pt idx="7780">
                  <c:v>179.57249999999999</c:v>
                </c:pt>
                <c:pt idx="7781">
                  <c:v>179.58375000000001</c:v>
                </c:pt>
                <c:pt idx="7782">
                  <c:v>179.595</c:v>
                </c:pt>
                <c:pt idx="7783">
                  <c:v>179.60624999999999</c:v>
                </c:pt>
                <c:pt idx="7784">
                  <c:v>179.61750000000001</c:v>
                </c:pt>
                <c:pt idx="7785">
                  <c:v>179.62875</c:v>
                </c:pt>
                <c:pt idx="7786">
                  <c:v>179.64</c:v>
                </c:pt>
                <c:pt idx="7787">
                  <c:v>179.65125</c:v>
                </c:pt>
                <c:pt idx="7788">
                  <c:v>179.66249999999999</c:v>
                </c:pt>
                <c:pt idx="7789">
                  <c:v>179.67375000000001</c:v>
                </c:pt>
                <c:pt idx="7790">
                  <c:v>179.685</c:v>
                </c:pt>
                <c:pt idx="7791">
                  <c:v>179.69624999999999</c:v>
                </c:pt>
                <c:pt idx="7792">
                  <c:v>179.70750000000001</c:v>
                </c:pt>
                <c:pt idx="7793">
                  <c:v>179.71875</c:v>
                </c:pt>
                <c:pt idx="7794">
                  <c:v>179.73</c:v>
                </c:pt>
                <c:pt idx="7795">
                  <c:v>179.74125000000001</c:v>
                </c:pt>
                <c:pt idx="7796">
                  <c:v>179.7525</c:v>
                </c:pt>
                <c:pt idx="7797">
                  <c:v>179.76374999999999</c:v>
                </c:pt>
                <c:pt idx="7798">
                  <c:v>179.77500000000001</c:v>
                </c:pt>
                <c:pt idx="7799">
                  <c:v>179.78625</c:v>
                </c:pt>
                <c:pt idx="7800">
                  <c:v>179.79750000000001</c:v>
                </c:pt>
                <c:pt idx="7801">
                  <c:v>179.80875</c:v>
                </c:pt>
                <c:pt idx="7802">
                  <c:v>179.82</c:v>
                </c:pt>
                <c:pt idx="7803">
                  <c:v>179.83125000000001</c:v>
                </c:pt>
                <c:pt idx="7804">
                  <c:v>179.8425</c:v>
                </c:pt>
                <c:pt idx="7805">
                  <c:v>179.85374999999999</c:v>
                </c:pt>
                <c:pt idx="7806">
                  <c:v>179.86500000000001</c:v>
                </c:pt>
                <c:pt idx="7807">
                  <c:v>179.87625</c:v>
                </c:pt>
                <c:pt idx="7808">
                  <c:v>179.88749999999999</c:v>
                </c:pt>
                <c:pt idx="7809">
                  <c:v>179.89875000000001</c:v>
                </c:pt>
                <c:pt idx="7810">
                  <c:v>179.91</c:v>
                </c:pt>
                <c:pt idx="7811">
                  <c:v>179.92124999999999</c:v>
                </c:pt>
                <c:pt idx="7812">
                  <c:v>179.9325</c:v>
                </c:pt>
                <c:pt idx="7813">
                  <c:v>179.94374999999999</c:v>
                </c:pt>
                <c:pt idx="7814">
                  <c:v>179.95500000000001</c:v>
                </c:pt>
                <c:pt idx="7815">
                  <c:v>179.96625</c:v>
                </c:pt>
                <c:pt idx="7816">
                  <c:v>179.97749999999999</c:v>
                </c:pt>
                <c:pt idx="7817">
                  <c:v>179.98875000000001</c:v>
                </c:pt>
                <c:pt idx="7818">
                  <c:v>180</c:v>
                </c:pt>
                <c:pt idx="7819">
                  <c:v>180.01124999999999</c:v>
                </c:pt>
                <c:pt idx="7820">
                  <c:v>180.02250000000001</c:v>
                </c:pt>
                <c:pt idx="7821">
                  <c:v>180.03375</c:v>
                </c:pt>
                <c:pt idx="7822">
                  <c:v>180.04499999999999</c:v>
                </c:pt>
                <c:pt idx="7823">
                  <c:v>180.05625000000001</c:v>
                </c:pt>
                <c:pt idx="7824">
                  <c:v>180.0675</c:v>
                </c:pt>
                <c:pt idx="7825">
                  <c:v>180.07875000000001</c:v>
                </c:pt>
                <c:pt idx="7826">
                  <c:v>180.09</c:v>
                </c:pt>
                <c:pt idx="7827">
                  <c:v>180.10124999999999</c:v>
                </c:pt>
                <c:pt idx="7828">
                  <c:v>180.11250000000001</c:v>
                </c:pt>
                <c:pt idx="7829">
                  <c:v>180.12375</c:v>
                </c:pt>
                <c:pt idx="7830">
                  <c:v>180.13499999999999</c:v>
                </c:pt>
                <c:pt idx="7831">
                  <c:v>180.14625000000001</c:v>
                </c:pt>
                <c:pt idx="7832">
                  <c:v>180.1575</c:v>
                </c:pt>
                <c:pt idx="7833">
                  <c:v>180.16874999999999</c:v>
                </c:pt>
                <c:pt idx="7834">
                  <c:v>180.18</c:v>
                </c:pt>
                <c:pt idx="7835">
                  <c:v>180.19125</c:v>
                </c:pt>
                <c:pt idx="7836">
                  <c:v>180.20249999999999</c:v>
                </c:pt>
                <c:pt idx="7837">
                  <c:v>180.21375</c:v>
                </c:pt>
                <c:pt idx="7838">
                  <c:v>180.22499999999999</c:v>
                </c:pt>
                <c:pt idx="7839">
                  <c:v>180.23625000000001</c:v>
                </c:pt>
                <c:pt idx="7840">
                  <c:v>180.2475</c:v>
                </c:pt>
                <c:pt idx="7841">
                  <c:v>180.25874999999999</c:v>
                </c:pt>
                <c:pt idx="7842">
                  <c:v>180.27</c:v>
                </c:pt>
                <c:pt idx="7843">
                  <c:v>180.28125</c:v>
                </c:pt>
                <c:pt idx="7844">
                  <c:v>180.29249999999999</c:v>
                </c:pt>
                <c:pt idx="7845">
                  <c:v>180.30375000000001</c:v>
                </c:pt>
                <c:pt idx="7846">
                  <c:v>180.315</c:v>
                </c:pt>
                <c:pt idx="7847">
                  <c:v>180.32624999999999</c:v>
                </c:pt>
                <c:pt idx="7848">
                  <c:v>180.33750000000001</c:v>
                </c:pt>
                <c:pt idx="7849">
                  <c:v>180.34875</c:v>
                </c:pt>
                <c:pt idx="7850">
                  <c:v>180.36</c:v>
                </c:pt>
                <c:pt idx="7851">
                  <c:v>180.37125</c:v>
                </c:pt>
                <c:pt idx="7852">
                  <c:v>180.38249999999999</c:v>
                </c:pt>
                <c:pt idx="7853">
                  <c:v>180.39375000000001</c:v>
                </c:pt>
                <c:pt idx="7854">
                  <c:v>180.405</c:v>
                </c:pt>
                <c:pt idx="7855">
                  <c:v>180.41624999999999</c:v>
                </c:pt>
                <c:pt idx="7856">
                  <c:v>180.42750000000001</c:v>
                </c:pt>
                <c:pt idx="7857">
                  <c:v>180.43875</c:v>
                </c:pt>
                <c:pt idx="7858">
                  <c:v>180.45</c:v>
                </c:pt>
                <c:pt idx="7859">
                  <c:v>180.46125000000001</c:v>
                </c:pt>
                <c:pt idx="7860">
                  <c:v>180.4725</c:v>
                </c:pt>
                <c:pt idx="7861">
                  <c:v>180.48374999999999</c:v>
                </c:pt>
                <c:pt idx="7862">
                  <c:v>180.495</c:v>
                </c:pt>
                <c:pt idx="7863">
                  <c:v>180.50624999999999</c:v>
                </c:pt>
                <c:pt idx="7864">
                  <c:v>180.51750000000001</c:v>
                </c:pt>
                <c:pt idx="7865">
                  <c:v>180.52875</c:v>
                </c:pt>
                <c:pt idx="7866">
                  <c:v>180.54</c:v>
                </c:pt>
                <c:pt idx="7867">
                  <c:v>180.55125000000001</c:v>
                </c:pt>
                <c:pt idx="7868">
                  <c:v>180.5625</c:v>
                </c:pt>
                <c:pt idx="7869">
                  <c:v>180.57374999999999</c:v>
                </c:pt>
                <c:pt idx="7870">
                  <c:v>180.58500000000001</c:v>
                </c:pt>
                <c:pt idx="7871">
                  <c:v>180.59625</c:v>
                </c:pt>
                <c:pt idx="7872">
                  <c:v>180.60749999999999</c:v>
                </c:pt>
                <c:pt idx="7873">
                  <c:v>180.61875000000001</c:v>
                </c:pt>
                <c:pt idx="7874">
                  <c:v>180.63</c:v>
                </c:pt>
                <c:pt idx="7875">
                  <c:v>180.64125000000001</c:v>
                </c:pt>
                <c:pt idx="7876">
                  <c:v>180.6525</c:v>
                </c:pt>
                <c:pt idx="7877">
                  <c:v>180.66374999999999</c:v>
                </c:pt>
                <c:pt idx="7878">
                  <c:v>180.67500000000001</c:v>
                </c:pt>
                <c:pt idx="7879">
                  <c:v>180.68625</c:v>
                </c:pt>
                <c:pt idx="7880">
                  <c:v>180.69749999999999</c:v>
                </c:pt>
                <c:pt idx="7881">
                  <c:v>180.70875000000001</c:v>
                </c:pt>
                <c:pt idx="7882">
                  <c:v>180.72</c:v>
                </c:pt>
                <c:pt idx="7883">
                  <c:v>180.73124999999999</c:v>
                </c:pt>
                <c:pt idx="7884">
                  <c:v>180.74250000000001</c:v>
                </c:pt>
                <c:pt idx="7885">
                  <c:v>180.75375</c:v>
                </c:pt>
                <c:pt idx="7886">
                  <c:v>180.76499999999999</c:v>
                </c:pt>
                <c:pt idx="7887">
                  <c:v>180.77625</c:v>
                </c:pt>
                <c:pt idx="7888">
                  <c:v>180.78749999999999</c:v>
                </c:pt>
                <c:pt idx="7889">
                  <c:v>180.79875000000001</c:v>
                </c:pt>
                <c:pt idx="7890">
                  <c:v>180.81</c:v>
                </c:pt>
                <c:pt idx="7891">
                  <c:v>180.82124999999999</c:v>
                </c:pt>
                <c:pt idx="7892">
                  <c:v>180.83250000000001</c:v>
                </c:pt>
                <c:pt idx="7893">
                  <c:v>180.84375</c:v>
                </c:pt>
                <c:pt idx="7894">
                  <c:v>180.85499999999999</c:v>
                </c:pt>
                <c:pt idx="7895">
                  <c:v>180.86625000000001</c:v>
                </c:pt>
                <c:pt idx="7896">
                  <c:v>180.8775</c:v>
                </c:pt>
                <c:pt idx="7897">
                  <c:v>180.88874999999999</c:v>
                </c:pt>
                <c:pt idx="7898">
                  <c:v>180.9</c:v>
                </c:pt>
                <c:pt idx="7899">
                  <c:v>180.91125</c:v>
                </c:pt>
                <c:pt idx="7900">
                  <c:v>180.92250000000001</c:v>
                </c:pt>
                <c:pt idx="7901">
                  <c:v>180.93375</c:v>
                </c:pt>
                <c:pt idx="7902">
                  <c:v>180.94499999999999</c:v>
                </c:pt>
                <c:pt idx="7903">
                  <c:v>180.95625000000001</c:v>
                </c:pt>
                <c:pt idx="7904">
                  <c:v>180.9675</c:v>
                </c:pt>
                <c:pt idx="7905">
                  <c:v>180.97874999999999</c:v>
                </c:pt>
                <c:pt idx="7906">
                  <c:v>180.99</c:v>
                </c:pt>
                <c:pt idx="7907">
                  <c:v>181.00125</c:v>
                </c:pt>
                <c:pt idx="7908">
                  <c:v>181.01249999999999</c:v>
                </c:pt>
                <c:pt idx="7909">
                  <c:v>181.02375000000001</c:v>
                </c:pt>
                <c:pt idx="7910">
                  <c:v>181.035</c:v>
                </c:pt>
                <c:pt idx="7911">
                  <c:v>181.04624999999999</c:v>
                </c:pt>
                <c:pt idx="7912">
                  <c:v>181.0575</c:v>
                </c:pt>
                <c:pt idx="7913">
                  <c:v>181.06874999999999</c:v>
                </c:pt>
                <c:pt idx="7914">
                  <c:v>181.08</c:v>
                </c:pt>
                <c:pt idx="7915">
                  <c:v>181.09125</c:v>
                </c:pt>
                <c:pt idx="7916">
                  <c:v>181.10249999999999</c:v>
                </c:pt>
                <c:pt idx="7917">
                  <c:v>181.11375000000001</c:v>
                </c:pt>
                <c:pt idx="7918">
                  <c:v>181.125</c:v>
                </c:pt>
                <c:pt idx="7919">
                  <c:v>181.13624999999999</c:v>
                </c:pt>
                <c:pt idx="7920">
                  <c:v>181.14750000000001</c:v>
                </c:pt>
                <c:pt idx="7921">
                  <c:v>181.15875</c:v>
                </c:pt>
                <c:pt idx="7922">
                  <c:v>181.17</c:v>
                </c:pt>
                <c:pt idx="7923">
                  <c:v>181.18125000000001</c:v>
                </c:pt>
                <c:pt idx="7924">
                  <c:v>181.1925</c:v>
                </c:pt>
                <c:pt idx="7925">
                  <c:v>181.20375000000001</c:v>
                </c:pt>
                <c:pt idx="7926">
                  <c:v>181.215</c:v>
                </c:pt>
                <c:pt idx="7927">
                  <c:v>181.22624999999999</c:v>
                </c:pt>
                <c:pt idx="7928">
                  <c:v>181.23750000000001</c:v>
                </c:pt>
                <c:pt idx="7929">
                  <c:v>181.24875</c:v>
                </c:pt>
                <c:pt idx="7930">
                  <c:v>181.26</c:v>
                </c:pt>
                <c:pt idx="7931">
                  <c:v>181.27125000000001</c:v>
                </c:pt>
                <c:pt idx="7932">
                  <c:v>181.2825</c:v>
                </c:pt>
                <c:pt idx="7933">
                  <c:v>181.29374999999999</c:v>
                </c:pt>
                <c:pt idx="7934">
                  <c:v>181.30500000000001</c:v>
                </c:pt>
                <c:pt idx="7935">
                  <c:v>181.31625</c:v>
                </c:pt>
                <c:pt idx="7936">
                  <c:v>181.32749999999999</c:v>
                </c:pt>
                <c:pt idx="7937">
                  <c:v>181.33875</c:v>
                </c:pt>
                <c:pt idx="7938">
                  <c:v>181.35</c:v>
                </c:pt>
                <c:pt idx="7939">
                  <c:v>181.36125000000001</c:v>
                </c:pt>
                <c:pt idx="7940">
                  <c:v>181.3725</c:v>
                </c:pt>
                <c:pt idx="7941">
                  <c:v>181.38374999999999</c:v>
                </c:pt>
                <c:pt idx="7942">
                  <c:v>181.39500000000001</c:v>
                </c:pt>
                <c:pt idx="7943">
                  <c:v>181.40625</c:v>
                </c:pt>
                <c:pt idx="7944">
                  <c:v>181.41749999999999</c:v>
                </c:pt>
                <c:pt idx="7945">
                  <c:v>181.42875000000001</c:v>
                </c:pt>
                <c:pt idx="7946">
                  <c:v>181.44</c:v>
                </c:pt>
                <c:pt idx="7947">
                  <c:v>181.45124999999999</c:v>
                </c:pt>
                <c:pt idx="7948">
                  <c:v>181.46250000000001</c:v>
                </c:pt>
                <c:pt idx="7949">
                  <c:v>181.47375</c:v>
                </c:pt>
                <c:pt idx="7950">
                  <c:v>181.48500000000001</c:v>
                </c:pt>
                <c:pt idx="7951">
                  <c:v>181.49625</c:v>
                </c:pt>
                <c:pt idx="7952">
                  <c:v>181.50749999999999</c:v>
                </c:pt>
                <c:pt idx="7953">
                  <c:v>181.51875000000001</c:v>
                </c:pt>
                <c:pt idx="7954">
                  <c:v>181.53</c:v>
                </c:pt>
                <c:pt idx="7955">
                  <c:v>181.54124999999999</c:v>
                </c:pt>
                <c:pt idx="7956">
                  <c:v>181.55250000000001</c:v>
                </c:pt>
                <c:pt idx="7957">
                  <c:v>181.56375</c:v>
                </c:pt>
                <c:pt idx="7958">
                  <c:v>181.57499999999999</c:v>
                </c:pt>
                <c:pt idx="7959">
                  <c:v>181.58625000000001</c:v>
                </c:pt>
                <c:pt idx="7960">
                  <c:v>181.5975</c:v>
                </c:pt>
                <c:pt idx="7961">
                  <c:v>181.60874999999999</c:v>
                </c:pt>
                <c:pt idx="7962">
                  <c:v>181.62</c:v>
                </c:pt>
                <c:pt idx="7963">
                  <c:v>181.63124999999999</c:v>
                </c:pt>
                <c:pt idx="7964">
                  <c:v>181.64250000000001</c:v>
                </c:pt>
                <c:pt idx="7965">
                  <c:v>181.65375</c:v>
                </c:pt>
                <c:pt idx="7966">
                  <c:v>181.66499999999999</c:v>
                </c:pt>
                <c:pt idx="7967">
                  <c:v>181.67625000000001</c:v>
                </c:pt>
                <c:pt idx="7968">
                  <c:v>181.6875</c:v>
                </c:pt>
                <c:pt idx="7969">
                  <c:v>181.69874999999999</c:v>
                </c:pt>
                <c:pt idx="7970">
                  <c:v>181.71</c:v>
                </c:pt>
                <c:pt idx="7971">
                  <c:v>181.72125</c:v>
                </c:pt>
                <c:pt idx="7972">
                  <c:v>181.73249999999999</c:v>
                </c:pt>
                <c:pt idx="7973">
                  <c:v>181.74375000000001</c:v>
                </c:pt>
                <c:pt idx="7974">
                  <c:v>181.755</c:v>
                </c:pt>
                <c:pt idx="7975">
                  <c:v>181.76625000000001</c:v>
                </c:pt>
                <c:pt idx="7976">
                  <c:v>181.7775</c:v>
                </c:pt>
                <c:pt idx="7977">
                  <c:v>181.78874999999999</c:v>
                </c:pt>
                <c:pt idx="7978">
                  <c:v>181.8</c:v>
                </c:pt>
                <c:pt idx="7979">
                  <c:v>181.81125</c:v>
                </c:pt>
                <c:pt idx="7980">
                  <c:v>181.82249999999999</c:v>
                </c:pt>
                <c:pt idx="7981">
                  <c:v>181.83375000000001</c:v>
                </c:pt>
                <c:pt idx="7982">
                  <c:v>181.845</c:v>
                </c:pt>
                <c:pt idx="7983">
                  <c:v>181.85624999999999</c:v>
                </c:pt>
                <c:pt idx="7984">
                  <c:v>181.86750000000001</c:v>
                </c:pt>
                <c:pt idx="7985">
                  <c:v>181.87875</c:v>
                </c:pt>
                <c:pt idx="7986">
                  <c:v>181.89</c:v>
                </c:pt>
                <c:pt idx="7987">
                  <c:v>181.90125</c:v>
                </c:pt>
                <c:pt idx="7988">
                  <c:v>181.91249999999999</c:v>
                </c:pt>
                <c:pt idx="7989">
                  <c:v>181.92375000000001</c:v>
                </c:pt>
                <c:pt idx="7990">
                  <c:v>181.935</c:v>
                </c:pt>
                <c:pt idx="7991">
                  <c:v>181.94624999999999</c:v>
                </c:pt>
                <c:pt idx="7992">
                  <c:v>181.95750000000001</c:v>
                </c:pt>
                <c:pt idx="7993">
                  <c:v>181.96875</c:v>
                </c:pt>
                <c:pt idx="7994">
                  <c:v>181.98</c:v>
                </c:pt>
                <c:pt idx="7995">
                  <c:v>181.99125000000001</c:v>
                </c:pt>
                <c:pt idx="7996">
                  <c:v>182.0025</c:v>
                </c:pt>
                <c:pt idx="7997">
                  <c:v>182.01374999999999</c:v>
                </c:pt>
                <c:pt idx="7998">
                  <c:v>182.02500000000001</c:v>
                </c:pt>
                <c:pt idx="7999">
                  <c:v>182.03625</c:v>
                </c:pt>
                <c:pt idx="8000">
                  <c:v>182.04750000000001</c:v>
                </c:pt>
                <c:pt idx="8001">
                  <c:v>182.05875</c:v>
                </c:pt>
                <c:pt idx="8002">
                  <c:v>182.07</c:v>
                </c:pt>
                <c:pt idx="8003">
                  <c:v>182.08125000000001</c:v>
                </c:pt>
                <c:pt idx="8004">
                  <c:v>182.0925</c:v>
                </c:pt>
                <c:pt idx="8005">
                  <c:v>182.10374999999999</c:v>
                </c:pt>
                <c:pt idx="8006">
                  <c:v>182.11500000000001</c:v>
                </c:pt>
                <c:pt idx="8007">
                  <c:v>182.12625</c:v>
                </c:pt>
                <c:pt idx="8008">
                  <c:v>182.13749999999999</c:v>
                </c:pt>
                <c:pt idx="8009">
                  <c:v>182.14875000000001</c:v>
                </c:pt>
                <c:pt idx="8010">
                  <c:v>182.16</c:v>
                </c:pt>
                <c:pt idx="8011">
                  <c:v>182.17124999999999</c:v>
                </c:pt>
                <c:pt idx="8012">
                  <c:v>182.1825</c:v>
                </c:pt>
                <c:pt idx="8013">
                  <c:v>182.19374999999999</c:v>
                </c:pt>
                <c:pt idx="8014">
                  <c:v>182.20500000000001</c:v>
                </c:pt>
                <c:pt idx="8015">
                  <c:v>182.21625</c:v>
                </c:pt>
                <c:pt idx="8016">
                  <c:v>182.22749999999999</c:v>
                </c:pt>
                <c:pt idx="8017">
                  <c:v>182.23875000000001</c:v>
                </c:pt>
                <c:pt idx="8018">
                  <c:v>182.25</c:v>
                </c:pt>
                <c:pt idx="8019">
                  <c:v>182.26124999999999</c:v>
                </c:pt>
                <c:pt idx="8020">
                  <c:v>182.27250000000001</c:v>
                </c:pt>
                <c:pt idx="8021">
                  <c:v>182.28375</c:v>
                </c:pt>
                <c:pt idx="8022">
                  <c:v>182.29499999999999</c:v>
                </c:pt>
                <c:pt idx="8023">
                  <c:v>182.30625000000001</c:v>
                </c:pt>
                <c:pt idx="8024">
                  <c:v>182.3175</c:v>
                </c:pt>
                <c:pt idx="8025">
                  <c:v>182.32875000000001</c:v>
                </c:pt>
                <c:pt idx="8026">
                  <c:v>182.34</c:v>
                </c:pt>
                <c:pt idx="8027">
                  <c:v>182.35124999999999</c:v>
                </c:pt>
                <c:pt idx="8028">
                  <c:v>182.36250000000001</c:v>
                </c:pt>
                <c:pt idx="8029">
                  <c:v>182.37375</c:v>
                </c:pt>
                <c:pt idx="8030">
                  <c:v>182.38499999999999</c:v>
                </c:pt>
                <c:pt idx="8031">
                  <c:v>182.39625000000001</c:v>
                </c:pt>
                <c:pt idx="8032">
                  <c:v>182.4075</c:v>
                </c:pt>
                <c:pt idx="8033">
                  <c:v>182.41874999999999</c:v>
                </c:pt>
                <c:pt idx="8034">
                  <c:v>182.43</c:v>
                </c:pt>
                <c:pt idx="8035">
                  <c:v>182.44125</c:v>
                </c:pt>
                <c:pt idx="8036">
                  <c:v>182.45249999999999</c:v>
                </c:pt>
                <c:pt idx="8037">
                  <c:v>182.46375</c:v>
                </c:pt>
                <c:pt idx="8038">
                  <c:v>182.47499999999999</c:v>
                </c:pt>
                <c:pt idx="8039">
                  <c:v>182.48625000000001</c:v>
                </c:pt>
                <c:pt idx="8040">
                  <c:v>182.4975</c:v>
                </c:pt>
                <c:pt idx="8041">
                  <c:v>182.50874999999999</c:v>
                </c:pt>
                <c:pt idx="8042">
                  <c:v>182.52</c:v>
                </c:pt>
                <c:pt idx="8043">
                  <c:v>182.53125</c:v>
                </c:pt>
                <c:pt idx="8044">
                  <c:v>182.54249999999999</c:v>
                </c:pt>
                <c:pt idx="8045">
                  <c:v>182.55375000000001</c:v>
                </c:pt>
                <c:pt idx="8046">
                  <c:v>182.565</c:v>
                </c:pt>
                <c:pt idx="8047">
                  <c:v>182.57624999999999</c:v>
                </c:pt>
                <c:pt idx="8048">
                  <c:v>182.58750000000001</c:v>
                </c:pt>
                <c:pt idx="8049">
                  <c:v>182.59875</c:v>
                </c:pt>
                <c:pt idx="8050">
                  <c:v>182.61</c:v>
                </c:pt>
                <c:pt idx="8051">
                  <c:v>182.62125</c:v>
                </c:pt>
                <c:pt idx="8052">
                  <c:v>182.63249999999999</c:v>
                </c:pt>
                <c:pt idx="8053">
                  <c:v>182.64375000000001</c:v>
                </c:pt>
                <c:pt idx="8054">
                  <c:v>182.655</c:v>
                </c:pt>
                <c:pt idx="8055">
                  <c:v>182.66624999999999</c:v>
                </c:pt>
                <c:pt idx="8056">
                  <c:v>182.67750000000001</c:v>
                </c:pt>
                <c:pt idx="8057">
                  <c:v>182.68875</c:v>
                </c:pt>
                <c:pt idx="8058">
                  <c:v>182.7</c:v>
                </c:pt>
                <c:pt idx="8059">
                  <c:v>182.71125000000001</c:v>
                </c:pt>
                <c:pt idx="8060">
                  <c:v>182.7225</c:v>
                </c:pt>
                <c:pt idx="8061">
                  <c:v>182.73374999999999</c:v>
                </c:pt>
                <c:pt idx="8062">
                  <c:v>182.745</c:v>
                </c:pt>
                <c:pt idx="8063">
                  <c:v>182.75624999999999</c:v>
                </c:pt>
                <c:pt idx="8064">
                  <c:v>182.76750000000001</c:v>
                </c:pt>
                <c:pt idx="8065">
                  <c:v>182.77875</c:v>
                </c:pt>
                <c:pt idx="8066">
                  <c:v>182.79</c:v>
                </c:pt>
                <c:pt idx="8067">
                  <c:v>182.80125000000001</c:v>
                </c:pt>
                <c:pt idx="8068">
                  <c:v>182.8125</c:v>
                </c:pt>
                <c:pt idx="8069">
                  <c:v>182.82374999999999</c:v>
                </c:pt>
                <c:pt idx="8070">
                  <c:v>182.83500000000001</c:v>
                </c:pt>
                <c:pt idx="8071">
                  <c:v>182.84625</c:v>
                </c:pt>
                <c:pt idx="8072">
                  <c:v>182.85749999999999</c:v>
                </c:pt>
                <c:pt idx="8073">
                  <c:v>182.86875000000001</c:v>
                </c:pt>
                <c:pt idx="8074">
                  <c:v>182.88</c:v>
                </c:pt>
                <c:pt idx="8075">
                  <c:v>182.89125000000001</c:v>
                </c:pt>
                <c:pt idx="8076">
                  <c:v>182.9025</c:v>
                </c:pt>
                <c:pt idx="8077">
                  <c:v>182.91374999999999</c:v>
                </c:pt>
                <c:pt idx="8078">
                  <c:v>182.92500000000001</c:v>
                </c:pt>
                <c:pt idx="8079">
                  <c:v>182.93625</c:v>
                </c:pt>
                <c:pt idx="8080">
                  <c:v>182.94749999999999</c:v>
                </c:pt>
                <c:pt idx="8081">
                  <c:v>182.95875000000001</c:v>
                </c:pt>
                <c:pt idx="8082">
                  <c:v>182.97</c:v>
                </c:pt>
                <c:pt idx="8083">
                  <c:v>182.98124999999999</c:v>
                </c:pt>
                <c:pt idx="8084">
                  <c:v>182.99250000000001</c:v>
                </c:pt>
                <c:pt idx="8085">
                  <c:v>183.00375</c:v>
                </c:pt>
                <c:pt idx="8086">
                  <c:v>183.01499999999999</c:v>
                </c:pt>
                <c:pt idx="8087">
                  <c:v>183.02625</c:v>
                </c:pt>
                <c:pt idx="8088">
                  <c:v>183.03749999999999</c:v>
                </c:pt>
                <c:pt idx="8089">
                  <c:v>183.04875000000001</c:v>
                </c:pt>
                <c:pt idx="8090">
                  <c:v>183.06</c:v>
                </c:pt>
                <c:pt idx="8091">
                  <c:v>183.07124999999999</c:v>
                </c:pt>
                <c:pt idx="8092">
                  <c:v>183.08250000000001</c:v>
                </c:pt>
                <c:pt idx="8093">
                  <c:v>183.09375</c:v>
                </c:pt>
                <c:pt idx="8094">
                  <c:v>183.10499999999999</c:v>
                </c:pt>
                <c:pt idx="8095">
                  <c:v>183.11625000000001</c:v>
                </c:pt>
                <c:pt idx="8096">
                  <c:v>183.1275</c:v>
                </c:pt>
                <c:pt idx="8097">
                  <c:v>183.13874999999999</c:v>
                </c:pt>
                <c:pt idx="8098">
                  <c:v>183.15</c:v>
                </c:pt>
                <c:pt idx="8099">
                  <c:v>183.16125</c:v>
                </c:pt>
                <c:pt idx="8100">
                  <c:v>183.17250000000001</c:v>
                </c:pt>
                <c:pt idx="8101">
                  <c:v>183.18375</c:v>
                </c:pt>
                <c:pt idx="8102">
                  <c:v>183.19499999999999</c:v>
                </c:pt>
                <c:pt idx="8103">
                  <c:v>183.20625000000001</c:v>
                </c:pt>
                <c:pt idx="8104">
                  <c:v>183.2175</c:v>
                </c:pt>
                <c:pt idx="8105">
                  <c:v>183.22874999999999</c:v>
                </c:pt>
                <c:pt idx="8106">
                  <c:v>183.24</c:v>
                </c:pt>
                <c:pt idx="8107">
                  <c:v>183.25125</c:v>
                </c:pt>
                <c:pt idx="8108">
                  <c:v>183.26249999999999</c:v>
                </c:pt>
                <c:pt idx="8109">
                  <c:v>183.27375000000001</c:v>
                </c:pt>
                <c:pt idx="8110">
                  <c:v>183.285</c:v>
                </c:pt>
                <c:pt idx="8111">
                  <c:v>183.29624999999999</c:v>
                </c:pt>
                <c:pt idx="8112">
                  <c:v>183.3075</c:v>
                </c:pt>
                <c:pt idx="8113">
                  <c:v>183.31874999999999</c:v>
                </c:pt>
                <c:pt idx="8114">
                  <c:v>183.33</c:v>
                </c:pt>
                <c:pt idx="8115">
                  <c:v>183.34125</c:v>
                </c:pt>
                <c:pt idx="8116">
                  <c:v>183.35249999999999</c:v>
                </c:pt>
                <c:pt idx="8117">
                  <c:v>183.36375000000001</c:v>
                </c:pt>
                <c:pt idx="8118">
                  <c:v>183.375</c:v>
                </c:pt>
                <c:pt idx="8119">
                  <c:v>183.38624999999999</c:v>
                </c:pt>
                <c:pt idx="8120">
                  <c:v>183.39750000000001</c:v>
                </c:pt>
                <c:pt idx="8121">
                  <c:v>183.40875</c:v>
                </c:pt>
                <c:pt idx="8122">
                  <c:v>183.42</c:v>
                </c:pt>
                <c:pt idx="8123">
                  <c:v>183.43125000000001</c:v>
                </c:pt>
                <c:pt idx="8124">
                  <c:v>183.4425</c:v>
                </c:pt>
                <c:pt idx="8125">
                  <c:v>183.45375000000001</c:v>
                </c:pt>
                <c:pt idx="8126">
                  <c:v>183.465</c:v>
                </c:pt>
                <c:pt idx="8127">
                  <c:v>183.47624999999999</c:v>
                </c:pt>
                <c:pt idx="8128">
                  <c:v>183.48750000000001</c:v>
                </c:pt>
                <c:pt idx="8129">
                  <c:v>183.49875</c:v>
                </c:pt>
                <c:pt idx="8130">
                  <c:v>183.51</c:v>
                </c:pt>
                <c:pt idx="8131">
                  <c:v>183.52125000000001</c:v>
                </c:pt>
                <c:pt idx="8132">
                  <c:v>183.5325</c:v>
                </c:pt>
                <c:pt idx="8133">
                  <c:v>183.54374999999999</c:v>
                </c:pt>
                <c:pt idx="8134">
                  <c:v>183.55500000000001</c:v>
                </c:pt>
                <c:pt idx="8135">
                  <c:v>183.56625</c:v>
                </c:pt>
                <c:pt idx="8136">
                  <c:v>183.57749999999999</c:v>
                </c:pt>
                <c:pt idx="8137">
                  <c:v>183.58875</c:v>
                </c:pt>
                <c:pt idx="8138">
                  <c:v>183.6</c:v>
                </c:pt>
                <c:pt idx="8139">
                  <c:v>183.61125000000001</c:v>
                </c:pt>
                <c:pt idx="8140">
                  <c:v>183.6225</c:v>
                </c:pt>
                <c:pt idx="8141">
                  <c:v>183.63374999999999</c:v>
                </c:pt>
                <c:pt idx="8142">
                  <c:v>183.64500000000001</c:v>
                </c:pt>
                <c:pt idx="8143">
                  <c:v>183.65625</c:v>
                </c:pt>
                <c:pt idx="8144">
                  <c:v>183.66749999999999</c:v>
                </c:pt>
                <c:pt idx="8145">
                  <c:v>183.67875000000001</c:v>
                </c:pt>
                <c:pt idx="8146">
                  <c:v>183.69</c:v>
                </c:pt>
                <c:pt idx="8147">
                  <c:v>183.70124999999999</c:v>
                </c:pt>
                <c:pt idx="8148">
                  <c:v>183.71250000000001</c:v>
                </c:pt>
                <c:pt idx="8149">
                  <c:v>183.72375</c:v>
                </c:pt>
                <c:pt idx="8150">
                  <c:v>183.73500000000001</c:v>
                </c:pt>
                <c:pt idx="8151">
                  <c:v>183.74625</c:v>
                </c:pt>
                <c:pt idx="8152">
                  <c:v>183.75749999999999</c:v>
                </c:pt>
                <c:pt idx="8153">
                  <c:v>183.76875000000001</c:v>
                </c:pt>
                <c:pt idx="8154">
                  <c:v>183.78</c:v>
                </c:pt>
                <c:pt idx="8155">
                  <c:v>183.79124999999999</c:v>
                </c:pt>
                <c:pt idx="8156">
                  <c:v>183.80250000000001</c:v>
                </c:pt>
                <c:pt idx="8157">
                  <c:v>183.81375</c:v>
                </c:pt>
                <c:pt idx="8158">
                  <c:v>183.82499999999999</c:v>
                </c:pt>
                <c:pt idx="8159">
                  <c:v>183.83625000000001</c:v>
                </c:pt>
                <c:pt idx="8160">
                  <c:v>183.8475</c:v>
                </c:pt>
                <c:pt idx="8161">
                  <c:v>183.85874999999999</c:v>
                </c:pt>
                <c:pt idx="8162">
                  <c:v>183.87</c:v>
                </c:pt>
                <c:pt idx="8163">
                  <c:v>183.88124999999999</c:v>
                </c:pt>
                <c:pt idx="8164">
                  <c:v>183.89250000000001</c:v>
                </c:pt>
                <c:pt idx="8165">
                  <c:v>183.90375</c:v>
                </c:pt>
                <c:pt idx="8166">
                  <c:v>183.91499999999999</c:v>
                </c:pt>
                <c:pt idx="8167">
                  <c:v>183.92625000000001</c:v>
                </c:pt>
                <c:pt idx="8168">
                  <c:v>183.9375</c:v>
                </c:pt>
                <c:pt idx="8169">
                  <c:v>183.94874999999999</c:v>
                </c:pt>
                <c:pt idx="8170">
                  <c:v>183.96</c:v>
                </c:pt>
                <c:pt idx="8171">
                  <c:v>183.97125</c:v>
                </c:pt>
                <c:pt idx="8172">
                  <c:v>183.98249999999999</c:v>
                </c:pt>
                <c:pt idx="8173">
                  <c:v>183.99375000000001</c:v>
                </c:pt>
                <c:pt idx="8174">
                  <c:v>184.005</c:v>
                </c:pt>
                <c:pt idx="8175">
                  <c:v>184.01625000000001</c:v>
                </c:pt>
                <c:pt idx="8176">
                  <c:v>184.0275</c:v>
                </c:pt>
                <c:pt idx="8177">
                  <c:v>184.03874999999999</c:v>
                </c:pt>
                <c:pt idx="8178">
                  <c:v>184.05</c:v>
                </c:pt>
                <c:pt idx="8179">
                  <c:v>184.06125</c:v>
                </c:pt>
                <c:pt idx="8180">
                  <c:v>184.07249999999999</c:v>
                </c:pt>
                <c:pt idx="8181">
                  <c:v>184.08375000000001</c:v>
                </c:pt>
                <c:pt idx="8182">
                  <c:v>184.095</c:v>
                </c:pt>
                <c:pt idx="8183">
                  <c:v>184.10624999999999</c:v>
                </c:pt>
                <c:pt idx="8184">
                  <c:v>184.11750000000001</c:v>
                </c:pt>
                <c:pt idx="8185">
                  <c:v>184.12875</c:v>
                </c:pt>
                <c:pt idx="8186">
                  <c:v>184.14</c:v>
                </c:pt>
                <c:pt idx="8187">
                  <c:v>184.15125</c:v>
                </c:pt>
                <c:pt idx="8188">
                  <c:v>184.16249999999999</c:v>
                </c:pt>
                <c:pt idx="8189">
                  <c:v>184.17375000000001</c:v>
                </c:pt>
                <c:pt idx="8190">
                  <c:v>184.185</c:v>
                </c:pt>
                <c:pt idx="8191">
                  <c:v>184.19624999999999</c:v>
                </c:pt>
                <c:pt idx="8192">
                  <c:v>184.20750000000001</c:v>
                </c:pt>
                <c:pt idx="8193">
                  <c:v>184.21875</c:v>
                </c:pt>
                <c:pt idx="8194">
                  <c:v>184.23</c:v>
                </c:pt>
                <c:pt idx="8195">
                  <c:v>184.24125000000001</c:v>
                </c:pt>
                <c:pt idx="8196">
                  <c:v>184.2525</c:v>
                </c:pt>
                <c:pt idx="8197">
                  <c:v>184.26374999999999</c:v>
                </c:pt>
                <c:pt idx="8198">
                  <c:v>184.27500000000001</c:v>
                </c:pt>
                <c:pt idx="8199">
                  <c:v>184.28625</c:v>
                </c:pt>
                <c:pt idx="8200">
                  <c:v>184.29750000000001</c:v>
                </c:pt>
                <c:pt idx="8201">
                  <c:v>184.30875</c:v>
                </c:pt>
                <c:pt idx="8202">
                  <c:v>184.32</c:v>
                </c:pt>
                <c:pt idx="8203">
                  <c:v>184.33125000000001</c:v>
                </c:pt>
                <c:pt idx="8204">
                  <c:v>184.3425</c:v>
                </c:pt>
                <c:pt idx="8205">
                  <c:v>184.35374999999999</c:v>
                </c:pt>
                <c:pt idx="8206">
                  <c:v>184.36500000000001</c:v>
                </c:pt>
                <c:pt idx="8207">
                  <c:v>184.37625</c:v>
                </c:pt>
                <c:pt idx="8208">
                  <c:v>184.38749999999999</c:v>
                </c:pt>
                <c:pt idx="8209">
                  <c:v>184.39875000000001</c:v>
                </c:pt>
                <c:pt idx="8210">
                  <c:v>184.41</c:v>
                </c:pt>
                <c:pt idx="8211">
                  <c:v>184.42124999999999</c:v>
                </c:pt>
                <c:pt idx="8212">
                  <c:v>184.4325</c:v>
                </c:pt>
                <c:pt idx="8213">
                  <c:v>184.44374999999999</c:v>
                </c:pt>
                <c:pt idx="8214">
                  <c:v>184.45500000000001</c:v>
                </c:pt>
                <c:pt idx="8215">
                  <c:v>184.46625</c:v>
                </c:pt>
                <c:pt idx="8216">
                  <c:v>184.47749999999999</c:v>
                </c:pt>
                <c:pt idx="8217">
                  <c:v>184.48875000000001</c:v>
                </c:pt>
                <c:pt idx="8218">
                  <c:v>184.5</c:v>
                </c:pt>
                <c:pt idx="8219">
                  <c:v>184.51124999999999</c:v>
                </c:pt>
                <c:pt idx="8220">
                  <c:v>184.52250000000001</c:v>
                </c:pt>
                <c:pt idx="8221">
                  <c:v>184.53375</c:v>
                </c:pt>
                <c:pt idx="8222">
                  <c:v>184.54499999999999</c:v>
                </c:pt>
                <c:pt idx="8223">
                  <c:v>184.55625000000001</c:v>
                </c:pt>
                <c:pt idx="8224">
                  <c:v>184.5675</c:v>
                </c:pt>
                <c:pt idx="8225">
                  <c:v>184.57875000000001</c:v>
                </c:pt>
                <c:pt idx="8226">
                  <c:v>184.59</c:v>
                </c:pt>
                <c:pt idx="8227">
                  <c:v>184.60124999999999</c:v>
                </c:pt>
                <c:pt idx="8228">
                  <c:v>184.61250000000001</c:v>
                </c:pt>
                <c:pt idx="8229">
                  <c:v>184.62375</c:v>
                </c:pt>
                <c:pt idx="8230">
                  <c:v>184.63499999999999</c:v>
                </c:pt>
                <c:pt idx="8231">
                  <c:v>184.64625000000001</c:v>
                </c:pt>
                <c:pt idx="8232">
                  <c:v>184.6575</c:v>
                </c:pt>
                <c:pt idx="8233">
                  <c:v>184.66874999999999</c:v>
                </c:pt>
                <c:pt idx="8234">
                  <c:v>184.68</c:v>
                </c:pt>
                <c:pt idx="8235">
                  <c:v>184.69125</c:v>
                </c:pt>
                <c:pt idx="8236">
                  <c:v>184.70249999999999</c:v>
                </c:pt>
                <c:pt idx="8237">
                  <c:v>184.71375</c:v>
                </c:pt>
                <c:pt idx="8238">
                  <c:v>184.72499999999999</c:v>
                </c:pt>
                <c:pt idx="8239">
                  <c:v>184.73625000000001</c:v>
                </c:pt>
                <c:pt idx="8240">
                  <c:v>184.7475</c:v>
                </c:pt>
                <c:pt idx="8241">
                  <c:v>184.75874999999999</c:v>
                </c:pt>
                <c:pt idx="8242">
                  <c:v>184.77</c:v>
                </c:pt>
                <c:pt idx="8243">
                  <c:v>184.78125</c:v>
                </c:pt>
                <c:pt idx="8244">
                  <c:v>184.79249999999999</c:v>
                </c:pt>
                <c:pt idx="8245">
                  <c:v>184.80375000000001</c:v>
                </c:pt>
                <c:pt idx="8246">
                  <c:v>184.815</c:v>
                </c:pt>
                <c:pt idx="8247">
                  <c:v>184.82624999999999</c:v>
                </c:pt>
                <c:pt idx="8248">
                  <c:v>184.83750000000001</c:v>
                </c:pt>
                <c:pt idx="8249">
                  <c:v>184.84875</c:v>
                </c:pt>
                <c:pt idx="8250">
                  <c:v>184.86</c:v>
                </c:pt>
                <c:pt idx="8251">
                  <c:v>184.87125</c:v>
                </c:pt>
                <c:pt idx="8252">
                  <c:v>184.88249999999999</c:v>
                </c:pt>
                <c:pt idx="8253">
                  <c:v>184.89375000000001</c:v>
                </c:pt>
                <c:pt idx="8254">
                  <c:v>184.905</c:v>
                </c:pt>
                <c:pt idx="8255">
                  <c:v>184.91624999999999</c:v>
                </c:pt>
                <c:pt idx="8256">
                  <c:v>184.92750000000001</c:v>
                </c:pt>
                <c:pt idx="8257">
                  <c:v>184.93875</c:v>
                </c:pt>
                <c:pt idx="8258">
                  <c:v>184.95</c:v>
                </c:pt>
                <c:pt idx="8259">
                  <c:v>184.96125000000001</c:v>
                </c:pt>
                <c:pt idx="8260">
                  <c:v>184.9725</c:v>
                </c:pt>
                <c:pt idx="8261">
                  <c:v>184.98374999999999</c:v>
                </c:pt>
                <c:pt idx="8262">
                  <c:v>184.995</c:v>
                </c:pt>
                <c:pt idx="8263">
                  <c:v>185.00624999999999</c:v>
                </c:pt>
                <c:pt idx="8264">
                  <c:v>185.01750000000001</c:v>
                </c:pt>
                <c:pt idx="8265">
                  <c:v>185.02875</c:v>
                </c:pt>
                <c:pt idx="8266">
                  <c:v>185.04</c:v>
                </c:pt>
                <c:pt idx="8267">
                  <c:v>185.05125000000001</c:v>
                </c:pt>
                <c:pt idx="8268">
                  <c:v>185.0625</c:v>
                </c:pt>
                <c:pt idx="8269">
                  <c:v>185.07374999999999</c:v>
                </c:pt>
                <c:pt idx="8270">
                  <c:v>185.08500000000001</c:v>
                </c:pt>
                <c:pt idx="8271">
                  <c:v>185.09625</c:v>
                </c:pt>
                <c:pt idx="8272">
                  <c:v>185.10749999999999</c:v>
                </c:pt>
                <c:pt idx="8273">
                  <c:v>185.11875000000001</c:v>
                </c:pt>
                <c:pt idx="8274">
                  <c:v>185.13</c:v>
                </c:pt>
                <c:pt idx="8275">
                  <c:v>185.14125000000001</c:v>
                </c:pt>
                <c:pt idx="8276">
                  <c:v>185.1525</c:v>
                </c:pt>
                <c:pt idx="8277">
                  <c:v>185.16374999999999</c:v>
                </c:pt>
                <c:pt idx="8278">
                  <c:v>185.17500000000001</c:v>
                </c:pt>
                <c:pt idx="8279">
                  <c:v>185.18625</c:v>
                </c:pt>
                <c:pt idx="8280">
                  <c:v>185.19749999999999</c:v>
                </c:pt>
                <c:pt idx="8281">
                  <c:v>185.20875000000001</c:v>
                </c:pt>
                <c:pt idx="8282">
                  <c:v>185.22</c:v>
                </c:pt>
                <c:pt idx="8283">
                  <c:v>185.23124999999999</c:v>
                </c:pt>
                <c:pt idx="8284">
                  <c:v>185.24250000000001</c:v>
                </c:pt>
                <c:pt idx="8285">
                  <c:v>185.25375</c:v>
                </c:pt>
                <c:pt idx="8286">
                  <c:v>185.26499999999999</c:v>
                </c:pt>
                <c:pt idx="8287">
                  <c:v>185.27625</c:v>
                </c:pt>
                <c:pt idx="8288">
                  <c:v>185.28749999999999</c:v>
                </c:pt>
                <c:pt idx="8289">
                  <c:v>185.29875000000001</c:v>
                </c:pt>
                <c:pt idx="8290">
                  <c:v>185.31</c:v>
                </c:pt>
                <c:pt idx="8291">
                  <c:v>185.32124999999999</c:v>
                </c:pt>
                <c:pt idx="8292">
                  <c:v>185.33250000000001</c:v>
                </c:pt>
                <c:pt idx="8293">
                  <c:v>185.34375</c:v>
                </c:pt>
                <c:pt idx="8294">
                  <c:v>185.35499999999999</c:v>
                </c:pt>
                <c:pt idx="8295">
                  <c:v>185.36625000000001</c:v>
                </c:pt>
                <c:pt idx="8296">
                  <c:v>185.3775</c:v>
                </c:pt>
                <c:pt idx="8297">
                  <c:v>185.38874999999999</c:v>
                </c:pt>
                <c:pt idx="8298">
                  <c:v>185.4</c:v>
                </c:pt>
                <c:pt idx="8299">
                  <c:v>185.41125</c:v>
                </c:pt>
                <c:pt idx="8300">
                  <c:v>185.42250000000001</c:v>
                </c:pt>
                <c:pt idx="8301">
                  <c:v>185.43375</c:v>
                </c:pt>
                <c:pt idx="8302">
                  <c:v>185.44499999999999</c:v>
                </c:pt>
                <c:pt idx="8303">
                  <c:v>185.45625000000001</c:v>
                </c:pt>
                <c:pt idx="8304">
                  <c:v>185.4675</c:v>
                </c:pt>
                <c:pt idx="8305">
                  <c:v>185.47874999999999</c:v>
                </c:pt>
                <c:pt idx="8306">
                  <c:v>185.49</c:v>
                </c:pt>
                <c:pt idx="8307">
                  <c:v>185.50125</c:v>
                </c:pt>
                <c:pt idx="8308">
                  <c:v>185.51249999999999</c:v>
                </c:pt>
                <c:pt idx="8309">
                  <c:v>185.52375000000001</c:v>
                </c:pt>
                <c:pt idx="8310">
                  <c:v>185.535</c:v>
                </c:pt>
                <c:pt idx="8311">
                  <c:v>185.54624999999999</c:v>
                </c:pt>
                <c:pt idx="8312">
                  <c:v>185.5575</c:v>
                </c:pt>
                <c:pt idx="8313">
                  <c:v>185.56874999999999</c:v>
                </c:pt>
                <c:pt idx="8314">
                  <c:v>185.58</c:v>
                </c:pt>
                <c:pt idx="8315">
                  <c:v>185.59125</c:v>
                </c:pt>
                <c:pt idx="8316">
                  <c:v>185.60249999999999</c:v>
                </c:pt>
                <c:pt idx="8317">
                  <c:v>185.61375000000001</c:v>
                </c:pt>
                <c:pt idx="8318">
                  <c:v>185.625</c:v>
                </c:pt>
                <c:pt idx="8319">
                  <c:v>185.63624999999999</c:v>
                </c:pt>
                <c:pt idx="8320">
                  <c:v>185.64750000000001</c:v>
                </c:pt>
                <c:pt idx="8321">
                  <c:v>185.65875</c:v>
                </c:pt>
                <c:pt idx="8322">
                  <c:v>185.67</c:v>
                </c:pt>
                <c:pt idx="8323">
                  <c:v>185.68125000000001</c:v>
                </c:pt>
                <c:pt idx="8324">
                  <c:v>185.6925</c:v>
                </c:pt>
                <c:pt idx="8325">
                  <c:v>185.70375000000001</c:v>
                </c:pt>
                <c:pt idx="8326">
                  <c:v>185.715</c:v>
                </c:pt>
                <c:pt idx="8327">
                  <c:v>185.72624999999999</c:v>
                </c:pt>
                <c:pt idx="8328">
                  <c:v>185.73750000000001</c:v>
                </c:pt>
                <c:pt idx="8329">
                  <c:v>185.74875</c:v>
                </c:pt>
                <c:pt idx="8330">
                  <c:v>185.76</c:v>
                </c:pt>
                <c:pt idx="8331">
                  <c:v>185.77125000000001</c:v>
                </c:pt>
                <c:pt idx="8332">
                  <c:v>185.7825</c:v>
                </c:pt>
                <c:pt idx="8333">
                  <c:v>185.79374999999999</c:v>
                </c:pt>
                <c:pt idx="8334">
                  <c:v>185.80500000000001</c:v>
                </c:pt>
                <c:pt idx="8335">
                  <c:v>185.81625</c:v>
                </c:pt>
                <c:pt idx="8336">
                  <c:v>185.82749999999999</c:v>
                </c:pt>
                <c:pt idx="8337">
                  <c:v>185.83875</c:v>
                </c:pt>
                <c:pt idx="8338">
                  <c:v>185.85</c:v>
                </c:pt>
                <c:pt idx="8339">
                  <c:v>185.86125000000001</c:v>
                </c:pt>
                <c:pt idx="8340">
                  <c:v>185.8725</c:v>
                </c:pt>
                <c:pt idx="8341">
                  <c:v>185.88374999999999</c:v>
                </c:pt>
                <c:pt idx="8342">
                  <c:v>185.89500000000001</c:v>
                </c:pt>
                <c:pt idx="8343">
                  <c:v>185.90625</c:v>
                </c:pt>
                <c:pt idx="8344">
                  <c:v>185.91749999999999</c:v>
                </c:pt>
                <c:pt idx="8345">
                  <c:v>185.92875000000001</c:v>
                </c:pt>
                <c:pt idx="8346">
                  <c:v>185.94</c:v>
                </c:pt>
                <c:pt idx="8347">
                  <c:v>185.95124999999999</c:v>
                </c:pt>
                <c:pt idx="8348">
                  <c:v>185.96250000000001</c:v>
                </c:pt>
                <c:pt idx="8349">
                  <c:v>185.97375</c:v>
                </c:pt>
                <c:pt idx="8350">
                  <c:v>185.98500000000001</c:v>
                </c:pt>
                <c:pt idx="8351">
                  <c:v>185.99625</c:v>
                </c:pt>
                <c:pt idx="8352">
                  <c:v>186.00749999999999</c:v>
                </c:pt>
                <c:pt idx="8353">
                  <c:v>186.01875000000001</c:v>
                </c:pt>
                <c:pt idx="8354">
                  <c:v>186.03</c:v>
                </c:pt>
                <c:pt idx="8355">
                  <c:v>186.04124999999999</c:v>
                </c:pt>
                <c:pt idx="8356">
                  <c:v>186.05250000000001</c:v>
                </c:pt>
                <c:pt idx="8357">
                  <c:v>186.06375</c:v>
                </c:pt>
                <c:pt idx="8358">
                  <c:v>186.07499999999999</c:v>
                </c:pt>
                <c:pt idx="8359">
                  <c:v>186.08625000000001</c:v>
                </c:pt>
                <c:pt idx="8360">
                  <c:v>186.0975</c:v>
                </c:pt>
                <c:pt idx="8361">
                  <c:v>186.10874999999999</c:v>
                </c:pt>
                <c:pt idx="8362">
                  <c:v>186.12</c:v>
                </c:pt>
                <c:pt idx="8363">
                  <c:v>186.13124999999999</c:v>
                </c:pt>
                <c:pt idx="8364">
                  <c:v>186.14250000000001</c:v>
                </c:pt>
                <c:pt idx="8365">
                  <c:v>186.15375</c:v>
                </c:pt>
                <c:pt idx="8366">
                  <c:v>186.16499999999999</c:v>
                </c:pt>
                <c:pt idx="8367">
                  <c:v>186.17625000000001</c:v>
                </c:pt>
                <c:pt idx="8368">
                  <c:v>186.1875</c:v>
                </c:pt>
                <c:pt idx="8369">
                  <c:v>186.19874999999999</c:v>
                </c:pt>
                <c:pt idx="8370">
                  <c:v>186.21</c:v>
                </c:pt>
                <c:pt idx="8371">
                  <c:v>186.22125</c:v>
                </c:pt>
                <c:pt idx="8372">
                  <c:v>186.23249999999999</c:v>
                </c:pt>
                <c:pt idx="8373">
                  <c:v>186.24375000000001</c:v>
                </c:pt>
                <c:pt idx="8374">
                  <c:v>186.255</c:v>
                </c:pt>
                <c:pt idx="8375">
                  <c:v>186.26625000000001</c:v>
                </c:pt>
                <c:pt idx="8376">
                  <c:v>186.2775</c:v>
                </c:pt>
                <c:pt idx="8377">
                  <c:v>186.28874999999999</c:v>
                </c:pt>
                <c:pt idx="8378">
                  <c:v>186.3</c:v>
                </c:pt>
                <c:pt idx="8379">
                  <c:v>186.31125</c:v>
                </c:pt>
                <c:pt idx="8380">
                  <c:v>186.32249999999999</c:v>
                </c:pt>
                <c:pt idx="8381">
                  <c:v>186.33375000000001</c:v>
                </c:pt>
                <c:pt idx="8382">
                  <c:v>186.345</c:v>
                </c:pt>
                <c:pt idx="8383">
                  <c:v>186.35624999999999</c:v>
                </c:pt>
                <c:pt idx="8384">
                  <c:v>186.36750000000001</c:v>
                </c:pt>
                <c:pt idx="8385">
                  <c:v>186.37875</c:v>
                </c:pt>
                <c:pt idx="8386">
                  <c:v>186.39</c:v>
                </c:pt>
                <c:pt idx="8387">
                  <c:v>186.40125</c:v>
                </c:pt>
                <c:pt idx="8388">
                  <c:v>186.41249999999999</c:v>
                </c:pt>
                <c:pt idx="8389">
                  <c:v>186.42375000000001</c:v>
                </c:pt>
                <c:pt idx="8390">
                  <c:v>186.435</c:v>
                </c:pt>
                <c:pt idx="8391">
                  <c:v>186.44624999999999</c:v>
                </c:pt>
                <c:pt idx="8392">
                  <c:v>186.45750000000001</c:v>
                </c:pt>
                <c:pt idx="8393">
                  <c:v>186.46875</c:v>
                </c:pt>
                <c:pt idx="8394">
                  <c:v>186.48</c:v>
                </c:pt>
                <c:pt idx="8395">
                  <c:v>186.49125000000001</c:v>
                </c:pt>
                <c:pt idx="8396">
                  <c:v>186.5025</c:v>
                </c:pt>
                <c:pt idx="8397">
                  <c:v>186.51374999999999</c:v>
                </c:pt>
                <c:pt idx="8398">
                  <c:v>186.52500000000001</c:v>
                </c:pt>
                <c:pt idx="8399">
                  <c:v>186.53625</c:v>
                </c:pt>
                <c:pt idx="8400">
                  <c:v>186.54750000000001</c:v>
                </c:pt>
                <c:pt idx="8401">
                  <c:v>186.55875</c:v>
                </c:pt>
                <c:pt idx="8402">
                  <c:v>186.57</c:v>
                </c:pt>
                <c:pt idx="8403">
                  <c:v>186.58125000000001</c:v>
                </c:pt>
                <c:pt idx="8404">
                  <c:v>186.5925</c:v>
                </c:pt>
                <c:pt idx="8405">
                  <c:v>186.60374999999999</c:v>
                </c:pt>
                <c:pt idx="8406">
                  <c:v>186.61500000000001</c:v>
                </c:pt>
                <c:pt idx="8407">
                  <c:v>186.62625</c:v>
                </c:pt>
                <c:pt idx="8408">
                  <c:v>186.63749999999999</c:v>
                </c:pt>
                <c:pt idx="8409">
                  <c:v>186.64875000000001</c:v>
                </c:pt>
                <c:pt idx="8410">
                  <c:v>186.66</c:v>
                </c:pt>
                <c:pt idx="8411">
                  <c:v>186.67124999999999</c:v>
                </c:pt>
                <c:pt idx="8412">
                  <c:v>186.6825</c:v>
                </c:pt>
                <c:pt idx="8413">
                  <c:v>186.69374999999999</c:v>
                </c:pt>
                <c:pt idx="8414">
                  <c:v>186.70500000000001</c:v>
                </c:pt>
                <c:pt idx="8415">
                  <c:v>186.71625</c:v>
                </c:pt>
                <c:pt idx="8416">
                  <c:v>186.72749999999999</c:v>
                </c:pt>
                <c:pt idx="8417">
                  <c:v>186.73875000000001</c:v>
                </c:pt>
                <c:pt idx="8418">
                  <c:v>186.75</c:v>
                </c:pt>
                <c:pt idx="8419">
                  <c:v>186.76124999999999</c:v>
                </c:pt>
                <c:pt idx="8420">
                  <c:v>186.77250000000001</c:v>
                </c:pt>
                <c:pt idx="8421">
                  <c:v>186.78375</c:v>
                </c:pt>
                <c:pt idx="8422">
                  <c:v>186.79499999999999</c:v>
                </c:pt>
                <c:pt idx="8423">
                  <c:v>186.80625000000001</c:v>
                </c:pt>
                <c:pt idx="8424">
                  <c:v>186.8175</c:v>
                </c:pt>
                <c:pt idx="8425">
                  <c:v>186.82875000000001</c:v>
                </c:pt>
                <c:pt idx="8426">
                  <c:v>186.84</c:v>
                </c:pt>
                <c:pt idx="8427">
                  <c:v>186.85124999999999</c:v>
                </c:pt>
                <c:pt idx="8428">
                  <c:v>186.86250000000001</c:v>
                </c:pt>
                <c:pt idx="8429">
                  <c:v>186.87375</c:v>
                </c:pt>
                <c:pt idx="8430">
                  <c:v>186.88499999999999</c:v>
                </c:pt>
                <c:pt idx="8431">
                  <c:v>186.89625000000001</c:v>
                </c:pt>
                <c:pt idx="8432">
                  <c:v>186.9075</c:v>
                </c:pt>
                <c:pt idx="8433">
                  <c:v>186.91874999999999</c:v>
                </c:pt>
                <c:pt idx="8434">
                  <c:v>186.93</c:v>
                </c:pt>
                <c:pt idx="8435">
                  <c:v>186.94125</c:v>
                </c:pt>
                <c:pt idx="8436">
                  <c:v>186.95249999999999</c:v>
                </c:pt>
                <c:pt idx="8437">
                  <c:v>186.96375</c:v>
                </c:pt>
                <c:pt idx="8438">
                  <c:v>186.97499999999999</c:v>
                </c:pt>
                <c:pt idx="8439">
                  <c:v>186.98625000000001</c:v>
                </c:pt>
                <c:pt idx="8440">
                  <c:v>186.9975</c:v>
                </c:pt>
                <c:pt idx="8441">
                  <c:v>187.00874999999999</c:v>
                </c:pt>
                <c:pt idx="8442">
                  <c:v>187.02</c:v>
                </c:pt>
                <c:pt idx="8443">
                  <c:v>187.03125</c:v>
                </c:pt>
                <c:pt idx="8444">
                  <c:v>187.04249999999999</c:v>
                </c:pt>
                <c:pt idx="8445">
                  <c:v>187.05375000000001</c:v>
                </c:pt>
                <c:pt idx="8446">
                  <c:v>187.065</c:v>
                </c:pt>
                <c:pt idx="8447">
                  <c:v>187.07624999999999</c:v>
                </c:pt>
                <c:pt idx="8448">
                  <c:v>187.08750000000001</c:v>
                </c:pt>
                <c:pt idx="8449">
                  <c:v>187.09875</c:v>
                </c:pt>
                <c:pt idx="8450">
                  <c:v>187.11</c:v>
                </c:pt>
                <c:pt idx="8451">
                  <c:v>187.12125</c:v>
                </c:pt>
                <c:pt idx="8452">
                  <c:v>187.13249999999999</c:v>
                </c:pt>
                <c:pt idx="8453">
                  <c:v>187.14375000000001</c:v>
                </c:pt>
                <c:pt idx="8454">
                  <c:v>187.155</c:v>
                </c:pt>
                <c:pt idx="8455">
                  <c:v>187.16624999999999</c:v>
                </c:pt>
                <c:pt idx="8456">
                  <c:v>187.17750000000001</c:v>
                </c:pt>
                <c:pt idx="8457">
                  <c:v>187.18875</c:v>
                </c:pt>
                <c:pt idx="8458">
                  <c:v>187.2</c:v>
                </c:pt>
                <c:pt idx="8459">
                  <c:v>187.21125000000001</c:v>
                </c:pt>
                <c:pt idx="8460">
                  <c:v>187.2225</c:v>
                </c:pt>
                <c:pt idx="8461">
                  <c:v>187.23374999999999</c:v>
                </c:pt>
                <c:pt idx="8462">
                  <c:v>187.245</c:v>
                </c:pt>
                <c:pt idx="8463">
                  <c:v>187.25624999999999</c:v>
                </c:pt>
                <c:pt idx="8464">
                  <c:v>187.26750000000001</c:v>
                </c:pt>
                <c:pt idx="8465">
                  <c:v>187.27875</c:v>
                </c:pt>
                <c:pt idx="8466">
                  <c:v>187.29</c:v>
                </c:pt>
                <c:pt idx="8467">
                  <c:v>187.30125000000001</c:v>
                </c:pt>
                <c:pt idx="8468">
                  <c:v>187.3125</c:v>
                </c:pt>
                <c:pt idx="8469">
                  <c:v>187.32374999999999</c:v>
                </c:pt>
                <c:pt idx="8470">
                  <c:v>187.33500000000001</c:v>
                </c:pt>
                <c:pt idx="8471">
                  <c:v>187.34625</c:v>
                </c:pt>
                <c:pt idx="8472">
                  <c:v>187.35749999999999</c:v>
                </c:pt>
                <c:pt idx="8473">
                  <c:v>187.36875000000001</c:v>
                </c:pt>
                <c:pt idx="8474">
                  <c:v>187.38</c:v>
                </c:pt>
                <c:pt idx="8475">
                  <c:v>187.39125000000001</c:v>
                </c:pt>
                <c:pt idx="8476">
                  <c:v>187.4025</c:v>
                </c:pt>
                <c:pt idx="8477">
                  <c:v>187.41374999999999</c:v>
                </c:pt>
                <c:pt idx="8478">
                  <c:v>187.42500000000001</c:v>
                </c:pt>
                <c:pt idx="8479">
                  <c:v>187.43625</c:v>
                </c:pt>
                <c:pt idx="8480">
                  <c:v>187.44749999999999</c:v>
                </c:pt>
                <c:pt idx="8481">
                  <c:v>187.45875000000001</c:v>
                </c:pt>
                <c:pt idx="8482">
                  <c:v>187.47</c:v>
                </c:pt>
                <c:pt idx="8483">
                  <c:v>187.48124999999999</c:v>
                </c:pt>
                <c:pt idx="8484">
                  <c:v>187.49250000000001</c:v>
                </c:pt>
                <c:pt idx="8485">
                  <c:v>187.50375</c:v>
                </c:pt>
                <c:pt idx="8486">
                  <c:v>187.51499999999999</c:v>
                </c:pt>
                <c:pt idx="8487">
                  <c:v>187.52625</c:v>
                </c:pt>
                <c:pt idx="8488">
                  <c:v>187.53749999999999</c:v>
                </c:pt>
                <c:pt idx="8489">
                  <c:v>187.54875000000001</c:v>
                </c:pt>
                <c:pt idx="8490">
                  <c:v>187.56</c:v>
                </c:pt>
                <c:pt idx="8491">
                  <c:v>187.57124999999999</c:v>
                </c:pt>
                <c:pt idx="8492">
                  <c:v>187.58250000000001</c:v>
                </c:pt>
                <c:pt idx="8493">
                  <c:v>187.59375</c:v>
                </c:pt>
                <c:pt idx="8494">
                  <c:v>187.60499999999999</c:v>
                </c:pt>
                <c:pt idx="8495">
                  <c:v>187.61625000000001</c:v>
                </c:pt>
                <c:pt idx="8496">
                  <c:v>187.6275</c:v>
                </c:pt>
                <c:pt idx="8497">
                  <c:v>187.63874999999999</c:v>
                </c:pt>
                <c:pt idx="8498">
                  <c:v>187.65</c:v>
                </c:pt>
                <c:pt idx="8499">
                  <c:v>187.66125</c:v>
                </c:pt>
                <c:pt idx="8500">
                  <c:v>187.67250000000001</c:v>
                </c:pt>
                <c:pt idx="8501">
                  <c:v>187.68375</c:v>
                </c:pt>
                <c:pt idx="8502">
                  <c:v>187.69499999999999</c:v>
                </c:pt>
                <c:pt idx="8503">
                  <c:v>187.70625000000001</c:v>
                </c:pt>
                <c:pt idx="8504">
                  <c:v>187.7175</c:v>
                </c:pt>
                <c:pt idx="8505">
                  <c:v>187.72874999999999</c:v>
                </c:pt>
                <c:pt idx="8506">
                  <c:v>187.74</c:v>
                </c:pt>
                <c:pt idx="8507">
                  <c:v>187.75125</c:v>
                </c:pt>
                <c:pt idx="8508">
                  <c:v>187.76249999999999</c:v>
                </c:pt>
                <c:pt idx="8509">
                  <c:v>187.77375000000001</c:v>
                </c:pt>
                <c:pt idx="8510">
                  <c:v>187.785</c:v>
                </c:pt>
                <c:pt idx="8511">
                  <c:v>187.79624999999999</c:v>
                </c:pt>
                <c:pt idx="8512">
                  <c:v>187.8075</c:v>
                </c:pt>
                <c:pt idx="8513">
                  <c:v>187.81874999999999</c:v>
                </c:pt>
                <c:pt idx="8514">
                  <c:v>187.83</c:v>
                </c:pt>
                <c:pt idx="8515">
                  <c:v>187.84125</c:v>
                </c:pt>
                <c:pt idx="8516">
                  <c:v>187.85249999999999</c:v>
                </c:pt>
                <c:pt idx="8517">
                  <c:v>187.86375000000001</c:v>
                </c:pt>
                <c:pt idx="8518">
                  <c:v>187.875</c:v>
                </c:pt>
                <c:pt idx="8519">
                  <c:v>187.88624999999999</c:v>
                </c:pt>
                <c:pt idx="8520">
                  <c:v>187.89750000000001</c:v>
                </c:pt>
                <c:pt idx="8521">
                  <c:v>187.90875</c:v>
                </c:pt>
                <c:pt idx="8522">
                  <c:v>187.92</c:v>
                </c:pt>
                <c:pt idx="8523">
                  <c:v>187.93125000000001</c:v>
                </c:pt>
                <c:pt idx="8524">
                  <c:v>187.9425</c:v>
                </c:pt>
                <c:pt idx="8525">
                  <c:v>187.95375000000001</c:v>
                </c:pt>
                <c:pt idx="8526">
                  <c:v>187.965</c:v>
                </c:pt>
                <c:pt idx="8527">
                  <c:v>187.97624999999999</c:v>
                </c:pt>
                <c:pt idx="8528">
                  <c:v>187.98750000000001</c:v>
                </c:pt>
                <c:pt idx="8529">
                  <c:v>187.99875</c:v>
                </c:pt>
                <c:pt idx="8530">
                  <c:v>188.01</c:v>
                </c:pt>
                <c:pt idx="8531">
                  <c:v>188.02125000000001</c:v>
                </c:pt>
                <c:pt idx="8532">
                  <c:v>188.0325</c:v>
                </c:pt>
                <c:pt idx="8533">
                  <c:v>188.04374999999999</c:v>
                </c:pt>
                <c:pt idx="8534">
                  <c:v>188.05500000000001</c:v>
                </c:pt>
                <c:pt idx="8535">
                  <c:v>188.06625</c:v>
                </c:pt>
                <c:pt idx="8536">
                  <c:v>188.07749999999999</c:v>
                </c:pt>
                <c:pt idx="8537">
                  <c:v>188.08875</c:v>
                </c:pt>
                <c:pt idx="8538">
                  <c:v>188.1</c:v>
                </c:pt>
                <c:pt idx="8539">
                  <c:v>188.11125000000001</c:v>
                </c:pt>
                <c:pt idx="8540">
                  <c:v>188.1225</c:v>
                </c:pt>
                <c:pt idx="8541">
                  <c:v>188.13374999999999</c:v>
                </c:pt>
                <c:pt idx="8542">
                  <c:v>188.14500000000001</c:v>
                </c:pt>
                <c:pt idx="8543">
                  <c:v>188.15625</c:v>
                </c:pt>
                <c:pt idx="8544">
                  <c:v>188.16749999999999</c:v>
                </c:pt>
                <c:pt idx="8545">
                  <c:v>188.17875000000001</c:v>
                </c:pt>
                <c:pt idx="8546">
                  <c:v>188.19</c:v>
                </c:pt>
                <c:pt idx="8547">
                  <c:v>188.20124999999999</c:v>
                </c:pt>
                <c:pt idx="8548">
                  <c:v>188.21250000000001</c:v>
                </c:pt>
                <c:pt idx="8549">
                  <c:v>188.22375</c:v>
                </c:pt>
                <c:pt idx="8550">
                  <c:v>188.23500000000001</c:v>
                </c:pt>
                <c:pt idx="8551">
                  <c:v>188.24625</c:v>
                </c:pt>
                <c:pt idx="8552">
                  <c:v>188.25749999999999</c:v>
                </c:pt>
                <c:pt idx="8553">
                  <c:v>188.26875000000001</c:v>
                </c:pt>
                <c:pt idx="8554">
                  <c:v>188.28</c:v>
                </c:pt>
                <c:pt idx="8555">
                  <c:v>188.29124999999999</c:v>
                </c:pt>
                <c:pt idx="8556">
                  <c:v>188.30250000000001</c:v>
                </c:pt>
                <c:pt idx="8557">
                  <c:v>188.31375</c:v>
                </c:pt>
                <c:pt idx="8558">
                  <c:v>188.32499999999999</c:v>
                </c:pt>
                <c:pt idx="8559">
                  <c:v>188.33625000000001</c:v>
                </c:pt>
                <c:pt idx="8560">
                  <c:v>188.3475</c:v>
                </c:pt>
                <c:pt idx="8561">
                  <c:v>188.35874999999999</c:v>
                </c:pt>
                <c:pt idx="8562">
                  <c:v>188.37</c:v>
                </c:pt>
                <c:pt idx="8563">
                  <c:v>188.38124999999999</c:v>
                </c:pt>
                <c:pt idx="8564">
                  <c:v>188.39250000000001</c:v>
                </c:pt>
                <c:pt idx="8565">
                  <c:v>188.40375</c:v>
                </c:pt>
                <c:pt idx="8566">
                  <c:v>188.41499999999999</c:v>
                </c:pt>
                <c:pt idx="8567">
                  <c:v>188.42625000000001</c:v>
                </c:pt>
                <c:pt idx="8568">
                  <c:v>188.4375</c:v>
                </c:pt>
                <c:pt idx="8569">
                  <c:v>188.44874999999999</c:v>
                </c:pt>
                <c:pt idx="8570">
                  <c:v>188.46</c:v>
                </c:pt>
                <c:pt idx="8571">
                  <c:v>188.47125</c:v>
                </c:pt>
                <c:pt idx="8572">
                  <c:v>188.48249999999999</c:v>
                </c:pt>
                <c:pt idx="8573">
                  <c:v>188.49375000000001</c:v>
                </c:pt>
                <c:pt idx="8574">
                  <c:v>188.505</c:v>
                </c:pt>
                <c:pt idx="8575">
                  <c:v>188.51625000000001</c:v>
                </c:pt>
                <c:pt idx="8576">
                  <c:v>188.5275</c:v>
                </c:pt>
                <c:pt idx="8577">
                  <c:v>188.53874999999999</c:v>
                </c:pt>
                <c:pt idx="8578">
                  <c:v>188.55</c:v>
                </c:pt>
                <c:pt idx="8579">
                  <c:v>188.56125</c:v>
                </c:pt>
                <c:pt idx="8580">
                  <c:v>188.57249999999999</c:v>
                </c:pt>
                <c:pt idx="8581">
                  <c:v>188.58375000000001</c:v>
                </c:pt>
                <c:pt idx="8582">
                  <c:v>188.595</c:v>
                </c:pt>
                <c:pt idx="8583">
                  <c:v>188.60624999999999</c:v>
                </c:pt>
                <c:pt idx="8584">
                  <c:v>188.61750000000001</c:v>
                </c:pt>
                <c:pt idx="8585">
                  <c:v>188.62875</c:v>
                </c:pt>
                <c:pt idx="8586">
                  <c:v>188.64</c:v>
                </c:pt>
                <c:pt idx="8587">
                  <c:v>188.65125</c:v>
                </c:pt>
                <c:pt idx="8588">
                  <c:v>188.66249999999999</c:v>
                </c:pt>
                <c:pt idx="8589">
                  <c:v>188.67375000000001</c:v>
                </c:pt>
                <c:pt idx="8590">
                  <c:v>188.685</c:v>
                </c:pt>
                <c:pt idx="8591">
                  <c:v>188.69624999999999</c:v>
                </c:pt>
                <c:pt idx="8592">
                  <c:v>188.70750000000001</c:v>
                </c:pt>
                <c:pt idx="8593">
                  <c:v>188.71875</c:v>
                </c:pt>
                <c:pt idx="8594">
                  <c:v>188.73</c:v>
                </c:pt>
                <c:pt idx="8595">
                  <c:v>188.74125000000001</c:v>
                </c:pt>
                <c:pt idx="8596">
                  <c:v>188.7525</c:v>
                </c:pt>
                <c:pt idx="8597">
                  <c:v>188.76374999999999</c:v>
                </c:pt>
                <c:pt idx="8598">
                  <c:v>188.77500000000001</c:v>
                </c:pt>
                <c:pt idx="8599">
                  <c:v>188.78625</c:v>
                </c:pt>
                <c:pt idx="8600">
                  <c:v>188.79750000000001</c:v>
                </c:pt>
                <c:pt idx="8601">
                  <c:v>188.80875</c:v>
                </c:pt>
                <c:pt idx="8602">
                  <c:v>188.82</c:v>
                </c:pt>
                <c:pt idx="8603">
                  <c:v>188.83125000000001</c:v>
                </c:pt>
                <c:pt idx="8604">
                  <c:v>188.8425</c:v>
                </c:pt>
                <c:pt idx="8605">
                  <c:v>188.85374999999999</c:v>
                </c:pt>
                <c:pt idx="8606">
                  <c:v>188.86500000000001</c:v>
                </c:pt>
                <c:pt idx="8607">
                  <c:v>188.87625</c:v>
                </c:pt>
                <c:pt idx="8608">
                  <c:v>188.88749999999999</c:v>
                </c:pt>
                <c:pt idx="8609">
                  <c:v>188.89875000000001</c:v>
                </c:pt>
                <c:pt idx="8610">
                  <c:v>188.91</c:v>
                </c:pt>
                <c:pt idx="8611">
                  <c:v>188.92124999999999</c:v>
                </c:pt>
                <c:pt idx="8612">
                  <c:v>188.9325</c:v>
                </c:pt>
                <c:pt idx="8613">
                  <c:v>188.94374999999999</c:v>
                </c:pt>
                <c:pt idx="8614">
                  <c:v>188.95500000000001</c:v>
                </c:pt>
                <c:pt idx="8615">
                  <c:v>188.96625</c:v>
                </c:pt>
                <c:pt idx="8616">
                  <c:v>188.97749999999999</c:v>
                </c:pt>
                <c:pt idx="8617">
                  <c:v>188.98875000000001</c:v>
                </c:pt>
                <c:pt idx="8618">
                  <c:v>189</c:v>
                </c:pt>
                <c:pt idx="8619">
                  <c:v>189.01124999999999</c:v>
                </c:pt>
                <c:pt idx="8620">
                  <c:v>189.02250000000001</c:v>
                </c:pt>
                <c:pt idx="8621">
                  <c:v>189.03375</c:v>
                </c:pt>
                <c:pt idx="8622">
                  <c:v>189.04499999999999</c:v>
                </c:pt>
                <c:pt idx="8623">
                  <c:v>189.05625000000001</c:v>
                </c:pt>
                <c:pt idx="8624">
                  <c:v>189.0675</c:v>
                </c:pt>
                <c:pt idx="8625">
                  <c:v>189.07875000000001</c:v>
                </c:pt>
                <c:pt idx="8626">
                  <c:v>189.09</c:v>
                </c:pt>
                <c:pt idx="8627">
                  <c:v>189.10124999999999</c:v>
                </c:pt>
                <c:pt idx="8628">
                  <c:v>189.11250000000001</c:v>
                </c:pt>
                <c:pt idx="8629">
                  <c:v>189.12375</c:v>
                </c:pt>
                <c:pt idx="8630">
                  <c:v>189.13499999999999</c:v>
                </c:pt>
                <c:pt idx="8631">
                  <c:v>189.14625000000001</c:v>
                </c:pt>
                <c:pt idx="8632">
                  <c:v>189.1575</c:v>
                </c:pt>
                <c:pt idx="8633">
                  <c:v>189.16874999999999</c:v>
                </c:pt>
                <c:pt idx="8634">
                  <c:v>189.18</c:v>
                </c:pt>
                <c:pt idx="8635">
                  <c:v>189.19125</c:v>
                </c:pt>
                <c:pt idx="8636">
                  <c:v>189.20249999999999</c:v>
                </c:pt>
                <c:pt idx="8637">
                  <c:v>189.21375</c:v>
                </c:pt>
                <c:pt idx="8638">
                  <c:v>189.22499999999999</c:v>
                </c:pt>
                <c:pt idx="8639">
                  <c:v>189.23625000000001</c:v>
                </c:pt>
                <c:pt idx="8640">
                  <c:v>189.2475</c:v>
                </c:pt>
                <c:pt idx="8641">
                  <c:v>189.25874999999999</c:v>
                </c:pt>
                <c:pt idx="8642">
                  <c:v>189.27</c:v>
                </c:pt>
                <c:pt idx="8643">
                  <c:v>189.28125</c:v>
                </c:pt>
                <c:pt idx="8644">
                  <c:v>189.29249999999999</c:v>
                </c:pt>
                <c:pt idx="8645">
                  <c:v>189.30375000000001</c:v>
                </c:pt>
                <c:pt idx="8646">
                  <c:v>189.315</c:v>
                </c:pt>
                <c:pt idx="8647">
                  <c:v>189.32624999999999</c:v>
                </c:pt>
                <c:pt idx="8648">
                  <c:v>189.33750000000001</c:v>
                </c:pt>
                <c:pt idx="8649">
                  <c:v>189.34875</c:v>
                </c:pt>
                <c:pt idx="8650">
                  <c:v>189.36</c:v>
                </c:pt>
                <c:pt idx="8651">
                  <c:v>189.37125</c:v>
                </c:pt>
                <c:pt idx="8652">
                  <c:v>189.38249999999999</c:v>
                </c:pt>
                <c:pt idx="8653">
                  <c:v>189.39375000000001</c:v>
                </c:pt>
                <c:pt idx="8654">
                  <c:v>189.405</c:v>
                </c:pt>
                <c:pt idx="8655">
                  <c:v>189.41624999999999</c:v>
                </c:pt>
                <c:pt idx="8656">
                  <c:v>189.42750000000001</c:v>
                </c:pt>
                <c:pt idx="8657">
                  <c:v>189.43875</c:v>
                </c:pt>
                <c:pt idx="8658">
                  <c:v>189.45</c:v>
                </c:pt>
                <c:pt idx="8659">
                  <c:v>189.46125000000001</c:v>
                </c:pt>
                <c:pt idx="8660">
                  <c:v>189.4725</c:v>
                </c:pt>
                <c:pt idx="8661">
                  <c:v>189.48374999999999</c:v>
                </c:pt>
                <c:pt idx="8662">
                  <c:v>189.495</c:v>
                </c:pt>
                <c:pt idx="8663">
                  <c:v>189.50624999999999</c:v>
                </c:pt>
                <c:pt idx="8664">
                  <c:v>189.51750000000001</c:v>
                </c:pt>
                <c:pt idx="8665">
                  <c:v>189.52875</c:v>
                </c:pt>
                <c:pt idx="8666">
                  <c:v>189.54</c:v>
                </c:pt>
                <c:pt idx="8667">
                  <c:v>189.55125000000001</c:v>
                </c:pt>
                <c:pt idx="8668">
                  <c:v>189.5625</c:v>
                </c:pt>
                <c:pt idx="8669">
                  <c:v>189.57374999999999</c:v>
                </c:pt>
                <c:pt idx="8670">
                  <c:v>189.58500000000001</c:v>
                </c:pt>
                <c:pt idx="8671">
                  <c:v>189.59625</c:v>
                </c:pt>
                <c:pt idx="8672">
                  <c:v>189.60749999999999</c:v>
                </c:pt>
                <c:pt idx="8673">
                  <c:v>189.61875000000001</c:v>
                </c:pt>
                <c:pt idx="8674">
                  <c:v>189.63</c:v>
                </c:pt>
                <c:pt idx="8675">
                  <c:v>189.64125000000001</c:v>
                </c:pt>
                <c:pt idx="8676">
                  <c:v>189.6525</c:v>
                </c:pt>
                <c:pt idx="8677">
                  <c:v>189.66374999999999</c:v>
                </c:pt>
                <c:pt idx="8678">
                  <c:v>189.67500000000001</c:v>
                </c:pt>
                <c:pt idx="8679">
                  <c:v>189.68625</c:v>
                </c:pt>
                <c:pt idx="8680">
                  <c:v>189.69749999999999</c:v>
                </c:pt>
                <c:pt idx="8681">
                  <c:v>189.70875000000001</c:v>
                </c:pt>
                <c:pt idx="8682">
                  <c:v>189.72</c:v>
                </c:pt>
                <c:pt idx="8683">
                  <c:v>189.73124999999999</c:v>
                </c:pt>
                <c:pt idx="8684">
                  <c:v>189.74250000000001</c:v>
                </c:pt>
                <c:pt idx="8685">
                  <c:v>189.75375</c:v>
                </c:pt>
                <c:pt idx="8686">
                  <c:v>189.76499999999999</c:v>
                </c:pt>
                <c:pt idx="8687">
                  <c:v>189.77625</c:v>
                </c:pt>
                <c:pt idx="8688">
                  <c:v>189.78749999999999</c:v>
                </c:pt>
                <c:pt idx="8689">
                  <c:v>189.79875000000001</c:v>
                </c:pt>
                <c:pt idx="8690">
                  <c:v>189.81</c:v>
                </c:pt>
                <c:pt idx="8691">
                  <c:v>189.82124999999999</c:v>
                </c:pt>
                <c:pt idx="8692">
                  <c:v>189.83250000000001</c:v>
                </c:pt>
                <c:pt idx="8693">
                  <c:v>189.84375</c:v>
                </c:pt>
                <c:pt idx="8694">
                  <c:v>189.85499999999999</c:v>
                </c:pt>
                <c:pt idx="8695">
                  <c:v>189.86625000000001</c:v>
                </c:pt>
                <c:pt idx="8696">
                  <c:v>189.8775</c:v>
                </c:pt>
                <c:pt idx="8697">
                  <c:v>189.88874999999999</c:v>
                </c:pt>
                <c:pt idx="8698">
                  <c:v>189.9</c:v>
                </c:pt>
                <c:pt idx="8699">
                  <c:v>189.91125</c:v>
                </c:pt>
                <c:pt idx="8700">
                  <c:v>189.92250000000001</c:v>
                </c:pt>
                <c:pt idx="8701">
                  <c:v>189.93375</c:v>
                </c:pt>
                <c:pt idx="8702">
                  <c:v>189.94499999999999</c:v>
                </c:pt>
                <c:pt idx="8703">
                  <c:v>189.95625000000001</c:v>
                </c:pt>
                <c:pt idx="8704">
                  <c:v>189.9675</c:v>
                </c:pt>
                <c:pt idx="8705">
                  <c:v>189.97874999999999</c:v>
                </c:pt>
                <c:pt idx="8706">
                  <c:v>189.99</c:v>
                </c:pt>
                <c:pt idx="8707">
                  <c:v>190.00125</c:v>
                </c:pt>
                <c:pt idx="8708">
                  <c:v>190.01249999999999</c:v>
                </c:pt>
                <c:pt idx="8709">
                  <c:v>190.02375000000001</c:v>
                </c:pt>
                <c:pt idx="8710">
                  <c:v>190.035</c:v>
                </c:pt>
                <c:pt idx="8711">
                  <c:v>190.04624999999999</c:v>
                </c:pt>
                <c:pt idx="8712">
                  <c:v>190.0575</c:v>
                </c:pt>
                <c:pt idx="8713">
                  <c:v>190.06874999999999</c:v>
                </c:pt>
                <c:pt idx="8714">
                  <c:v>190.08</c:v>
                </c:pt>
                <c:pt idx="8715">
                  <c:v>190.09125</c:v>
                </c:pt>
                <c:pt idx="8716">
                  <c:v>190.10249999999999</c:v>
                </c:pt>
                <c:pt idx="8717">
                  <c:v>190.11375000000001</c:v>
                </c:pt>
                <c:pt idx="8718">
                  <c:v>190.125</c:v>
                </c:pt>
                <c:pt idx="8719">
                  <c:v>190.13624999999999</c:v>
                </c:pt>
                <c:pt idx="8720">
                  <c:v>190.14750000000001</c:v>
                </c:pt>
                <c:pt idx="8721">
                  <c:v>190.15875</c:v>
                </c:pt>
                <c:pt idx="8722">
                  <c:v>190.17</c:v>
                </c:pt>
                <c:pt idx="8723">
                  <c:v>190.18125000000001</c:v>
                </c:pt>
                <c:pt idx="8724">
                  <c:v>190.1925</c:v>
                </c:pt>
                <c:pt idx="8725">
                  <c:v>190.20375000000001</c:v>
                </c:pt>
                <c:pt idx="8726">
                  <c:v>190.215</c:v>
                </c:pt>
                <c:pt idx="8727">
                  <c:v>190.22624999999999</c:v>
                </c:pt>
                <c:pt idx="8728">
                  <c:v>190.23750000000001</c:v>
                </c:pt>
                <c:pt idx="8729">
                  <c:v>190.24875</c:v>
                </c:pt>
                <c:pt idx="8730">
                  <c:v>190.26</c:v>
                </c:pt>
                <c:pt idx="8731">
                  <c:v>190.27125000000001</c:v>
                </c:pt>
                <c:pt idx="8732">
                  <c:v>190.2825</c:v>
                </c:pt>
                <c:pt idx="8733">
                  <c:v>190.29374999999999</c:v>
                </c:pt>
                <c:pt idx="8734">
                  <c:v>190.30500000000001</c:v>
                </c:pt>
                <c:pt idx="8735">
                  <c:v>190.31625</c:v>
                </c:pt>
                <c:pt idx="8736">
                  <c:v>190.32749999999999</c:v>
                </c:pt>
                <c:pt idx="8737">
                  <c:v>190.33875</c:v>
                </c:pt>
                <c:pt idx="8738">
                  <c:v>190.35</c:v>
                </c:pt>
                <c:pt idx="8739">
                  <c:v>190.36125000000001</c:v>
                </c:pt>
                <c:pt idx="8740">
                  <c:v>190.3725</c:v>
                </c:pt>
                <c:pt idx="8741">
                  <c:v>190.38374999999999</c:v>
                </c:pt>
                <c:pt idx="8742">
                  <c:v>190.39500000000001</c:v>
                </c:pt>
                <c:pt idx="8743">
                  <c:v>190.40625</c:v>
                </c:pt>
                <c:pt idx="8744">
                  <c:v>190.41749999999999</c:v>
                </c:pt>
                <c:pt idx="8745">
                  <c:v>190.42875000000001</c:v>
                </c:pt>
                <c:pt idx="8746">
                  <c:v>190.44</c:v>
                </c:pt>
                <c:pt idx="8747">
                  <c:v>190.45124999999999</c:v>
                </c:pt>
                <c:pt idx="8748">
                  <c:v>190.46250000000001</c:v>
                </c:pt>
                <c:pt idx="8749">
                  <c:v>190.47375</c:v>
                </c:pt>
                <c:pt idx="8750">
                  <c:v>190.48500000000001</c:v>
                </c:pt>
                <c:pt idx="8751">
                  <c:v>190.49625</c:v>
                </c:pt>
                <c:pt idx="8752">
                  <c:v>190.50749999999999</c:v>
                </c:pt>
                <c:pt idx="8753">
                  <c:v>190.51875000000001</c:v>
                </c:pt>
                <c:pt idx="8754">
                  <c:v>190.53</c:v>
                </c:pt>
                <c:pt idx="8755">
                  <c:v>190.54124999999999</c:v>
                </c:pt>
                <c:pt idx="8756">
                  <c:v>190.55250000000001</c:v>
                </c:pt>
                <c:pt idx="8757">
                  <c:v>190.56375</c:v>
                </c:pt>
                <c:pt idx="8758">
                  <c:v>190.57499999999999</c:v>
                </c:pt>
                <c:pt idx="8759">
                  <c:v>190.58625000000001</c:v>
                </c:pt>
                <c:pt idx="8760">
                  <c:v>190.5975</c:v>
                </c:pt>
                <c:pt idx="8761">
                  <c:v>190.60874999999999</c:v>
                </c:pt>
                <c:pt idx="8762">
                  <c:v>190.62</c:v>
                </c:pt>
                <c:pt idx="8763">
                  <c:v>190.63124999999999</c:v>
                </c:pt>
                <c:pt idx="8764">
                  <c:v>190.64250000000001</c:v>
                </c:pt>
                <c:pt idx="8765">
                  <c:v>190.65375</c:v>
                </c:pt>
                <c:pt idx="8766">
                  <c:v>190.66499999999999</c:v>
                </c:pt>
                <c:pt idx="8767">
                  <c:v>190.67625000000001</c:v>
                </c:pt>
                <c:pt idx="8768">
                  <c:v>190.6875</c:v>
                </c:pt>
                <c:pt idx="8769">
                  <c:v>190.69874999999999</c:v>
                </c:pt>
                <c:pt idx="8770">
                  <c:v>190.71</c:v>
                </c:pt>
                <c:pt idx="8771">
                  <c:v>190.72125</c:v>
                </c:pt>
                <c:pt idx="8772">
                  <c:v>190.73249999999999</c:v>
                </c:pt>
                <c:pt idx="8773">
                  <c:v>190.74375000000001</c:v>
                </c:pt>
                <c:pt idx="8774">
                  <c:v>190.755</c:v>
                </c:pt>
                <c:pt idx="8775">
                  <c:v>190.76625000000001</c:v>
                </c:pt>
                <c:pt idx="8776">
                  <c:v>190.7775</c:v>
                </c:pt>
                <c:pt idx="8777">
                  <c:v>190.78874999999999</c:v>
                </c:pt>
                <c:pt idx="8778">
                  <c:v>190.8</c:v>
                </c:pt>
                <c:pt idx="8779">
                  <c:v>190.81125</c:v>
                </c:pt>
                <c:pt idx="8780">
                  <c:v>190.82249999999999</c:v>
                </c:pt>
                <c:pt idx="8781">
                  <c:v>190.83375000000001</c:v>
                </c:pt>
                <c:pt idx="8782">
                  <c:v>190.845</c:v>
                </c:pt>
                <c:pt idx="8783">
                  <c:v>190.85624999999999</c:v>
                </c:pt>
                <c:pt idx="8784">
                  <c:v>190.86750000000001</c:v>
                </c:pt>
                <c:pt idx="8785">
                  <c:v>190.87875</c:v>
                </c:pt>
                <c:pt idx="8786">
                  <c:v>190.89</c:v>
                </c:pt>
                <c:pt idx="8787">
                  <c:v>190.90125</c:v>
                </c:pt>
                <c:pt idx="8788">
                  <c:v>190.91249999999999</c:v>
                </c:pt>
                <c:pt idx="8789">
                  <c:v>190.92375000000001</c:v>
                </c:pt>
                <c:pt idx="8790">
                  <c:v>190.935</c:v>
                </c:pt>
                <c:pt idx="8791">
                  <c:v>190.94624999999999</c:v>
                </c:pt>
                <c:pt idx="8792">
                  <c:v>190.95750000000001</c:v>
                </c:pt>
                <c:pt idx="8793">
                  <c:v>190.96875</c:v>
                </c:pt>
                <c:pt idx="8794">
                  <c:v>190.98</c:v>
                </c:pt>
                <c:pt idx="8795">
                  <c:v>190.99125000000001</c:v>
                </c:pt>
                <c:pt idx="8796">
                  <c:v>191.0025</c:v>
                </c:pt>
                <c:pt idx="8797">
                  <c:v>191.01374999999999</c:v>
                </c:pt>
                <c:pt idx="8798">
                  <c:v>191.02500000000001</c:v>
                </c:pt>
                <c:pt idx="8799">
                  <c:v>191.03625</c:v>
                </c:pt>
                <c:pt idx="8800">
                  <c:v>191.04750000000001</c:v>
                </c:pt>
                <c:pt idx="8801">
                  <c:v>191.05875</c:v>
                </c:pt>
                <c:pt idx="8802">
                  <c:v>191.07</c:v>
                </c:pt>
                <c:pt idx="8803">
                  <c:v>191.08125000000001</c:v>
                </c:pt>
                <c:pt idx="8804">
                  <c:v>191.0925</c:v>
                </c:pt>
                <c:pt idx="8805">
                  <c:v>191.10374999999999</c:v>
                </c:pt>
                <c:pt idx="8806">
                  <c:v>191.11500000000001</c:v>
                </c:pt>
                <c:pt idx="8807">
                  <c:v>191.12625</c:v>
                </c:pt>
                <c:pt idx="8808">
                  <c:v>191.13749999999999</c:v>
                </c:pt>
                <c:pt idx="8809">
                  <c:v>191.14875000000001</c:v>
                </c:pt>
                <c:pt idx="8810">
                  <c:v>191.16</c:v>
                </c:pt>
                <c:pt idx="8811">
                  <c:v>191.17124999999999</c:v>
                </c:pt>
                <c:pt idx="8812">
                  <c:v>191.1825</c:v>
                </c:pt>
                <c:pt idx="8813">
                  <c:v>191.19374999999999</c:v>
                </c:pt>
                <c:pt idx="8814">
                  <c:v>191.20500000000001</c:v>
                </c:pt>
                <c:pt idx="8815">
                  <c:v>191.21625</c:v>
                </c:pt>
                <c:pt idx="8816">
                  <c:v>191.22749999999999</c:v>
                </c:pt>
                <c:pt idx="8817">
                  <c:v>191.23875000000001</c:v>
                </c:pt>
                <c:pt idx="8818">
                  <c:v>191.25</c:v>
                </c:pt>
                <c:pt idx="8819">
                  <c:v>191.26124999999999</c:v>
                </c:pt>
                <c:pt idx="8820">
                  <c:v>191.27250000000001</c:v>
                </c:pt>
                <c:pt idx="8821">
                  <c:v>191.28375</c:v>
                </c:pt>
                <c:pt idx="8822">
                  <c:v>191.29499999999999</c:v>
                </c:pt>
                <c:pt idx="8823">
                  <c:v>191.30625000000001</c:v>
                </c:pt>
                <c:pt idx="8824">
                  <c:v>191.3175</c:v>
                </c:pt>
                <c:pt idx="8825">
                  <c:v>191.32875000000001</c:v>
                </c:pt>
                <c:pt idx="8826">
                  <c:v>191.34</c:v>
                </c:pt>
                <c:pt idx="8827">
                  <c:v>191.35124999999999</c:v>
                </c:pt>
                <c:pt idx="8828">
                  <c:v>191.36250000000001</c:v>
                </c:pt>
                <c:pt idx="8829">
                  <c:v>191.37375</c:v>
                </c:pt>
                <c:pt idx="8830">
                  <c:v>191.38499999999999</c:v>
                </c:pt>
                <c:pt idx="8831">
                  <c:v>191.39625000000001</c:v>
                </c:pt>
                <c:pt idx="8832">
                  <c:v>191.4075</c:v>
                </c:pt>
                <c:pt idx="8833">
                  <c:v>191.41874999999999</c:v>
                </c:pt>
                <c:pt idx="8834">
                  <c:v>191.43</c:v>
                </c:pt>
                <c:pt idx="8835">
                  <c:v>191.44125</c:v>
                </c:pt>
                <c:pt idx="8836">
                  <c:v>191.45249999999999</c:v>
                </c:pt>
                <c:pt idx="8837">
                  <c:v>191.46375</c:v>
                </c:pt>
                <c:pt idx="8838">
                  <c:v>191.47499999999999</c:v>
                </c:pt>
                <c:pt idx="8839">
                  <c:v>191.48625000000001</c:v>
                </c:pt>
                <c:pt idx="8840">
                  <c:v>191.4975</c:v>
                </c:pt>
                <c:pt idx="8841">
                  <c:v>191.50874999999999</c:v>
                </c:pt>
                <c:pt idx="8842">
                  <c:v>191.52</c:v>
                </c:pt>
                <c:pt idx="8843">
                  <c:v>191.53125</c:v>
                </c:pt>
                <c:pt idx="8844">
                  <c:v>191.54249999999999</c:v>
                </c:pt>
                <c:pt idx="8845">
                  <c:v>191.55375000000001</c:v>
                </c:pt>
                <c:pt idx="8846">
                  <c:v>191.565</c:v>
                </c:pt>
                <c:pt idx="8847">
                  <c:v>191.57624999999999</c:v>
                </c:pt>
                <c:pt idx="8848">
                  <c:v>191.58750000000001</c:v>
                </c:pt>
                <c:pt idx="8849">
                  <c:v>191.59875</c:v>
                </c:pt>
                <c:pt idx="8850">
                  <c:v>191.61</c:v>
                </c:pt>
                <c:pt idx="8851">
                  <c:v>191.62125</c:v>
                </c:pt>
                <c:pt idx="8852">
                  <c:v>191.63249999999999</c:v>
                </c:pt>
                <c:pt idx="8853">
                  <c:v>191.64375000000001</c:v>
                </c:pt>
                <c:pt idx="8854">
                  <c:v>191.655</c:v>
                </c:pt>
                <c:pt idx="8855">
                  <c:v>191.66624999999999</c:v>
                </c:pt>
                <c:pt idx="8856">
                  <c:v>191.67750000000001</c:v>
                </c:pt>
                <c:pt idx="8857">
                  <c:v>191.68875</c:v>
                </c:pt>
                <c:pt idx="8858">
                  <c:v>191.7</c:v>
                </c:pt>
                <c:pt idx="8859">
                  <c:v>191.71125000000001</c:v>
                </c:pt>
                <c:pt idx="8860">
                  <c:v>191.7225</c:v>
                </c:pt>
                <c:pt idx="8861">
                  <c:v>191.73374999999999</c:v>
                </c:pt>
                <c:pt idx="8862">
                  <c:v>191.745</c:v>
                </c:pt>
                <c:pt idx="8863">
                  <c:v>191.75624999999999</c:v>
                </c:pt>
                <c:pt idx="8864">
                  <c:v>191.76750000000001</c:v>
                </c:pt>
                <c:pt idx="8865">
                  <c:v>191.77875</c:v>
                </c:pt>
                <c:pt idx="8866">
                  <c:v>191.79</c:v>
                </c:pt>
                <c:pt idx="8867">
                  <c:v>191.80125000000001</c:v>
                </c:pt>
                <c:pt idx="8868">
                  <c:v>191.8125</c:v>
                </c:pt>
                <c:pt idx="8869">
                  <c:v>191.82374999999999</c:v>
                </c:pt>
                <c:pt idx="8870">
                  <c:v>191.83500000000001</c:v>
                </c:pt>
                <c:pt idx="8871">
                  <c:v>191.84625</c:v>
                </c:pt>
                <c:pt idx="8872">
                  <c:v>191.85749999999999</c:v>
                </c:pt>
                <c:pt idx="8873">
                  <c:v>191.86875000000001</c:v>
                </c:pt>
                <c:pt idx="8874">
                  <c:v>191.88</c:v>
                </c:pt>
                <c:pt idx="8875">
                  <c:v>191.89125000000001</c:v>
                </c:pt>
                <c:pt idx="8876">
                  <c:v>191.9025</c:v>
                </c:pt>
                <c:pt idx="8877">
                  <c:v>191.91374999999999</c:v>
                </c:pt>
                <c:pt idx="8878">
                  <c:v>191.92500000000001</c:v>
                </c:pt>
                <c:pt idx="8879">
                  <c:v>191.93625</c:v>
                </c:pt>
                <c:pt idx="8880">
                  <c:v>191.94749999999999</c:v>
                </c:pt>
                <c:pt idx="8881">
                  <c:v>191.95875000000001</c:v>
                </c:pt>
                <c:pt idx="8882">
                  <c:v>191.97</c:v>
                </c:pt>
                <c:pt idx="8883">
                  <c:v>191.98124999999999</c:v>
                </c:pt>
                <c:pt idx="8884">
                  <c:v>191.99250000000001</c:v>
                </c:pt>
                <c:pt idx="8885">
                  <c:v>192.00375</c:v>
                </c:pt>
                <c:pt idx="8886">
                  <c:v>192.01499999999999</c:v>
                </c:pt>
                <c:pt idx="8887">
                  <c:v>192.02625</c:v>
                </c:pt>
                <c:pt idx="8888">
                  <c:v>192.03749999999999</c:v>
                </c:pt>
                <c:pt idx="8889">
                  <c:v>192.04875000000001</c:v>
                </c:pt>
                <c:pt idx="8890">
                  <c:v>192.06</c:v>
                </c:pt>
                <c:pt idx="8891">
                  <c:v>192.07124999999999</c:v>
                </c:pt>
                <c:pt idx="8892">
                  <c:v>192.08250000000001</c:v>
                </c:pt>
                <c:pt idx="8893">
                  <c:v>192.09375</c:v>
                </c:pt>
                <c:pt idx="8894">
                  <c:v>192.10499999999999</c:v>
                </c:pt>
                <c:pt idx="8895">
                  <c:v>192.11625000000001</c:v>
                </c:pt>
                <c:pt idx="8896">
                  <c:v>192.1275</c:v>
                </c:pt>
                <c:pt idx="8897">
                  <c:v>192.13874999999999</c:v>
                </c:pt>
                <c:pt idx="8898">
                  <c:v>192.15</c:v>
                </c:pt>
                <c:pt idx="8899">
                  <c:v>192.16125</c:v>
                </c:pt>
                <c:pt idx="8900">
                  <c:v>192.17250000000001</c:v>
                </c:pt>
                <c:pt idx="8901">
                  <c:v>192.18375</c:v>
                </c:pt>
                <c:pt idx="8902">
                  <c:v>192.19499999999999</c:v>
                </c:pt>
                <c:pt idx="8903">
                  <c:v>192.20625000000001</c:v>
                </c:pt>
                <c:pt idx="8904">
                  <c:v>192.2175</c:v>
                </c:pt>
                <c:pt idx="8905">
                  <c:v>192.22874999999999</c:v>
                </c:pt>
                <c:pt idx="8906">
                  <c:v>192.24</c:v>
                </c:pt>
                <c:pt idx="8907">
                  <c:v>192.25125</c:v>
                </c:pt>
                <c:pt idx="8908">
                  <c:v>192.26249999999999</c:v>
                </c:pt>
                <c:pt idx="8909">
                  <c:v>192.27375000000001</c:v>
                </c:pt>
                <c:pt idx="8910">
                  <c:v>192.285</c:v>
                </c:pt>
                <c:pt idx="8911">
                  <c:v>192.29624999999999</c:v>
                </c:pt>
                <c:pt idx="8912">
                  <c:v>192.3075</c:v>
                </c:pt>
                <c:pt idx="8913">
                  <c:v>192.31874999999999</c:v>
                </c:pt>
                <c:pt idx="8914">
                  <c:v>192.33</c:v>
                </c:pt>
                <c:pt idx="8915">
                  <c:v>192.34125</c:v>
                </c:pt>
                <c:pt idx="8916">
                  <c:v>192.35249999999999</c:v>
                </c:pt>
                <c:pt idx="8917">
                  <c:v>192.36375000000001</c:v>
                </c:pt>
                <c:pt idx="8918">
                  <c:v>192.375</c:v>
                </c:pt>
                <c:pt idx="8919">
                  <c:v>192.38624999999999</c:v>
                </c:pt>
                <c:pt idx="8920">
                  <c:v>192.39750000000001</c:v>
                </c:pt>
                <c:pt idx="8921">
                  <c:v>192.40875</c:v>
                </c:pt>
                <c:pt idx="8922">
                  <c:v>192.42</c:v>
                </c:pt>
                <c:pt idx="8923">
                  <c:v>192.43125000000001</c:v>
                </c:pt>
                <c:pt idx="8924">
                  <c:v>192.4425</c:v>
                </c:pt>
                <c:pt idx="8925">
                  <c:v>192.45375000000001</c:v>
                </c:pt>
                <c:pt idx="8926">
                  <c:v>192.465</c:v>
                </c:pt>
                <c:pt idx="8927">
                  <c:v>192.47624999999999</c:v>
                </c:pt>
                <c:pt idx="8928">
                  <c:v>192.48750000000001</c:v>
                </c:pt>
                <c:pt idx="8929">
                  <c:v>192.49875</c:v>
                </c:pt>
                <c:pt idx="8930">
                  <c:v>192.51</c:v>
                </c:pt>
                <c:pt idx="8931">
                  <c:v>192.52125000000001</c:v>
                </c:pt>
                <c:pt idx="8932">
                  <c:v>192.5325</c:v>
                </c:pt>
                <c:pt idx="8933">
                  <c:v>192.54374999999999</c:v>
                </c:pt>
                <c:pt idx="8934">
                  <c:v>192.55500000000001</c:v>
                </c:pt>
                <c:pt idx="8935">
                  <c:v>192.56625</c:v>
                </c:pt>
                <c:pt idx="8936">
                  <c:v>192.57749999999999</c:v>
                </c:pt>
                <c:pt idx="8937">
                  <c:v>192.58875</c:v>
                </c:pt>
                <c:pt idx="8938">
                  <c:v>192.6</c:v>
                </c:pt>
                <c:pt idx="8939">
                  <c:v>192.61125000000001</c:v>
                </c:pt>
                <c:pt idx="8940">
                  <c:v>192.6225</c:v>
                </c:pt>
                <c:pt idx="8941">
                  <c:v>192.63374999999999</c:v>
                </c:pt>
                <c:pt idx="8942">
                  <c:v>192.64500000000001</c:v>
                </c:pt>
                <c:pt idx="8943">
                  <c:v>192.65625</c:v>
                </c:pt>
                <c:pt idx="8944">
                  <c:v>192.66749999999999</c:v>
                </c:pt>
                <c:pt idx="8945">
                  <c:v>192.67875000000001</c:v>
                </c:pt>
                <c:pt idx="8946">
                  <c:v>192.69</c:v>
                </c:pt>
                <c:pt idx="8947">
                  <c:v>192.70124999999999</c:v>
                </c:pt>
                <c:pt idx="8948">
                  <c:v>192.71250000000001</c:v>
                </c:pt>
                <c:pt idx="8949">
                  <c:v>192.72375</c:v>
                </c:pt>
                <c:pt idx="8950">
                  <c:v>192.73500000000001</c:v>
                </c:pt>
                <c:pt idx="8951">
                  <c:v>192.74625</c:v>
                </c:pt>
                <c:pt idx="8952">
                  <c:v>192.75749999999999</c:v>
                </c:pt>
                <c:pt idx="8953">
                  <c:v>192.76875000000001</c:v>
                </c:pt>
                <c:pt idx="8954">
                  <c:v>192.78</c:v>
                </c:pt>
                <c:pt idx="8955">
                  <c:v>192.79124999999999</c:v>
                </c:pt>
                <c:pt idx="8956">
                  <c:v>192.80250000000001</c:v>
                </c:pt>
                <c:pt idx="8957">
                  <c:v>192.81375</c:v>
                </c:pt>
                <c:pt idx="8958">
                  <c:v>192.82499999999999</c:v>
                </c:pt>
                <c:pt idx="8959">
                  <c:v>192.83625000000001</c:v>
                </c:pt>
                <c:pt idx="8960">
                  <c:v>192.8475</c:v>
                </c:pt>
                <c:pt idx="8961">
                  <c:v>192.85874999999999</c:v>
                </c:pt>
                <c:pt idx="8962">
                  <c:v>192.87</c:v>
                </c:pt>
                <c:pt idx="8963">
                  <c:v>192.88124999999999</c:v>
                </c:pt>
                <c:pt idx="8964">
                  <c:v>192.89250000000001</c:v>
                </c:pt>
                <c:pt idx="8965">
                  <c:v>192.90375</c:v>
                </c:pt>
                <c:pt idx="8966">
                  <c:v>192.91499999999999</c:v>
                </c:pt>
                <c:pt idx="8967">
                  <c:v>192.92625000000001</c:v>
                </c:pt>
                <c:pt idx="8968">
                  <c:v>192.9375</c:v>
                </c:pt>
                <c:pt idx="8969">
                  <c:v>192.94874999999999</c:v>
                </c:pt>
                <c:pt idx="8970">
                  <c:v>192.96</c:v>
                </c:pt>
                <c:pt idx="8971">
                  <c:v>192.97125</c:v>
                </c:pt>
                <c:pt idx="8972">
                  <c:v>192.98249999999999</c:v>
                </c:pt>
                <c:pt idx="8973">
                  <c:v>192.99375000000001</c:v>
                </c:pt>
                <c:pt idx="8974">
                  <c:v>193.005</c:v>
                </c:pt>
                <c:pt idx="8975">
                  <c:v>193.01625000000001</c:v>
                </c:pt>
                <c:pt idx="8976">
                  <c:v>193.0275</c:v>
                </c:pt>
                <c:pt idx="8977">
                  <c:v>193.03874999999999</c:v>
                </c:pt>
                <c:pt idx="8978">
                  <c:v>193.05</c:v>
                </c:pt>
                <c:pt idx="8979">
                  <c:v>193.06125</c:v>
                </c:pt>
                <c:pt idx="8980">
                  <c:v>193.07249999999999</c:v>
                </c:pt>
                <c:pt idx="8981">
                  <c:v>193.08375000000001</c:v>
                </c:pt>
                <c:pt idx="8982">
                  <c:v>193.095</c:v>
                </c:pt>
                <c:pt idx="8983">
                  <c:v>193.10624999999999</c:v>
                </c:pt>
                <c:pt idx="8984">
                  <c:v>193.11750000000001</c:v>
                </c:pt>
                <c:pt idx="8985">
                  <c:v>193.12875</c:v>
                </c:pt>
                <c:pt idx="8986">
                  <c:v>193.14</c:v>
                </c:pt>
                <c:pt idx="8987">
                  <c:v>193.15125</c:v>
                </c:pt>
                <c:pt idx="8988">
                  <c:v>193.16249999999999</c:v>
                </c:pt>
                <c:pt idx="8989">
                  <c:v>193.17375000000001</c:v>
                </c:pt>
                <c:pt idx="8990">
                  <c:v>193.185</c:v>
                </c:pt>
                <c:pt idx="8991">
                  <c:v>193.19624999999999</c:v>
                </c:pt>
                <c:pt idx="8992">
                  <c:v>193.20750000000001</c:v>
                </c:pt>
                <c:pt idx="8993">
                  <c:v>193.21875</c:v>
                </c:pt>
                <c:pt idx="8994">
                  <c:v>193.23</c:v>
                </c:pt>
                <c:pt idx="8995">
                  <c:v>193.24125000000001</c:v>
                </c:pt>
                <c:pt idx="8996">
                  <c:v>193.2525</c:v>
                </c:pt>
                <c:pt idx="8997">
                  <c:v>193.26374999999999</c:v>
                </c:pt>
                <c:pt idx="8998">
                  <c:v>193.27500000000001</c:v>
                </c:pt>
                <c:pt idx="8999">
                  <c:v>193.28625</c:v>
                </c:pt>
                <c:pt idx="9000">
                  <c:v>193.29750000000001</c:v>
                </c:pt>
                <c:pt idx="9001">
                  <c:v>193.30875</c:v>
                </c:pt>
                <c:pt idx="9002">
                  <c:v>193.32</c:v>
                </c:pt>
                <c:pt idx="9003">
                  <c:v>193.33125000000001</c:v>
                </c:pt>
                <c:pt idx="9004">
                  <c:v>193.3425</c:v>
                </c:pt>
                <c:pt idx="9005">
                  <c:v>193.35374999999999</c:v>
                </c:pt>
                <c:pt idx="9006">
                  <c:v>193.36500000000001</c:v>
                </c:pt>
                <c:pt idx="9007">
                  <c:v>193.37625</c:v>
                </c:pt>
                <c:pt idx="9008">
                  <c:v>193.38749999999999</c:v>
                </c:pt>
                <c:pt idx="9009">
                  <c:v>193.39875000000001</c:v>
                </c:pt>
                <c:pt idx="9010">
                  <c:v>193.41</c:v>
                </c:pt>
                <c:pt idx="9011">
                  <c:v>193.42124999999999</c:v>
                </c:pt>
                <c:pt idx="9012">
                  <c:v>193.4325</c:v>
                </c:pt>
                <c:pt idx="9013">
                  <c:v>193.44374999999999</c:v>
                </c:pt>
                <c:pt idx="9014">
                  <c:v>193.45500000000001</c:v>
                </c:pt>
                <c:pt idx="9015">
                  <c:v>193.46625</c:v>
                </c:pt>
                <c:pt idx="9016">
                  <c:v>193.47749999999999</c:v>
                </c:pt>
                <c:pt idx="9017">
                  <c:v>193.48875000000001</c:v>
                </c:pt>
                <c:pt idx="9018">
                  <c:v>193.5</c:v>
                </c:pt>
                <c:pt idx="9019">
                  <c:v>193.51124999999999</c:v>
                </c:pt>
                <c:pt idx="9020">
                  <c:v>193.52250000000001</c:v>
                </c:pt>
                <c:pt idx="9021">
                  <c:v>193.53375</c:v>
                </c:pt>
                <c:pt idx="9022">
                  <c:v>193.54499999999999</c:v>
                </c:pt>
                <c:pt idx="9023">
                  <c:v>193.55625000000001</c:v>
                </c:pt>
                <c:pt idx="9024">
                  <c:v>193.5675</c:v>
                </c:pt>
                <c:pt idx="9025">
                  <c:v>193.57875000000001</c:v>
                </c:pt>
                <c:pt idx="9026">
                  <c:v>193.59</c:v>
                </c:pt>
                <c:pt idx="9027">
                  <c:v>193.60124999999999</c:v>
                </c:pt>
                <c:pt idx="9028">
                  <c:v>193.61250000000001</c:v>
                </c:pt>
                <c:pt idx="9029">
                  <c:v>193.62375</c:v>
                </c:pt>
                <c:pt idx="9030">
                  <c:v>193.63499999999999</c:v>
                </c:pt>
                <c:pt idx="9031">
                  <c:v>193.64625000000001</c:v>
                </c:pt>
                <c:pt idx="9032">
                  <c:v>193.6575</c:v>
                </c:pt>
                <c:pt idx="9033">
                  <c:v>193.66874999999999</c:v>
                </c:pt>
                <c:pt idx="9034">
                  <c:v>193.68</c:v>
                </c:pt>
                <c:pt idx="9035">
                  <c:v>193.69125</c:v>
                </c:pt>
                <c:pt idx="9036">
                  <c:v>193.70249999999999</c:v>
                </c:pt>
                <c:pt idx="9037">
                  <c:v>193.71375</c:v>
                </c:pt>
                <c:pt idx="9038">
                  <c:v>193.72499999999999</c:v>
                </c:pt>
                <c:pt idx="9039">
                  <c:v>193.73625000000001</c:v>
                </c:pt>
                <c:pt idx="9040">
                  <c:v>193.7475</c:v>
                </c:pt>
                <c:pt idx="9041">
                  <c:v>193.75874999999999</c:v>
                </c:pt>
                <c:pt idx="9042">
                  <c:v>193.77</c:v>
                </c:pt>
                <c:pt idx="9043">
                  <c:v>193.78125</c:v>
                </c:pt>
                <c:pt idx="9044">
                  <c:v>193.79249999999999</c:v>
                </c:pt>
                <c:pt idx="9045">
                  <c:v>193.80375000000001</c:v>
                </c:pt>
                <c:pt idx="9046">
                  <c:v>193.815</c:v>
                </c:pt>
                <c:pt idx="9047">
                  <c:v>193.82624999999999</c:v>
                </c:pt>
                <c:pt idx="9048">
                  <c:v>193.83750000000001</c:v>
                </c:pt>
                <c:pt idx="9049">
                  <c:v>193.84875</c:v>
                </c:pt>
                <c:pt idx="9050">
                  <c:v>193.86</c:v>
                </c:pt>
                <c:pt idx="9051">
                  <c:v>193.87125</c:v>
                </c:pt>
                <c:pt idx="9052">
                  <c:v>193.88249999999999</c:v>
                </c:pt>
                <c:pt idx="9053">
                  <c:v>193.89375000000001</c:v>
                </c:pt>
                <c:pt idx="9054">
                  <c:v>193.905</c:v>
                </c:pt>
                <c:pt idx="9055">
                  <c:v>193.91624999999999</c:v>
                </c:pt>
                <c:pt idx="9056">
                  <c:v>193.92750000000001</c:v>
                </c:pt>
                <c:pt idx="9057">
                  <c:v>193.93875</c:v>
                </c:pt>
                <c:pt idx="9058">
                  <c:v>193.95</c:v>
                </c:pt>
                <c:pt idx="9059">
                  <c:v>193.96125000000001</c:v>
                </c:pt>
                <c:pt idx="9060">
                  <c:v>193.9725</c:v>
                </c:pt>
                <c:pt idx="9061">
                  <c:v>193.98374999999999</c:v>
                </c:pt>
                <c:pt idx="9062">
                  <c:v>193.995</c:v>
                </c:pt>
                <c:pt idx="9063">
                  <c:v>194.00624999999999</c:v>
                </c:pt>
                <c:pt idx="9064">
                  <c:v>194.01750000000001</c:v>
                </c:pt>
                <c:pt idx="9065">
                  <c:v>194.02875</c:v>
                </c:pt>
                <c:pt idx="9066">
                  <c:v>194.04</c:v>
                </c:pt>
                <c:pt idx="9067">
                  <c:v>194.05125000000001</c:v>
                </c:pt>
                <c:pt idx="9068">
                  <c:v>194.0625</c:v>
                </c:pt>
                <c:pt idx="9069">
                  <c:v>194.07374999999999</c:v>
                </c:pt>
                <c:pt idx="9070">
                  <c:v>194.08500000000001</c:v>
                </c:pt>
                <c:pt idx="9071">
                  <c:v>194.09625</c:v>
                </c:pt>
                <c:pt idx="9072">
                  <c:v>194.10749999999999</c:v>
                </c:pt>
                <c:pt idx="9073">
                  <c:v>194.11875000000001</c:v>
                </c:pt>
                <c:pt idx="9074">
                  <c:v>194.13</c:v>
                </c:pt>
                <c:pt idx="9075">
                  <c:v>194.14125000000001</c:v>
                </c:pt>
                <c:pt idx="9076">
                  <c:v>194.1525</c:v>
                </c:pt>
                <c:pt idx="9077">
                  <c:v>194.16374999999999</c:v>
                </c:pt>
                <c:pt idx="9078">
                  <c:v>194.17500000000001</c:v>
                </c:pt>
                <c:pt idx="9079">
                  <c:v>194.18625</c:v>
                </c:pt>
                <c:pt idx="9080">
                  <c:v>194.19749999999999</c:v>
                </c:pt>
                <c:pt idx="9081">
                  <c:v>194.20875000000001</c:v>
                </c:pt>
                <c:pt idx="9082">
                  <c:v>194.22</c:v>
                </c:pt>
                <c:pt idx="9083">
                  <c:v>194.23124999999999</c:v>
                </c:pt>
                <c:pt idx="9084">
                  <c:v>194.24250000000001</c:v>
                </c:pt>
                <c:pt idx="9085">
                  <c:v>194.25375</c:v>
                </c:pt>
                <c:pt idx="9086">
                  <c:v>194.26499999999999</c:v>
                </c:pt>
                <c:pt idx="9087">
                  <c:v>194.27625</c:v>
                </c:pt>
                <c:pt idx="9088">
                  <c:v>194.28749999999999</c:v>
                </c:pt>
                <c:pt idx="9089">
                  <c:v>194.29875000000001</c:v>
                </c:pt>
                <c:pt idx="9090">
                  <c:v>194.31</c:v>
                </c:pt>
                <c:pt idx="9091">
                  <c:v>194.32124999999999</c:v>
                </c:pt>
                <c:pt idx="9092">
                  <c:v>194.33250000000001</c:v>
                </c:pt>
                <c:pt idx="9093">
                  <c:v>194.34375</c:v>
                </c:pt>
                <c:pt idx="9094">
                  <c:v>194.35499999999999</c:v>
                </c:pt>
                <c:pt idx="9095">
                  <c:v>194.36625000000001</c:v>
                </c:pt>
                <c:pt idx="9096">
                  <c:v>194.3775</c:v>
                </c:pt>
                <c:pt idx="9097">
                  <c:v>194.38874999999999</c:v>
                </c:pt>
                <c:pt idx="9098">
                  <c:v>194.4</c:v>
                </c:pt>
                <c:pt idx="9099">
                  <c:v>194.41125</c:v>
                </c:pt>
                <c:pt idx="9100">
                  <c:v>194.42250000000001</c:v>
                </c:pt>
                <c:pt idx="9101">
                  <c:v>194.43375</c:v>
                </c:pt>
                <c:pt idx="9102">
                  <c:v>194.44499999999999</c:v>
                </c:pt>
                <c:pt idx="9103">
                  <c:v>194.45625000000001</c:v>
                </c:pt>
                <c:pt idx="9104">
                  <c:v>194.4675</c:v>
                </c:pt>
                <c:pt idx="9105">
                  <c:v>194.47874999999999</c:v>
                </c:pt>
                <c:pt idx="9106">
                  <c:v>194.49</c:v>
                </c:pt>
                <c:pt idx="9107">
                  <c:v>194.50125</c:v>
                </c:pt>
                <c:pt idx="9108">
                  <c:v>194.51249999999999</c:v>
                </c:pt>
                <c:pt idx="9109">
                  <c:v>194.52375000000001</c:v>
                </c:pt>
                <c:pt idx="9110">
                  <c:v>194.535</c:v>
                </c:pt>
                <c:pt idx="9111">
                  <c:v>194.54624999999999</c:v>
                </c:pt>
                <c:pt idx="9112">
                  <c:v>194.5575</c:v>
                </c:pt>
                <c:pt idx="9113">
                  <c:v>194.56874999999999</c:v>
                </c:pt>
                <c:pt idx="9114">
                  <c:v>194.58</c:v>
                </c:pt>
                <c:pt idx="9115">
                  <c:v>194.59125</c:v>
                </c:pt>
                <c:pt idx="9116">
                  <c:v>194.60249999999999</c:v>
                </c:pt>
                <c:pt idx="9117">
                  <c:v>194.61375000000001</c:v>
                </c:pt>
                <c:pt idx="9118">
                  <c:v>194.625</c:v>
                </c:pt>
                <c:pt idx="9119">
                  <c:v>194.63624999999999</c:v>
                </c:pt>
                <c:pt idx="9120">
                  <c:v>194.64750000000001</c:v>
                </c:pt>
                <c:pt idx="9121">
                  <c:v>194.65875</c:v>
                </c:pt>
                <c:pt idx="9122">
                  <c:v>194.67</c:v>
                </c:pt>
                <c:pt idx="9123">
                  <c:v>194.68125000000001</c:v>
                </c:pt>
                <c:pt idx="9124">
                  <c:v>194.6925</c:v>
                </c:pt>
                <c:pt idx="9125">
                  <c:v>194.70375000000001</c:v>
                </c:pt>
                <c:pt idx="9126">
                  <c:v>194.715</c:v>
                </c:pt>
                <c:pt idx="9127">
                  <c:v>194.72624999999999</c:v>
                </c:pt>
                <c:pt idx="9128">
                  <c:v>194.73750000000001</c:v>
                </c:pt>
                <c:pt idx="9129">
                  <c:v>194.74875</c:v>
                </c:pt>
                <c:pt idx="9130">
                  <c:v>194.76</c:v>
                </c:pt>
                <c:pt idx="9131">
                  <c:v>194.77125000000001</c:v>
                </c:pt>
                <c:pt idx="9132">
                  <c:v>194.7825</c:v>
                </c:pt>
                <c:pt idx="9133">
                  <c:v>194.79374999999999</c:v>
                </c:pt>
                <c:pt idx="9134">
                  <c:v>194.80500000000001</c:v>
                </c:pt>
                <c:pt idx="9135">
                  <c:v>194.81625</c:v>
                </c:pt>
                <c:pt idx="9136">
                  <c:v>194.82749999999999</c:v>
                </c:pt>
                <c:pt idx="9137">
                  <c:v>194.83875</c:v>
                </c:pt>
                <c:pt idx="9138">
                  <c:v>194.85</c:v>
                </c:pt>
                <c:pt idx="9139">
                  <c:v>194.86125000000001</c:v>
                </c:pt>
                <c:pt idx="9140">
                  <c:v>194.8725</c:v>
                </c:pt>
                <c:pt idx="9141">
                  <c:v>194.88374999999999</c:v>
                </c:pt>
                <c:pt idx="9142">
                  <c:v>194.89500000000001</c:v>
                </c:pt>
                <c:pt idx="9143">
                  <c:v>194.90625</c:v>
                </c:pt>
                <c:pt idx="9144">
                  <c:v>194.91749999999999</c:v>
                </c:pt>
                <c:pt idx="9145">
                  <c:v>194.92875000000001</c:v>
                </c:pt>
                <c:pt idx="9146">
                  <c:v>194.94</c:v>
                </c:pt>
                <c:pt idx="9147">
                  <c:v>194.95124999999999</c:v>
                </c:pt>
                <c:pt idx="9148">
                  <c:v>194.96250000000001</c:v>
                </c:pt>
                <c:pt idx="9149">
                  <c:v>194.97375</c:v>
                </c:pt>
                <c:pt idx="9150">
                  <c:v>194.98500000000001</c:v>
                </c:pt>
                <c:pt idx="9151">
                  <c:v>194.99625</c:v>
                </c:pt>
                <c:pt idx="9152">
                  <c:v>195.00749999999999</c:v>
                </c:pt>
                <c:pt idx="9153">
                  <c:v>195.01875000000001</c:v>
                </c:pt>
                <c:pt idx="9154">
                  <c:v>195.03</c:v>
                </c:pt>
                <c:pt idx="9155">
                  <c:v>195.04124999999999</c:v>
                </c:pt>
                <c:pt idx="9156">
                  <c:v>195.05250000000001</c:v>
                </c:pt>
                <c:pt idx="9157">
                  <c:v>195.06375</c:v>
                </c:pt>
                <c:pt idx="9158">
                  <c:v>195.07499999999999</c:v>
                </c:pt>
                <c:pt idx="9159">
                  <c:v>195.08625000000001</c:v>
                </c:pt>
                <c:pt idx="9160">
                  <c:v>195.0975</c:v>
                </c:pt>
                <c:pt idx="9161">
                  <c:v>195.10874999999999</c:v>
                </c:pt>
                <c:pt idx="9162">
                  <c:v>195.12</c:v>
                </c:pt>
                <c:pt idx="9163">
                  <c:v>195.13124999999999</c:v>
                </c:pt>
                <c:pt idx="9164">
                  <c:v>195.14250000000001</c:v>
                </c:pt>
                <c:pt idx="9165">
                  <c:v>195.15375</c:v>
                </c:pt>
                <c:pt idx="9166">
                  <c:v>195.16499999999999</c:v>
                </c:pt>
                <c:pt idx="9167">
                  <c:v>195.17625000000001</c:v>
                </c:pt>
                <c:pt idx="9168">
                  <c:v>195.1875</c:v>
                </c:pt>
                <c:pt idx="9169">
                  <c:v>195.19874999999999</c:v>
                </c:pt>
                <c:pt idx="9170">
                  <c:v>195.21</c:v>
                </c:pt>
                <c:pt idx="9171">
                  <c:v>195.22125</c:v>
                </c:pt>
                <c:pt idx="9172">
                  <c:v>195.23249999999999</c:v>
                </c:pt>
                <c:pt idx="9173">
                  <c:v>195.24375000000001</c:v>
                </c:pt>
                <c:pt idx="9174">
                  <c:v>195.255</c:v>
                </c:pt>
                <c:pt idx="9175">
                  <c:v>195.26625000000001</c:v>
                </c:pt>
                <c:pt idx="9176">
                  <c:v>195.2775</c:v>
                </c:pt>
                <c:pt idx="9177">
                  <c:v>195.28874999999999</c:v>
                </c:pt>
                <c:pt idx="9178">
                  <c:v>195.3</c:v>
                </c:pt>
                <c:pt idx="9179">
                  <c:v>195.31125</c:v>
                </c:pt>
                <c:pt idx="9180">
                  <c:v>195.32249999999999</c:v>
                </c:pt>
                <c:pt idx="9181">
                  <c:v>195.33375000000001</c:v>
                </c:pt>
                <c:pt idx="9182">
                  <c:v>195.345</c:v>
                </c:pt>
                <c:pt idx="9183">
                  <c:v>195.35624999999999</c:v>
                </c:pt>
                <c:pt idx="9184">
                  <c:v>195.36750000000001</c:v>
                </c:pt>
                <c:pt idx="9185">
                  <c:v>195.37875</c:v>
                </c:pt>
                <c:pt idx="9186">
                  <c:v>195.39</c:v>
                </c:pt>
                <c:pt idx="9187">
                  <c:v>195.40125</c:v>
                </c:pt>
                <c:pt idx="9188">
                  <c:v>195.41249999999999</c:v>
                </c:pt>
                <c:pt idx="9189">
                  <c:v>195.42375000000001</c:v>
                </c:pt>
                <c:pt idx="9190">
                  <c:v>195.435</c:v>
                </c:pt>
                <c:pt idx="9191">
                  <c:v>195.44624999999999</c:v>
                </c:pt>
                <c:pt idx="9192">
                  <c:v>195.45750000000001</c:v>
                </c:pt>
                <c:pt idx="9193">
                  <c:v>195.46875</c:v>
                </c:pt>
                <c:pt idx="9194">
                  <c:v>195.48</c:v>
                </c:pt>
                <c:pt idx="9195">
                  <c:v>195.49125000000001</c:v>
                </c:pt>
                <c:pt idx="9196">
                  <c:v>195.5025</c:v>
                </c:pt>
                <c:pt idx="9197">
                  <c:v>195.51374999999999</c:v>
                </c:pt>
                <c:pt idx="9198">
                  <c:v>195.52500000000001</c:v>
                </c:pt>
                <c:pt idx="9199">
                  <c:v>195.53625</c:v>
                </c:pt>
                <c:pt idx="9200">
                  <c:v>195.54750000000001</c:v>
                </c:pt>
                <c:pt idx="9201">
                  <c:v>195.55875</c:v>
                </c:pt>
                <c:pt idx="9202">
                  <c:v>195.57</c:v>
                </c:pt>
                <c:pt idx="9203">
                  <c:v>195.58125000000001</c:v>
                </c:pt>
                <c:pt idx="9204">
                  <c:v>195.5925</c:v>
                </c:pt>
                <c:pt idx="9205">
                  <c:v>195.60374999999999</c:v>
                </c:pt>
                <c:pt idx="9206">
                  <c:v>195.61500000000001</c:v>
                </c:pt>
                <c:pt idx="9207">
                  <c:v>195.62625</c:v>
                </c:pt>
                <c:pt idx="9208">
                  <c:v>195.63749999999999</c:v>
                </c:pt>
                <c:pt idx="9209">
                  <c:v>195.64875000000001</c:v>
                </c:pt>
                <c:pt idx="9210">
                  <c:v>195.66</c:v>
                </c:pt>
                <c:pt idx="9211">
                  <c:v>195.67124999999999</c:v>
                </c:pt>
                <c:pt idx="9212">
                  <c:v>195.6825</c:v>
                </c:pt>
                <c:pt idx="9213">
                  <c:v>195.69374999999999</c:v>
                </c:pt>
                <c:pt idx="9214">
                  <c:v>195.70500000000001</c:v>
                </c:pt>
                <c:pt idx="9215">
                  <c:v>195.71625</c:v>
                </c:pt>
                <c:pt idx="9216">
                  <c:v>195.72749999999999</c:v>
                </c:pt>
                <c:pt idx="9217">
                  <c:v>195.73875000000001</c:v>
                </c:pt>
                <c:pt idx="9218">
                  <c:v>195.75</c:v>
                </c:pt>
                <c:pt idx="9219">
                  <c:v>195.76124999999999</c:v>
                </c:pt>
                <c:pt idx="9220">
                  <c:v>195.77250000000001</c:v>
                </c:pt>
                <c:pt idx="9221">
                  <c:v>195.78375</c:v>
                </c:pt>
                <c:pt idx="9222">
                  <c:v>195.79499999999999</c:v>
                </c:pt>
                <c:pt idx="9223">
                  <c:v>195.80625000000001</c:v>
                </c:pt>
                <c:pt idx="9224">
                  <c:v>195.8175</c:v>
                </c:pt>
                <c:pt idx="9225">
                  <c:v>195.82875000000001</c:v>
                </c:pt>
                <c:pt idx="9226">
                  <c:v>195.84</c:v>
                </c:pt>
                <c:pt idx="9227">
                  <c:v>195.85124999999999</c:v>
                </c:pt>
                <c:pt idx="9228">
                  <c:v>195.86250000000001</c:v>
                </c:pt>
                <c:pt idx="9229">
                  <c:v>195.87375</c:v>
                </c:pt>
                <c:pt idx="9230">
                  <c:v>195.88499999999999</c:v>
                </c:pt>
                <c:pt idx="9231">
                  <c:v>195.89625000000001</c:v>
                </c:pt>
                <c:pt idx="9232">
                  <c:v>195.9075</c:v>
                </c:pt>
                <c:pt idx="9233">
                  <c:v>195.91874999999999</c:v>
                </c:pt>
                <c:pt idx="9234">
                  <c:v>195.93</c:v>
                </c:pt>
                <c:pt idx="9235">
                  <c:v>195.94125</c:v>
                </c:pt>
                <c:pt idx="9236">
                  <c:v>195.95249999999999</c:v>
                </c:pt>
                <c:pt idx="9237">
                  <c:v>195.96375</c:v>
                </c:pt>
                <c:pt idx="9238">
                  <c:v>195.97499999999999</c:v>
                </c:pt>
                <c:pt idx="9239">
                  <c:v>195.98625000000001</c:v>
                </c:pt>
                <c:pt idx="9240">
                  <c:v>195.9975</c:v>
                </c:pt>
                <c:pt idx="9241">
                  <c:v>196.00874999999999</c:v>
                </c:pt>
                <c:pt idx="9242">
                  <c:v>196.02</c:v>
                </c:pt>
                <c:pt idx="9243">
                  <c:v>196.03125</c:v>
                </c:pt>
                <c:pt idx="9244">
                  <c:v>196.04249999999999</c:v>
                </c:pt>
                <c:pt idx="9245">
                  <c:v>196.05375000000001</c:v>
                </c:pt>
                <c:pt idx="9246">
                  <c:v>196.065</c:v>
                </c:pt>
                <c:pt idx="9247">
                  <c:v>196.07624999999999</c:v>
                </c:pt>
                <c:pt idx="9248">
                  <c:v>196.08750000000001</c:v>
                </c:pt>
                <c:pt idx="9249">
                  <c:v>196.09875</c:v>
                </c:pt>
                <c:pt idx="9250">
                  <c:v>196.11</c:v>
                </c:pt>
                <c:pt idx="9251">
                  <c:v>196.12125</c:v>
                </c:pt>
                <c:pt idx="9252">
                  <c:v>196.13249999999999</c:v>
                </c:pt>
                <c:pt idx="9253">
                  <c:v>196.14375000000001</c:v>
                </c:pt>
                <c:pt idx="9254">
                  <c:v>196.155</c:v>
                </c:pt>
                <c:pt idx="9255">
                  <c:v>196.16624999999999</c:v>
                </c:pt>
                <c:pt idx="9256">
                  <c:v>196.17750000000001</c:v>
                </c:pt>
                <c:pt idx="9257">
                  <c:v>196.18875</c:v>
                </c:pt>
                <c:pt idx="9258">
                  <c:v>196.2</c:v>
                </c:pt>
                <c:pt idx="9259">
                  <c:v>196.21125000000001</c:v>
                </c:pt>
                <c:pt idx="9260">
                  <c:v>196.2225</c:v>
                </c:pt>
                <c:pt idx="9261">
                  <c:v>196.23374999999999</c:v>
                </c:pt>
                <c:pt idx="9262">
                  <c:v>196.245</c:v>
                </c:pt>
                <c:pt idx="9263">
                  <c:v>196.25624999999999</c:v>
                </c:pt>
                <c:pt idx="9264">
                  <c:v>196.26750000000001</c:v>
                </c:pt>
                <c:pt idx="9265">
                  <c:v>196.27875</c:v>
                </c:pt>
                <c:pt idx="9266">
                  <c:v>196.29</c:v>
                </c:pt>
                <c:pt idx="9267">
                  <c:v>196.30125000000001</c:v>
                </c:pt>
                <c:pt idx="9268">
                  <c:v>196.3125</c:v>
                </c:pt>
                <c:pt idx="9269">
                  <c:v>196.32374999999999</c:v>
                </c:pt>
                <c:pt idx="9270">
                  <c:v>196.33500000000001</c:v>
                </c:pt>
                <c:pt idx="9271">
                  <c:v>196.34625</c:v>
                </c:pt>
                <c:pt idx="9272">
                  <c:v>196.35749999999999</c:v>
                </c:pt>
                <c:pt idx="9273">
                  <c:v>196.36875000000001</c:v>
                </c:pt>
                <c:pt idx="9274">
                  <c:v>196.38</c:v>
                </c:pt>
                <c:pt idx="9275">
                  <c:v>196.39125000000001</c:v>
                </c:pt>
                <c:pt idx="9276">
                  <c:v>196.4025</c:v>
                </c:pt>
                <c:pt idx="9277">
                  <c:v>196.41374999999999</c:v>
                </c:pt>
                <c:pt idx="9278">
                  <c:v>196.42500000000001</c:v>
                </c:pt>
                <c:pt idx="9279">
                  <c:v>196.43625</c:v>
                </c:pt>
                <c:pt idx="9280">
                  <c:v>196.44749999999999</c:v>
                </c:pt>
                <c:pt idx="9281">
                  <c:v>196.45875000000001</c:v>
                </c:pt>
                <c:pt idx="9282">
                  <c:v>196.47</c:v>
                </c:pt>
                <c:pt idx="9283">
                  <c:v>196.48124999999999</c:v>
                </c:pt>
                <c:pt idx="9284">
                  <c:v>196.49250000000001</c:v>
                </c:pt>
                <c:pt idx="9285">
                  <c:v>196.50375</c:v>
                </c:pt>
                <c:pt idx="9286">
                  <c:v>196.51499999999999</c:v>
                </c:pt>
                <c:pt idx="9287">
                  <c:v>196.52625</c:v>
                </c:pt>
                <c:pt idx="9288">
                  <c:v>196.53749999999999</c:v>
                </c:pt>
                <c:pt idx="9289">
                  <c:v>196.54875000000001</c:v>
                </c:pt>
                <c:pt idx="9290">
                  <c:v>196.56</c:v>
                </c:pt>
                <c:pt idx="9291">
                  <c:v>196.57124999999999</c:v>
                </c:pt>
                <c:pt idx="9292">
                  <c:v>196.58250000000001</c:v>
                </c:pt>
                <c:pt idx="9293">
                  <c:v>196.59375</c:v>
                </c:pt>
                <c:pt idx="9294">
                  <c:v>196.60499999999999</c:v>
                </c:pt>
                <c:pt idx="9295">
                  <c:v>196.61625000000001</c:v>
                </c:pt>
                <c:pt idx="9296">
                  <c:v>196.6275</c:v>
                </c:pt>
                <c:pt idx="9297">
                  <c:v>196.63874999999999</c:v>
                </c:pt>
                <c:pt idx="9298">
                  <c:v>196.65</c:v>
                </c:pt>
                <c:pt idx="9299">
                  <c:v>196.66125</c:v>
                </c:pt>
                <c:pt idx="9300">
                  <c:v>196.67250000000001</c:v>
                </c:pt>
                <c:pt idx="9301">
                  <c:v>196.68375</c:v>
                </c:pt>
                <c:pt idx="9302">
                  <c:v>196.69499999999999</c:v>
                </c:pt>
                <c:pt idx="9303">
                  <c:v>196.70625000000001</c:v>
                </c:pt>
                <c:pt idx="9304">
                  <c:v>196.7175</c:v>
                </c:pt>
                <c:pt idx="9305">
                  <c:v>196.72874999999999</c:v>
                </c:pt>
                <c:pt idx="9306">
                  <c:v>196.74</c:v>
                </c:pt>
                <c:pt idx="9307">
                  <c:v>196.75125</c:v>
                </c:pt>
                <c:pt idx="9308">
                  <c:v>196.76249999999999</c:v>
                </c:pt>
                <c:pt idx="9309">
                  <c:v>196.77375000000001</c:v>
                </c:pt>
                <c:pt idx="9310">
                  <c:v>196.785</c:v>
                </c:pt>
                <c:pt idx="9311">
                  <c:v>196.79624999999999</c:v>
                </c:pt>
                <c:pt idx="9312">
                  <c:v>196.8075</c:v>
                </c:pt>
                <c:pt idx="9313">
                  <c:v>196.81874999999999</c:v>
                </c:pt>
                <c:pt idx="9314">
                  <c:v>196.83</c:v>
                </c:pt>
                <c:pt idx="9315">
                  <c:v>196.84125</c:v>
                </c:pt>
                <c:pt idx="9316">
                  <c:v>196.85249999999999</c:v>
                </c:pt>
                <c:pt idx="9317">
                  <c:v>196.86375000000001</c:v>
                </c:pt>
                <c:pt idx="9318">
                  <c:v>196.875</c:v>
                </c:pt>
                <c:pt idx="9319">
                  <c:v>196.88624999999999</c:v>
                </c:pt>
                <c:pt idx="9320">
                  <c:v>196.89750000000001</c:v>
                </c:pt>
                <c:pt idx="9321">
                  <c:v>196.90875</c:v>
                </c:pt>
                <c:pt idx="9322">
                  <c:v>196.92</c:v>
                </c:pt>
                <c:pt idx="9323">
                  <c:v>196.93125000000001</c:v>
                </c:pt>
                <c:pt idx="9324">
                  <c:v>196.9425</c:v>
                </c:pt>
                <c:pt idx="9325">
                  <c:v>196.95375000000001</c:v>
                </c:pt>
                <c:pt idx="9326">
                  <c:v>196.965</c:v>
                </c:pt>
                <c:pt idx="9327">
                  <c:v>196.97624999999999</c:v>
                </c:pt>
                <c:pt idx="9328">
                  <c:v>196.98750000000001</c:v>
                </c:pt>
                <c:pt idx="9329">
                  <c:v>196.99875</c:v>
                </c:pt>
                <c:pt idx="9330">
                  <c:v>197.01</c:v>
                </c:pt>
                <c:pt idx="9331">
                  <c:v>197.02125000000001</c:v>
                </c:pt>
                <c:pt idx="9332">
                  <c:v>197.0325</c:v>
                </c:pt>
                <c:pt idx="9333">
                  <c:v>197.04374999999999</c:v>
                </c:pt>
                <c:pt idx="9334">
                  <c:v>197.05500000000001</c:v>
                </c:pt>
                <c:pt idx="9335">
                  <c:v>197.06625</c:v>
                </c:pt>
                <c:pt idx="9336">
                  <c:v>197.07749999999999</c:v>
                </c:pt>
                <c:pt idx="9337">
                  <c:v>197.08875</c:v>
                </c:pt>
                <c:pt idx="9338">
                  <c:v>197.1</c:v>
                </c:pt>
                <c:pt idx="9339">
                  <c:v>197.11125000000001</c:v>
                </c:pt>
                <c:pt idx="9340">
                  <c:v>197.1225</c:v>
                </c:pt>
                <c:pt idx="9341">
                  <c:v>197.13374999999999</c:v>
                </c:pt>
                <c:pt idx="9342">
                  <c:v>197.14500000000001</c:v>
                </c:pt>
                <c:pt idx="9343">
                  <c:v>197.15625</c:v>
                </c:pt>
                <c:pt idx="9344">
                  <c:v>197.16749999999999</c:v>
                </c:pt>
                <c:pt idx="9345">
                  <c:v>197.17875000000001</c:v>
                </c:pt>
                <c:pt idx="9346">
                  <c:v>197.19</c:v>
                </c:pt>
                <c:pt idx="9347">
                  <c:v>197.20124999999999</c:v>
                </c:pt>
                <c:pt idx="9348">
                  <c:v>197.21250000000001</c:v>
                </c:pt>
                <c:pt idx="9349">
                  <c:v>197.22375</c:v>
                </c:pt>
                <c:pt idx="9350">
                  <c:v>197.23500000000001</c:v>
                </c:pt>
                <c:pt idx="9351">
                  <c:v>197.24625</c:v>
                </c:pt>
                <c:pt idx="9352">
                  <c:v>197.25749999999999</c:v>
                </c:pt>
                <c:pt idx="9353">
                  <c:v>197.26875000000001</c:v>
                </c:pt>
                <c:pt idx="9354">
                  <c:v>197.28</c:v>
                </c:pt>
                <c:pt idx="9355">
                  <c:v>197.29124999999999</c:v>
                </c:pt>
                <c:pt idx="9356">
                  <c:v>197.30250000000001</c:v>
                </c:pt>
                <c:pt idx="9357">
                  <c:v>197.31375</c:v>
                </c:pt>
                <c:pt idx="9358">
                  <c:v>197.32499999999999</c:v>
                </c:pt>
                <c:pt idx="9359">
                  <c:v>197.33625000000001</c:v>
                </c:pt>
                <c:pt idx="9360">
                  <c:v>197.3475</c:v>
                </c:pt>
                <c:pt idx="9361">
                  <c:v>197.35874999999999</c:v>
                </c:pt>
                <c:pt idx="9362">
                  <c:v>197.37</c:v>
                </c:pt>
                <c:pt idx="9363">
                  <c:v>197.38124999999999</c:v>
                </c:pt>
                <c:pt idx="9364">
                  <c:v>197.39250000000001</c:v>
                </c:pt>
                <c:pt idx="9365">
                  <c:v>197.40375</c:v>
                </c:pt>
                <c:pt idx="9366">
                  <c:v>197.41499999999999</c:v>
                </c:pt>
                <c:pt idx="9367">
                  <c:v>197.42625000000001</c:v>
                </c:pt>
                <c:pt idx="9368">
                  <c:v>197.4375</c:v>
                </c:pt>
                <c:pt idx="9369">
                  <c:v>197.44874999999999</c:v>
                </c:pt>
                <c:pt idx="9370">
                  <c:v>197.46</c:v>
                </c:pt>
                <c:pt idx="9371">
                  <c:v>197.47125</c:v>
                </c:pt>
                <c:pt idx="9372">
                  <c:v>197.48249999999999</c:v>
                </c:pt>
                <c:pt idx="9373">
                  <c:v>197.49375000000001</c:v>
                </c:pt>
                <c:pt idx="9374">
                  <c:v>197.505</c:v>
                </c:pt>
                <c:pt idx="9375">
                  <c:v>197.51625000000001</c:v>
                </c:pt>
                <c:pt idx="9376">
                  <c:v>197.5275</c:v>
                </c:pt>
                <c:pt idx="9377">
                  <c:v>197.53874999999999</c:v>
                </c:pt>
                <c:pt idx="9378">
                  <c:v>197.55</c:v>
                </c:pt>
                <c:pt idx="9379">
                  <c:v>197.56125</c:v>
                </c:pt>
                <c:pt idx="9380">
                  <c:v>197.57249999999999</c:v>
                </c:pt>
                <c:pt idx="9381">
                  <c:v>197.58375000000001</c:v>
                </c:pt>
                <c:pt idx="9382">
                  <c:v>197.595</c:v>
                </c:pt>
                <c:pt idx="9383">
                  <c:v>197.60624999999999</c:v>
                </c:pt>
                <c:pt idx="9384">
                  <c:v>197.61750000000001</c:v>
                </c:pt>
                <c:pt idx="9385">
                  <c:v>197.62875</c:v>
                </c:pt>
                <c:pt idx="9386">
                  <c:v>197.64</c:v>
                </c:pt>
                <c:pt idx="9387">
                  <c:v>197.65125</c:v>
                </c:pt>
                <c:pt idx="9388">
                  <c:v>197.66249999999999</c:v>
                </c:pt>
                <c:pt idx="9389">
                  <c:v>197.67375000000001</c:v>
                </c:pt>
                <c:pt idx="9390">
                  <c:v>197.685</c:v>
                </c:pt>
                <c:pt idx="9391">
                  <c:v>197.69624999999999</c:v>
                </c:pt>
                <c:pt idx="9392">
                  <c:v>197.70750000000001</c:v>
                </c:pt>
                <c:pt idx="9393">
                  <c:v>197.71875</c:v>
                </c:pt>
                <c:pt idx="9394">
                  <c:v>197.73</c:v>
                </c:pt>
                <c:pt idx="9395">
                  <c:v>197.74125000000001</c:v>
                </c:pt>
                <c:pt idx="9396">
                  <c:v>197.7525</c:v>
                </c:pt>
                <c:pt idx="9397">
                  <c:v>197.76374999999999</c:v>
                </c:pt>
                <c:pt idx="9398">
                  <c:v>197.77500000000001</c:v>
                </c:pt>
                <c:pt idx="9399">
                  <c:v>197.78625</c:v>
                </c:pt>
                <c:pt idx="9400">
                  <c:v>197.79750000000001</c:v>
                </c:pt>
                <c:pt idx="9401">
                  <c:v>197.80875</c:v>
                </c:pt>
                <c:pt idx="9402">
                  <c:v>197.82</c:v>
                </c:pt>
                <c:pt idx="9403">
                  <c:v>197.83125000000001</c:v>
                </c:pt>
                <c:pt idx="9404">
                  <c:v>197.8425</c:v>
                </c:pt>
                <c:pt idx="9405">
                  <c:v>197.85374999999999</c:v>
                </c:pt>
                <c:pt idx="9406">
                  <c:v>197.86500000000001</c:v>
                </c:pt>
                <c:pt idx="9407">
                  <c:v>197.87625</c:v>
                </c:pt>
                <c:pt idx="9408">
                  <c:v>197.88749999999999</c:v>
                </c:pt>
                <c:pt idx="9409">
                  <c:v>197.89875000000001</c:v>
                </c:pt>
                <c:pt idx="9410">
                  <c:v>197.91</c:v>
                </c:pt>
                <c:pt idx="9411">
                  <c:v>197.92124999999999</c:v>
                </c:pt>
                <c:pt idx="9412">
                  <c:v>197.9325</c:v>
                </c:pt>
                <c:pt idx="9413">
                  <c:v>197.94374999999999</c:v>
                </c:pt>
                <c:pt idx="9414">
                  <c:v>197.95500000000001</c:v>
                </c:pt>
                <c:pt idx="9415">
                  <c:v>197.96625</c:v>
                </c:pt>
                <c:pt idx="9416">
                  <c:v>197.97749999999999</c:v>
                </c:pt>
                <c:pt idx="9417">
                  <c:v>197.98875000000001</c:v>
                </c:pt>
                <c:pt idx="9418">
                  <c:v>198</c:v>
                </c:pt>
                <c:pt idx="9419">
                  <c:v>198.01124999999999</c:v>
                </c:pt>
                <c:pt idx="9420">
                  <c:v>198.02250000000001</c:v>
                </c:pt>
                <c:pt idx="9421">
                  <c:v>198.03375</c:v>
                </c:pt>
                <c:pt idx="9422">
                  <c:v>198.04499999999999</c:v>
                </c:pt>
                <c:pt idx="9423">
                  <c:v>198.05625000000001</c:v>
                </c:pt>
                <c:pt idx="9424">
                  <c:v>198.0675</c:v>
                </c:pt>
                <c:pt idx="9425">
                  <c:v>198.07875000000001</c:v>
                </c:pt>
                <c:pt idx="9426">
                  <c:v>198.09</c:v>
                </c:pt>
                <c:pt idx="9427">
                  <c:v>198.10124999999999</c:v>
                </c:pt>
                <c:pt idx="9428">
                  <c:v>198.11250000000001</c:v>
                </c:pt>
                <c:pt idx="9429">
                  <c:v>198.12375</c:v>
                </c:pt>
                <c:pt idx="9430">
                  <c:v>198.13499999999999</c:v>
                </c:pt>
                <c:pt idx="9431">
                  <c:v>198.14625000000001</c:v>
                </c:pt>
                <c:pt idx="9432">
                  <c:v>198.1575</c:v>
                </c:pt>
                <c:pt idx="9433">
                  <c:v>198.16874999999999</c:v>
                </c:pt>
                <c:pt idx="9434">
                  <c:v>198.18</c:v>
                </c:pt>
                <c:pt idx="9435">
                  <c:v>198.19125</c:v>
                </c:pt>
                <c:pt idx="9436">
                  <c:v>198.20249999999999</c:v>
                </c:pt>
                <c:pt idx="9437">
                  <c:v>198.21375</c:v>
                </c:pt>
                <c:pt idx="9438">
                  <c:v>198.22499999999999</c:v>
                </c:pt>
                <c:pt idx="9439">
                  <c:v>198.23625000000001</c:v>
                </c:pt>
                <c:pt idx="9440">
                  <c:v>198.2475</c:v>
                </c:pt>
                <c:pt idx="9441">
                  <c:v>198.25874999999999</c:v>
                </c:pt>
                <c:pt idx="9442">
                  <c:v>198.27</c:v>
                </c:pt>
                <c:pt idx="9443">
                  <c:v>198.28125</c:v>
                </c:pt>
                <c:pt idx="9444">
                  <c:v>198.29249999999999</c:v>
                </c:pt>
                <c:pt idx="9445">
                  <c:v>198.30375000000001</c:v>
                </c:pt>
                <c:pt idx="9446">
                  <c:v>198.315</c:v>
                </c:pt>
                <c:pt idx="9447">
                  <c:v>198.32624999999999</c:v>
                </c:pt>
                <c:pt idx="9448">
                  <c:v>198.33750000000001</c:v>
                </c:pt>
                <c:pt idx="9449">
                  <c:v>198.34875</c:v>
                </c:pt>
                <c:pt idx="9450">
                  <c:v>198.36</c:v>
                </c:pt>
                <c:pt idx="9451">
                  <c:v>198.37125</c:v>
                </c:pt>
                <c:pt idx="9452">
                  <c:v>198.38249999999999</c:v>
                </c:pt>
                <c:pt idx="9453">
                  <c:v>198.39375000000001</c:v>
                </c:pt>
                <c:pt idx="9454">
                  <c:v>198.405</c:v>
                </c:pt>
                <c:pt idx="9455">
                  <c:v>198.41624999999999</c:v>
                </c:pt>
                <c:pt idx="9456">
                  <c:v>198.42750000000001</c:v>
                </c:pt>
                <c:pt idx="9457">
                  <c:v>198.43875</c:v>
                </c:pt>
                <c:pt idx="9458">
                  <c:v>198.45</c:v>
                </c:pt>
                <c:pt idx="9459">
                  <c:v>198.46125000000001</c:v>
                </c:pt>
                <c:pt idx="9460">
                  <c:v>198.4725</c:v>
                </c:pt>
                <c:pt idx="9461">
                  <c:v>198.48374999999999</c:v>
                </c:pt>
                <c:pt idx="9462">
                  <c:v>198.495</c:v>
                </c:pt>
                <c:pt idx="9463">
                  <c:v>198.50624999999999</c:v>
                </c:pt>
                <c:pt idx="9464">
                  <c:v>198.51750000000001</c:v>
                </c:pt>
                <c:pt idx="9465">
                  <c:v>198.52875</c:v>
                </c:pt>
                <c:pt idx="9466">
                  <c:v>198.54</c:v>
                </c:pt>
                <c:pt idx="9467">
                  <c:v>198.55125000000001</c:v>
                </c:pt>
                <c:pt idx="9468">
                  <c:v>198.5625</c:v>
                </c:pt>
                <c:pt idx="9469">
                  <c:v>198.57374999999999</c:v>
                </c:pt>
                <c:pt idx="9470">
                  <c:v>198.58500000000001</c:v>
                </c:pt>
                <c:pt idx="9471">
                  <c:v>198.59625</c:v>
                </c:pt>
                <c:pt idx="9472">
                  <c:v>198.60749999999999</c:v>
                </c:pt>
                <c:pt idx="9473">
                  <c:v>198.61875000000001</c:v>
                </c:pt>
                <c:pt idx="9474">
                  <c:v>198.63</c:v>
                </c:pt>
                <c:pt idx="9475">
                  <c:v>198.64125000000001</c:v>
                </c:pt>
                <c:pt idx="9476">
                  <c:v>198.6525</c:v>
                </c:pt>
                <c:pt idx="9477">
                  <c:v>198.66374999999999</c:v>
                </c:pt>
                <c:pt idx="9478">
                  <c:v>198.67500000000001</c:v>
                </c:pt>
                <c:pt idx="9479">
                  <c:v>198.68625</c:v>
                </c:pt>
                <c:pt idx="9480">
                  <c:v>198.69749999999999</c:v>
                </c:pt>
                <c:pt idx="9481">
                  <c:v>198.70875000000001</c:v>
                </c:pt>
                <c:pt idx="9482">
                  <c:v>198.72</c:v>
                </c:pt>
                <c:pt idx="9483">
                  <c:v>198.73124999999999</c:v>
                </c:pt>
                <c:pt idx="9484">
                  <c:v>198.74250000000001</c:v>
                </c:pt>
                <c:pt idx="9485">
                  <c:v>198.75375</c:v>
                </c:pt>
                <c:pt idx="9486">
                  <c:v>198.76499999999999</c:v>
                </c:pt>
                <c:pt idx="9487">
                  <c:v>198.77625</c:v>
                </c:pt>
                <c:pt idx="9488">
                  <c:v>198.78749999999999</c:v>
                </c:pt>
                <c:pt idx="9489">
                  <c:v>198.79875000000001</c:v>
                </c:pt>
                <c:pt idx="9490">
                  <c:v>198.81</c:v>
                </c:pt>
                <c:pt idx="9491">
                  <c:v>198.82124999999999</c:v>
                </c:pt>
                <c:pt idx="9492">
                  <c:v>198.83250000000001</c:v>
                </c:pt>
                <c:pt idx="9493">
                  <c:v>198.84375</c:v>
                </c:pt>
                <c:pt idx="9494">
                  <c:v>198.85499999999999</c:v>
                </c:pt>
                <c:pt idx="9495">
                  <c:v>198.86625000000001</c:v>
                </c:pt>
                <c:pt idx="9496">
                  <c:v>198.8775</c:v>
                </c:pt>
                <c:pt idx="9497">
                  <c:v>198.88874999999999</c:v>
                </c:pt>
                <c:pt idx="9498">
                  <c:v>198.9</c:v>
                </c:pt>
                <c:pt idx="9499">
                  <c:v>198.91125</c:v>
                </c:pt>
                <c:pt idx="9500">
                  <c:v>198.92250000000001</c:v>
                </c:pt>
                <c:pt idx="9501">
                  <c:v>198.93375</c:v>
                </c:pt>
                <c:pt idx="9502">
                  <c:v>198.94499999999999</c:v>
                </c:pt>
                <c:pt idx="9503">
                  <c:v>198.95625000000001</c:v>
                </c:pt>
                <c:pt idx="9504">
                  <c:v>198.9675</c:v>
                </c:pt>
                <c:pt idx="9505">
                  <c:v>198.97874999999999</c:v>
                </c:pt>
                <c:pt idx="9506">
                  <c:v>198.99</c:v>
                </c:pt>
                <c:pt idx="9507">
                  <c:v>199.00125</c:v>
                </c:pt>
                <c:pt idx="9508">
                  <c:v>199.01249999999999</c:v>
                </c:pt>
                <c:pt idx="9509">
                  <c:v>199.02375000000001</c:v>
                </c:pt>
                <c:pt idx="9510">
                  <c:v>199.035</c:v>
                </c:pt>
                <c:pt idx="9511">
                  <c:v>199.04624999999999</c:v>
                </c:pt>
                <c:pt idx="9512">
                  <c:v>199.0575</c:v>
                </c:pt>
                <c:pt idx="9513">
                  <c:v>199.06874999999999</c:v>
                </c:pt>
                <c:pt idx="9514">
                  <c:v>199.08</c:v>
                </c:pt>
                <c:pt idx="9515">
                  <c:v>199.09125</c:v>
                </c:pt>
                <c:pt idx="9516">
                  <c:v>199.10249999999999</c:v>
                </c:pt>
                <c:pt idx="9517">
                  <c:v>199.11375000000001</c:v>
                </c:pt>
                <c:pt idx="9518">
                  <c:v>199.125</c:v>
                </c:pt>
                <c:pt idx="9519">
                  <c:v>199.13624999999999</c:v>
                </c:pt>
                <c:pt idx="9520">
                  <c:v>199.14750000000001</c:v>
                </c:pt>
                <c:pt idx="9521">
                  <c:v>199.15875</c:v>
                </c:pt>
                <c:pt idx="9522">
                  <c:v>199.17</c:v>
                </c:pt>
                <c:pt idx="9523">
                  <c:v>199.18125000000001</c:v>
                </c:pt>
                <c:pt idx="9524">
                  <c:v>199.1925</c:v>
                </c:pt>
                <c:pt idx="9525">
                  <c:v>199.20375000000001</c:v>
                </c:pt>
                <c:pt idx="9526">
                  <c:v>199.215</c:v>
                </c:pt>
                <c:pt idx="9527">
                  <c:v>199.22624999999999</c:v>
                </c:pt>
                <c:pt idx="9528">
                  <c:v>199.23750000000001</c:v>
                </c:pt>
                <c:pt idx="9529">
                  <c:v>199.24875</c:v>
                </c:pt>
                <c:pt idx="9530">
                  <c:v>199.26</c:v>
                </c:pt>
                <c:pt idx="9531">
                  <c:v>199.27125000000001</c:v>
                </c:pt>
                <c:pt idx="9532">
                  <c:v>199.2825</c:v>
                </c:pt>
                <c:pt idx="9533">
                  <c:v>199.29374999999999</c:v>
                </c:pt>
                <c:pt idx="9534">
                  <c:v>199.30500000000001</c:v>
                </c:pt>
                <c:pt idx="9535">
                  <c:v>199.31625</c:v>
                </c:pt>
                <c:pt idx="9536">
                  <c:v>199.32749999999999</c:v>
                </c:pt>
                <c:pt idx="9537">
                  <c:v>199.33875</c:v>
                </c:pt>
                <c:pt idx="9538">
                  <c:v>199.35</c:v>
                </c:pt>
                <c:pt idx="9539">
                  <c:v>199.36125000000001</c:v>
                </c:pt>
                <c:pt idx="9540">
                  <c:v>199.3725</c:v>
                </c:pt>
                <c:pt idx="9541">
                  <c:v>199.38374999999999</c:v>
                </c:pt>
                <c:pt idx="9542">
                  <c:v>199.39500000000001</c:v>
                </c:pt>
                <c:pt idx="9543">
                  <c:v>199.40625</c:v>
                </c:pt>
                <c:pt idx="9544">
                  <c:v>199.41749999999999</c:v>
                </c:pt>
                <c:pt idx="9545">
                  <c:v>199.42875000000001</c:v>
                </c:pt>
                <c:pt idx="9546">
                  <c:v>199.44</c:v>
                </c:pt>
                <c:pt idx="9547">
                  <c:v>199.45124999999999</c:v>
                </c:pt>
                <c:pt idx="9548">
                  <c:v>199.46250000000001</c:v>
                </c:pt>
                <c:pt idx="9549">
                  <c:v>199.47375</c:v>
                </c:pt>
                <c:pt idx="9550">
                  <c:v>199.48500000000001</c:v>
                </c:pt>
                <c:pt idx="9551">
                  <c:v>199.49625</c:v>
                </c:pt>
                <c:pt idx="9552">
                  <c:v>199.50749999999999</c:v>
                </c:pt>
                <c:pt idx="9553">
                  <c:v>199.51875000000001</c:v>
                </c:pt>
                <c:pt idx="9554">
                  <c:v>199.53</c:v>
                </c:pt>
                <c:pt idx="9555">
                  <c:v>199.54124999999999</c:v>
                </c:pt>
                <c:pt idx="9556">
                  <c:v>199.55250000000001</c:v>
                </c:pt>
                <c:pt idx="9557">
                  <c:v>199.56375</c:v>
                </c:pt>
                <c:pt idx="9558">
                  <c:v>199.57499999999999</c:v>
                </c:pt>
                <c:pt idx="9559">
                  <c:v>199.58625000000001</c:v>
                </c:pt>
                <c:pt idx="9560">
                  <c:v>199.5975</c:v>
                </c:pt>
                <c:pt idx="9561">
                  <c:v>199.60874999999999</c:v>
                </c:pt>
                <c:pt idx="9562">
                  <c:v>199.62</c:v>
                </c:pt>
                <c:pt idx="9563">
                  <c:v>199.63124999999999</c:v>
                </c:pt>
                <c:pt idx="9564">
                  <c:v>199.64250000000001</c:v>
                </c:pt>
                <c:pt idx="9565">
                  <c:v>199.65375</c:v>
                </c:pt>
                <c:pt idx="9566">
                  <c:v>199.66499999999999</c:v>
                </c:pt>
                <c:pt idx="9567">
                  <c:v>199.67625000000001</c:v>
                </c:pt>
                <c:pt idx="9568">
                  <c:v>199.6875</c:v>
                </c:pt>
                <c:pt idx="9569">
                  <c:v>199.69874999999999</c:v>
                </c:pt>
                <c:pt idx="9570">
                  <c:v>199.71</c:v>
                </c:pt>
                <c:pt idx="9571">
                  <c:v>199.72125</c:v>
                </c:pt>
                <c:pt idx="9572">
                  <c:v>199.73249999999999</c:v>
                </c:pt>
                <c:pt idx="9573">
                  <c:v>199.74375000000001</c:v>
                </c:pt>
                <c:pt idx="9574">
                  <c:v>199.755</c:v>
                </c:pt>
                <c:pt idx="9575">
                  <c:v>199.76625000000001</c:v>
                </c:pt>
                <c:pt idx="9576">
                  <c:v>199.7775</c:v>
                </c:pt>
                <c:pt idx="9577">
                  <c:v>199.78874999999999</c:v>
                </c:pt>
                <c:pt idx="9578">
                  <c:v>199.8</c:v>
                </c:pt>
                <c:pt idx="9579">
                  <c:v>199.81125</c:v>
                </c:pt>
                <c:pt idx="9580">
                  <c:v>199.82249999999999</c:v>
                </c:pt>
                <c:pt idx="9581">
                  <c:v>199.83375000000001</c:v>
                </c:pt>
                <c:pt idx="9582">
                  <c:v>199.845</c:v>
                </c:pt>
                <c:pt idx="9583">
                  <c:v>199.85624999999999</c:v>
                </c:pt>
                <c:pt idx="9584">
                  <c:v>199.86750000000001</c:v>
                </c:pt>
                <c:pt idx="9585">
                  <c:v>199.87875</c:v>
                </c:pt>
                <c:pt idx="9586">
                  <c:v>199.89</c:v>
                </c:pt>
                <c:pt idx="9587">
                  <c:v>199.90125</c:v>
                </c:pt>
                <c:pt idx="9588">
                  <c:v>199.91249999999999</c:v>
                </c:pt>
                <c:pt idx="9589">
                  <c:v>199.92375000000001</c:v>
                </c:pt>
                <c:pt idx="9590">
                  <c:v>199.935</c:v>
                </c:pt>
                <c:pt idx="9591">
                  <c:v>199.94624999999999</c:v>
                </c:pt>
                <c:pt idx="9592">
                  <c:v>199.95750000000001</c:v>
                </c:pt>
                <c:pt idx="9593">
                  <c:v>199.96875</c:v>
                </c:pt>
                <c:pt idx="9594">
                  <c:v>199.98</c:v>
                </c:pt>
                <c:pt idx="9595">
                  <c:v>199.99125000000001</c:v>
                </c:pt>
                <c:pt idx="9596">
                  <c:v>200.0025</c:v>
                </c:pt>
                <c:pt idx="9597">
                  <c:v>200.01374999999999</c:v>
                </c:pt>
                <c:pt idx="9598">
                  <c:v>200.02500000000001</c:v>
                </c:pt>
                <c:pt idx="9599">
                  <c:v>200.03625</c:v>
                </c:pt>
                <c:pt idx="9600">
                  <c:v>200.04750000000001</c:v>
                </c:pt>
                <c:pt idx="9601">
                  <c:v>200.05875</c:v>
                </c:pt>
                <c:pt idx="9602">
                  <c:v>200.07</c:v>
                </c:pt>
                <c:pt idx="9603">
                  <c:v>200.08125000000001</c:v>
                </c:pt>
                <c:pt idx="9604">
                  <c:v>200.0925</c:v>
                </c:pt>
                <c:pt idx="9605">
                  <c:v>200.10374999999999</c:v>
                </c:pt>
                <c:pt idx="9606">
                  <c:v>200.11500000000001</c:v>
                </c:pt>
                <c:pt idx="9607">
                  <c:v>200.12625</c:v>
                </c:pt>
                <c:pt idx="9608">
                  <c:v>200.13749999999999</c:v>
                </c:pt>
                <c:pt idx="9609">
                  <c:v>200.14875000000001</c:v>
                </c:pt>
                <c:pt idx="9610">
                  <c:v>200.16</c:v>
                </c:pt>
                <c:pt idx="9611">
                  <c:v>200.17124999999999</c:v>
                </c:pt>
                <c:pt idx="9612">
                  <c:v>200.1825</c:v>
                </c:pt>
                <c:pt idx="9613">
                  <c:v>200.19374999999999</c:v>
                </c:pt>
                <c:pt idx="9614">
                  <c:v>200.20500000000001</c:v>
                </c:pt>
                <c:pt idx="9615">
                  <c:v>200.21625</c:v>
                </c:pt>
                <c:pt idx="9616">
                  <c:v>200.22749999999999</c:v>
                </c:pt>
                <c:pt idx="9617">
                  <c:v>200.23875000000001</c:v>
                </c:pt>
                <c:pt idx="9618">
                  <c:v>200.25</c:v>
                </c:pt>
                <c:pt idx="9619">
                  <c:v>200.26124999999999</c:v>
                </c:pt>
                <c:pt idx="9620">
                  <c:v>200.27250000000001</c:v>
                </c:pt>
                <c:pt idx="9621">
                  <c:v>200.28375</c:v>
                </c:pt>
                <c:pt idx="9622">
                  <c:v>200.29499999999999</c:v>
                </c:pt>
                <c:pt idx="9623">
                  <c:v>200.30625000000001</c:v>
                </c:pt>
                <c:pt idx="9624">
                  <c:v>200.3175</c:v>
                </c:pt>
                <c:pt idx="9625">
                  <c:v>200.32875000000001</c:v>
                </c:pt>
                <c:pt idx="9626">
                  <c:v>200.34</c:v>
                </c:pt>
                <c:pt idx="9627">
                  <c:v>200.35124999999999</c:v>
                </c:pt>
                <c:pt idx="9628">
                  <c:v>200.36250000000001</c:v>
                </c:pt>
                <c:pt idx="9629">
                  <c:v>200.37375</c:v>
                </c:pt>
                <c:pt idx="9630">
                  <c:v>200.38499999999999</c:v>
                </c:pt>
                <c:pt idx="9631">
                  <c:v>200.39625000000001</c:v>
                </c:pt>
                <c:pt idx="9632">
                  <c:v>200.4075</c:v>
                </c:pt>
                <c:pt idx="9633">
                  <c:v>200.41874999999999</c:v>
                </c:pt>
                <c:pt idx="9634">
                  <c:v>200.43</c:v>
                </c:pt>
                <c:pt idx="9635">
                  <c:v>200.44125</c:v>
                </c:pt>
                <c:pt idx="9636">
                  <c:v>200.45249999999999</c:v>
                </c:pt>
                <c:pt idx="9637">
                  <c:v>200.46375</c:v>
                </c:pt>
                <c:pt idx="9638">
                  <c:v>200.47499999999999</c:v>
                </c:pt>
                <c:pt idx="9639">
                  <c:v>200.48625000000001</c:v>
                </c:pt>
                <c:pt idx="9640">
                  <c:v>200.4975</c:v>
                </c:pt>
                <c:pt idx="9641">
                  <c:v>200.50874999999999</c:v>
                </c:pt>
                <c:pt idx="9642">
                  <c:v>200.52</c:v>
                </c:pt>
                <c:pt idx="9643">
                  <c:v>200.53125</c:v>
                </c:pt>
                <c:pt idx="9644">
                  <c:v>200.54249999999999</c:v>
                </c:pt>
                <c:pt idx="9645">
                  <c:v>200.55375000000001</c:v>
                </c:pt>
                <c:pt idx="9646">
                  <c:v>200.565</c:v>
                </c:pt>
                <c:pt idx="9647">
                  <c:v>200.57624999999999</c:v>
                </c:pt>
                <c:pt idx="9648">
                  <c:v>200.58750000000001</c:v>
                </c:pt>
                <c:pt idx="9649">
                  <c:v>200.59875</c:v>
                </c:pt>
                <c:pt idx="9650">
                  <c:v>200.61</c:v>
                </c:pt>
                <c:pt idx="9651">
                  <c:v>200.62125</c:v>
                </c:pt>
                <c:pt idx="9652">
                  <c:v>200.63249999999999</c:v>
                </c:pt>
                <c:pt idx="9653">
                  <c:v>200.64375000000001</c:v>
                </c:pt>
                <c:pt idx="9654">
                  <c:v>200.655</c:v>
                </c:pt>
                <c:pt idx="9655">
                  <c:v>200.66624999999999</c:v>
                </c:pt>
                <c:pt idx="9656">
                  <c:v>200.67750000000001</c:v>
                </c:pt>
                <c:pt idx="9657">
                  <c:v>200.68875</c:v>
                </c:pt>
                <c:pt idx="9658">
                  <c:v>200.7</c:v>
                </c:pt>
                <c:pt idx="9659">
                  <c:v>200.71125000000001</c:v>
                </c:pt>
                <c:pt idx="9660">
                  <c:v>200.7225</c:v>
                </c:pt>
                <c:pt idx="9661">
                  <c:v>200.73374999999999</c:v>
                </c:pt>
                <c:pt idx="9662">
                  <c:v>200.745</c:v>
                </c:pt>
                <c:pt idx="9663">
                  <c:v>200.75624999999999</c:v>
                </c:pt>
                <c:pt idx="9664">
                  <c:v>200.76750000000001</c:v>
                </c:pt>
                <c:pt idx="9665">
                  <c:v>200.77875</c:v>
                </c:pt>
                <c:pt idx="9666">
                  <c:v>200.79</c:v>
                </c:pt>
                <c:pt idx="9667">
                  <c:v>200.80125000000001</c:v>
                </c:pt>
                <c:pt idx="9668">
                  <c:v>200.8125</c:v>
                </c:pt>
                <c:pt idx="9669">
                  <c:v>200.82374999999999</c:v>
                </c:pt>
                <c:pt idx="9670">
                  <c:v>200.83500000000001</c:v>
                </c:pt>
                <c:pt idx="9671">
                  <c:v>200.84625</c:v>
                </c:pt>
                <c:pt idx="9672">
                  <c:v>200.85749999999999</c:v>
                </c:pt>
                <c:pt idx="9673">
                  <c:v>200.86875000000001</c:v>
                </c:pt>
                <c:pt idx="9674">
                  <c:v>200.88</c:v>
                </c:pt>
                <c:pt idx="9675">
                  <c:v>200.89125000000001</c:v>
                </c:pt>
                <c:pt idx="9676">
                  <c:v>200.9025</c:v>
                </c:pt>
                <c:pt idx="9677">
                  <c:v>200.91374999999999</c:v>
                </c:pt>
                <c:pt idx="9678">
                  <c:v>200.92500000000001</c:v>
                </c:pt>
                <c:pt idx="9679">
                  <c:v>200.93625</c:v>
                </c:pt>
                <c:pt idx="9680">
                  <c:v>200.94749999999999</c:v>
                </c:pt>
                <c:pt idx="9681">
                  <c:v>200.95875000000001</c:v>
                </c:pt>
                <c:pt idx="9682">
                  <c:v>200.97</c:v>
                </c:pt>
                <c:pt idx="9683">
                  <c:v>200.98124999999999</c:v>
                </c:pt>
                <c:pt idx="9684">
                  <c:v>200.99250000000001</c:v>
                </c:pt>
                <c:pt idx="9685">
                  <c:v>201.00375</c:v>
                </c:pt>
                <c:pt idx="9686">
                  <c:v>201.01499999999999</c:v>
                </c:pt>
                <c:pt idx="9687">
                  <c:v>201.02625</c:v>
                </c:pt>
                <c:pt idx="9688">
                  <c:v>201.03749999999999</c:v>
                </c:pt>
                <c:pt idx="9689">
                  <c:v>201.04875000000001</c:v>
                </c:pt>
                <c:pt idx="9690">
                  <c:v>201.06</c:v>
                </c:pt>
                <c:pt idx="9691">
                  <c:v>201.07124999999999</c:v>
                </c:pt>
                <c:pt idx="9692">
                  <c:v>201.08250000000001</c:v>
                </c:pt>
                <c:pt idx="9693">
                  <c:v>201.09375</c:v>
                </c:pt>
                <c:pt idx="9694">
                  <c:v>201.10499999999999</c:v>
                </c:pt>
                <c:pt idx="9695">
                  <c:v>201.11625000000001</c:v>
                </c:pt>
                <c:pt idx="9696">
                  <c:v>201.1275</c:v>
                </c:pt>
                <c:pt idx="9697">
                  <c:v>201.13874999999999</c:v>
                </c:pt>
                <c:pt idx="9698">
                  <c:v>201.15</c:v>
                </c:pt>
                <c:pt idx="9699">
                  <c:v>201.16125</c:v>
                </c:pt>
                <c:pt idx="9700">
                  <c:v>201.17250000000001</c:v>
                </c:pt>
                <c:pt idx="9701">
                  <c:v>201.18375</c:v>
                </c:pt>
                <c:pt idx="9702">
                  <c:v>201.19499999999999</c:v>
                </c:pt>
                <c:pt idx="9703">
                  <c:v>201.20625000000001</c:v>
                </c:pt>
                <c:pt idx="9704">
                  <c:v>201.2175</c:v>
                </c:pt>
                <c:pt idx="9705">
                  <c:v>201.22874999999999</c:v>
                </c:pt>
                <c:pt idx="9706">
                  <c:v>201.24</c:v>
                </c:pt>
                <c:pt idx="9707">
                  <c:v>201.25125</c:v>
                </c:pt>
                <c:pt idx="9708">
                  <c:v>201.26249999999999</c:v>
                </c:pt>
                <c:pt idx="9709">
                  <c:v>201.27375000000001</c:v>
                </c:pt>
                <c:pt idx="9710">
                  <c:v>201.285</c:v>
                </c:pt>
                <c:pt idx="9711">
                  <c:v>201.29624999999999</c:v>
                </c:pt>
                <c:pt idx="9712">
                  <c:v>201.3075</c:v>
                </c:pt>
                <c:pt idx="9713">
                  <c:v>201.31874999999999</c:v>
                </c:pt>
                <c:pt idx="9714">
                  <c:v>201.33</c:v>
                </c:pt>
                <c:pt idx="9715">
                  <c:v>201.34125</c:v>
                </c:pt>
                <c:pt idx="9716">
                  <c:v>201.35249999999999</c:v>
                </c:pt>
                <c:pt idx="9717">
                  <c:v>201.36375000000001</c:v>
                </c:pt>
                <c:pt idx="9718">
                  <c:v>201.375</c:v>
                </c:pt>
                <c:pt idx="9719">
                  <c:v>201.38624999999999</c:v>
                </c:pt>
                <c:pt idx="9720">
                  <c:v>201.39750000000001</c:v>
                </c:pt>
                <c:pt idx="9721">
                  <c:v>201.40875</c:v>
                </c:pt>
                <c:pt idx="9722">
                  <c:v>201.42</c:v>
                </c:pt>
                <c:pt idx="9723">
                  <c:v>201.43125000000001</c:v>
                </c:pt>
                <c:pt idx="9724">
                  <c:v>201.4425</c:v>
                </c:pt>
                <c:pt idx="9725">
                  <c:v>201.45375000000001</c:v>
                </c:pt>
                <c:pt idx="9726">
                  <c:v>201.465</c:v>
                </c:pt>
                <c:pt idx="9727">
                  <c:v>201.47624999999999</c:v>
                </c:pt>
                <c:pt idx="9728">
                  <c:v>201.48750000000001</c:v>
                </c:pt>
                <c:pt idx="9729">
                  <c:v>201.49875</c:v>
                </c:pt>
                <c:pt idx="9730">
                  <c:v>201.51</c:v>
                </c:pt>
                <c:pt idx="9731">
                  <c:v>201.52125000000001</c:v>
                </c:pt>
                <c:pt idx="9732">
                  <c:v>201.5325</c:v>
                </c:pt>
                <c:pt idx="9733">
                  <c:v>201.54374999999999</c:v>
                </c:pt>
                <c:pt idx="9734">
                  <c:v>201.55500000000001</c:v>
                </c:pt>
                <c:pt idx="9735">
                  <c:v>201.56625</c:v>
                </c:pt>
                <c:pt idx="9736">
                  <c:v>201.57749999999999</c:v>
                </c:pt>
                <c:pt idx="9737">
                  <c:v>201.58875</c:v>
                </c:pt>
                <c:pt idx="9738">
                  <c:v>201.6</c:v>
                </c:pt>
                <c:pt idx="9739">
                  <c:v>201.61125000000001</c:v>
                </c:pt>
                <c:pt idx="9740">
                  <c:v>201.6225</c:v>
                </c:pt>
                <c:pt idx="9741">
                  <c:v>201.63374999999999</c:v>
                </c:pt>
                <c:pt idx="9742">
                  <c:v>201.64500000000001</c:v>
                </c:pt>
                <c:pt idx="9743">
                  <c:v>201.65625</c:v>
                </c:pt>
                <c:pt idx="9744">
                  <c:v>201.66749999999999</c:v>
                </c:pt>
                <c:pt idx="9745">
                  <c:v>201.67875000000001</c:v>
                </c:pt>
                <c:pt idx="9746">
                  <c:v>201.69</c:v>
                </c:pt>
                <c:pt idx="9747">
                  <c:v>201.70124999999999</c:v>
                </c:pt>
                <c:pt idx="9748">
                  <c:v>201.71250000000001</c:v>
                </c:pt>
                <c:pt idx="9749">
                  <c:v>201.72375</c:v>
                </c:pt>
                <c:pt idx="9750">
                  <c:v>201.73500000000001</c:v>
                </c:pt>
                <c:pt idx="9751">
                  <c:v>201.74625</c:v>
                </c:pt>
                <c:pt idx="9752">
                  <c:v>201.75749999999999</c:v>
                </c:pt>
                <c:pt idx="9753">
                  <c:v>201.76875000000001</c:v>
                </c:pt>
                <c:pt idx="9754">
                  <c:v>201.78</c:v>
                </c:pt>
                <c:pt idx="9755">
                  <c:v>201.79124999999999</c:v>
                </c:pt>
                <c:pt idx="9756">
                  <c:v>201.80250000000001</c:v>
                </c:pt>
                <c:pt idx="9757">
                  <c:v>201.81375</c:v>
                </c:pt>
                <c:pt idx="9758">
                  <c:v>201.82499999999999</c:v>
                </c:pt>
                <c:pt idx="9759">
                  <c:v>201.83625000000001</c:v>
                </c:pt>
                <c:pt idx="9760">
                  <c:v>201.8475</c:v>
                </c:pt>
                <c:pt idx="9761">
                  <c:v>201.85874999999999</c:v>
                </c:pt>
                <c:pt idx="9762">
                  <c:v>201.87</c:v>
                </c:pt>
                <c:pt idx="9763">
                  <c:v>201.88124999999999</c:v>
                </c:pt>
                <c:pt idx="9764">
                  <c:v>201.89250000000001</c:v>
                </c:pt>
                <c:pt idx="9765">
                  <c:v>201.90375</c:v>
                </c:pt>
                <c:pt idx="9766">
                  <c:v>201.91499999999999</c:v>
                </c:pt>
                <c:pt idx="9767">
                  <c:v>201.92625000000001</c:v>
                </c:pt>
                <c:pt idx="9768">
                  <c:v>201.9375</c:v>
                </c:pt>
                <c:pt idx="9769">
                  <c:v>201.94874999999999</c:v>
                </c:pt>
                <c:pt idx="9770">
                  <c:v>201.96</c:v>
                </c:pt>
                <c:pt idx="9771">
                  <c:v>201.97125</c:v>
                </c:pt>
                <c:pt idx="9772">
                  <c:v>201.98249999999999</c:v>
                </c:pt>
                <c:pt idx="9773">
                  <c:v>201.99375000000001</c:v>
                </c:pt>
                <c:pt idx="9774">
                  <c:v>202.005</c:v>
                </c:pt>
                <c:pt idx="9775">
                  <c:v>202.01625000000001</c:v>
                </c:pt>
                <c:pt idx="9776">
                  <c:v>202.0275</c:v>
                </c:pt>
                <c:pt idx="9777">
                  <c:v>202.03874999999999</c:v>
                </c:pt>
                <c:pt idx="9778">
                  <c:v>202.05</c:v>
                </c:pt>
                <c:pt idx="9779">
                  <c:v>202.06125</c:v>
                </c:pt>
                <c:pt idx="9780">
                  <c:v>202.07249999999999</c:v>
                </c:pt>
                <c:pt idx="9781">
                  <c:v>202.08375000000001</c:v>
                </c:pt>
                <c:pt idx="9782">
                  <c:v>202.095</c:v>
                </c:pt>
                <c:pt idx="9783">
                  <c:v>202.10624999999999</c:v>
                </c:pt>
                <c:pt idx="9784">
                  <c:v>202.11750000000001</c:v>
                </c:pt>
                <c:pt idx="9785">
                  <c:v>202.12875</c:v>
                </c:pt>
                <c:pt idx="9786">
                  <c:v>202.14</c:v>
                </c:pt>
                <c:pt idx="9787">
                  <c:v>202.15125</c:v>
                </c:pt>
                <c:pt idx="9788">
                  <c:v>202.16249999999999</c:v>
                </c:pt>
                <c:pt idx="9789">
                  <c:v>202.17375000000001</c:v>
                </c:pt>
                <c:pt idx="9790">
                  <c:v>202.185</c:v>
                </c:pt>
                <c:pt idx="9791">
                  <c:v>202.19624999999999</c:v>
                </c:pt>
                <c:pt idx="9792">
                  <c:v>202.20750000000001</c:v>
                </c:pt>
                <c:pt idx="9793">
                  <c:v>202.21875</c:v>
                </c:pt>
                <c:pt idx="9794">
                  <c:v>202.23</c:v>
                </c:pt>
                <c:pt idx="9795">
                  <c:v>202.24125000000001</c:v>
                </c:pt>
                <c:pt idx="9796">
                  <c:v>202.2525</c:v>
                </c:pt>
                <c:pt idx="9797">
                  <c:v>202.26374999999999</c:v>
                </c:pt>
                <c:pt idx="9798">
                  <c:v>202.27500000000001</c:v>
                </c:pt>
                <c:pt idx="9799">
                  <c:v>202.28625</c:v>
                </c:pt>
                <c:pt idx="9800">
                  <c:v>202.29750000000001</c:v>
                </c:pt>
                <c:pt idx="9801">
                  <c:v>202.30875</c:v>
                </c:pt>
                <c:pt idx="9802">
                  <c:v>202.32</c:v>
                </c:pt>
                <c:pt idx="9803">
                  <c:v>202.33125000000001</c:v>
                </c:pt>
                <c:pt idx="9804">
                  <c:v>202.3425</c:v>
                </c:pt>
                <c:pt idx="9805">
                  <c:v>202.35374999999999</c:v>
                </c:pt>
                <c:pt idx="9806">
                  <c:v>202.36500000000001</c:v>
                </c:pt>
                <c:pt idx="9807">
                  <c:v>202.37625</c:v>
                </c:pt>
                <c:pt idx="9808">
                  <c:v>202.38749999999999</c:v>
                </c:pt>
                <c:pt idx="9809">
                  <c:v>202.39875000000001</c:v>
                </c:pt>
                <c:pt idx="9810">
                  <c:v>202.41</c:v>
                </c:pt>
                <c:pt idx="9811">
                  <c:v>202.42124999999999</c:v>
                </c:pt>
                <c:pt idx="9812">
                  <c:v>202.4325</c:v>
                </c:pt>
                <c:pt idx="9813">
                  <c:v>202.44374999999999</c:v>
                </c:pt>
                <c:pt idx="9814">
                  <c:v>202.45500000000001</c:v>
                </c:pt>
                <c:pt idx="9815">
                  <c:v>202.46625</c:v>
                </c:pt>
                <c:pt idx="9816">
                  <c:v>202.47749999999999</c:v>
                </c:pt>
                <c:pt idx="9817">
                  <c:v>202.48875000000001</c:v>
                </c:pt>
                <c:pt idx="9818">
                  <c:v>202.5</c:v>
                </c:pt>
                <c:pt idx="9819">
                  <c:v>202.51124999999999</c:v>
                </c:pt>
                <c:pt idx="9820">
                  <c:v>202.52250000000001</c:v>
                </c:pt>
                <c:pt idx="9821">
                  <c:v>202.53375</c:v>
                </c:pt>
                <c:pt idx="9822">
                  <c:v>202.54499999999999</c:v>
                </c:pt>
                <c:pt idx="9823">
                  <c:v>202.55625000000001</c:v>
                </c:pt>
                <c:pt idx="9824">
                  <c:v>202.5675</c:v>
                </c:pt>
                <c:pt idx="9825">
                  <c:v>202.57875000000001</c:v>
                </c:pt>
                <c:pt idx="9826">
                  <c:v>202.59</c:v>
                </c:pt>
                <c:pt idx="9827">
                  <c:v>202.60124999999999</c:v>
                </c:pt>
                <c:pt idx="9828">
                  <c:v>202.61250000000001</c:v>
                </c:pt>
                <c:pt idx="9829">
                  <c:v>202.62375</c:v>
                </c:pt>
                <c:pt idx="9830">
                  <c:v>202.63499999999999</c:v>
                </c:pt>
                <c:pt idx="9831">
                  <c:v>202.64625000000001</c:v>
                </c:pt>
                <c:pt idx="9832">
                  <c:v>202.6575</c:v>
                </c:pt>
                <c:pt idx="9833">
                  <c:v>202.66874999999999</c:v>
                </c:pt>
                <c:pt idx="9834">
                  <c:v>202.68</c:v>
                </c:pt>
                <c:pt idx="9835">
                  <c:v>202.69125</c:v>
                </c:pt>
                <c:pt idx="9836">
                  <c:v>202.70249999999999</c:v>
                </c:pt>
                <c:pt idx="9837">
                  <c:v>202.71375</c:v>
                </c:pt>
                <c:pt idx="9838">
                  <c:v>202.72499999999999</c:v>
                </c:pt>
                <c:pt idx="9839">
                  <c:v>202.73625000000001</c:v>
                </c:pt>
                <c:pt idx="9840">
                  <c:v>202.7475</c:v>
                </c:pt>
                <c:pt idx="9841">
                  <c:v>202.75874999999999</c:v>
                </c:pt>
                <c:pt idx="9842">
                  <c:v>202.77</c:v>
                </c:pt>
                <c:pt idx="9843">
                  <c:v>202.78125</c:v>
                </c:pt>
                <c:pt idx="9844">
                  <c:v>202.79249999999999</c:v>
                </c:pt>
                <c:pt idx="9845">
                  <c:v>202.80375000000001</c:v>
                </c:pt>
                <c:pt idx="9846">
                  <c:v>202.815</c:v>
                </c:pt>
                <c:pt idx="9847">
                  <c:v>202.82624999999999</c:v>
                </c:pt>
                <c:pt idx="9848">
                  <c:v>202.83750000000001</c:v>
                </c:pt>
                <c:pt idx="9849">
                  <c:v>202.84875</c:v>
                </c:pt>
                <c:pt idx="9850">
                  <c:v>202.86</c:v>
                </c:pt>
                <c:pt idx="9851">
                  <c:v>202.87125</c:v>
                </c:pt>
                <c:pt idx="9852">
                  <c:v>202.88249999999999</c:v>
                </c:pt>
                <c:pt idx="9853">
                  <c:v>202.89375000000001</c:v>
                </c:pt>
                <c:pt idx="9854">
                  <c:v>202.905</c:v>
                </c:pt>
                <c:pt idx="9855">
                  <c:v>202.91624999999999</c:v>
                </c:pt>
                <c:pt idx="9856">
                  <c:v>202.92750000000001</c:v>
                </c:pt>
                <c:pt idx="9857">
                  <c:v>202.93875</c:v>
                </c:pt>
                <c:pt idx="9858">
                  <c:v>202.95</c:v>
                </c:pt>
                <c:pt idx="9859">
                  <c:v>202.96125000000001</c:v>
                </c:pt>
                <c:pt idx="9860">
                  <c:v>202.9725</c:v>
                </c:pt>
                <c:pt idx="9861">
                  <c:v>202.98374999999999</c:v>
                </c:pt>
                <c:pt idx="9862">
                  <c:v>202.995</c:v>
                </c:pt>
                <c:pt idx="9863">
                  <c:v>203.00624999999999</c:v>
                </c:pt>
                <c:pt idx="9864">
                  <c:v>203.01750000000001</c:v>
                </c:pt>
                <c:pt idx="9865">
                  <c:v>203.02875</c:v>
                </c:pt>
                <c:pt idx="9866">
                  <c:v>203.04</c:v>
                </c:pt>
                <c:pt idx="9867">
                  <c:v>203.05125000000001</c:v>
                </c:pt>
                <c:pt idx="9868">
                  <c:v>203.0625</c:v>
                </c:pt>
                <c:pt idx="9869">
                  <c:v>203.07374999999999</c:v>
                </c:pt>
                <c:pt idx="9870">
                  <c:v>203.08500000000001</c:v>
                </c:pt>
                <c:pt idx="9871">
                  <c:v>203.09625</c:v>
                </c:pt>
                <c:pt idx="9872">
                  <c:v>203.10749999999999</c:v>
                </c:pt>
                <c:pt idx="9873">
                  <c:v>203.11875000000001</c:v>
                </c:pt>
                <c:pt idx="9874">
                  <c:v>203.13</c:v>
                </c:pt>
                <c:pt idx="9875">
                  <c:v>203.14125000000001</c:v>
                </c:pt>
                <c:pt idx="9876">
                  <c:v>203.1525</c:v>
                </c:pt>
                <c:pt idx="9877">
                  <c:v>203.16374999999999</c:v>
                </c:pt>
                <c:pt idx="9878">
                  <c:v>203.17500000000001</c:v>
                </c:pt>
                <c:pt idx="9879">
                  <c:v>203.18625</c:v>
                </c:pt>
                <c:pt idx="9880">
                  <c:v>203.19749999999999</c:v>
                </c:pt>
                <c:pt idx="9881">
                  <c:v>203.20875000000001</c:v>
                </c:pt>
                <c:pt idx="9882">
                  <c:v>203.22</c:v>
                </c:pt>
                <c:pt idx="9883">
                  <c:v>203.23124999999999</c:v>
                </c:pt>
                <c:pt idx="9884">
                  <c:v>203.24250000000001</c:v>
                </c:pt>
                <c:pt idx="9885">
                  <c:v>203.25375</c:v>
                </c:pt>
                <c:pt idx="9886">
                  <c:v>203.26499999999999</c:v>
                </c:pt>
                <c:pt idx="9887">
                  <c:v>203.27625</c:v>
                </c:pt>
                <c:pt idx="9888">
                  <c:v>203.28749999999999</c:v>
                </c:pt>
                <c:pt idx="9889">
                  <c:v>203.29875000000001</c:v>
                </c:pt>
                <c:pt idx="9890">
                  <c:v>203.31</c:v>
                </c:pt>
                <c:pt idx="9891">
                  <c:v>203.32124999999999</c:v>
                </c:pt>
                <c:pt idx="9892">
                  <c:v>203.33250000000001</c:v>
                </c:pt>
                <c:pt idx="9893">
                  <c:v>203.34375</c:v>
                </c:pt>
                <c:pt idx="9894">
                  <c:v>203.35499999999999</c:v>
                </c:pt>
                <c:pt idx="9895">
                  <c:v>203.36625000000001</c:v>
                </c:pt>
                <c:pt idx="9896">
                  <c:v>203.3775</c:v>
                </c:pt>
                <c:pt idx="9897">
                  <c:v>203.38874999999999</c:v>
                </c:pt>
                <c:pt idx="9898">
                  <c:v>203.4</c:v>
                </c:pt>
                <c:pt idx="9899">
                  <c:v>203.41125</c:v>
                </c:pt>
                <c:pt idx="9900">
                  <c:v>203.42250000000001</c:v>
                </c:pt>
                <c:pt idx="9901">
                  <c:v>203.43375</c:v>
                </c:pt>
                <c:pt idx="9902">
                  <c:v>203.44499999999999</c:v>
                </c:pt>
                <c:pt idx="9903">
                  <c:v>203.45625000000001</c:v>
                </c:pt>
                <c:pt idx="9904">
                  <c:v>203.4675</c:v>
                </c:pt>
                <c:pt idx="9905">
                  <c:v>203.47874999999999</c:v>
                </c:pt>
                <c:pt idx="9906">
                  <c:v>203.49</c:v>
                </c:pt>
                <c:pt idx="9907">
                  <c:v>203.50125</c:v>
                </c:pt>
                <c:pt idx="9908">
                  <c:v>203.51249999999999</c:v>
                </c:pt>
                <c:pt idx="9909">
                  <c:v>203.52375000000001</c:v>
                </c:pt>
                <c:pt idx="9910">
                  <c:v>203.535</c:v>
                </c:pt>
                <c:pt idx="9911">
                  <c:v>203.54624999999999</c:v>
                </c:pt>
                <c:pt idx="9912">
                  <c:v>203.5575</c:v>
                </c:pt>
                <c:pt idx="9913">
                  <c:v>203.56874999999999</c:v>
                </c:pt>
                <c:pt idx="9914">
                  <c:v>203.58</c:v>
                </c:pt>
                <c:pt idx="9915">
                  <c:v>203.59125</c:v>
                </c:pt>
                <c:pt idx="9916">
                  <c:v>203.60249999999999</c:v>
                </c:pt>
                <c:pt idx="9917">
                  <c:v>203.61375000000001</c:v>
                </c:pt>
                <c:pt idx="9918">
                  <c:v>203.625</c:v>
                </c:pt>
                <c:pt idx="9919">
                  <c:v>203.63624999999999</c:v>
                </c:pt>
                <c:pt idx="9920">
                  <c:v>203.64750000000001</c:v>
                </c:pt>
                <c:pt idx="9921">
                  <c:v>203.65875</c:v>
                </c:pt>
                <c:pt idx="9922">
                  <c:v>203.67</c:v>
                </c:pt>
                <c:pt idx="9923">
                  <c:v>203.68125000000001</c:v>
                </c:pt>
                <c:pt idx="9924">
                  <c:v>203.6925</c:v>
                </c:pt>
                <c:pt idx="9925">
                  <c:v>203.70375000000001</c:v>
                </c:pt>
                <c:pt idx="9926">
                  <c:v>203.715</c:v>
                </c:pt>
                <c:pt idx="9927">
                  <c:v>203.72624999999999</c:v>
                </c:pt>
                <c:pt idx="9928">
                  <c:v>203.73750000000001</c:v>
                </c:pt>
                <c:pt idx="9929">
                  <c:v>203.74875</c:v>
                </c:pt>
                <c:pt idx="9930">
                  <c:v>203.76</c:v>
                </c:pt>
                <c:pt idx="9931">
                  <c:v>203.77125000000001</c:v>
                </c:pt>
                <c:pt idx="9932">
                  <c:v>203.7825</c:v>
                </c:pt>
                <c:pt idx="9933">
                  <c:v>203.79374999999999</c:v>
                </c:pt>
                <c:pt idx="9934">
                  <c:v>203.80500000000001</c:v>
                </c:pt>
                <c:pt idx="9935">
                  <c:v>203.81625</c:v>
                </c:pt>
                <c:pt idx="9936">
                  <c:v>203.82749999999999</c:v>
                </c:pt>
                <c:pt idx="9937">
                  <c:v>203.83875</c:v>
                </c:pt>
                <c:pt idx="9938">
                  <c:v>203.85</c:v>
                </c:pt>
                <c:pt idx="9939">
                  <c:v>203.86125000000001</c:v>
                </c:pt>
                <c:pt idx="9940">
                  <c:v>203.8725</c:v>
                </c:pt>
                <c:pt idx="9941">
                  <c:v>203.88374999999999</c:v>
                </c:pt>
                <c:pt idx="9942">
                  <c:v>203.89500000000001</c:v>
                </c:pt>
                <c:pt idx="9943">
                  <c:v>203.90625</c:v>
                </c:pt>
                <c:pt idx="9944">
                  <c:v>203.91749999999999</c:v>
                </c:pt>
                <c:pt idx="9945">
                  <c:v>203.92875000000001</c:v>
                </c:pt>
                <c:pt idx="9946">
                  <c:v>203.94</c:v>
                </c:pt>
                <c:pt idx="9947">
                  <c:v>203.95124999999999</c:v>
                </c:pt>
                <c:pt idx="9948">
                  <c:v>203.96250000000001</c:v>
                </c:pt>
                <c:pt idx="9949">
                  <c:v>203.97375</c:v>
                </c:pt>
                <c:pt idx="9950">
                  <c:v>203.98500000000001</c:v>
                </c:pt>
                <c:pt idx="9951">
                  <c:v>203.99625</c:v>
                </c:pt>
                <c:pt idx="9952">
                  <c:v>204.00749999999999</c:v>
                </c:pt>
                <c:pt idx="9953">
                  <c:v>204.01875000000001</c:v>
                </c:pt>
                <c:pt idx="9954">
                  <c:v>204.03</c:v>
                </c:pt>
                <c:pt idx="9955">
                  <c:v>204.04124999999999</c:v>
                </c:pt>
                <c:pt idx="9956">
                  <c:v>204.05250000000001</c:v>
                </c:pt>
                <c:pt idx="9957">
                  <c:v>204.06375</c:v>
                </c:pt>
                <c:pt idx="9958">
                  <c:v>204.07499999999999</c:v>
                </c:pt>
                <c:pt idx="9959">
                  <c:v>204.08625000000001</c:v>
                </c:pt>
                <c:pt idx="9960">
                  <c:v>204.0975</c:v>
                </c:pt>
                <c:pt idx="9961">
                  <c:v>204.10874999999999</c:v>
                </c:pt>
                <c:pt idx="9962">
                  <c:v>204.12</c:v>
                </c:pt>
                <c:pt idx="9963">
                  <c:v>204.13124999999999</c:v>
                </c:pt>
                <c:pt idx="9964">
                  <c:v>204.14250000000001</c:v>
                </c:pt>
                <c:pt idx="9965">
                  <c:v>204.15375</c:v>
                </c:pt>
                <c:pt idx="9966">
                  <c:v>204.16499999999999</c:v>
                </c:pt>
                <c:pt idx="9967">
                  <c:v>204.17625000000001</c:v>
                </c:pt>
                <c:pt idx="9968">
                  <c:v>204.1875</c:v>
                </c:pt>
                <c:pt idx="9969">
                  <c:v>204.19874999999999</c:v>
                </c:pt>
                <c:pt idx="9970">
                  <c:v>204.21</c:v>
                </c:pt>
                <c:pt idx="9971">
                  <c:v>204.22125</c:v>
                </c:pt>
                <c:pt idx="9972">
                  <c:v>204.23249999999999</c:v>
                </c:pt>
                <c:pt idx="9973">
                  <c:v>204.24375000000001</c:v>
                </c:pt>
                <c:pt idx="9974">
                  <c:v>204.255</c:v>
                </c:pt>
                <c:pt idx="9975">
                  <c:v>204.26625000000001</c:v>
                </c:pt>
                <c:pt idx="9976">
                  <c:v>204.2775</c:v>
                </c:pt>
                <c:pt idx="9977">
                  <c:v>204.28874999999999</c:v>
                </c:pt>
                <c:pt idx="9978">
                  <c:v>204.3</c:v>
                </c:pt>
                <c:pt idx="9979">
                  <c:v>204.31125</c:v>
                </c:pt>
                <c:pt idx="9980">
                  <c:v>204.32249999999999</c:v>
                </c:pt>
                <c:pt idx="9981">
                  <c:v>204.33375000000001</c:v>
                </c:pt>
                <c:pt idx="9982">
                  <c:v>204.345</c:v>
                </c:pt>
                <c:pt idx="9983">
                  <c:v>204.35624999999999</c:v>
                </c:pt>
                <c:pt idx="9984">
                  <c:v>204.36750000000001</c:v>
                </c:pt>
                <c:pt idx="9985">
                  <c:v>204.37875</c:v>
                </c:pt>
                <c:pt idx="9986">
                  <c:v>204.39</c:v>
                </c:pt>
                <c:pt idx="9987">
                  <c:v>204.40125</c:v>
                </c:pt>
                <c:pt idx="9988">
                  <c:v>204.41249999999999</c:v>
                </c:pt>
                <c:pt idx="9989">
                  <c:v>204.42375000000001</c:v>
                </c:pt>
                <c:pt idx="9990">
                  <c:v>204.435</c:v>
                </c:pt>
                <c:pt idx="9991">
                  <c:v>204.44624999999999</c:v>
                </c:pt>
                <c:pt idx="9992">
                  <c:v>204.45750000000001</c:v>
                </c:pt>
                <c:pt idx="9993">
                  <c:v>204.46875</c:v>
                </c:pt>
                <c:pt idx="9994">
                  <c:v>204.48</c:v>
                </c:pt>
                <c:pt idx="9995">
                  <c:v>204.49125000000001</c:v>
                </c:pt>
                <c:pt idx="9996">
                  <c:v>204.5025</c:v>
                </c:pt>
                <c:pt idx="9997">
                  <c:v>204.51374999999999</c:v>
                </c:pt>
                <c:pt idx="9998">
                  <c:v>204.52500000000001</c:v>
                </c:pt>
                <c:pt idx="9999">
                  <c:v>204.53625</c:v>
                </c:pt>
                <c:pt idx="10000">
                  <c:v>204.54750000000001</c:v>
                </c:pt>
                <c:pt idx="10001">
                  <c:v>204.55875</c:v>
                </c:pt>
                <c:pt idx="10002">
                  <c:v>204.57</c:v>
                </c:pt>
                <c:pt idx="10003">
                  <c:v>204.58125000000001</c:v>
                </c:pt>
                <c:pt idx="10004">
                  <c:v>204.5925</c:v>
                </c:pt>
                <c:pt idx="10005">
                  <c:v>204.60374999999999</c:v>
                </c:pt>
                <c:pt idx="10006">
                  <c:v>204.61500000000001</c:v>
                </c:pt>
                <c:pt idx="10007">
                  <c:v>204.62625</c:v>
                </c:pt>
                <c:pt idx="10008">
                  <c:v>204.63749999999999</c:v>
                </c:pt>
                <c:pt idx="10009">
                  <c:v>204.64875000000001</c:v>
                </c:pt>
                <c:pt idx="10010">
                  <c:v>204.66</c:v>
                </c:pt>
                <c:pt idx="10011">
                  <c:v>204.67124999999999</c:v>
                </c:pt>
                <c:pt idx="10012">
                  <c:v>204.6825</c:v>
                </c:pt>
                <c:pt idx="10013">
                  <c:v>204.69374999999999</c:v>
                </c:pt>
                <c:pt idx="10014">
                  <c:v>204.70500000000001</c:v>
                </c:pt>
                <c:pt idx="10015">
                  <c:v>204.71625</c:v>
                </c:pt>
                <c:pt idx="10016">
                  <c:v>204.72749999999999</c:v>
                </c:pt>
                <c:pt idx="10017">
                  <c:v>204.73875000000001</c:v>
                </c:pt>
                <c:pt idx="10018">
                  <c:v>204.75</c:v>
                </c:pt>
                <c:pt idx="10019">
                  <c:v>204.76124999999999</c:v>
                </c:pt>
                <c:pt idx="10020">
                  <c:v>204.77250000000001</c:v>
                </c:pt>
                <c:pt idx="10021">
                  <c:v>204.78375</c:v>
                </c:pt>
                <c:pt idx="10022">
                  <c:v>204.79499999999999</c:v>
                </c:pt>
                <c:pt idx="10023">
                  <c:v>204.80625000000001</c:v>
                </c:pt>
                <c:pt idx="10024">
                  <c:v>204.8175</c:v>
                </c:pt>
                <c:pt idx="10025">
                  <c:v>204.82875000000001</c:v>
                </c:pt>
                <c:pt idx="10026">
                  <c:v>204.84</c:v>
                </c:pt>
                <c:pt idx="10027">
                  <c:v>204.85124999999999</c:v>
                </c:pt>
                <c:pt idx="10028">
                  <c:v>204.86250000000001</c:v>
                </c:pt>
                <c:pt idx="10029">
                  <c:v>204.87375</c:v>
                </c:pt>
                <c:pt idx="10030">
                  <c:v>204.88499999999999</c:v>
                </c:pt>
                <c:pt idx="10031">
                  <c:v>204.89625000000001</c:v>
                </c:pt>
                <c:pt idx="10032">
                  <c:v>204.9075</c:v>
                </c:pt>
                <c:pt idx="10033">
                  <c:v>204.91874999999999</c:v>
                </c:pt>
                <c:pt idx="10034">
                  <c:v>204.93</c:v>
                </c:pt>
                <c:pt idx="10035">
                  <c:v>204.94125</c:v>
                </c:pt>
                <c:pt idx="10036">
                  <c:v>204.95249999999999</c:v>
                </c:pt>
                <c:pt idx="10037">
                  <c:v>204.96375</c:v>
                </c:pt>
                <c:pt idx="10038">
                  <c:v>204.97499999999999</c:v>
                </c:pt>
                <c:pt idx="10039">
                  <c:v>204.98625000000001</c:v>
                </c:pt>
                <c:pt idx="10040">
                  <c:v>204.9975</c:v>
                </c:pt>
                <c:pt idx="10041">
                  <c:v>205.00874999999999</c:v>
                </c:pt>
                <c:pt idx="10042">
                  <c:v>205.02</c:v>
                </c:pt>
                <c:pt idx="10043">
                  <c:v>205.03125</c:v>
                </c:pt>
                <c:pt idx="10044">
                  <c:v>205.04249999999999</c:v>
                </c:pt>
                <c:pt idx="10045">
                  <c:v>205.05375000000001</c:v>
                </c:pt>
                <c:pt idx="10046">
                  <c:v>205.065</c:v>
                </c:pt>
                <c:pt idx="10047">
                  <c:v>205.07624999999999</c:v>
                </c:pt>
                <c:pt idx="10048">
                  <c:v>205.08750000000001</c:v>
                </c:pt>
                <c:pt idx="10049">
                  <c:v>205.09875</c:v>
                </c:pt>
                <c:pt idx="10050">
                  <c:v>205.11</c:v>
                </c:pt>
                <c:pt idx="10051">
                  <c:v>205.12125</c:v>
                </c:pt>
                <c:pt idx="10052">
                  <c:v>205.13249999999999</c:v>
                </c:pt>
                <c:pt idx="10053">
                  <c:v>205.14375000000001</c:v>
                </c:pt>
                <c:pt idx="10054">
                  <c:v>205.155</c:v>
                </c:pt>
                <c:pt idx="10055">
                  <c:v>205.16624999999999</c:v>
                </c:pt>
                <c:pt idx="10056">
                  <c:v>205.17750000000001</c:v>
                </c:pt>
                <c:pt idx="10057">
                  <c:v>205.18875</c:v>
                </c:pt>
                <c:pt idx="10058">
                  <c:v>205.2</c:v>
                </c:pt>
                <c:pt idx="10059">
                  <c:v>205.21125000000001</c:v>
                </c:pt>
                <c:pt idx="10060">
                  <c:v>205.2225</c:v>
                </c:pt>
                <c:pt idx="10061">
                  <c:v>205.23374999999999</c:v>
                </c:pt>
                <c:pt idx="10062">
                  <c:v>205.245</c:v>
                </c:pt>
                <c:pt idx="10063">
                  <c:v>205.25624999999999</c:v>
                </c:pt>
                <c:pt idx="10064">
                  <c:v>205.26750000000001</c:v>
                </c:pt>
                <c:pt idx="10065">
                  <c:v>205.27875</c:v>
                </c:pt>
                <c:pt idx="10066">
                  <c:v>205.29</c:v>
                </c:pt>
                <c:pt idx="10067">
                  <c:v>205.30125000000001</c:v>
                </c:pt>
                <c:pt idx="10068">
                  <c:v>205.3125</c:v>
                </c:pt>
                <c:pt idx="10069">
                  <c:v>205.32374999999999</c:v>
                </c:pt>
                <c:pt idx="10070">
                  <c:v>205.33500000000001</c:v>
                </c:pt>
                <c:pt idx="10071">
                  <c:v>205.34625</c:v>
                </c:pt>
                <c:pt idx="10072">
                  <c:v>205.35749999999999</c:v>
                </c:pt>
                <c:pt idx="10073">
                  <c:v>205.36875000000001</c:v>
                </c:pt>
                <c:pt idx="10074">
                  <c:v>205.38</c:v>
                </c:pt>
                <c:pt idx="10075">
                  <c:v>205.39125000000001</c:v>
                </c:pt>
                <c:pt idx="10076">
                  <c:v>205.4025</c:v>
                </c:pt>
                <c:pt idx="10077">
                  <c:v>205.41374999999999</c:v>
                </c:pt>
                <c:pt idx="10078">
                  <c:v>205.42500000000001</c:v>
                </c:pt>
                <c:pt idx="10079">
                  <c:v>205.43625</c:v>
                </c:pt>
                <c:pt idx="10080">
                  <c:v>205.44749999999999</c:v>
                </c:pt>
                <c:pt idx="10081">
                  <c:v>205.45875000000001</c:v>
                </c:pt>
                <c:pt idx="10082">
                  <c:v>205.47</c:v>
                </c:pt>
                <c:pt idx="10083">
                  <c:v>205.48124999999999</c:v>
                </c:pt>
                <c:pt idx="10084">
                  <c:v>205.49250000000001</c:v>
                </c:pt>
                <c:pt idx="10085">
                  <c:v>205.50375</c:v>
                </c:pt>
                <c:pt idx="10086">
                  <c:v>205.51499999999999</c:v>
                </c:pt>
                <c:pt idx="10087">
                  <c:v>205.52625</c:v>
                </c:pt>
                <c:pt idx="10088">
                  <c:v>205.53749999999999</c:v>
                </c:pt>
                <c:pt idx="10089">
                  <c:v>205.54875000000001</c:v>
                </c:pt>
                <c:pt idx="10090">
                  <c:v>205.56</c:v>
                </c:pt>
                <c:pt idx="10091">
                  <c:v>205.57124999999999</c:v>
                </c:pt>
                <c:pt idx="10092">
                  <c:v>205.58250000000001</c:v>
                </c:pt>
                <c:pt idx="10093">
                  <c:v>205.59375</c:v>
                </c:pt>
                <c:pt idx="10094">
                  <c:v>205.60499999999999</c:v>
                </c:pt>
                <c:pt idx="10095">
                  <c:v>205.61625000000001</c:v>
                </c:pt>
                <c:pt idx="10096">
                  <c:v>205.6275</c:v>
                </c:pt>
                <c:pt idx="10097">
                  <c:v>205.63874999999999</c:v>
                </c:pt>
                <c:pt idx="10098">
                  <c:v>205.65</c:v>
                </c:pt>
                <c:pt idx="10099">
                  <c:v>205.66125</c:v>
                </c:pt>
                <c:pt idx="10100">
                  <c:v>205.67250000000001</c:v>
                </c:pt>
                <c:pt idx="10101">
                  <c:v>205.68375</c:v>
                </c:pt>
                <c:pt idx="10102">
                  <c:v>205.69499999999999</c:v>
                </c:pt>
                <c:pt idx="10103">
                  <c:v>205.70625000000001</c:v>
                </c:pt>
                <c:pt idx="10104">
                  <c:v>205.7175</c:v>
                </c:pt>
                <c:pt idx="10105">
                  <c:v>205.72874999999999</c:v>
                </c:pt>
                <c:pt idx="10106">
                  <c:v>205.74</c:v>
                </c:pt>
                <c:pt idx="10107">
                  <c:v>205.75125</c:v>
                </c:pt>
                <c:pt idx="10108">
                  <c:v>205.76249999999999</c:v>
                </c:pt>
                <c:pt idx="10109">
                  <c:v>205.77375000000001</c:v>
                </c:pt>
                <c:pt idx="10110">
                  <c:v>205.785</c:v>
                </c:pt>
                <c:pt idx="10111">
                  <c:v>205.79624999999999</c:v>
                </c:pt>
                <c:pt idx="10112">
                  <c:v>205.8075</c:v>
                </c:pt>
                <c:pt idx="10113">
                  <c:v>205.81874999999999</c:v>
                </c:pt>
                <c:pt idx="10114">
                  <c:v>205.83</c:v>
                </c:pt>
                <c:pt idx="10115">
                  <c:v>205.84125</c:v>
                </c:pt>
                <c:pt idx="10116">
                  <c:v>205.85249999999999</c:v>
                </c:pt>
                <c:pt idx="10117">
                  <c:v>205.86375000000001</c:v>
                </c:pt>
                <c:pt idx="10118">
                  <c:v>205.875</c:v>
                </c:pt>
                <c:pt idx="10119">
                  <c:v>205.88624999999999</c:v>
                </c:pt>
                <c:pt idx="10120">
                  <c:v>205.89750000000001</c:v>
                </c:pt>
                <c:pt idx="10121">
                  <c:v>205.90875</c:v>
                </c:pt>
                <c:pt idx="10122">
                  <c:v>205.92</c:v>
                </c:pt>
                <c:pt idx="10123">
                  <c:v>205.93125000000001</c:v>
                </c:pt>
                <c:pt idx="10124">
                  <c:v>205.9425</c:v>
                </c:pt>
                <c:pt idx="10125">
                  <c:v>205.95375000000001</c:v>
                </c:pt>
                <c:pt idx="10126">
                  <c:v>205.965</c:v>
                </c:pt>
                <c:pt idx="10127">
                  <c:v>205.97624999999999</c:v>
                </c:pt>
                <c:pt idx="10128">
                  <c:v>205.98750000000001</c:v>
                </c:pt>
                <c:pt idx="10129">
                  <c:v>205.99875</c:v>
                </c:pt>
                <c:pt idx="10130">
                  <c:v>206.01</c:v>
                </c:pt>
                <c:pt idx="10131">
                  <c:v>206.02125000000001</c:v>
                </c:pt>
                <c:pt idx="10132">
                  <c:v>206.0325</c:v>
                </c:pt>
                <c:pt idx="10133">
                  <c:v>206.04374999999999</c:v>
                </c:pt>
                <c:pt idx="10134">
                  <c:v>206.05500000000001</c:v>
                </c:pt>
                <c:pt idx="10135">
                  <c:v>206.06625</c:v>
                </c:pt>
                <c:pt idx="10136">
                  <c:v>206.07749999999999</c:v>
                </c:pt>
                <c:pt idx="10137">
                  <c:v>206.08875</c:v>
                </c:pt>
                <c:pt idx="10138">
                  <c:v>206.1</c:v>
                </c:pt>
                <c:pt idx="10139">
                  <c:v>206.11125000000001</c:v>
                </c:pt>
                <c:pt idx="10140">
                  <c:v>206.1225</c:v>
                </c:pt>
                <c:pt idx="10141">
                  <c:v>206.13374999999999</c:v>
                </c:pt>
                <c:pt idx="10142">
                  <c:v>206.14500000000001</c:v>
                </c:pt>
                <c:pt idx="10143">
                  <c:v>206.15625</c:v>
                </c:pt>
                <c:pt idx="10144">
                  <c:v>206.16749999999999</c:v>
                </c:pt>
                <c:pt idx="10145">
                  <c:v>206.17875000000001</c:v>
                </c:pt>
                <c:pt idx="10146">
                  <c:v>206.19</c:v>
                </c:pt>
                <c:pt idx="10147">
                  <c:v>206.20124999999999</c:v>
                </c:pt>
                <c:pt idx="10148">
                  <c:v>206.21250000000001</c:v>
                </c:pt>
                <c:pt idx="10149">
                  <c:v>206.22375</c:v>
                </c:pt>
                <c:pt idx="10150">
                  <c:v>206.23500000000001</c:v>
                </c:pt>
                <c:pt idx="10151">
                  <c:v>206.24625</c:v>
                </c:pt>
                <c:pt idx="10152">
                  <c:v>206.25749999999999</c:v>
                </c:pt>
                <c:pt idx="10153">
                  <c:v>206.26875000000001</c:v>
                </c:pt>
                <c:pt idx="10154">
                  <c:v>206.28</c:v>
                </c:pt>
                <c:pt idx="10155">
                  <c:v>206.29124999999999</c:v>
                </c:pt>
                <c:pt idx="10156">
                  <c:v>206.30250000000001</c:v>
                </c:pt>
                <c:pt idx="10157">
                  <c:v>206.31375</c:v>
                </c:pt>
                <c:pt idx="10158">
                  <c:v>206.32499999999999</c:v>
                </c:pt>
                <c:pt idx="10159">
                  <c:v>206.33625000000001</c:v>
                </c:pt>
                <c:pt idx="10160">
                  <c:v>206.3475</c:v>
                </c:pt>
                <c:pt idx="10161">
                  <c:v>206.35874999999999</c:v>
                </c:pt>
                <c:pt idx="10162">
                  <c:v>206.37</c:v>
                </c:pt>
                <c:pt idx="10163">
                  <c:v>206.38124999999999</c:v>
                </c:pt>
                <c:pt idx="10164">
                  <c:v>206.39250000000001</c:v>
                </c:pt>
                <c:pt idx="10165">
                  <c:v>206.40375</c:v>
                </c:pt>
                <c:pt idx="10166">
                  <c:v>206.41499999999999</c:v>
                </c:pt>
                <c:pt idx="10167">
                  <c:v>206.42625000000001</c:v>
                </c:pt>
                <c:pt idx="10168">
                  <c:v>206.4375</c:v>
                </c:pt>
                <c:pt idx="10169">
                  <c:v>206.44874999999999</c:v>
                </c:pt>
                <c:pt idx="10170">
                  <c:v>206.46</c:v>
                </c:pt>
                <c:pt idx="10171">
                  <c:v>206.47125</c:v>
                </c:pt>
                <c:pt idx="10172">
                  <c:v>206.48249999999999</c:v>
                </c:pt>
                <c:pt idx="10173">
                  <c:v>206.49375000000001</c:v>
                </c:pt>
                <c:pt idx="10174">
                  <c:v>206.505</c:v>
                </c:pt>
                <c:pt idx="10175">
                  <c:v>206.51625000000001</c:v>
                </c:pt>
                <c:pt idx="10176">
                  <c:v>206.5275</c:v>
                </c:pt>
                <c:pt idx="10177">
                  <c:v>206.53874999999999</c:v>
                </c:pt>
                <c:pt idx="10178">
                  <c:v>206.55</c:v>
                </c:pt>
                <c:pt idx="10179">
                  <c:v>206.56125</c:v>
                </c:pt>
                <c:pt idx="10180">
                  <c:v>206.57249999999999</c:v>
                </c:pt>
                <c:pt idx="10181">
                  <c:v>206.58375000000001</c:v>
                </c:pt>
                <c:pt idx="10182">
                  <c:v>206.595</c:v>
                </c:pt>
                <c:pt idx="10183">
                  <c:v>206.60624999999999</c:v>
                </c:pt>
                <c:pt idx="10184">
                  <c:v>206.61750000000001</c:v>
                </c:pt>
                <c:pt idx="10185">
                  <c:v>206.62875</c:v>
                </c:pt>
                <c:pt idx="10186">
                  <c:v>206.64</c:v>
                </c:pt>
                <c:pt idx="10187">
                  <c:v>206.65125</c:v>
                </c:pt>
                <c:pt idx="10188">
                  <c:v>206.66249999999999</c:v>
                </c:pt>
                <c:pt idx="10189">
                  <c:v>206.67375000000001</c:v>
                </c:pt>
                <c:pt idx="10190">
                  <c:v>206.685</c:v>
                </c:pt>
                <c:pt idx="10191">
                  <c:v>206.69624999999999</c:v>
                </c:pt>
                <c:pt idx="10192">
                  <c:v>206.70750000000001</c:v>
                </c:pt>
                <c:pt idx="10193">
                  <c:v>206.71875</c:v>
                </c:pt>
                <c:pt idx="10194">
                  <c:v>206.73</c:v>
                </c:pt>
                <c:pt idx="10195">
                  <c:v>206.74125000000001</c:v>
                </c:pt>
                <c:pt idx="10196">
                  <c:v>206.7525</c:v>
                </c:pt>
                <c:pt idx="10197">
                  <c:v>206.76374999999999</c:v>
                </c:pt>
                <c:pt idx="10198">
                  <c:v>206.77500000000001</c:v>
                </c:pt>
                <c:pt idx="10199">
                  <c:v>206.78625</c:v>
                </c:pt>
                <c:pt idx="10200">
                  <c:v>206.79750000000001</c:v>
                </c:pt>
                <c:pt idx="10201">
                  <c:v>206.80875</c:v>
                </c:pt>
                <c:pt idx="10202">
                  <c:v>206.82</c:v>
                </c:pt>
                <c:pt idx="10203">
                  <c:v>206.83125000000001</c:v>
                </c:pt>
                <c:pt idx="10204">
                  <c:v>206.8425</c:v>
                </c:pt>
                <c:pt idx="10205">
                  <c:v>206.85374999999999</c:v>
                </c:pt>
                <c:pt idx="10206">
                  <c:v>206.86500000000001</c:v>
                </c:pt>
                <c:pt idx="10207">
                  <c:v>206.87625</c:v>
                </c:pt>
                <c:pt idx="10208">
                  <c:v>206.88749999999999</c:v>
                </c:pt>
                <c:pt idx="10209">
                  <c:v>206.89875000000001</c:v>
                </c:pt>
                <c:pt idx="10210">
                  <c:v>206.91</c:v>
                </c:pt>
                <c:pt idx="10211">
                  <c:v>206.92124999999999</c:v>
                </c:pt>
                <c:pt idx="10212">
                  <c:v>206.9325</c:v>
                </c:pt>
                <c:pt idx="10213">
                  <c:v>206.94374999999999</c:v>
                </c:pt>
                <c:pt idx="10214">
                  <c:v>206.95500000000001</c:v>
                </c:pt>
                <c:pt idx="10215">
                  <c:v>206.96625</c:v>
                </c:pt>
                <c:pt idx="10216">
                  <c:v>206.97749999999999</c:v>
                </c:pt>
                <c:pt idx="10217">
                  <c:v>206.98875000000001</c:v>
                </c:pt>
                <c:pt idx="10218">
                  <c:v>207</c:v>
                </c:pt>
                <c:pt idx="10219">
                  <c:v>207.01124999999999</c:v>
                </c:pt>
                <c:pt idx="10220">
                  <c:v>207.02250000000001</c:v>
                </c:pt>
                <c:pt idx="10221">
                  <c:v>207.03375</c:v>
                </c:pt>
                <c:pt idx="10222">
                  <c:v>207.04499999999999</c:v>
                </c:pt>
                <c:pt idx="10223">
                  <c:v>207.05625000000001</c:v>
                </c:pt>
                <c:pt idx="10224">
                  <c:v>207.0675</c:v>
                </c:pt>
                <c:pt idx="10225">
                  <c:v>207.07875000000001</c:v>
                </c:pt>
                <c:pt idx="10226">
                  <c:v>207.09</c:v>
                </c:pt>
                <c:pt idx="10227">
                  <c:v>207.10124999999999</c:v>
                </c:pt>
                <c:pt idx="10228">
                  <c:v>207.11250000000001</c:v>
                </c:pt>
                <c:pt idx="10229">
                  <c:v>207.12375</c:v>
                </c:pt>
                <c:pt idx="10230">
                  <c:v>207.13499999999999</c:v>
                </c:pt>
                <c:pt idx="10231">
                  <c:v>207.14625000000001</c:v>
                </c:pt>
                <c:pt idx="10232">
                  <c:v>207.1575</c:v>
                </c:pt>
                <c:pt idx="10233">
                  <c:v>207.16874999999999</c:v>
                </c:pt>
                <c:pt idx="10234">
                  <c:v>207.18</c:v>
                </c:pt>
                <c:pt idx="10235">
                  <c:v>207.19125</c:v>
                </c:pt>
                <c:pt idx="10236">
                  <c:v>207.20249999999999</c:v>
                </c:pt>
                <c:pt idx="10237">
                  <c:v>207.21375</c:v>
                </c:pt>
                <c:pt idx="10238">
                  <c:v>207.22499999999999</c:v>
                </c:pt>
                <c:pt idx="10239">
                  <c:v>207.23625000000001</c:v>
                </c:pt>
                <c:pt idx="10240">
                  <c:v>207.2475</c:v>
                </c:pt>
                <c:pt idx="10241">
                  <c:v>207.25874999999999</c:v>
                </c:pt>
                <c:pt idx="10242">
                  <c:v>207.27</c:v>
                </c:pt>
                <c:pt idx="10243">
                  <c:v>207.28125</c:v>
                </c:pt>
                <c:pt idx="10244">
                  <c:v>207.29249999999999</c:v>
                </c:pt>
                <c:pt idx="10245">
                  <c:v>207.30375000000001</c:v>
                </c:pt>
                <c:pt idx="10246">
                  <c:v>207.315</c:v>
                </c:pt>
                <c:pt idx="10247">
                  <c:v>207.32624999999999</c:v>
                </c:pt>
                <c:pt idx="10248">
                  <c:v>207.33750000000001</c:v>
                </c:pt>
                <c:pt idx="10249">
                  <c:v>207.34875</c:v>
                </c:pt>
                <c:pt idx="10250">
                  <c:v>207.36</c:v>
                </c:pt>
                <c:pt idx="10251">
                  <c:v>207.37125</c:v>
                </c:pt>
                <c:pt idx="10252">
                  <c:v>207.38249999999999</c:v>
                </c:pt>
                <c:pt idx="10253">
                  <c:v>207.39375000000001</c:v>
                </c:pt>
                <c:pt idx="10254">
                  <c:v>207.405</c:v>
                </c:pt>
                <c:pt idx="10255">
                  <c:v>207.41624999999999</c:v>
                </c:pt>
                <c:pt idx="10256">
                  <c:v>207.42750000000001</c:v>
                </c:pt>
                <c:pt idx="10257">
                  <c:v>207.43875</c:v>
                </c:pt>
                <c:pt idx="10258">
                  <c:v>207.45</c:v>
                </c:pt>
                <c:pt idx="10259">
                  <c:v>207.46125000000001</c:v>
                </c:pt>
                <c:pt idx="10260">
                  <c:v>207.4725</c:v>
                </c:pt>
                <c:pt idx="10261">
                  <c:v>207.48374999999999</c:v>
                </c:pt>
                <c:pt idx="10262">
                  <c:v>207.495</c:v>
                </c:pt>
                <c:pt idx="10263">
                  <c:v>207.50624999999999</c:v>
                </c:pt>
                <c:pt idx="10264">
                  <c:v>207.51750000000001</c:v>
                </c:pt>
                <c:pt idx="10265">
                  <c:v>207.52875</c:v>
                </c:pt>
                <c:pt idx="10266">
                  <c:v>207.54</c:v>
                </c:pt>
                <c:pt idx="10267">
                  <c:v>207.55125000000001</c:v>
                </c:pt>
                <c:pt idx="10268">
                  <c:v>207.5625</c:v>
                </c:pt>
                <c:pt idx="10269">
                  <c:v>207.57374999999999</c:v>
                </c:pt>
                <c:pt idx="10270">
                  <c:v>207.58500000000001</c:v>
                </c:pt>
                <c:pt idx="10271">
                  <c:v>207.59625</c:v>
                </c:pt>
                <c:pt idx="10272">
                  <c:v>207.60749999999999</c:v>
                </c:pt>
                <c:pt idx="10273">
                  <c:v>207.61875000000001</c:v>
                </c:pt>
                <c:pt idx="10274">
                  <c:v>207.63</c:v>
                </c:pt>
                <c:pt idx="10275">
                  <c:v>207.64125000000001</c:v>
                </c:pt>
                <c:pt idx="10276">
                  <c:v>207.6525</c:v>
                </c:pt>
                <c:pt idx="10277">
                  <c:v>207.66374999999999</c:v>
                </c:pt>
                <c:pt idx="10278">
                  <c:v>207.67500000000001</c:v>
                </c:pt>
                <c:pt idx="10279">
                  <c:v>207.68625</c:v>
                </c:pt>
                <c:pt idx="10280">
                  <c:v>207.69749999999999</c:v>
                </c:pt>
                <c:pt idx="10281">
                  <c:v>207.70875000000001</c:v>
                </c:pt>
                <c:pt idx="10282">
                  <c:v>207.72</c:v>
                </c:pt>
                <c:pt idx="10283">
                  <c:v>207.73124999999999</c:v>
                </c:pt>
                <c:pt idx="10284">
                  <c:v>207.74250000000001</c:v>
                </c:pt>
                <c:pt idx="10285">
                  <c:v>207.75375</c:v>
                </c:pt>
                <c:pt idx="10286">
                  <c:v>207.76499999999999</c:v>
                </c:pt>
                <c:pt idx="10287">
                  <c:v>207.77625</c:v>
                </c:pt>
                <c:pt idx="10288">
                  <c:v>207.78749999999999</c:v>
                </c:pt>
                <c:pt idx="10289">
                  <c:v>207.79875000000001</c:v>
                </c:pt>
                <c:pt idx="10290">
                  <c:v>207.81</c:v>
                </c:pt>
                <c:pt idx="10291">
                  <c:v>207.82124999999999</c:v>
                </c:pt>
                <c:pt idx="10292">
                  <c:v>207.83250000000001</c:v>
                </c:pt>
                <c:pt idx="10293">
                  <c:v>207.84375</c:v>
                </c:pt>
                <c:pt idx="10294">
                  <c:v>207.85499999999999</c:v>
                </c:pt>
                <c:pt idx="10295">
                  <c:v>207.86625000000001</c:v>
                </c:pt>
                <c:pt idx="10296">
                  <c:v>207.8775</c:v>
                </c:pt>
                <c:pt idx="10297">
                  <c:v>207.88874999999999</c:v>
                </c:pt>
                <c:pt idx="10298">
                  <c:v>207.9</c:v>
                </c:pt>
                <c:pt idx="10299">
                  <c:v>207.91125</c:v>
                </c:pt>
                <c:pt idx="10300">
                  <c:v>207.92250000000001</c:v>
                </c:pt>
                <c:pt idx="10301">
                  <c:v>207.93375</c:v>
                </c:pt>
                <c:pt idx="10302">
                  <c:v>207.94499999999999</c:v>
                </c:pt>
                <c:pt idx="10303">
                  <c:v>207.95625000000001</c:v>
                </c:pt>
                <c:pt idx="10304">
                  <c:v>207.9675</c:v>
                </c:pt>
                <c:pt idx="10305">
                  <c:v>207.97874999999999</c:v>
                </c:pt>
                <c:pt idx="10306">
                  <c:v>207.99</c:v>
                </c:pt>
                <c:pt idx="10307">
                  <c:v>208.00125</c:v>
                </c:pt>
                <c:pt idx="10308">
                  <c:v>208.01249999999999</c:v>
                </c:pt>
                <c:pt idx="10309">
                  <c:v>208.02375000000001</c:v>
                </c:pt>
                <c:pt idx="10310">
                  <c:v>208.035</c:v>
                </c:pt>
                <c:pt idx="10311">
                  <c:v>208.04624999999999</c:v>
                </c:pt>
                <c:pt idx="10312">
                  <c:v>208.0575</c:v>
                </c:pt>
                <c:pt idx="10313">
                  <c:v>208.06874999999999</c:v>
                </c:pt>
                <c:pt idx="10314">
                  <c:v>208.08</c:v>
                </c:pt>
                <c:pt idx="10315">
                  <c:v>208.09125</c:v>
                </c:pt>
                <c:pt idx="10316">
                  <c:v>208.10249999999999</c:v>
                </c:pt>
                <c:pt idx="10317">
                  <c:v>208.11375000000001</c:v>
                </c:pt>
                <c:pt idx="10318">
                  <c:v>208.125</c:v>
                </c:pt>
                <c:pt idx="10319">
                  <c:v>208.13624999999999</c:v>
                </c:pt>
                <c:pt idx="10320">
                  <c:v>208.14750000000001</c:v>
                </c:pt>
                <c:pt idx="10321">
                  <c:v>208.15875</c:v>
                </c:pt>
                <c:pt idx="10322">
                  <c:v>208.17</c:v>
                </c:pt>
                <c:pt idx="10323">
                  <c:v>208.18125000000001</c:v>
                </c:pt>
                <c:pt idx="10324">
                  <c:v>208.1925</c:v>
                </c:pt>
                <c:pt idx="10325">
                  <c:v>208.20375000000001</c:v>
                </c:pt>
                <c:pt idx="10326">
                  <c:v>208.215</c:v>
                </c:pt>
                <c:pt idx="10327">
                  <c:v>208.22624999999999</c:v>
                </c:pt>
                <c:pt idx="10328">
                  <c:v>208.23750000000001</c:v>
                </c:pt>
                <c:pt idx="10329">
                  <c:v>208.24875</c:v>
                </c:pt>
                <c:pt idx="10330">
                  <c:v>208.26</c:v>
                </c:pt>
                <c:pt idx="10331">
                  <c:v>208.27125000000001</c:v>
                </c:pt>
                <c:pt idx="10332">
                  <c:v>208.2825</c:v>
                </c:pt>
                <c:pt idx="10333">
                  <c:v>208.29374999999999</c:v>
                </c:pt>
                <c:pt idx="10334">
                  <c:v>208.30500000000001</c:v>
                </c:pt>
                <c:pt idx="10335">
                  <c:v>208.31625</c:v>
                </c:pt>
                <c:pt idx="10336">
                  <c:v>208.32749999999999</c:v>
                </c:pt>
                <c:pt idx="10337">
                  <c:v>208.33875</c:v>
                </c:pt>
                <c:pt idx="10338">
                  <c:v>208.35</c:v>
                </c:pt>
                <c:pt idx="10339">
                  <c:v>208.36125000000001</c:v>
                </c:pt>
                <c:pt idx="10340">
                  <c:v>208.3725</c:v>
                </c:pt>
                <c:pt idx="10341">
                  <c:v>208.38374999999999</c:v>
                </c:pt>
                <c:pt idx="10342">
                  <c:v>208.39500000000001</c:v>
                </c:pt>
                <c:pt idx="10343">
                  <c:v>208.40625</c:v>
                </c:pt>
                <c:pt idx="10344">
                  <c:v>208.41749999999999</c:v>
                </c:pt>
                <c:pt idx="10345">
                  <c:v>208.42875000000001</c:v>
                </c:pt>
                <c:pt idx="10346">
                  <c:v>208.44</c:v>
                </c:pt>
                <c:pt idx="10347">
                  <c:v>208.45124999999999</c:v>
                </c:pt>
                <c:pt idx="10348">
                  <c:v>208.46250000000001</c:v>
                </c:pt>
                <c:pt idx="10349">
                  <c:v>208.47375</c:v>
                </c:pt>
                <c:pt idx="10350">
                  <c:v>208.48500000000001</c:v>
                </c:pt>
                <c:pt idx="10351">
                  <c:v>208.49625</c:v>
                </c:pt>
                <c:pt idx="10352">
                  <c:v>208.50749999999999</c:v>
                </c:pt>
                <c:pt idx="10353">
                  <c:v>208.51875000000001</c:v>
                </c:pt>
                <c:pt idx="10354">
                  <c:v>208.53</c:v>
                </c:pt>
                <c:pt idx="10355">
                  <c:v>208.54124999999999</c:v>
                </c:pt>
                <c:pt idx="10356">
                  <c:v>208.55250000000001</c:v>
                </c:pt>
                <c:pt idx="10357">
                  <c:v>208.56375</c:v>
                </c:pt>
                <c:pt idx="10358">
                  <c:v>208.57499999999999</c:v>
                </c:pt>
                <c:pt idx="10359">
                  <c:v>208.58625000000001</c:v>
                </c:pt>
                <c:pt idx="10360">
                  <c:v>208.5975</c:v>
                </c:pt>
                <c:pt idx="10361">
                  <c:v>208.60874999999999</c:v>
                </c:pt>
                <c:pt idx="10362">
                  <c:v>208.62</c:v>
                </c:pt>
                <c:pt idx="10363">
                  <c:v>208.63124999999999</c:v>
                </c:pt>
                <c:pt idx="10364">
                  <c:v>208.64250000000001</c:v>
                </c:pt>
                <c:pt idx="10365">
                  <c:v>208.65375</c:v>
                </c:pt>
                <c:pt idx="10366">
                  <c:v>208.66499999999999</c:v>
                </c:pt>
                <c:pt idx="10367">
                  <c:v>208.67625000000001</c:v>
                </c:pt>
                <c:pt idx="10368">
                  <c:v>208.6875</c:v>
                </c:pt>
                <c:pt idx="10369">
                  <c:v>208.69874999999999</c:v>
                </c:pt>
                <c:pt idx="10370">
                  <c:v>208.71</c:v>
                </c:pt>
                <c:pt idx="10371">
                  <c:v>208.72125</c:v>
                </c:pt>
                <c:pt idx="10372">
                  <c:v>208.73249999999999</c:v>
                </c:pt>
                <c:pt idx="10373">
                  <c:v>208.74375000000001</c:v>
                </c:pt>
                <c:pt idx="10374">
                  <c:v>208.755</c:v>
                </c:pt>
                <c:pt idx="10375">
                  <c:v>208.76625000000001</c:v>
                </c:pt>
                <c:pt idx="10376">
                  <c:v>208.7775</c:v>
                </c:pt>
                <c:pt idx="10377">
                  <c:v>208.78874999999999</c:v>
                </c:pt>
                <c:pt idx="10378">
                  <c:v>208.8</c:v>
                </c:pt>
                <c:pt idx="10379">
                  <c:v>208.81125</c:v>
                </c:pt>
                <c:pt idx="10380">
                  <c:v>208.82249999999999</c:v>
                </c:pt>
                <c:pt idx="10381">
                  <c:v>208.83375000000001</c:v>
                </c:pt>
                <c:pt idx="10382">
                  <c:v>208.845</c:v>
                </c:pt>
                <c:pt idx="10383">
                  <c:v>208.85624999999999</c:v>
                </c:pt>
                <c:pt idx="10384">
                  <c:v>208.86750000000001</c:v>
                </c:pt>
                <c:pt idx="10385">
                  <c:v>208.87875</c:v>
                </c:pt>
                <c:pt idx="10386">
                  <c:v>208.89</c:v>
                </c:pt>
                <c:pt idx="10387">
                  <c:v>208.90125</c:v>
                </c:pt>
                <c:pt idx="10388">
                  <c:v>208.91249999999999</c:v>
                </c:pt>
                <c:pt idx="10389">
                  <c:v>208.92375000000001</c:v>
                </c:pt>
                <c:pt idx="10390">
                  <c:v>208.935</c:v>
                </c:pt>
                <c:pt idx="10391">
                  <c:v>208.94624999999999</c:v>
                </c:pt>
                <c:pt idx="10392">
                  <c:v>208.95750000000001</c:v>
                </c:pt>
                <c:pt idx="10393">
                  <c:v>208.96875</c:v>
                </c:pt>
                <c:pt idx="10394">
                  <c:v>208.98</c:v>
                </c:pt>
                <c:pt idx="10395">
                  <c:v>208.99125000000001</c:v>
                </c:pt>
                <c:pt idx="10396">
                  <c:v>209.0025</c:v>
                </c:pt>
                <c:pt idx="10397">
                  <c:v>209.01374999999999</c:v>
                </c:pt>
                <c:pt idx="10398">
                  <c:v>209.02500000000001</c:v>
                </c:pt>
                <c:pt idx="10399">
                  <c:v>209.03625</c:v>
                </c:pt>
                <c:pt idx="10400">
                  <c:v>209.04750000000001</c:v>
                </c:pt>
                <c:pt idx="10401">
                  <c:v>209.05875</c:v>
                </c:pt>
                <c:pt idx="10402">
                  <c:v>209.07</c:v>
                </c:pt>
                <c:pt idx="10403">
                  <c:v>209.08125000000001</c:v>
                </c:pt>
                <c:pt idx="10404">
                  <c:v>209.0925</c:v>
                </c:pt>
                <c:pt idx="10405">
                  <c:v>209.10374999999999</c:v>
                </c:pt>
                <c:pt idx="10406">
                  <c:v>209.11500000000001</c:v>
                </c:pt>
                <c:pt idx="10407">
                  <c:v>209.12625</c:v>
                </c:pt>
                <c:pt idx="10408">
                  <c:v>209.13749999999999</c:v>
                </c:pt>
                <c:pt idx="10409">
                  <c:v>209.14875000000001</c:v>
                </c:pt>
                <c:pt idx="10410">
                  <c:v>209.16</c:v>
                </c:pt>
                <c:pt idx="10411">
                  <c:v>209.17124999999999</c:v>
                </c:pt>
                <c:pt idx="10412">
                  <c:v>209.1825</c:v>
                </c:pt>
                <c:pt idx="10413">
                  <c:v>209.19374999999999</c:v>
                </c:pt>
                <c:pt idx="10414">
                  <c:v>209.20500000000001</c:v>
                </c:pt>
                <c:pt idx="10415">
                  <c:v>209.21625</c:v>
                </c:pt>
                <c:pt idx="10416">
                  <c:v>209.22749999999999</c:v>
                </c:pt>
                <c:pt idx="10417">
                  <c:v>209.23875000000001</c:v>
                </c:pt>
                <c:pt idx="10418">
                  <c:v>209.25</c:v>
                </c:pt>
                <c:pt idx="10419">
                  <c:v>209.26124999999999</c:v>
                </c:pt>
                <c:pt idx="10420">
                  <c:v>209.27250000000001</c:v>
                </c:pt>
                <c:pt idx="10421">
                  <c:v>209.28375</c:v>
                </c:pt>
                <c:pt idx="10422">
                  <c:v>209.29499999999999</c:v>
                </c:pt>
                <c:pt idx="10423">
                  <c:v>209.30625000000001</c:v>
                </c:pt>
                <c:pt idx="10424">
                  <c:v>209.3175</c:v>
                </c:pt>
                <c:pt idx="10425">
                  <c:v>209.32875000000001</c:v>
                </c:pt>
                <c:pt idx="10426">
                  <c:v>209.34</c:v>
                </c:pt>
                <c:pt idx="10427">
                  <c:v>209.35124999999999</c:v>
                </c:pt>
                <c:pt idx="10428">
                  <c:v>209.36250000000001</c:v>
                </c:pt>
                <c:pt idx="10429">
                  <c:v>209.37375</c:v>
                </c:pt>
                <c:pt idx="10430">
                  <c:v>209.38499999999999</c:v>
                </c:pt>
                <c:pt idx="10431">
                  <c:v>209.39625000000001</c:v>
                </c:pt>
                <c:pt idx="10432">
                  <c:v>209.4075</c:v>
                </c:pt>
                <c:pt idx="10433">
                  <c:v>209.41874999999999</c:v>
                </c:pt>
                <c:pt idx="10434">
                  <c:v>209.43</c:v>
                </c:pt>
                <c:pt idx="10435">
                  <c:v>209.44125</c:v>
                </c:pt>
                <c:pt idx="10436">
                  <c:v>209.45249999999999</c:v>
                </c:pt>
                <c:pt idx="10437">
                  <c:v>209.46375</c:v>
                </c:pt>
                <c:pt idx="10438">
                  <c:v>209.47499999999999</c:v>
                </c:pt>
                <c:pt idx="10439">
                  <c:v>209.48625000000001</c:v>
                </c:pt>
                <c:pt idx="10440">
                  <c:v>209.4975</c:v>
                </c:pt>
                <c:pt idx="10441">
                  <c:v>209.50874999999999</c:v>
                </c:pt>
                <c:pt idx="10442">
                  <c:v>209.52</c:v>
                </c:pt>
                <c:pt idx="10443">
                  <c:v>209.53125</c:v>
                </c:pt>
                <c:pt idx="10444">
                  <c:v>209.54249999999999</c:v>
                </c:pt>
                <c:pt idx="10445">
                  <c:v>209.55375000000001</c:v>
                </c:pt>
                <c:pt idx="10446">
                  <c:v>209.565</c:v>
                </c:pt>
                <c:pt idx="10447">
                  <c:v>209.57624999999999</c:v>
                </c:pt>
                <c:pt idx="10448">
                  <c:v>209.58750000000001</c:v>
                </c:pt>
                <c:pt idx="10449">
                  <c:v>209.59875</c:v>
                </c:pt>
                <c:pt idx="10450">
                  <c:v>209.61</c:v>
                </c:pt>
                <c:pt idx="10451">
                  <c:v>209.62125</c:v>
                </c:pt>
                <c:pt idx="10452">
                  <c:v>209.63249999999999</c:v>
                </c:pt>
                <c:pt idx="10453">
                  <c:v>209.64375000000001</c:v>
                </c:pt>
                <c:pt idx="10454">
                  <c:v>209.655</c:v>
                </c:pt>
                <c:pt idx="10455">
                  <c:v>209.66624999999999</c:v>
                </c:pt>
                <c:pt idx="10456">
                  <c:v>209.67750000000001</c:v>
                </c:pt>
                <c:pt idx="10457">
                  <c:v>209.68875</c:v>
                </c:pt>
                <c:pt idx="10458">
                  <c:v>209.7</c:v>
                </c:pt>
                <c:pt idx="10459">
                  <c:v>209.71125000000001</c:v>
                </c:pt>
                <c:pt idx="10460">
                  <c:v>209.7225</c:v>
                </c:pt>
                <c:pt idx="10461">
                  <c:v>209.73374999999999</c:v>
                </c:pt>
                <c:pt idx="10462">
                  <c:v>209.745</c:v>
                </c:pt>
                <c:pt idx="10463">
                  <c:v>209.75624999999999</c:v>
                </c:pt>
                <c:pt idx="10464">
                  <c:v>209.76750000000001</c:v>
                </c:pt>
                <c:pt idx="10465">
                  <c:v>209.77875</c:v>
                </c:pt>
                <c:pt idx="10466">
                  <c:v>209.79</c:v>
                </c:pt>
                <c:pt idx="10467">
                  <c:v>209.80125000000001</c:v>
                </c:pt>
                <c:pt idx="10468">
                  <c:v>209.8125</c:v>
                </c:pt>
                <c:pt idx="10469">
                  <c:v>209.82374999999999</c:v>
                </c:pt>
                <c:pt idx="10470">
                  <c:v>209.83500000000001</c:v>
                </c:pt>
                <c:pt idx="10471">
                  <c:v>209.84625</c:v>
                </c:pt>
                <c:pt idx="10472">
                  <c:v>209.85749999999999</c:v>
                </c:pt>
                <c:pt idx="10473">
                  <c:v>209.86875000000001</c:v>
                </c:pt>
                <c:pt idx="10474">
                  <c:v>209.88</c:v>
                </c:pt>
                <c:pt idx="10475">
                  <c:v>209.89125000000001</c:v>
                </c:pt>
                <c:pt idx="10476">
                  <c:v>209.9025</c:v>
                </c:pt>
                <c:pt idx="10477">
                  <c:v>209.91374999999999</c:v>
                </c:pt>
                <c:pt idx="10478">
                  <c:v>209.92500000000001</c:v>
                </c:pt>
                <c:pt idx="10479">
                  <c:v>209.93625</c:v>
                </c:pt>
                <c:pt idx="10480">
                  <c:v>209.94749999999999</c:v>
                </c:pt>
                <c:pt idx="10481">
                  <c:v>209.95875000000001</c:v>
                </c:pt>
                <c:pt idx="10482">
                  <c:v>209.97</c:v>
                </c:pt>
                <c:pt idx="10483">
                  <c:v>209.98124999999999</c:v>
                </c:pt>
                <c:pt idx="10484">
                  <c:v>209.99250000000001</c:v>
                </c:pt>
                <c:pt idx="10485">
                  <c:v>210.00375</c:v>
                </c:pt>
                <c:pt idx="10486">
                  <c:v>210.01499999999999</c:v>
                </c:pt>
                <c:pt idx="10487">
                  <c:v>210.02625</c:v>
                </c:pt>
                <c:pt idx="10488">
                  <c:v>210.03749999999999</c:v>
                </c:pt>
                <c:pt idx="10489">
                  <c:v>210.04875000000001</c:v>
                </c:pt>
                <c:pt idx="10490">
                  <c:v>210.06</c:v>
                </c:pt>
                <c:pt idx="10491">
                  <c:v>210.07124999999999</c:v>
                </c:pt>
                <c:pt idx="10492">
                  <c:v>210.08250000000001</c:v>
                </c:pt>
                <c:pt idx="10493">
                  <c:v>210.09375</c:v>
                </c:pt>
                <c:pt idx="10494">
                  <c:v>210.10499999999999</c:v>
                </c:pt>
                <c:pt idx="10495">
                  <c:v>210.11625000000001</c:v>
                </c:pt>
                <c:pt idx="10496">
                  <c:v>210.1275</c:v>
                </c:pt>
                <c:pt idx="10497">
                  <c:v>210.13874999999999</c:v>
                </c:pt>
                <c:pt idx="10498">
                  <c:v>210.15</c:v>
                </c:pt>
                <c:pt idx="10499">
                  <c:v>210.16125</c:v>
                </c:pt>
                <c:pt idx="10500">
                  <c:v>210.17250000000001</c:v>
                </c:pt>
                <c:pt idx="10501">
                  <c:v>210.18375</c:v>
                </c:pt>
                <c:pt idx="10502">
                  <c:v>210.19499999999999</c:v>
                </c:pt>
                <c:pt idx="10503">
                  <c:v>210.20625000000001</c:v>
                </c:pt>
                <c:pt idx="10504">
                  <c:v>210.2175</c:v>
                </c:pt>
                <c:pt idx="10505">
                  <c:v>210.22874999999999</c:v>
                </c:pt>
                <c:pt idx="10506">
                  <c:v>210.24</c:v>
                </c:pt>
                <c:pt idx="10507">
                  <c:v>210.25125</c:v>
                </c:pt>
                <c:pt idx="10508">
                  <c:v>210.26249999999999</c:v>
                </c:pt>
                <c:pt idx="10509">
                  <c:v>210.27375000000001</c:v>
                </c:pt>
                <c:pt idx="10510">
                  <c:v>210.285</c:v>
                </c:pt>
                <c:pt idx="10511">
                  <c:v>210.29624999999999</c:v>
                </c:pt>
                <c:pt idx="10512">
                  <c:v>210.3075</c:v>
                </c:pt>
                <c:pt idx="10513">
                  <c:v>210.31874999999999</c:v>
                </c:pt>
                <c:pt idx="10514">
                  <c:v>210.33</c:v>
                </c:pt>
                <c:pt idx="10515">
                  <c:v>210.34125</c:v>
                </c:pt>
                <c:pt idx="10516">
                  <c:v>210.35249999999999</c:v>
                </c:pt>
                <c:pt idx="10517">
                  <c:v>210.36375000000001</c:v>
                </c:pt>
                <c:pt idx="10518">
                  <c:v>210.375</c:v>
                </c:pt>
                <c:pt idx="10519">
                  <c:v>210.38624999999999</c:v>
                </c:pt>
                <c:pt idx="10520">
                  <c:v>210.39750000000001</c:v>
                </c:pt>
                <c:pt idx="10521">
                  <c:v>210.40875</c:v>
                </c:pt>
                <c:pt idx="10522">
                  <c:v>210.42</c:v>
                </c:pt>
                <c:pt idx="10523">
                  <c:v>210.43125000000001</c:v>
                </c:pt>
                <c:pt idx="10524">
                  <c:v>210.4425</c:v>
                </c:pt>
                <c:pt idx="10525">
                  <c:v>210.45375000000001</c:v>
                </c:pt>
                <c:pt idx="10526">
                  <c:v>210.465</c:v>
                </c:pt>
                <c:pt idx="10527">
                  <c:v>210.47624999999999</c:v>
                </c:pt>
                <c:pt idx="10528">
                  <c:v>210.48750000000001</c:v>
                </c:pt>
                <c:pt idx="10529">
                  <c:v>210.49875</c:v>
                </c:pt>
                <c:pt idx="10530">
                  <c:v>210.51</c:v>
                </c:pt>
                <c:pt idx="10531">
                  <c:v>210.52125000000001</c:v>
                </c:pt>
                <c:pt idx="10532">
                  <c:v>210.5325</c:v>
                </c:pt>
                <c:pt idx="10533">
                  <c:v>210.54374999999999</c:v>
                </c:pt>
                <c:pt idx="10534">
                  <c:v>210.55500000000001</c:v>
                </c:pt>
                <c:pt idx="10535">
                  <c:v>210.56625</c:v>
                </c:pt>
                <c:pt idx="10536">
                  <c:v>210.57749999999999</c:v>
                </c:pt>
                <c:pt idx="10537">
                  <c:v>210.58875</c:v>
                </c:pt>
                <c:pt idx="10538">
                  <c:v>210.6</c:v>
                </c:pt>
                <c:pt idx="10539">
                  <c:v>210.61125000000001</c:v>
                </c:pt>
                <c:pt idx="10540">
                  <c:v>210.6225</c:v>
                </c:pt>
                <c:pt idx="10541">
                  <c:v>210.63374999999999</c:v>
                </c:pt>
                <c:pt idx="10542">
                  <c:v>210.64500000000001</c:v>
                </c:pt>
                <c:pt idx="10543">
                  <c:v>210.65625</c:v>
                </c:pt>
                <c:pt idx="10544">
                  <c:v>210.66749999999999</c:v>
                </c:pt>
                <c:pt idx="10545">
                  <c:v>210.67875000000001</c:v>
                </c:pt>
                <c:pt idx="10546">
                  <c:v>210.69</c:v>
                </c:pt>
                <c:pt idx="10547">
                  <c:v>210.70124999999999</c:v>
                </c:pt>
                <c:pt idx="10548">
                  <c:v>210.71250000000001</c:v>
                </c:pt>
                <c:pt idx="10549">
                  <c:v>210.72375</c:v>
                </c:pt>
                <c:pt idx="10550">
                  <c:v>210.73500000000001</c:v>
                </c:pt>
                <c:pt idx="10551">
                  <c:v>210.74625</c:v>
                </c:pt>
                <c:pt idx="10552">
                  <c:v>210.75749999999999</c:v>
                </c:pt>
                <c:pt idx="10553">
                  <c:v>210.76875000000001</c:v>
                </c:pt>
                <c:pt idx="10554">
                  <c:v>210.78</c:v>
                </c:pt>
                <c:pt idx="10555">
                  <c:v>210.79124999999999</c:v>
                </c:pt>
                <c:pt idx="10556">
                  <c:v>210.80250000000001</c:v>
                </c:pt>
                <c:pt idx="10557">
                  <c:v>210.81375</c:v>
                </c:pt>
                <c:pt idx="10558">
                  <c:v>210.82499999999999</c:v>
                </c:pt>
                <c:pt idx="10559">
                  <c:v>210.83625000000001</c:v>
                </c:pt>
                <c:pt idx="10560">
                  <c:v>210.8475</c:v>
                </c:pt>
                <c:pt idx="10561">
                  <c:v>210.85874999999999</c:v>
                </c:pt>
                <c:pt idx="10562">
                  <c:v>210.87</c:v>
                </c:pt>
                <c:pt idx="10563">
                  <c:v>210.88124999999999</c:v>
                </c:pt>
                <c:pt idx="10564">
                  <c:v>210.89250000000001</c:v>
                </c:pt>
                <c:pt idx="10565">
                  <c:v>210.90375</c:v>
                </c:pt>
                <c:pt idx="10566">
                  <c:v>210.91499999999999</c:v>
                </c:pt>
                <c:pt idx="10567">
                  <c:v>210.92625000000001</c:v>
                </c:pt>
                <c:pt idx="10568">
                  <c:v>210.9375</c:v>
                </c:pt>
                <c:pt idx="10569">
                  <c:v>210.94874999999999</c:v>
                </c:pt>
                <c:pt idx="10570">
                  <c:v>210.96</c:v>
                </c:pt>
                <c:pt idx="10571">
                  <c:v>210.97125</c:v>
                </c:pt>
                <c:pt idx="10572">
                  <c:v>210.98249999999999</c:v>
                </c:pt>
                <c:pt idx="10573">
                  <c:v>210.99375000000001</c:v>
                </c:pt>
                <c:pt idx="10574">
                  <c:v>211.005</c:v>
                </c:pt>
                <c:pt idx="10575">
                  <c:v>211.01625000000001</c:v>
                </c:pt>
                <c:pt idx="10576">
                  <c:v>211.0275</c:v>
                </c:pt>
                <c:pt idx="10577">
                  <c:v>211.03874999999999</c:v>
                </c:pt>
                <c:pt idx="10578">
                  <c:v>211.05</c:v>
                </c:pt>
                <c:pt idx="10579">
                  <c:v>211.06125</c:v>
                </c:pt>
                <c:pt idx="10580">
                  <c:v>211.07249999999999</c:v>
                </c:pt>
                <c:pt idx="10581">
                  <c:v>211.08375000000001</c:v>
                </c:pt>
                <c:pt idx="10582">
                  <c:v>211.095</c:v>
                </c:pt>
                <c:pt idx="10583">
                  <c:v>211.10624999999999</c:v>
                </c:pt>
                <c:pt idx="10584">
                  <c:v>211.11750000000001</c:v>
                </c:pt>
                <c:pt idx="10585">
                  <c:v>211.12875</c:v>
                </c:pt>
                <c:pt idx="10586">
                  <c:v>211.14</c:v>
                </c:pt>
                <c:pt idx="10587">
                  <c:v>211.15125</c:v>
                </c:pt>
                <c:pt idx="10588">
                  <c:v>211.16249999999999</c:v>
                </c:pt>
                <c:pt idx="10589">
                  <c:v>211.17375000000001</c:v>
                </c:pt>
                <c:pt idx="10590">
                  <c:v>211.185</c:v>
                </c:pt>
                <c:pt idx="10591">
                  <c:v>211.19624999999999</c:v>
                </c:pt>
                <c:pt idx="10592">
                  <c:v>211.20750000000001</c:v>
                </c:pt>
                <c:pt idx="10593">
                  <c:v>211.21875</c:v>
                </c:pt>
                <c:pt idx="10594">
                  <c:v>211.23</c:v>
                </c:pt>
                <c:pt idx="10595">
                  <c:v>211.24125000000001</c:v>
                </c:pt>
                <c:pt idx="10596">
                  <c:v>211.2525</c:v>
                </c:pt>
                <c:pt idx="10597">
                  <c:v>211.26374999999999</c:v>
                </c:pt>
                <c:pt idx="10598">
                  <c:v>211.27500000000001</c:v>
                </c:pt>
                <c:pt idx="10599">
                  <c:v>211.28625</c:v>
                </c:pt>
                <c:pt idx="10600">
                  <c:v>211.29750000000001</c:v>
                </c:pt>
                <c:pt idx="10601">
                  <c:v>211.30875</c:v>
                </c:pt>
                <c:pt idx="10602">
                  <c:v>211.32</c:v>
                </c:pt>
                <c:pt idx="10603">
                  <c:v>211.33125000000001</c:v>
                </c:pt>
                <c:pt idx="10604">
                  <c:v>211.3425</c:v>
                </c:pt>
                <c:pt idx="10605">
                  <c:v>211.35374999999999</c:v>
                </c:pt>
                <c:pt idx="10606">
                  <c:v>211.36500000000001</c:v>
                </c:pt>
                <c:pt idx="10607">
                  <c:v>211.37625</c:v>
                </c:pt>
                <c:pt idx="10608">
                  <c:v>211.38749999999999</c:v>
                </c:pt>
                <c:pt idx="10609">
                  <c:v>211.39875000000001</c:v>
                </c:pt>
                <c:pt idx="10610">
                  <c:v>211.41</c:v>
                </c:pt>
                <c:pt idx="10611">
                  <c:v>211.42124999999999</c:v>
                </c:pt>
                <c:pt idx="10612">
                  <c:v>211.4325</c:v>
                </c:pt>
                <c:pt idx="10613">
                  <c:v>211.44374999999999</c:v>
                </c:pt>
                <c:pt idx="10614">
                  <c:v>211.45500000000001</c:v>
                </c:pt>
                <c:pt idx="10615">
                  <c:v>211.46625</c:v>
                </c:pt>
                <c:pt idx="10616">
                  <c:v>211.47749999999999</c:v>
                </c:pt>
                <c:pt idx="10617">
                  <c:v>211.48875000000001</c:v>
                </c:pt>
                <c:pt idx="10618">
                  <c:v>211.5</c:v>
                </c:pt>
                <c:pt idx="10619">
                  <c:v>211.51124999999999</c:v>
                </c:pt>
                <c:pt idx="10620">
                  <c:v>211.52250000000001</c:v>
                </c:pt>
                <c:pt idx="10621">
                  <c:v>211.53375</c:v>
                </c:pt>
                <c:pt idx="10622">
                  <c:v>211.54499999999999</c:v>
                </c:pt>
                <c:pt idx="10623">
                  <c:v>211.55625000000001</c:v>
                </c:pt>
                <c:pt idx="10624">
                  <c:v>211.5675</c:v>
                </c:pt>
                <c:pt idx="10625">
                  <c:v>211.57875000000001</c:v>
                </c:pt>
                <c:pt idx="10626">
                  <c:v>211.59</c:v>
                </c:pt>
                <c:pt idx="10627">
                  <c:v>211.60124999999999</c:v>
                </c:pt>
                <c:pt idx="10628">
                  <c:v>211.61250000000001</c:v>
                </c:pt>
                <c:pt idx="10629">
                  <c:v>211.62375</c:v>
                </c:pt>
                <c:pt idx="10630">
                  <c:v>211.63499999999999</c:v>
                </c:pt>
                <c:pt idx="10631">
                  <c:v>211.64625000000001</c:v>
                </c:pt>
                <c:pt idx="10632">
                  <c:v>211.6575</c:v>
                </c:pt>
                <c:pt idx="10633">
                  <c:v>211.66874999999999</c:v>
                </c:pt>
                <c:pt idx="10634">
                  <c:v>211.68</c:v>
                </c:pt>
                <c:pt idx="10635">
                  <c:v>211.69125</c:v>
                </c:pt>
                <c:pt idx="10636">
                  <c:v>211.70249999999999</c:v>
                </c:pt>
                <c:pt idx="10637">
                  <c:v>211.71375</c:v>
                </c:pt>
                <c:pt idx="10638">
                  <c:v>211.72499999999999</c:v>
                </c:pt>
                <c:pt idx="10639">
                  <c:v>211.73625000000001</c:v>
                </c:pt>
                <c:pt idx="10640">
                  <c:v>211.7475</c:v>
                </c:pt>
                <c:pt idx="10641">
                  <c:v>211.75874999999999</c:v>
                </c:pt>
                <c:pt idx="10642">
                  <c:v>211.77</c:v>
                </c:pt>
                <c:pt idx="10643">
                  <c:v>211.78125</c:v>
                </c:pt>
                <c:pt idx="10644">
                  <c:v>211.79249999999999</c:v>
                </c:pt>
                <c:pt idx="10645">
                  <c:v>211.80375000000001</c:v>
                </c:pt>
                <c:pt idx="10646">
                  <c:v>211.815</c:v>
                </c:pt>
                <c:pt idx="10647">
                  <c:v>211.82624999999999</c:v>
                </c:pt>
                <c:pt idx="10648">
                  <c:v>211.83750000000001</c:v>
                </c:pt>
                <c:pt idx="10649">
                  <c:v>211.84875</c:v>
                </c:pt>
                <c:pt idx="10650">
                  <c:v>211.86</c:v>
                </c:pt>
                <c:pt idx="10651">
                  <c:v>211.87125</c:v>
                </c:pt>
                <c:pt idx="10652">
                  <c:v>211.88249999999999</c:v>
                </c:pt>
                <c:pt idx="10653">
                  <c:v>211.89375000000001</c:v>
                </c:pt>
                <c:pt idx="10654">
                  <c:v>211.905</c:v>
                </c:pt>
                <c:pt idx="10655">
                  <c:v>211.91624999999999</c:v>
                </c:pt>
                <c:pt idx="10656">
                  <c:v>211.92750000000001</c:v>
                </c:pt>
                <c:pt idx="10657">
                  <c:v>211.93875</c:v>
                </c:pt>
                <c:pt idx="10658">
                  <c:v>211.95</c:v>
                </c:pt>
                <c:pt idx="10659">
                  <c:v>211.96125000000001</c:v>
                </c:pt>
                <c:pt idx="10660">
                  <c:v>211.9725</c:v>
                </c:pt>
                <c:pt idx="10661">
                  <c:v>211.98374999999999</c:v>
                </c:pt>
                <c:pt idx="10662">
                  <c:v>211.995</c:v>
                </c:pt>
                <c:pt idx="10663">
                  <c:v>212.00624999999999</c:v>
                </c:pt>
                <c:pt idx="10664">
                  <c:v>212.01750000000001</c:v>
                </c:pt>
                <c:pt idx="10665">
                  <c:v>212.02875</c:v>
                </c:pt>
                <c:pt idx="10666">
                  <c:v>212.04</c:v>
                </c:pt>
                <c:pt idx="10667">
                  <c:v>212.05125000000001</c:v>
                </c:pt>
                <c:pt idx="10668">
                  <c:v>212.0625</c:v>
                </c:pt>
                <c:pt idx="10669">
                  <c:v>212.07374999999999</c:v>
                </c:pt>
                <c:pt idx="10670">
                  <c:v>212.08500000000001</c:v>
                </c:pt>
                <c:pt idx="10671">
                  <c:v>212.09625</c:v>
                </c:pt>
                <c:pt idx="10672">
                  <c:v>212.10749999999999</c:v>
                </c:pt>
                <c:pt idx="10673">
                  <c:v>212.11875000000001</c:v>
                </c:pt>
                <c:pt idx="10674">
                  <c:v>212.13</c:v>
                </c:pt>
                <c:pt idx="10675">
                  <c:v>212.14125000000001</c:v>
                </c:pt>
                <c:pt idx="10676">
                  <c:v>212.1525</c:v>
                </c:pt>
                <c:pt idx="10677">
                  <c:v>212.16374999999999</c:v>
                </c:pt>
                <c:pt idx="10678">
                  <c:v>212.17500000000001</c:v>
                </c:pt>
                <c:pt idx="10679">
                  <c:v>212.18625</c:v>
                </c:pt>
                <c:pt idx="10680">
                  <c:v>212.19749999999999</c:v>
                </c:pt>
                <c:pt idx="10681">
                  <c:v>212.20875000000001</c:v>
                </c:pt>
                <c:pt idx="10682">
                  <c:v>212.22</c:v>
                </c:pt>
                <c:pt idx="10683">
                  <c:v>212.23124999999999</c:v>
                </c:pt>
                <c:pt idx="10684">
                  <c:v>212.24250000000001</c:v>
                </c:pt>
                <c:pt idx="10685">
                  <c:v>212.25375</c:v>
                </c:pt>
                <c:pt idx="10686">
                  <c:v>212.26499999999999</c:v>
                </c:pt>
                <c:pt idx="10687">
                  <c:v>212.27625</c:v>
                </c:pt>
                <c:pt idx="10688">
                  <c:v>212.28749999999999</c:v>
                </c:pt>
                <c:pt idx="10689">
                  <c:v>212.29875000000001</c:v>
                </c:pt>
                <c:pt idx="10690">
                  <c:v>212.31</c:v>
                </c:pt>
                <c:pt idx="10691">
                  <c:v>212.32124999999999</c:v>
                </c:pt>
                <c:pt idx="10692">
                  <c:v>212.33250000000001</c:v>
                </c:pt>
                <c:pt idx="10693">
                  <c:v>212.34375</c:v>
                </c:pt>
                <c:pt idx="10694">
                  <c:v>212.35499999999999</c:v>
                </c:pt>
                <c:pt idx="10695">
                  <c:v>212.36625000000001</c:v>
                </c:pt>
                <c:pt idx="10696">
                  <c:v>212.3775</c:v>
                </c:pt>
                <c:pt idx="10697">
                  <c:v>212.38874999999999</c:v>
                </c:pt>
                <c:pt idx="10698">
                  <c:v>212.4</c:v>
                </c:pt>
                <c:pt idx="10699">
                  <c:v>212.41125</c:v>
                </c:pt>
                <c:pt idx="10700">
                  <c:v>212.42250000000001</c:v>
                </c:pt>
                <c:pt idx="10701">
                  <c:v>212.43375</c:v>
                </c:pt>
                <c:pt idx="10702">
                  <c:v>212.44499999999999</c:v>
                </c:pt>
                <c:pt idx="10703">
                  <c:v>212.45625000000001</c:v>
                </c:pt>
                <c:pt idx="10704">
                  <c:v>212.4675</c:v>
                </c:pt>
                <c:pt idx="10705">
                  <c:v>212.47874999999999</c:v>
                </c:pt>
                <c:pt idx="10706">
                  <c:v>212.49</c:v>
                </c:pt>
                <c:pt idx="10707">
                  <c:v>212.50125</c:v>
                </c:pt>
                <c:pt idx="10708">
                  <c:v>212.51249999999999</c:v>
                </c:pt>
                <c:pt idx="10709">
                  <c:v>212.52375000000001</c:v>
                </c:pt>
                <c:pt idx="10710">
                  <c:v>212.535</c:v>
                </c:pt>
                <c:pt idx="10711">
                  <c:v>212.54624999999999</c:v>
                </c:pt>
                <c:pt idx="10712">
                  <c:v>212.5575</c:v>
                </c:pt>
                <c:pt idx="10713">
                  <c:v>212.56874999999999</c:v>
                </c:pt>
                <c:pt idx="10714">
                  <c:v>212.58</c:v>
                </c:pt>
                <c:pt idx="10715">
                  <c:v>212.59125</c:v>
                </c:pt>
                <c:pt idx="10716">
                  <c:v>212.60249999999999</c:v>
                </c:pt>
                <c:pt idx="10717">
                  <c:v>212.61375000000001</c:v>
                </c:pt>
                <c:pt idx="10718">
                  <c:v>212.625</c:v>
                </c:pt>
                <c:pt idx="10719">
                  <c:v>212.63624999999999</c:v>
                </c:pt>
                <c:pt idx="10720">
                  <c:v>212.64750000000001</c:v>
                </c:pt>
                <c:pt idx="10721">
                  <c:v>212.65875</c:v>
                </c:pt>
                <c:pt idx="10722">
                  <c:v>212.67</c:v>
                </c:pt>
                <c:pt idx="10723">
                  <c:v>212.68125000000001</c:v>
                </c:pt>
                <c:pt idx="10724">
                  <c:v>212.6925</c:v>
                </c:pt>
                <c:pt idx="10725">
                  <c:v>212.70375000000001</c:v>
                </c:pt>
                <c:pt idx="10726">
                  <c:v>212.715</c:v>
                </c:pt>
                <c:pt idx="10727">
                  <c:v>212.72624999999999</c:v>
                </c:pt>
                <c:pt idx="10728">
                  <c:v>212.73750000000001</c:v>
                </c:pt>
                <c:pt idx="10729">
                  <c:v>212.74875</c:v>
                </c:pt>
                <c:pt idx="10730">
                  <c:v>212.76</c:v>
                </c:pt>
                <c:pt idx="10731">
                  <c:v>212.77125000000001</c:v>
                </c:pt>
                <c:pt idx="10732">
                  <c:v>212.7825</c:v>
                </c:pt>
                <c:pt idx="10733">
                  <c:v>212.79374999999999</c:v>
                </c:pt>
                <c:pt idx="10734">
                  <c:v>212.80500000000001</c:v>
                </c:pt>
                <c:pt idx="10735">
                  <c:v>212.81625</c:v>
                </c:pt>
                <c:pt idx="10736">
                  <c:v>212.82749999999999</c:v>
                </c:pt>
                <c:pt idx="10737">
                  <c:v>212.83875</c:v>
                </c:pt>
                <c:pt idx="10738">
                  <c:v>212.85</c:v>
                </c:pt>
                <c:pt idx="10739">
                  <c:v>212.86125000000001</c:v>
                </c:pt>
                <c:pt idx="10740">
                  <c:v>212.8725</c:v>
                </c:pt>
                <c:pt idx="10741">
                  <c:v>212.88374999999999</c:v>
                </c:pt>
                <c:pt idx="10742">
                  <c:v>212.89500000000001</c:v>
                </c:pt>
                <c:pt idx="10743">
                  <c:v>212.90625</c:v>
                </c:pt>
                <c:pt idx="10744">
                  <c:v>212.91749999999999</c:v>
                </c:pt>
                <c:pt idx="10745">
                  <c:v>212.92875000000001</c:v>
                </c:pt>
                <c:pt idx="10746">
                  <c:v>212.94</c:v>
                </c:pt>
                <c:pt idx="10747">
                  <c:v>212.95124999999999</c:v>
                </c:pt>
                <c:pt idx="10748">
                  <c:v>212.96250000000001</c:v>
                </c:pt>
                <c:pt idx="10749">
                  <c:v>212.97375</c:v>
                </c:pt>
                <c:pt idx="10750">
                  <c:v>212.98500000000001</c:v>
                </c:pt>
                <c:pt idx="10751">
                  <c:v>212.99625</c:v>
                </c:pt>
                <c:pt idx="10752">
                  <c:v>213.00749999999999</c:v>
                </c:pt>
                <c:pt idx="10753">
                  <c:v>213.01875000000001</c:v>
                </c:pt>
                <c:pt idx="10754">
                  <c:v>213.03</c:v>
                </c:pt>
                <c:pt idx="10755">
                  <c:v>213.04124999999999</c:v>
                </c:pt>
                <c:pt idx="10756">
                  <c:v>213.05250000000001</c:v>
                </c:pt>
                <c:pt idx="10757">
                  <c:v>213.06375</c:v>
                </c:pt>
                <c:pt idx="10758">
                  <c:v>213.07499999999999</c:v>
                </c:pt>
                <c:pt idx="10759">
                  <c:v>213.08625000000001</c:v>
                </c:pt>
                <c:pt idx="10760">
                  <c:v>213.0975</c:v>
                </c:pt>
                <c:pt idx="10761">
                  <c:v>213.10874999999999</c:v>
                </c:pt>
                <c:pt idx="10762">
                  <c:v>213.12</c:v>
                </c:pt>
                <c:pt idx="10763">
                  <c:v>213.13124999999999</c:v>
                </c:pt>
                <c:pt idx="10764">
                  <c:v>213.14250000000001</c:v>
                </c:pt>
                <c:pt idx="10765">
                  <c:v>213.15375</c:v>
                </c:pt>
                <c:pt idx="10766">
                  <c:v>213.16499999999999</c:v>
                </c:pt>
                <c:pt idx="10767">
                  <c:v>213.17625000000001</c:v>
                </c:pt>
                <c:pt idx="10768">
                  <c:v>213.1875</c:v>
                </c:pt>
                <c:pt idx="10769">
                  <c:v>213.19874999999999</c:v>
                </c:pt>
                <c:pt idx="10770">
                  <c:v>213.21</c:v>
                </c:pt>
                <c:pt idx="10771">
                  <c:v>213.22125</c:v>
                </c:pt>
                <c:pt idx="10772">
                  <c:v>213.23249999999999</c:v>
                </c:pt>
                <c:pt idx="10773">
                  <c:v>213.24375000000001</c:v>
                </c:pt>
                <c:pt idx="10774">
                  <c:v>213.255</c:v>
                </c:pt>
                <c:pt idx="10775">
                  <c:v>213.26625000000001</c:v>
                </c:pt>
                <c:pt idx="10776">
                  <c:v>213.2775</c:v>
                </c:pt>
                <c:pt idx="10777">
                  <c:v>213.28874999999999</c:v>
                </c:pt>
                <c:pt idx="10778">
                  <c:v>213.3</c:v>
                </c:pt>
                <c:pt idx="10779">
                  <c:v>213.31125</c:v>
                </c:pt>
                <c:pt idx="10780">
                  <c:v>213.32249999999999</c:v>
                </c:pt>
                <c:pt idx="10781">
                  <c:v>213.33375000000001</c:v>
                </c:pt>
                <c:pt idx="10782">
                  <c:v>213.345</c:v>
                </c:pt>
                <c:pt idx="10783">
                  <c:v>213.35624999999999</c:v>
                </c:pt>
                <c:pt idx="10784">
                  <c:v>213.36750000000001</c:v>
                </c:pt>
                <c:pt idx="10785">
                  <c:v>213.37875</c:v>
                </c:pt>
                <c:pt idx="10786">
                  <c:v>213.39</c:v>
                </c:pt>
                <c:pt idx="10787">
                  <c:v>213.40125</c:v>
                </c:pt>
                <c:pt idx="10788">
                  <c:v>213.41249999999999</c:v>
                </c:pt>
                <c:pt idx="10789">
                  <c:v>213.42375000000001</c:v>
                </c:pt>
                <c:pt idx="10790">
                  <c:v>213.435</c:v>
                </c:pt>
                <c:pt idx="10791">
                  <c:v>213.44624999999999</c:v>
                </c:pt>
                <c:pt idx="10792">
                  <c:v>213.45750000000001</c:v>
                </c:pt>
                <c:pt idx="10793">
                  <c:v>213.46875</c:v>
                </c:pt>
                <c:pt idx="10794">
                  <c:v>213.48</c:v>
                </c:pt>
                <c:pt idx="10795">
                  <c:v>213.49125000000001</c:v>
                </c:pt>
                <c:pt idx="10796">
                  <c:v>213.5025</c:v>
                </c:pt>
                <c:pt idx="10797">
                  <c:v>213.51374999999999</c:v>
                </c:pt>
                <c:pt idx="10798">
                  <c:v>213.52500000000001</c:v>
                </c:pt>
                <c:pt idx="10799">
                  <c:v>213.53625</c:v>
                </c:pt>
                <c:pt idx="10800">
                  <c:v>213.54750000000001</c:v>
                </c:pt>
                <c:pt idx="10801">
                  <c:v>213.55875</c:v>
                </c:pt>
                <c:pt idx="10802">
                  <c:v>213.57</c:v>
                </c:pt>
                <c:pt idx="10803">
                  <c:v>213.58125000000001</c:v>
                </c:pt>
                <c:pt idx="10804">
                  <c:v>213.5925</c:v>
                </c:pt>
                <c:pt idx="10805">
                  <c:v>213.60374999999999</c:v>
                </c:pt>
                <c:pt idx="10806">
                  <c:v>213.61500000000001</c:v>
                </c:pt>
                <c:pt idx="10807">
                  <c:v>213.62625</c:v>
                </c:pt>
                <c:pt idx="10808">
                  <c:v>213.63749999999999</c:v>
                </c:pt>
                <c:pt idx="10809">
                  <c:v>213.64875000000001</c:v>
                </c:pt>
                <c:pt idx="10810">
                  <c:v>213.66</c:v>
                </c:pt>
                <c:pt idx="10811">
                  <c:v>213.67124999999999</c:v>
                </c:pt>
                <c:pt idx="10812">
                  <c:v>213.6825</c:v>
                </c:pt>
                <c:pt idx="10813">
                  <c:v>213.69374999999999</c:v>
                </c:pt>
                <c:pt idx="10814">
                  <c:v>213.70500000000001</c:v>
                </c:pt>
                <c:pt idx="10815">
                  <c:v>213.71625</c:v>
                </c:pt>
                <c:pt idx="10816">
                  <c:v>213.72749999999999</c:v>
                </c:pt>
                <c:pt idx="10817">
                  <c:v>213.73875000000001</c:v>
                </c:pt>
                <c:pt idx="10818">
                  <c:v>213.75</c:v>
                </c:pt>
                <c:pt idx="10819">
                  <c:v>213.76124999999999</c:v>
                </c:pt>
                <c:pt idx="10820">
                  <c:v>213.77250000000001</c:v>
                </c:pt>
                <c:pt idx="10821">
                  <c:v>213.78375</c:v>
                </c:pt>
                <c:pt idx="10822">
                  <c:v>213.79499999999999</c:v>
                </c:pt>
                <c:pt idx="10823">
                  <c:v>213.80625000000001</c:v>
                </c:pt>
                <c:pt idx="10824">
                  <c:v>213.8175</c:v>
                </c:pt>
                <c:pt idx="10825">
                  <c:v>213.82875000000001</c:v>
                </c:pt>
                <c:pt idx="10826">
                  <c:v>213.84</c:v>
                </c:pt>
                <c:pt idx="10827">
                  <c:v>213.85124999999999</c:v>
                </c:pt>
                <c:pt idx="10828">
                  <c:v>213.86250000000001</c:v>
                </c:pt>
                <c:pt idx="10829">
                  <c:v>213.87375</c:v>
                </c:pt>
                <c:pt idx="10830">
                  <c:v>213.88499999999999</c:v>
                </c:pt>
                <c:pt idx="10831">
                  <c:v>213.89625000000001</c:v>
                </c:pt>
                <c:pt idx="10832">
                  <c:v>213.9075</c:v>
                </c:pt>
                <c:pt idx="10833">
                  <c:v>213.91874999999999</c:v>
                </c:pt>
                <c:pt idx="10834">
                  <c:v>213.93</c:v>
                </c:pt>
                <c:pt idx="10835">
                  <c:v>213.94125</c:v>
                </c:pt>
                <c:pt idx="10836">
                  <c:v>213.95249999999999</c:v>
                </c:pt>
                <c:pt idx="10837">
                  <c:v>213.96375</c:v>
                </c:pt>
                <c:pt idx="10838">
                  <c:v>213.97499999999999</c:v>
                </c:pt>
                <c:pt idx="10839">
                  <c:v>213.98625000000001</c:v>
                </c:pt>
                <c:pt idx="10840">
                  <c:v>213.9975</c:v>
                </c:pt>
                <c:pt idx="10841">
                  <c:v>214.00874999999999</c:v>
                </c:pt>
                <c:pt idx="10842">
                  <c:v>214.02</c:v>
                </c:pt>
                <c:pt idx="10843">
                  <c:v>214.03125</c:v>
                </c:pt>
                <c:pt idx="10844">
                  <c:v>214.04249999999999</c:v>
                </c:pt>
                <c:pt idx="10845">
                  <c:v>214.05375000000001</c:v>
                </c:pt>
                <c:pt idx="10846">
                  <c:v>214.065</c:v>
                </c:pt>
                <c:pt idx="10847">
                  <c:v>214.07624999999999</c:v>
                </c:pt>
                <c:pt idx="10848">
                  <c:v>214.08750000000001</c:v>
                </c:pt>
                <c:pt idx="10849">
                  <c:v>214.09875</c:v>
                </c:pt>
                <c:pt idx="10850">
                  <c:v>214.11</c:v>
                </c:pt>
                <c:pt idx="10851">
                  <c:v>214.12125</c:v>
                </c:pt>
                <c:pt idx="10852">
                  <c:v>214.13249999999999</c:v>
                </c:pt>
                <c:pt idx="10853">
                  <c:v>214.14375000000001</c:v>
                </c:pt>
                <c:pt idx="10854">
                  <c:v>214.155</c:v>
                </c:pt>
                <c:pt idx="10855">
                  <c:v>214.16624999999999</c:v>
                </c:pt>
                <c:pt idx="10856">
                  <c:v>214.17750000000001</c:v>
                </c:pt>
                <c:pt idx="10857">
                  <c:v>214.18875</c:v>
                </c:pt>
                <c:pt idx="10858">
                  <c:v>214.2</c:v>
                </c:pt>
                <c:pt idx="10859">
                  <c:v>214.21125000000001</c:v>
                </c:pt>
                <c:pt idx="10860">
                  <c:v>214.2225</c:v>
                </c:pt>
                <c:pt idx="10861">
                  <c:v>214.23374999999999</c:v>
                </c:pt>
                <c:pt idx="10862">
                  <c:v>214.245</c:v>
                </c:pt>
                <c:pt idx="10863">
                  <c:v>214.25624999999999</c:v>
                </c:pt>
                <c:pt idx="10864">
                  <c:v>214.26750000000001</c:v>
                </c:pt>
                <c:pt idx="10865">
                  <c:v>214.27875</c:v>
                </c:pt>
                <c:pt idx="10866">
                  <c:v>214.29</c:v>
                </c:pt>
                <c:pt idx="10867">
                  <c:v>214.30125000000001</c:v>
                </c:pt>
                <c:pt idx="10868">
                  <c:v>214.3125</c:v>
                </c:pt>
                <c:pt idx="10869">
                  <c:v>214.32374999999999</c:v>
                </c:pt>
                <c:pt idx="10870">
                  <c:v>214.33500000000001</c:v>
                </c:pt>
                <c:pt idx="10871">
                  <c:v>214.34625</c:v>
                </c:pt>
                <c:pt idx="10872">
                  <c:v>214.35749999999999</c:v>
                </c:pt>
                <c:pt idx="10873">
                  <c:v>214.36875000000001</c:v>
                </c:pt>
                <c:pt idx="10874">
                  <c:v>214.38</c:v>
                </c:pt>
                <c:pt idx="10875">
                  <c:v>214.39125000000001</c:v>
                </c:pt>
                <c:pt idx="10876">
                  <c:v>214.4025</c:v>
                </c:pt>
                <c:pt idx="10877">
                  <c:v>214.41374999999999</c:v>
                </c:pt>
                <c:pt idx="10878">
                  <c:v>214.42500000000001</c:v>
                </c:pt>
                <c:pt idx="10879">
                  <c:v>214.43625</c:v>
                </c:pt>
                <c:pt idx="10880">
                  <c:v>214.44749999999999</c:v>
                </c:pt>
                <c:pt idx="10881">
                  <c:v>214.45875000000001</c:v>
                </c:pt>
                <c:pt idx="10882">
                  <c:v>214.47</c:v>
                </c:pt>
                <c:pt idx="10883">
                  <c:v>214.48124999999999</c:v>
                </c:pt>
                <c:pt idx="10884">
                  <c:v>214.49250000000001</c:v>
                </c:pt>
                <c:pt idx="10885">
                  <c:v>214.50375</c:v>
                </c:pt>
                <c:pt idx="10886">
                  <c:v>214.51499999999999</c:v>
                </c:pt>
                <c:pt idx="10887">
                  <c:v>214.52625</c:v>
                </c:pt>
                <c:pt idx="10888">
                  <c:v>214.53749999999999</c:v>
                </c:pt>
                <c:pt idx="10889">
                  <c:v>214.54875000000001</c:v>
                </c:pt>
                <c:pt idx="10890">
                  <c:v>214.56</c:v>
                </c:pt>
                <c:pt idx="10891">
                  <c:v>214.57124999999999</c:v>
                </c:pt>
                <c:pt idx="10892">
                  <c:v>214.58250000000001</c:v>
                </c:pt>
                <c:pt idx="10893">
                  <c:v>214.59375</c:v>
                </c:pt>
                <c:pt idx="10894">
                  <c:v>214.60499999999999</c:v>
                </c:pt>
                <c:pt idx="10895">
                  <c:v>214.61625000000001</c:v>
                </c:pt>
                <c:pt idx="10896">
                  <c:v>214.6275</c:v>
                </c:pt>
                <c:pt idx="10897">
                  <c:v>214.63874999999999</c:v>
                </c:pt>
                <c:pt idx="10898">
                  <c:v>214.65</c:v>
                </c:pt>
                <c:pt idx="10899">
                  <c:v>214.66125</c:v>
                </c:pt>
                <c:pt idx="10900">
                  <c:v>214.67250000000001</c:v>
                </c:pt>
                <c:pt idx="10901">
                  <c:v>214.68375</c:v>
                </c:pt>
                <c:pt idx="10902">
                  <c:v>214.69499999999999</c:v>
                </c:pt>
                <c:pt idx="10903">
                  <c:v>214.70625000000001</c:v>
                </c:pt>
                <c:pt idx="10904">
                  <c:v>214.7175</c:v>
                </c:pt>
                <c:pt idx="10905">
                  <c:v>214.72874999999999</c:v>
                </c:pt>
                <c:pt idx="10906">
                  <c:v>214.74</c:v>
                </c:pt>
                <c:pt idx="10907">
                  <c:v>214.75125</c:v>
                </c:pt>
                <c:pt idx="10908">
                  <c:v>214.76249999999999</c:v>
                </c:pt>
                <c:pt idx="10909">
                  <c:v>214.77375000000001</c:v>
                </c:pt>
                <c:pt idx="10910">
                  <c:v>214.785</c:v>
                </c:pt>
                <c:pt idx="10911">
                  <c:v>214.79624999999999</c:v>
                </c:pt>
                <c:pt idx="10912">
                  <c:v>214.8075</c:v>
                </c:pt>
                <c:pt idx="10913">
                  <c:v>214.81874999999999</c:v>
                </c:pt>
                <c:pt idx="10914">
                  <c:v>214.83</c:v>
                </c:pt>
                <c:pt idx="10915">
                  <c:v>214.84125</c:v>
                </c:pt>
                <c:pt idx="10916">
                  <c:v>214.85249999999999</c:v>
                </c:pt>
                <c:pt idx="10917">
                  <c:v>214.86375000000001</c:v>
                </c:pt>
                <c:pt idx="10918">
                  <c:v>214.875</c:v>
                </c:pt>
                <c:pt idx="10919">
                  <c:v>214.88624999999999</c:v>
                </c:pt>
                <c:pt idx="10920">
                  <c:v>214.89750000000001</c:v>
                </c:pt>
                <c:pt idx="10921">
                  <c:v>214.90875</c:v>
                </c:pt>
                <c:pt idx="10922">
                  <c:v>214.92</c:v>
                </c:pt>
                <c:pt idx="10923">
                  <c:v>214.93125000000001</c:v>
                </c:pt>
                <c:pt idx="10924">
                  <c:v>214.9425</c:v>
                </c:pt>
                <c:pt idx="10925">
                  <c:v>214.95375000000001</c:v>
                </c:pt>
                <c:pt idx="10926">
                  <c:v>214.965</c:v>
                </c:pt>
                <c:pt idx="10927">
                  <c:v>214.97624999999999</c:v>
                </c:pt>
                <c:pt idx="10928">
                  <c:v>214.98750000000001</c:v>
                </c:pt>
                <c:pt idx="10929">
                  <c:v>214.99875</c:v>
                </c:pt>
                <c:pt idx="10930">
                  <c:v>215.01</c:v>
                </c:pt>
                <c:pt idx="10931">
                  <c:v>215.02125000000001</c:v>
                </c:pt>
                <c:pt idx="10932">
                  <c:v>215.0325</c:v>
                </c:pt>
                <c:pt idx="10933">
                  <c:v>215.04374999999999</c:v>
                </c:pt>
                <c:pt idx="10934">
                  <c:v>215.05500000000001</c:v>
                </c:pt>
                <c:pt idx="10935">
                  <c:v>215.06625</c:v>
                </c:pt>
                <c:pt idx="10936">
                  <c:v>215.07749999999999</c:v>
                </c:pt>
                <c:pt idx="10937">
                  <c:v>215.08875</c:v>
                </c:pt>
                <c:pt idx="10938">
                  <c:v>215.1</c:v>
                </c:pt>
                <c:pt idx="10939">
                  <c:v>215.11125000000001</c:v>
                </c:pt>
                <c:pt idx="10940">
                  <c:v>215.1225</c:v>
                </c:pt>
                <c:pt idx="10941">
                  <c:v>215.13374999999999</c:v>
                </c:pt>
                <c:pt idx="10942">
                  <c:v>215.14500000000001</c:v>
                </c:pt>
                <c:pt idx="10943">
                  <c:v>215.15625</c:v>
                </c:pt>
                <c:pt idx="10944">
                  <c:v>215.16749999999999</c:v>
                </c:pt>
                <c:pt idx="10945">
                  <c:v>215.17875000000001</c:v>
                </c:pt>
                <c:pt idx="10946">
                  <c:v>215.19</c:v>
                </c:pt>
                <c:pt idx="10947">
                  <c:v>215.20124999999999</c:v>
                </c:pt>
                <c:pt idx="10948">
                  <c:v>215.21250000000001</c:v>
                </c:pt>
                <c:pt idx="10949">
                  <c:v>215.22375</c:v>
                </c:pt>
                <c:pt idx="10950">
                  <c:v>215.23500000000001</c:v>
                </c:pt>
                <c:pt idx="10951">
                  <c:v>215.24625</c:v>
                </c:pt>
                <c:pt idx="10952">
                  <c:v>215.25749999999999</c:v>
                </c:pt>
                <c:pt idx="10953">
                  <c:v>215.26875000000001</c:v>
                </c:pt>
                <c:pt idx="10954">
                  <c:v>215.28</c:v>
                </c:pt>
                <c:pt idx="10955">
                  <c:v>215.29124999999999</c:v>
                </c:pt>
                <c:pt idx="10956">
                  <c:v>215.30250000000001</c:v>
                </c:pt>
                <c:pt idx="10957">
                  <c:v>215.31375</c:v>
                </c:pt>
                <c:pt idx="10958">
                  <c:v>215.32499999999999</c:v>
                </c:pt>
                <c:pt idx="10959">
                  <c:v>215.33625000000001</c:v>
                </c:pt>
                <c:pt idx="10960">
                  <c:v>215.3475</c:v>
                </c:pt>
                <c:pt idx="10961">
                  <c:v>215.35874999999999</c:v>
                </c:pt>
                <c:pt idx="10962">
                  <c:v>215.37</c:v>
                </c:pt>
                <c:pt idx="10963">
                  <c:v>215.38124999999999</c:v>
                </c:pt>
                <c:pt idx="10964">
                  <c:v>215.39250000000001</c:v>
                </c:pt>
                <c:pt idx="10965">
                  <c:v>215.40375</c:v>
                </c:pt>
                <c:pt idx="10966">
                  <c:v>215.41499999999999</c:v>
                </c:pt>
                <c:pt idx="10967">
                  <c:v>215.42625000000001</c:v>
                </c:pt>
                <c:pt idx="10968">
                  <c:v>215.4375</c:v>
                </c:pt>
                <c:pt idx="10969">
                  <c:v>215.44874999999999</c:v>
                </c:pt>
                <c:pt idx="10970">
                  <c:v>215.46</c:v>
                </c:pt>
                <c:pt idx="10971">
                  <c:v>215.47125</c:v>
                </c:pt>
                <c:pt idx="10972">
                  <c:v>215.48249999999999</c:v>
                </c:pt>
                <c:pt idx="10973">
                  <c:v>215.49375000000001</c:v>
                </c:pt>
                <c:pt idx="10974">
                  <c:v>215.505</c:v>
                </c:pt>
                <c:pt idx="10975">
                  <c:v>215.51625000000001</c:v>
                </c:pt>
                <c:pt idx="10976">
                  <c:v>215.5275</c:v>
                </c:pt>
                <c:pt idx="10977">
                  <c:v>215.53874999999999</c:v>
                </c:pt>
                <c:pt idx="10978">
                  <c:v>215.55</c:v>
                </c:pt>
                <c:pt idx="10979">
                  <c:v>215.56125</c:v>
                </c:pt>
                <c:pt idx="10980">
                  <c:v>215.57249999999999</c:v>
                </c:pt>
                <c:pt idx="10981">
                  <c:v>215.58375000000001</c:v>
                </c:pt>
                <c:pt idx="10982">
                  <c:v>215.595</c:v>
                </c:pt>
                <c:pt idx="10983">
                  <c:v>215.60624999999999</c:v>
                </c:pt>
                <c:pt idx="10984">
                  <c:v>215.61750000000001</c:v>
                </c:pt>
                <c:pt idx="10985">
                  <c:v>215.62875</c:v>
                </c:pt>
                <c:pt idx="10986">
                  <c:v>215.64</c:v>
                </c:pt>
                <c:pt idx="10987">
                  <c:v>215.65125</c:v>
                </c:pt>
                <c:pt idx="10988">
                  <c:v>215.66249999999999</c:v>
                </c:pt>
                <c:pt idx="10989">
                  <c:v>215.67375000000001</c:v>
                </c:pt>
                <c:pt idx="10990">
                  <c:v>215.685</c:v>
                </c:pt>
                <c:pt idx="10991">
                  <c:v>215.69624999999999</c:v>
                </c:pt>
                <c:pt idx="10992">
                  <c:v>215.70750000000001</c:v>
                </c:pt>
                <c:pt idx="10993">
                  <c:v>215.71875</c:v>
                </c:pt>
                <c:pt idx="10994">
                  <c:v>215.73</c:v>
                </c:pt>
                <c:pt idx="10995">
                  <c:v>215.74125000000001</c:v>
                </c:pt>
                <c:pt idx="10996">
                  <c:v>215.7525</c:v>
                </c:pt>
                <c:pt idx="10997">
                  <c:v>215.76374999999999</c:v>
                </c:pt>
                <c:pt idx="10998">
                  <c:v>215.77500000000001</c:v>
                </c:pt>
                <c:pt idx="10999">
                  <c:v>215.78625</c:v>
                </c:pt>
                <c:pt idx="11000">
                  <c:v>215.79750000000001</c:v>
                </c:pt>
                <c:pt idx="11001">
                  <c:v>215.80875</c:v>
                </c:pt>
                <c:pt idx="11002">
                  <c:v>215.82</c:v>
                </c:pt>
                <c:pt idx="11003">
                  <c:v>215.83125000000001</c:v>
                </c:pt>
                <c:pt idx="11004">
                  <c:v>215.8425</c:v>
                </c:pt>
                <c:pt idx="11005">
                  <c:v>215.85374999999999</c:v>
                </c:pt>
                <c:pt idx="11006">
                  <c:v>215.86500000000001</c:v>
                </c:pt>
                <c:pt idx="11007">
                  <c:v>215.87625</c:v>
                </c:pt>
                <c:pt idx="11008">
                  <c:v>215.88749999999999</c:v>
                </c:pt>
                <c:pt idx="11009">
                  <c:v>215.89875000000001</c:v>
                </c:pt>
                <c:pt idx="11010">
                  <c:v>215.91</c:v>
                </c:pt>
                <c:pt idx="11011">
                  <c:v>215.92124999999999</c:v>
                </c:pt>
                <c:pt idx="11012">
                  <c:v>215.9325</c:v>
                </c:pt>
                <c:pt idx="11013">
                  <c:v>215.94374999999999</c:v>
                </c:pt>
                <c:pt idx="11014">
                  <c:v>215.95500000000001</c:v>
                </c:pt>
                <c:pt idx="11015">
                  <c:v>215.96625</c:v>
                </c:pt>
                <c:pt idx="11016">
                  <c:v>215.97749999999999</c:v>
                </c:pt>
                <c:pt idx="11017">
                  <c:v>215.98875000000001</c:v>
                </c:pt>
                <c:pt idx="11018">
                  <c:v>216</c:v>
                </c:pt>
                <c:pt idx="11019">
                  <c:v>216.01124999999999</c:v>
                </c:pt>
                <c:pt idx="11020">
                  <c:v>216.02250000000001</c:v>
                </c:pt>
                <c:pt idx="11021">
                  <c:v>216.03375</c:v>
                </c:pt>
                <c:pt idx="11022">
                  <c:v>216.04499999999999</c:v>
                </c:pt>
                <c:pt idx="11023">
                  <c:v>216.05625000000001</c:v>
                </c:pt>
                <c:pt idx="11024">
                  <c:v>216.0675</c:v>
                </c:pt>
                <c:pt idx="11025">
                  <c:v>216.07875000000001</c:v>
                </c:pt>
                <c:pt idx="11026">
                  <c:v>216.09</c:v>
                </c:pt>
                <c:pt idx="11027">
                  <c:v>216.10124999999999</c:v>
                </c:pt>
                <c:pt idx="11028">
                  <c:v>216.11250000000001</c:v>
                </c:pt>
                <c:pt idx="11029">
                  <c:v>216.12375</c:v>
                </c:pt>
                <c:pt idx="11030">
                  <c:v>216.13499999999999</c:v>
                </c:pt>
                <c:pt idx="11031">
                  <c:v>216.14625000000001</c:v>
                </c:pt>
                <c:pt idx="11032">
                  <c:v>216.1575</c:v>
                </c:pt>
                <c:pt idx="11033">
                  <c:v>216.16874999999999</c:v>
                </c:pt>
                <c:pt idx="11034">
                  <c:v>216.18</c:v>
                </c:pt>
                <c:pt idx="11035">
                  <c:v>216.19125</c:v>
                </c:pt>
                <c:pt idx="11036">
                  <c:v>216.20249999999999</c:v>
                </c:pt>
                <c:pt idx="11037">
                  <c:v>216.21375</c:v>
                </c:pt>
                <c:pt idx="11038">
                  <c:v>216.22499999999999</c:v>
                </c:pt>
                <c:pt idx="11039">
                  <c:v>216.23625000000001</c:v>
                </c:pt>
                <c:pt idx="11040">
                  <c:v>216.2475</c:v>
                </c:pt>
                <c:pt idx="11041">
                  <c:v>216.25874999999999</c:v>
                </c:pt>
                <c:pt idx="11042">
                  <c:v>216.27</c:v>
                </c:pt>
                <c:pt idx="11043">
                  <c:v>216.28125</c:v>
                </c:pt>
                <c:pt idx="11044">
                  <c:v>216.29249999999999</c:v>
                </c:pt>
                <c:pt idx="11045">
                  <c:v>216.30375000000001</c:v>
                </c:pt>
                <c:pt idx="11046">
                  <c:v>216.315</c:v>
                </c:pt>
                <c:pt idx="11047">
                  <c:v>216.32624999999999</c:v>
                </c:pt>
                <c:pt idx="11048">
                  <c:v>216.33750000000001</c:v>
                </c:pt>
                <c:pt idx="11049">
                  <c:v>216.34875</c:v>
                </c:pt>
                <c:pt idx="11050">
                  <c:v>216.36</c:v>
                </c:pt>
                <c:pt idx="11051">
                  <c:v>216.37125</c:v>
                </c:pt>
                <c:pt idx="11052">
                  <c:v>216.38249999999999</c:v>
                </c:pt>
                <c:pt idx="11053">
                  <c:v>216.39375000000001</c:v>
                </c:pt>
                <c:pt idx="11054">
                  <c:v>216.405</c:v>
                </c:pt>
                <c:pt idx="11055">
                  <c:v>216.41624999999999</c:v>
                </c:pt>
                <c:pt idx="11056">
                  <c:v>216.42750000000001</c:v>
                </c:pt>
                <c:pt idx="11057">
                  <c:v>216.43875</c:v>
                </c:pt>
                <c:pt idx="11058">
                  <c:v>216.45</c:v>
                </c:pt>
                <c:pt idx="11059">
                  <c:v>216.46125000000001</c:v>
                </c:pt>
                <c:pt idx="11060">
                  <c:v>216.4725</c:v>
                </c:pt>
                <c:pt idx="11061">
                  <c:v>216.48374999999999</c:v>
                </c:pt>
                <c:pt idx="11062">
                  <c:v>216.495</c:v>
                </c:pt>
                <c:pt idx="11063">
                  <c:v>216.50624999999999</c:v>
                </c:pt>
                <c:pt idx="11064">
                  <c:v>216.51750000000001</c:v>
                </c:pt>
                <c:pt idx="11065">
                  <c:v>216.52875</c:v>
                </c:pt>
                <c:pt idx="11066">
                  <c:v>216.54</c:v>
                </c:pt>
                <c:pt idx="11067">
                  <c:v>216.55125000000001</c:v>
                </c:pt>
                <c:pt idx="11068">
                  <c:v>216.5625</c:v>
                </c:pt>
                <c:pt idx="11069">
                  <c:v>216.57374999999999</c:v>
                </c:pt>
                <c:pt idx="11070">
                  <c:v>216.58500000000001</c:v>
                </c:pt>
                <c:pt idx="11071">
                  <c:v>216.59625</c:v>
                </c:pt>
                <c:pt idx="11072">
                  <c:v>216.60749999999999</c:v>
                </c:pt>
                <c:pt idx="11073">
                  <c:v>216.61875000000001</c:v>
                </c:pt>
                <c:pt idx="11074">
                  <c:v>216.63</c:v>
                </c:pt>
                <c:pt idx="11075">
                  <c:v>216.64125000000001</c:v>
                </c:pt>
                <c:pt idx="11076">
                  <c:v>216.6525</c:v>
                </c:pt>
                <c:pt idx="11077">
                  <c:v>216.66374999999999</c:v>
                </c:pt>
                <c:pt idx="11078">
                  <c:v>216.67500000000001</c:v>
                </c:pt>
                <c:pt idx="11079">
                  <c:v>216.68625</c:v>
                </c:pt>
                <c:pt idx="11080">
                  <c:v>216.69749999999999</c:v>
                </c:pt>
                <c:pt idx="11081">
                  <c:v>216.70875000000001</c:v>
                </c:pt>
                <c:pt idx="11082">
                  <c:v>216.72</c:v>
                </c:pt>
                <c:pt idx="11083">
                  <c:v>216.73124999999999</c:v>
                </c:pt>
                <c:pt idx="11084">
                  <c:v>216.74250000000001</c:v>
                </c:pt>
                <c:pt idx="11085">
                  <c:v>216.75375</c:v>
                </c:pt>
                <c:pt idx="11086">
                  <c:v>216.76499999999999</c:v>
                </c:pt>
                <c:pt idx="11087">
                  <c:v>216.77625</c:v>
                </c:pt>
                <c:pt idx="11088">
                  <c:v>216.78749999999999</c:v>
                </c:pt>
                <c:pt idx="11089">
                  <c:v>216.79875000000001</c:v>
                </c:pt>
                <c:pt idx="11090">
                  <c:v>216.81</c:v>
                </c:pt>
                <c:pt idx="11091">
                  <c:v>216.82124999999999</c:v>
                </c:pt>
                <c:pt idx="11092">
                  <c:v>216.83250000000001</c:v>
                </c:pt>
                <c:pt idx="11093">
                  <c:v>216.84375</c:v>
                </c:pt>
                <c:pt idx="11094">
                  <c:v>216.85499999999999</c:v>
                </c:pt>
                <c:pt idx="11095">
                  <c:v>216.86625000000001</c:v>
                </c:pt>
                <c:pt idx="11096">
                  <c:v>216.8775</c:v>
                </c:pt>
                <c:pt idx="11097">
                  <c:v>216.88874999999999</c:v>
                </c:pt>
                <c:pt idx="11098">
                  <c:v>216.9</c:v>
                </c:pt>
                <c:pt idx="11099">
                  <c:v>216.91125</c:v>
                </c:pt>
                <c:pt idx="11100">
                  <c:v>216.92250000000001</c:v>
                </c:pt>
                <c:pt idx="11101">
                  <c:v>216.93375</c:v>
                </c:pt>
                <c:pt idx="11102">
                  <c:v>216.94499999999999</c:v>
                </c:pt>
                <c:pt idx="11103">
                  <c:v>216.95625000000001</c:v>
                </c:pt>
                <c:pt idx="11104">
                  <c:v>216.9675</c:v>
                </c:pt>
                <c:pt idx="11105">
                  <c:v>216.97874999999999</c:v>
                </c:pt>
                <c:pt idx="11106">
                  <c:v>216.99</c:v>
                </c:pt>
                <c:pt idx="11107">
                  <c:v>217.00125</c:v>
                </c:pt>
                <c:pt idx="11108">
                  <c:v>217.01249999999999</c:v>
                </c:pt>
                <c:pt idx="11109">
                  <c:v>217.02375000000001</c:v>
                </c:pt>
                <c:pt idx="11110">
                  <c:v>217.035</c:v>
                </c:pt>
                <c:pt idx="11111">
                  <c:v>217.04624999999999</c:v>
                </c:pt>
                <c:pt idx="11112">
                  <c:v>217.0575</c:v>
                </c:pt>
                <c:pt idx="11113">
                  <c:v>217.06874999999999</c:v>
                </c:pt>
                <c:pt idx="11114">
                  <c:v>217.08</c:v>
                </c:pt>
                <c:pt idx="11115">
                  <c:v>217.09125</c:v>
                </c:pt>
                <c:pt idx="11116">
                  <c:v>217.10249999999999</c:v>
                </c:pt>
                <c:pt idx="11117">
                  <c:v>217.11375000000001</c:v>
                </c:pt>
                <c:pt idx="11118">
                  <c:v>217.125</c:v>
                </c:pt>
                <c:pt idx="11119">
                  <c:v>217.13624999999999</c:v>
                </c:pt>
                <c:pt idx="11120">
                  <c:v>217.14750000000001</c:v>
                </c:pt>
                <c:pt idx="11121">
                  <c:v>217.15875</c:v>
                </c:pt>
                <c:pt idx="11122">
                  <c:v>217.17</c:v>
                </c:pt>
                <c:pt idx="11123">
                  <c:v>217.18125000000001</c:v>
                </c:pt>
                <c:pt idx="11124">
                  <c:v>217.1925</c:v>
                </c:pt>
                <c:pt idx="11125">
                  <c:v>217.20375000000001</c:v>
                </c:pt>
                <c:pt idx="11126">
                  <c:v>217.215</c:v>
                </c:pt>
                <c:pt idx="11127">
                  <c:v>217.22624999999999</c:v>
                </c:pt>
                <c:pt idx="11128">
                  <c:v>217.23750000000001</c:v>
                </c:pt>
                <c:pt idx="11129">
                  <c:v>217.24875</c:v>
                </c:pt>
                <c:pt idx="11130">
                  <c:v>217.26</c:v>
                </c:pt>
                <c:pt idx="11131">
                  <c:v>217.27125000000001</c:v>
                </c:pt>
                <c:pt idx="11132">
                  <c:v>217.2825</c:v>
                </c:pt>
                <c:pt idx="11133">
                  <c:v>217.29374999999999</c:v>
                </c:pt>
                <c:pt idx="11134">
                  <c:v>217.30500000000001</c:v>
                </c:pt>
                <c:pt idx="11135">
                  <c:v>217.31625</c:v>
                </c:pt>
                <c:pt idx="11136">
                  <c:v>217.32749999999999</c:v>
                </c:pt>
                <c:pt idx="11137">
                  <c:v>217.33875</c:v>
                </c:pt>
                <c:pt idx="11138">
                  <c:v>217.35</c:v>
                </c:pt>
                <c:pt idx="11139">
                  <c:v>217.36125000000001</c:v>
                </c:pt>
                <c:pt idx="11140">
                  <c:v>217.3725</c:v>
                </c:pt>
                <c:pt idx="11141">
                  <c:v>217.38374999999999</c:v>
                </c:pt>
                <c:pt idx="11142">
                  <c:v>217.39500000000001</c:v>
                </c:pt>
                <c:pt idx="11143">
                  <c:v>217.40625</c:v>
                </c:pt>
                <c:pt idx="11144">
                  <c:v>217.41749999999999</c:v>
                </c:pt>
                <c:pt idx="11145">
                  <c:v>217.42875000000001</c:v>
                </c:pt>
                <c:pt idx="11146">
                  <c:v>217.44</c:v>
                </c:pt>
                <c:pt idx="11147">
                  <c:v>217.45124999999999</c:v>
                </c:pt>
                <c:pt idx="11148">
                  <c:v>217.46250000000001</c:v>
                </c:pt>
                <c:pt idx="11149">
                  <c:v>217.47375</c:v>
                </c:pt>
                <c:pt idx="11150">
                  <c:v>217.48500000000001</c:v>
                </c:pt>
                <c:pt idx="11151">
                  <c:v>217.49625</c:v>
                </c:pt>
                <c:pt idx="11152">
                  <c:v>217.50749999999999</c:v>
                </c:pt>
                <c:pt idx="11153">
                  <c:v>217.51875000000001</c:v>
                </c:pt>
                <c:pt idx="11154">
                  <c:v>217.53</c:v>
                </c:pt>
                <c:pt idx="11155">
                  <c:v>217.54124999999999</c:v>
                </c:pt>
                <c:pt idx="11156">
                  <c:v>217.55250000000001</c:v>
                </c:pt>
                <c:pt idx="11157">
                  <c:v>217.56375</c:v>
                </c:pt>
                <c:pt idx="11158">
                  <c:v>217.57499999999999</c:v>
                </c:pt>
                <c:pt idx="11159">
                  <c:v>217.58625000000001</c:v>
                </c:pt>
                <c:pt idx="11160">
                  <c:v>217.5975</c:v>
                </c:pt>
                <c:pt idx="11161">
                  <c:v>217.60874999999999</c:v>
                </c:pt>
                <c:pt idx="11162">
                  <c:v>217.62</c:v>
                </c:pt>
                <c:pt idx="11163">
                  <c:v>217.63124999999999</c:v>
                </c:pt>
                <c:pt idx="11164">
                  <c:v>217.64250000000001</c:v>
                </c:pt>
                <c:pt idx="11165">
                  <c:v>217.65375</c:v>
                </c:pt>
                <c:pt idx="11166">
                  <c:v>217.66499999999999</c:v>
                </c:pt>
                <c:pt idx="11167">
                  <c:v>217.67625000000001</c:v>
                </c:pt>
                <c:pt idx="11168">
                  <c:v>217.6875</c:v>
                </c:pt>
                <c:pt idx="11169">
                  <c:v>217.69874999999999</c:v>
                </c:pt>
                <c:pt idx="11170">
                  <c:v>217.71</c:v>
                </c:pt>
                <c:pt idx="11171">
                  <c:v>217.72125</c:v>
                </c:pt>
                <c:pt idx="11172">
                  <c:v>217.73249999999999</c:v>
                </c:pt>
                <c:pt idx="11173">
                  <c:v>217.74375000000001</c:v>
                </c:pt>
                <c:pt idx="11174">
                  <c:v>217.755</c:v>
                </c:pt>
                <c:pt idx="11175">
                  <c:v>217.76625000000001</c:v>
                </c:pt>
                <c:pt idx="11176">
                  <c:v>217.7775</c:v>
                </c:pt>
                <c:pt idx="11177">
                  <c:v>217.78874999999999</c:v>
                </c:pt>
                <c:pt idx="11178">
                  <c:v>217.8</c:v>
                </c:pt>
                <c:pt idx="11179">
                  <c:v>217.81125</c:v>
                </c:pt>
                <c:pt idx="11180">
                  <c:v>217.82249999999999</c:v>
                </c:pt>
                <c:pt idx="11181">
                  <c:v>217.83375000000001</c:v>
                </c:pt>
                <c:pt idx="11182">
                  <c:v>217.845</c:v>
                </c:pt>
                <c:pt idx="11183">
                  <c:v>217.85624999999999</c:v>
                </c:pt>
                <c:pt idx="11184">
                  <c:v>217.86750000000001</c:v>
                </c:pt>
                <c:pt idx="11185">
                  <c:v>217.87875</c:v>
                </c:pt>
                <c:pt idx="11186">
                  <c:v>217.89</c:v>
                </c:pt>
                <c:pt idx="11187">
                  <c:v>217.90125</c:v>
                </c:pt>
                <c:pt idx="11188">
                  <c:v>217.91249999999999</c:v>
                </c:pt>
                <c:pt idx="11189">
                  <c:v>217.92375000000001</c:v>
                </c:pt>
                <c:pt idx="11190">
                  <c:v>217.935</c:v>
                </c:pt>
                <c:pt idx="11191">
                  <c:v>217.94624999999999</c:v>
                </c:pt>
                <c:pt idx="11192">
                  <c:v>217.95750000000001</c:v>
                </c:pt>
                <c:pt idx="11193">
                  <c:v>217.96875</c:v>
                </c:pt>
                <c:pt idx="11194">
                  <c:v>217.98</c:v>
                </c:pt>
                <c:pt idx="11195">
                  <c:v>217.99125000000001</c:v>
                </c:pt>
                <c:pt idx="11196">
                  <c:v>218.0025</c:v>
                </c:pt>
                <c:pt idx="11197">
                  <c:v>218.01374999999999</c:v>
                </c:pt>
                <c:pt idx="11198">
                  <c:v>218.02500000000001</c:v>
                </c:pt>
                <c:pt idx="11199">
                  <c:v>218.03625</c:v>
                </c:pt>
                <c:pt idx="11200">
                  <c:v>218.04750000000001</c:v>
                </c:pt>
                <c:pt idx="11201">
                  <c:v>218.05875</c:v>
                </c:pt>
                <c:pt idx="11202">
                  <c:v>218.07</c:v>
                </c:pt>
                <c:pt idx="11203">
                  <c:v>218.08125000000001</c:v>
                </c:pt>
                <c:pt idx="11204">
                  <c:v>218.0925</c:v>
                </c:pt>
                <c:pt idx="11205">
                  <c:v>218.10374999999999</c:v>
                </c:pt>
                <c:pt idx="11206">
                  <c:v>218.11500000000001</c:v>
                </c:pt>
                <c:pt idx="11207">
                  <c:v>218.12625</c:v>
                </c:pt>
                <c:pt idx="11208">
                  <c:v>218.13749999999999</c:v>
                </c:pt>
                <c:pt idx="11209">
                  <c:v>218.14875000000001</c:v>
                </c:pt>
                <c:pt idx="11210">
                  <c:v>218.16</c:v>
                </c:pt>
                <c:pt idx="11211">
                  <c:v>218.17124999999999</c:v>
                </c:pt>
                <c:pt idx="11212">
                  <c:v>218.1825</c:v>
                </c:pt>
                <c:pt idx="11213">
                  <c:v>218.19374999999999</c:v>
                </c:pt>
                <c:pt idx="11214">
                  <c:v>218.20500000000001</c:v>
                </c:pt>
                <c:pt idx="11215">
                  <c:v>218.21625</c:v>
                </c:pt>
                <c:pt idx="11216">
                  <c:v>218.22749999999999</c:v>
                </c:pt>
                <c:pt idx="11217">
                  <c:v>218.23875000000001</c:v>
                </c:pt>
                <c:pt idx="11218">
                  <c:v>218.25</c:v>
                </c:pt>
                <c:pt idx="11219">
                  <c:v>218.26124999999999</c:v>
                </c:pt>
                <c:pt idx="11220">
                  <c:v>218.27250000000001</c:v>
                </c:pt>
                <c:pt idx="11221">
                  <c:v>218.28375</c:v>
                </c:pt>
                <c:pt idx="11222">
                  <c:v>218.29499999999999</c:v>
                </c:pt>
                <c:pt idx="11223">
                  <c:v>218.30625000000001</c:v>
                </c:pt>
                <c:pt idx="11224">
                  <c:v>218.3175</c:v>
                </c:pt>
                <c:pt idx="11225">
                  <c:v>218.32875000000001</c:v>
                </c:pt>
                <c:pt idx="11226">
                  <c:v>218.34</c:v>
                </c:pt>
                <c:pt idx="11227">
                  <c:v>218.35124999999999</c:v>
                </c:pt>
                <c:pt idx="11228">
                  <c:v>218.36250000000001</c:v>
                </c:pt>
                <c:pt idx="11229">
                  <c:v>218.37375</c:v>
                </c:pt>
                <c:pt idx="11230">
                  <c:v>218.38499999999999</c:v>
                </c:pt>
                <c:pt idx="11231">
                  <c:v>218.39625000000001</c:v>
                </c:pt>
                <c:pt idx="11232">
                  <c:v>218.4075</c:v>
                </c:pt>
                <c:pt idx="11233">
                  <c:v>218.41874999999999</c:v>
                </c:pt>
                <c:pt idx="11234">
                  <c:v>218.43</c:v>
                </c:pt>
                <c:pt idx="11235">
                  <c:v>218.44125</c:v>
                </c:pt>
                <c:pt idx="11236">
                  <c:v>218.45249999999999</c:v>
                </c:pt>
                <c:pt idx="11237">
                  <c:v>218.46375</c:v>
                </c:pt>
                <c:pt idx="11238">
                  <c:v>218.47499999999999</c:v>
                </c:pt>
                <c:pt idx="11239">
                  <c:v>218.48625000000001</c:v>
                </c:pt>
                <c:pt idx="11240">
                  <c:v>218.4975</c:v>
                </c:pt>
                <c:pt idx="11241">
                  <c:v>218.50874999999999</c:v>
                </c:pt>
                <c:pt idx="11242">
                  <c:v>218.52</c:v>
                </c:pt>
                <c:pt idx="11243">
                  <c:v>218.53125</c:v>
                </c:pt>
                <c:pt idx="11244">
                  <c:v>218.54249999999999</c:v>
                </c:pt>
                <c:pt idx="11245">
                  <c:v>218.55375000000001</c:v>
                </c:pt>
                <c:pt idx="11246">
                  <c:v>218.565</c:v>
                </c:pt>
                <c:pt idx="11247">
                  <c:v>218.57624999999999</c:v>
                </c:pt>
                <c:pt idx="11248">
                  <c:v>218.58750000000001</c:v>
                </c:pt>
                <c:pt idx="11249">
                  <c:v>218.59875</c:v>
                </c:pt>
                <c:pt idx="11250">
                  <c:v>218.61</c:v>
                </c:pt>
                <c:pt idx="11251">
                  <c:v>218.62125</c:v>
                </c:pt>
                <c:pt idx="11252">
                  <c:v>218.63249999999999</c:v>
                </c:pt>
                <c:pt idx="11253">
                  <c:v>218.64375000000001</c:v>
                </c:pt>
                <c:pt idx="11254">
                  <c:v>218.655</c:v>
                </c:pt>
                <c:pt idx="11255">
                  <c:v>218.66624999999999</c:v>
                </c:pt>
                <c:pt idx="11256">
                  <c:v>218.67750000000001</c:v>
                </c:pt>
                <c:pt idx="11257">
                  <c:v>218.68875</c:v>
                </c:pt>
                <c:pt idx="11258">
                  <c:v>218.7</c:v>
                </c:pt>
                <c:pt idx="11259">
                  <c:v>218.71125000000001</c:v>
                </c:pt>
                <c:pt idx="11260">
                  <c:v>218.7225</c:v>
                </c:pt>
                <c:pt idx="11261">
                  <c:v>218.73374999999999</c:v>
                </c:pt>
                <c:pt idx="11262">
                  <c:v>218.745</c:v>
                </c:pt>
                <c:pt idx="11263">
                  <c:v>218.75624999999999</c:v>
                </c:pt>
                <c:pt idx="11264">
                  <c:v>218.76750000000001</c:v>
                </c:pt>
                <c:pt idx="11265">
                  <c:v>218.77875</c:v>
                </c:pt>
                <c:pt idx="11266">
                  <c:v>218.79</c:v>
                </c:pt>
                <c:pt idx="11267">
                  <c:v>218.80125000000001</c:v>
                </c:pt>
                <c:pt idx="11268">
                  <c:v>218.8125</c:v>
                </c:pt>
                <c:pt idx="11269">
                  <c:v>218.82374999999999</c:v>
                </c:pt>
                <c:pt idx="11270">
                  <c:v>218.83500000000001</c:v>
                </c:pt>
                <c:pt idx="11271">
                  <c:v>218.84625</c:v>
                </c:pt>
                <c:pt idx="11272">
                  <c:v>218.85749999999999</c:v>
                </c:pt>
                <c:pt idx="11273">
                  <c:v>218.86875000000001</c:v>
                </c:pt>
                <c:pt idx="11274">
                  <c:v>218.88</c:v>
                </c:pt>
                <c:pt idx="11275">
                  <c:v>218.89125000000001</c:v>
                </c:pt>
                <c:pt idx="11276">
                  <c:v>218.9025</c:v>
                </c:pt>
                <c:pt idx="11277">
                  <c:v>218.91374999999999</c:v>
                </c:pt>
                <c:pt idx="11278">
                  <c:v>218.92500000000001</c:v>
                </c:pt>
                <c:pt idx="11279">
                  <c:v>218.93625</c:v>
                </c:pt>
                <c:pt idx="11280">
                  <c:v>218.94749999999999</c:v>
                </c:pt>
                <c:pt idx="11281">
                  <c:v>218.95875000000001</c:v>
                </c:pt>
                <c:pt idx="11282">
                  <c:v>218.97</c:v>
                </c:pt>
                <c:pt idx="11283">
                  <c:v>218.98124999999999</c:v>
                </c:pt>
                <c:pt idx="11284">
                  <c:v>218.99250000000001</c:v>
                </c:pt>
                <c:pt idx="11285">
                  <c:v>219.00375</c:v>
                </c:pt>
                <c:pt idx="11286">
                  <c:v>219.01499999999999</c:v>
                </c:pt>
                <c:pt idx="11287">
                  <c:v>219.02625</c:v>
                </c:pt>
                <c:pt idx="11288">
                  <c:v>219.03749999999999</c:v>
                </c:pt>
                <c:pt idx="11289">
                  <c:v>219.04875000000001</c:v>
                </c:pt>
                <c:pt idx="11290">
                  <c:v>219.06</c:v>
                </c:pt>
                <c:pt idx="11291">
                  <c:v>219.07124999999999</c:v>
                </c:pt>
                <c:pt idx="11292">
                  <c:v>219.08250000000001</c:v>
                </c:pt>
                <c:pt idx="11293">
                  <c:v>219.09375</c:v>
                </c:pt>
                <c:pt idx="11294">
                  <c:v>219.10499999999999</c:v>
                </c:pt>
                <c:pt idx="11295">
                  <c:v>219.11625000000001</c:v>
                </c:pt>
                <c:pt idx="11296">
                  <c:v>219.1275</c:v>
                </c:pt>
                <c:pt idx="11297">
                  <c:v>219.13874999999999</c:v>
                </c:pt>
                <c:pt idx="11298">
                  <c:v>219.15</c:v>
                </c:pt>
                <c:pt idx="11299">
                  <c:v>219.16125</c:v>
                </c:pt>
                <c:pt idx="11300">
                  <c:v>219.17250000000001</c:v>
                </c:pt>
                <c:pt idx="11301">
                  <c:v>219.18375</c:v>
                </c:pt>
                <c:pt idx="11302">
                  <c:v>219.19499999999999</c:v>
                </c:pt>
                <c:pt idx="11303">
                  <c:v>219.20625000000001</c:v>
                </c:pt>
                <c:pt idx="11304">
                  <c:v>219.2175</c:v>
                </c:pt>
                <c:pt idx="11305">
                  <c:v>219.22874999999999</c:v>
                </c:pt>
                <c:pt idx="11306">
                  <c:v>219.24</c:v>
                </c:pt>
                <c:pt idx="11307">
                  <c:v>219.25125</c:v>
                </c:pt>
                <c:pt idx="11308">
                  <c:v>219.26249999999999</c:v>
                </c:pt>
                <c:pt idx="11309">
                  <c:v>219.27375000000001</c:v>
                </c:pt>
                <c:pt idx="11310">
                  <c:v>219.285</c:v>
                </c:pt>
                <c:pt idx="11311">
                  <c:v>219.29624999999999</c:v>
                </c:pt>
                <c:pt idx="11312">
                  <c:v>219.3075</c:v>
                </c:pt>
                <c:pt idx="11313">
                  <c:v>219.31874999999999</c:v>
                </c:pt>
                <c:pt idx="11314">
                  <c:v>219.33</c:v>
                </c:pt>
                <c:pt idx="11315">
                  <c:v>219.34125</c:v>
                </c:pt>
                <c:pt idx="11316">
                  <c:v>219.35249999999999</c:v>
                </c:pt>
                <c:pt idx="11317">
                  <c:v>219.36375000000001</c:v>
                </c:pt>
                <c:pt idx="11318">
                  <c:v>219.375</c:v>
                </c:pt>
                <c:pt idx="11319">
                  <c:v>219.38624999999999</c:v>
                </c:pt>
                <c:pt idx="11320">
                  <c:v>219.39750000000001</c:v>
                </c:pt>
                <c:pt idx="11321">
                  <c:v>219.40875</c:v>
                </c:pt>
                <c:pt idx="11322">
                  <c:v>219.42</c:v>
                </c:pt>
                <c:pt idx="11323">
                  <c:v>219.43125000000001</c:v>
                </c:pt>
                <c:pt idx="11324">
                  <c:v>219.4425</c:v>
                </c:pt>
                <c:pt idx="11325">
                  <c:v>219.45375000000001</c:v>
                </c:pt>
                <c:pt idx="11326">
                  <c:v>219.465</c:v>
                </c:pt>
                <c:pt idx="11327">
                  <c:v>219.47624999999999</c:v>
                </c:pt>
                <c:pt idx="11328">
                  <c:v>219.48750000000001</c:v>
                </c:pt>
                <c:pt idx="11329">
                  <c:v>219.49875</c:v>
                </c:pt>
                <c:pt idx="11330">
                  <c:v>219.51</c:v>
                </c:pt>
                <c:pt idx="11331">
                  <c:v>219.52125000000001</c:v>
                </c:pt>
                <c:pt idx="11332">
                  <c:v>219.5325</c:v>
                </c:pt>
                <c:pt idx="11333">
                  <c:v>219.54374999999999</c:v>
                </c:pt>
                <c:pt idx="11334">
                  <c:v>219.55500000000001</c:v>
                </c:pt>
                <c:pt idx="11335">
                  <c:v>219.56625</c:v>
                </c:pt>
                <c:pt idx="11336">
                  <c:v>219.57749999999999</c:v>
                </c:pt>
                <c:pt idx="11337">
                  <c:v>219.58875</c:v>
                </c:pt>
                <c:pt idx="11338">
                  <c:v>219.6</c:v>
                </c:pt>
                <c:pt idx="11339">
                  <c:v>219.61125000000001</c:v>
                </c:pt>
                <c:pt idx="11340">
                  <c:v>219.6225</c:v>
                </c:pt>
                <c:pt idx="11341">
                  <c:v>219.63374999999999</c:v>
                </c:pt>
                <c:pt idx="11342">
                  <c:v>219.64500000000001</c:v>
                </c:pt>
                <c:pt idx="11343">
                  <c:v>219.65625</c:v>
                </c:pt>
                <c:pt idx="11344">
                  <c:v>219.66749999999999</c:v>
                </c:pt>
                <c:pt idx="11345">
                  <c:v>219.67875000000001</c:v>
                </c:pt>
                <c:pt idx="11346">
                  <c:v>219.69</c:v>
                </c:pt>
                <c:pt idx="11347">
                  <c:v>219.70124999999999</c:v>
                </c:pt>
                <c:pt idx="11348">
                  <c:v>219.71250000000001</c:v>
                </c:pt>
                <c:pt idx="11349">
                  <c:v>219.72375</c:v>
                </c:pt>
                <c:pt idx="11350">
                  <c:v>219.73500000000001</c:v>
                </c:pt>
                <c:pt idx="11351">
                  <c:v>219.74625</c:v>
                </c:pt>
                <c:pt idx="11352">
                  <c:v>219.75749999999999</c:v>
                </c:pt>
                <c:pt idx="11353">
                  <c:v>219.76875000000001</c:v>
                </c:pt>
                <c:pt idx="11354">
                  <c:v>219.78</c:v>
                </c:pt>
                <c:pt idx="11355">
                  <c:v>219.79124999999999</c:v>
                </c:pt>
                <c:pt idx="11356">
                  <c:v>219.80250000000001</c:v>
                </c:pt>
                <c:pt idx="11357">
                  <c:v>219.81375</c:v>
                </c:pt>
                <c:pt idx="11358">
                  <c:v>219.82499999999999</c:v>
                </c:pt>
                <c:pt idx="11359">
                  <c:v>219.83625000000001</c:v>
                </c:pt>
                <c:pt idx="11360">
                  <c:v>219.8475</c:v>
                </c:pt>
                <c:pt idx="11361">
                  <c:v>219.85874999999999</c:v>
                </c:pt>
                <c:pt idx="11362">
                  <c:v>219.87</c:v>
                </c:pt>
                <c:pt idx="11363">
                  <c:v>219.88124999999999</c:v>
                </c:pt>
                <c:pt idx="11364">
                  <c:v>219.89250000000001</c:v>
                </c:pt>
                <c:pt idx="11365">
                  <c:v>219.90375</c:v>
                </c:pt>
                <c:pt idx="11366">
                  <c:v>219.91499999999999</c:v>
                </c:pt>
                <c:pt idx="11367">
                  <c:v>219.92625000000001</c:v>
                </c:pt>
                <c:pt idx="11368">
                  <c:v>219.9375</c:v>
                </c:pt>
                <c:pt idx="11369">
                  <c:v>219.94874999999999</c:v>
                </c:pt>
                <c:pt idx="11370">
                  <c:v>219.96</c:v>
                </c:pt>
                <c:pt idx="11371">
                  <c:v>219.97125</c:v>
                </c:pt>
                <c:pt idx="11372">
                  <c:v>219.98249999999999</c:v>
                </c:pt>
                <c:pt idx="11373">
                  <c:v>219.99375000000001</c:v>
                </c:pt>
                <c:pt idx="11374">
                  <c:v>220.005</c:v>
                </c:pt>
                <c:pt idx="11375">
                  <c:v>220.01625000000001</c:v>
                </c:pt>
                <c:pt idx="11376">
                  <c:v>220.0275</c:v>
                </c:pt>
                <c:pt idx="11377">
                  <c:v>220.03874999999999</c:v>
                </c:pt>
                <c:pt idx="11378">
                  <c:v>220.05</c:v>
                </c:pt>
                <c:pt idx="11379">
                  <c:v>220.06125</c:v>
                </c:pt>
                <c:pt idx="11380">
                  <c:v>220.07249999999999</c:v>
                </c:pt>
                <c:pt idx="11381">
                  <c:v>220.08375000000001</c:v>
                </c:pt>
                <c:pt idx="11382">
                  <c:v>220.095</c:v>
                </c:pt>
                <c:pt idx="11383">
                  <c:v>220.10624999999999</c:v>
                </c:pt>
                <c:pt idx="11384">
                  <c:v>220.11750000000001</c:v>
                </c:pt>
                <c:pt idx="11385">
                  <c:v>220.12875</c:v>
                </c:pt>
                <c:pt idx="11386">
                  <c:v>220.14</c:v>
                </c:pt>
                <c:pt idx="11387">
                  <c:v>220.15125</c:v>
                </c:pt>
                <c:pt idx="11388">
                  <c:v>220.16249999999999</c:v>
                </c:pt>
                <c:pt idx="11389">
                  <c:v>220.17375000000001</c:v>
                </c:pt>
                <c:pt idx="11390">
                  <c:v>220.185</c:v>
                </c:pt>
                <c:pt idx="11391">
                  <c:v>220.19624999999999</c:v>
                </c:pt>
                <c:pt idx="11392">
                  <c:v>220.20750000000001</c:v>
                </c:pt>
                <c:pt idx="11393">
                  <c:v>220.21875</c:v>
                </c:pt>
                <c:pt idx="11394">
                  <c:v>220.23</c:v>
                </c:pt>
                <c:pt idx="11395">
                  <c:v>220.24125000000001</c:v>
                </c:pt>
                <c:pt idx="11396">
                  <c:v>220.2525</c:v>
                </c:pt>
                <c:pt idx="11397">
                  <c:v>220.26374999999999</c:v>
                </c:pt>
                <c:pt idx="11398">
                  <c:v>220.27500000000001</c:v>
                </c:pt>
                <c:pt idx="11399">
                  <c:v>220.28625</c:v>
                </c:pt>
                <c:pt idx="11400">
                  <c:v>220.29750000000001</c:v>
                </c:pt>
                <c:pt idx="11401">
                  <c:v>220.30875</c:v>
                </c:pt>
                <c:pt idx="11402">
                  <c:v>220.32</c:v>
                </c:pt>
                <c:pt idx="11403">
                  <c:v>220.33125000000001</c:v>
                </c:pt>
                <c:pt idx="11404">
                  <c:v>220.3425</c:v>
                </c:pt>
                <c:pt idx="11405">
                  <c:v>220.35374999999999</c:v>
                </c:pt>
                <c:pt idx="11406">
                  <c:v>220.36500000000001</c:v>
                </c:pt>
                <c:pt idx="11407">
                  <c:v>220.37625</c:v>
                </c:pt>
                <c:pt idx="11408">
                  <c:v>220.38749999999999</c:v>
                </c:pt>
                <c:pt idx="11409">
                  <c:v>220.39875000000001</c:v>
                </c:pt>
                <c:pt idx="11410">
                  <c:v>220.41</c:v>
                </c:pt>
                <c:pt idx="11411">
                  <c:v>220.42124999999999</c:v>
                </c:pt>
                <c:pt idx="11412">
                  <c:v>220.4325</c:v>
                </c:pt>
                <c:pt idx="11413">
                  <c:v>220.44374999999999</c:v>
                </c:pt>
                <c:pt idx="11414">
                  <c:v>220.45500000000001</c:v>
                </c:pt>
                <c:pt idx="11415">
                  <c:v>220.46625</c:v>
                </c:pt>
                <c:pt idx="11416">
                  <c:v>220.47749999999999</c:v>
                </c:pt>
                <c:pt idx="11417">
                  <c:v>220.48875000000001</c:v>
                </c:pt>
                <c:pt idx="11418">
                  <c:v>220.5</c:v>
                </c:pt>
                <c:pt idx="11419">
                  <c:v>220.51124999999999</c:v>
                </c:pt>
                <c:pt idx="11420">
                  <c:v>220.52250000000001</c:v>
                </c:pt>
                <c:pt idx="11421">
                  <c:v>220.53375</c:v>
                </c:pt>
                <c:pt idx="11422">
                  <c:v>220.54499999999999</c:v>
                </c:pt>
                <c:pt idx="11423">
                  <c:v>220.55625000000001</c:v>
                </c:pt>
                <c:pt idx="11424">
                  <c:v>220.5675</c:v>
                </c:pt>
                <c:pt idx="11425">
                  <c:v>220.57875000000001</c:v>
                </c:pt>
                <c:pt idx="11426">
                  <c:v>220.59</c:v>
                </c:pt>
                <c:pt idx="11427">
                  <c:v>220.60124999999999</c:v>
                </c:pt>
                <c:pt idx="11428">
                  <c:v>220.61250000000001</c:v>
                </c:pt>
                <c:pt idx="11429">
                  <c:v>220.62375</c:v>
                </c:pt>
                <c:pt idx="11430">
                  <c:v>220.63499999999999</c:v>
                </c:pt>
                <c:pt idx="11431">
                  <c:v>220.64625000000001</c:v>
                </c:pt>
                <c:pt idx="11432">
                  <c:v>220.6575</c:v>
                </c:pt>
                <c:pt idx="11433">
                  <c:v>220.66874999999999</c:v>
                </c:pt>
                <c:pt idx="11434">
                  <c:v>220.68</c:v>
                </c:pt>
                <c:pt idx="11435">
                  <c:v>220.69125</c:v>
                </c:pt>
                <c:pt idx="11436">
                  <c:v>220.70249999999999</c:v>
                </c:pt>
                <c:pt idx="11437">
                  <c:v>220.71375</c:v>
                </c:pt>
                <c:pt idx="11438">
                  <c:v>220.72499999999999</c:v>
                </c:pt>
                <c:pt idx="11439">
                  <c:v>220.73625000000001</c:v>
                </c:pt>
                <c:pt idx="11440">
                  <c:v>220.7475</c:v>
                </c:pt>
                <c:pt idx="11441">
                  <c:v>220.75874999999999</c:v>
                </c:pt>
                <c:pt idx="11442">
                  <c:v>220.77</c:v>
                </c:pt>
                <c:pt idx="11443">
                  <c:v>220.78125</c:v>
                </c:pt>
                <c:pt idx="11444">
                  <c:v>220.79249999999999</c:v>
                </c:pt>
                <c:pt idx="11445">
                  <c:v>220.80375000000001</c:v>
                </c:pt>
                <c:pt idx="11446">
                  <c:v>220.815</c:v>
                </c:pt>
                <c:pt idx="11447">
                  <c:v>220.82624999999999</c:v>
                </c:pt>
                <c:pt idx="11448">
                  <c:v>220.83750000000001</c:v>
                </c:pt>
                <c:pt idx="11449">
                  <c:v>220.84875</c:v>
                </c:pt>
                <c:pt idx="11450">
                  <c:v>220.86</c:v>
                </c:pt>
                <c:pt idx="11451">
                  <c:v>220.87125</c:v>
                </c:pt>
                <c:pt idx="11452">
                  <c:v>220.88249999999999</c:v>
                </c:pt>
                <c:pt idx="11453">
                  <c:v>220.89375000000001</c:v>
                </c:pt>
                <c:pt idx="11454">
                  <c:v>220.905</c:v>
                </c:pt>
                <c:pt idx="11455">
                  <c:v>220.91624999999999</c:v>
                </c:pt>
                <c:pt idx="11456">
                  <c:v>220.92750000000001</c:v>
                </c:pt>
                <c:pt idx="11457">
                  <c:v>220.93875</c:v>
                </c:pt>
                <c:pt idx="11458">
                  <c:v>220.95</c:v>
                </c:pt>
                <c:pt idx="11459">
                  <c:v>220.96125000000001</c:v>
                </c:pt>
                <c:pt idx="11460">
                  <c:v>220.9725</c:v>
                </c:pt>
                <c:pt idx="11461">
                  <c:v>220.98374999999999</c:v>
                </c:pt>
                <c:pt idx="11462">
                  <c:v>220.995</c:v>
                </c:pt>
                <c:pt idx="11463">
                  <c:v>221.00624999999999</c:v>
                </c:pt>
                <c:pt idx="11464">
                  <c:v>221.01750000000001</c:v>
                </c:pt>
                <c:pt idx="11465">
                  <c:v>221.02875</c:v>
                </c:pt>
                <c:pt idx="11466">
                  <c:v>221.04</c:v>
                </c:pt>
                <c:pt idx="11467">
                  <c:v>221.05125000000001</c:v>
                </c:pt>
                <c:pt idx="11468">
                  <c:v>221.0625</c:v>
                </c:pt>
                <c:pt idx="11469">
                  <c:v>221.07374999999999</c:v>
                </c:pt>
                <c:pt idx="11470">
                  <c:v>221.08500000000001</c:v>
                </c:pt>
                <c:pt idx="11471">
                  <c:v>221.09625</c:v>
                </c:pt>
                <c:pt idx="11472">
                  <c:v>221.10749999999999</c:v>
                </c:pt>
                <c:pt idx="11473">
                  <c:v>221.11875000000001</c:v>
                </c:pt>
                <c:pt idx="11474">
                  <c:v>221.13</c:v>
                </c:pt>
                <c:pt idx="11475">
                  <c:v>221.14125000000001</c:v>
                </c:pt>
                <c:pt idx="11476">
                  <c:v>221.1525</c:v>
                </c:pt>
                <c:pt idx="11477">
                  <c:v>221.16374999999999</c:v>
                </c:pt>
                <c:pt idx="11478">
                  <c:v>221.17500000000001</c:v>
                </c:pt>
                <c:pt idx="11479">
                  <c:v>221.18625</c:v>
                </c:pt>
                <c:pt idx="11480">
                  <c:v>221.19749999999999</c:v>
                </c:pt>
                <c:pt idx="11481">
                  <c:v>221.20875000000001</c:v>
                </c:pt>
                <c:pt idx="11482">
                  <c:v>221.22</c:v>
                </c:pt>
                <c:pt idx="11483">
                  <c:v>221.23124999999999</c:v>
                </c:pt>
                <c:pt idx="11484">
                  <c:v>221.24250000000001</c:v>
                </c:pt>
                <c:pt idx="11485">
                  <c:v>221.25375</c:v>
                </c:pt>
                <c:pt idx="11486">
                  <c:v>221.26499999999999</c:v>
                </c:pt>
                <c:pt idx="11487">
                  <c:v>221.27625</c:v>
                </c:pt>
                <c:pt idx="11488">
                  <c:v>221.28749999999999</c:v>
                </c:pt>
                <c:pt idx="11489">
                  <c:v>221.29875000000001</c:v>
                </c:pt>
                <c:pt idx="11490">
                  <c:v>221.31</c:v>
                </c:pt>
                <c:pt idx="11491">
                  <c:v>221.32124999999999</c:v>
                </c:pt>
                <c:pt idx="11492">
                  <c:v>221.33250000000001</c:v>
                </c:pt>
                <c:pt idx="11493">
                  <c:v>221.34375</c:v>
                </c:pt>
                <c:pt idx="11494">
                  <c:v>221.35499999999999</c:v>
                </c:pt>
                <c:pt idx="11495">
                  <c:v>221.36625000000001</c:v>
                </c:pt>
                <c:pt idx="11496">
                  <c:v>221.3775</c:v>
                </c:pt>
                <c:pt idx="11497">
                  <c:v>221.38874999999999</c:v>
                </c:pt>
                <c:pt idx="11498">
                  <c:v>221.4</c:v>
                </c:pt>
                <c:pt idx="11499">
                  <c:v>221.41125</c:v>
                </c:pt>
                <c:pt idx="11500">
                  <c:v>221.42250000000001</c:v>
                </c:pt>
                <c:pt idx="11501">
                  <c:v>221.43375</c:v>
                </c:pt>
                <c:pt idx="11502">
                  <c:v>221.44499999999999</c:v>
                </c:pt>
                <c:pt idx="11503">
                  <c:v>221.45625000000001</c:v>
                </c:pt>
                <c:pt idx="11504">
                  <c:v>221.4675</c:v>
                </c:pt>
                <c:pt idx="11505">
                  <c:v>221.47874999999999</c:v>
                </c:pt>
                <c:pt idx="11506">
                  <c:v>221.49</c:v>
                </c:pt>
                <c:pt idx="11507">
                  <c:v>221.50125</c:v>
                </c:pt>
                <c:pt idx="11508">
                  <c:v>221.51249999999999</c:v>
                </c:pt>
                <c:pt idx="11509">
                  <c:v>221.52375000000001</c:v>
                </c:pt>
                <c:pt idx="11510">
                  <c:v>221.535</c:v>
                </c:pt>
                <c:pt idx="11511">
                  <c:v>221.54624999999999</c:v>
                </c:pt>
                <c:pt idx="11512">
                  <c:v>221.5575</c:v>
                </c:pt>
                <c:pt idx="11513">
                  <c:v>221.56874999999999</c:v>
                </c:pt>
                <c:pt idx="11514">
                  <c:v>221.58</c:v>
                </c:pt>
                <c:pt idx="11515">
                  <c:v>221.59125</c:v>
                </c:pt>
                <c:pt idx="11516">
                  <c:v>221.60249999999999</c:v>
                </c:pt>
                <c:pt idx="11517">
                  <c:v>221.61375000000001</c:v>
                </c:pt>
                <c:pt idx="11518">
                  <c:v>221.625</c:v>
                </c:pt>
                <c:pt idx="11519">
                  <c:v>221.63624999999999</c:v>
                </c:pt>
                <c:pt idx="11520">
                  <c:v>221.64750000000001</c:v>
                </c:pt>
                <c:pt idx="11521">
                  <c:v>221.65875</c:v>
                </c:pt>
                <c:pt idx="11522">
                  <c:v>221.67</c:v>
                </c:pt>
                <c:pt idx="11523">
                  <c:v>221.68125000000001</c:v>
                </c:pt>
                <c:pt idx="11524">
                  <c:v>221.6925</c:v>
                </c:pt>
                <c:pt idx="11525">
                  <c:v>221.70375000000001</c:v>
                </c:pt>
                <c:pt idx="11526">
                  <c:v>221.715</c:v>
                </c:pt>
                <c:pt idx="11527">
                  <c:v>221.72624999999999</c:v>
                </c:pt>
                <c:pt idx="11528">
                  <c:v>221.73750000000001</c:v>
                </c:pt>
                <c:pt idx="11529">
                  <c:v>221.74875</c:v>
                </c:pt>
                <c:pt idx="11530">
                  <c:v>221.76</c:v>
                </c:pt>
                <c:pt idx="11531">
                  <c:v>221.77125000000001</c:v>
                </c:pt>
                <c:pt idx="11532">
                  <c:v>221.7825</c:v>
                </c:pt>
                <c:pt idx="11533">
                  <c:v>221.79374999999999</c:v>
                </c:pt>
                <c:pt idx="11534">
                  <c:v>221.80500000000001</c:v>
                </c:pt>
                <c:pt idx="11535">
                  <c:v>221.81625</c:v>
                </c:pt>
                <c:pt idx="11536">
                  <c:v>221.82749999999999</c:v>
                </c:pt>
                <c:pt idx="11537">
                  <c:v>221.83875</c:v>
                </c:pt>
                <c:pt idx="11538">
                  <c:v>221.85</c:v>
                </c:pt>
                <c:pt idx="11539">
                  <c:v>221.86125000000001</c:v>
                </c:pt>
                <c:pt idx="11540">
                  <c:v>221.8725</c:v>
                </c:pt>
                <c:pt idx="11541">
                  <c:v>221.88374999999999</c:v>
                </c:pt>
                <c:pt idx="11542">
                  <c:v>221.89500000000001</c:v>
                </c:pt>
                <c:pt idx="11543">
                  <c:v>221.90625</c:v>
                </c:pt>
                <c:pt idx="11544">
                  <c:v>221.91749999999999</c:v>
                </c:pt>
                <c:pt idx="11545">
                  <c:v>221.92875000000001</c:v>
                </c:pt>
                <c:pt idx="11546">
                  <c:v>221.94</c:v>
                </c:pt>
                <c:pt idx="11547">
                  <c:v>221.95124999999999</c:v>
                </c:pt>
                <c:pt idx="11548">
                  <c:v>221.96250000000001</c:v>
                </c:pt>
                <c:pt idx="11549">
                  <c:v>221.97375</c:v>
                </c:pt>
                <c:pt idx="11550">
                  <c:v>221.98500000000001</c:v>
                </c:pt>
                <c:pt idx="11551">
                  <c:v>221.99625</c:v>
                </c:pt>
                <c:pt idx="11552">
                  <c:v>222.00749999999999</c:v>
                </c:pt>
                <c:pt idx="11553">
                  <c:v>222.01875000000001</c:v>
                </c:pt>
                <c:pt idx="11554">
                  <c:v>222.03</c:v>
                </c:pt>
                <c:pt idx="11555">
                  <c:v>222.04124999999999</c:v>
                </c:pt>
                <c:pt idx="11556">
                  <c:v>222.05250000000001</c:v>
                </c:pt>
                <c:pt idx="11557">
                  <c:v>222.06375</c:v>
                </c:pt>
                <c:pt idx="11558">
                  <c:v>222.07499999999999</c:v>
                </c:pt>
                <c:pt idx="11559">
                  <c:v>222.08625000000001</c:v>
                </c:pt>
                <c:pt idx="11560">
                  <c:v>222.0975</c:v>
                </c:pt>
                <c:pt idx="11561">
                  <c:v>222.10874999999999</c:v>
                </c:pt>
                <c:pt idx="11562">
                  <c:v>222.12</c:v>
                </c:pt>
                <c:pt idx="11563">
                  <c:v>222.13124999999999</c:v>
                </c:pt>
                <c:pt idx="11564">
                  <c:v>222.14250000000001</c:v>
                </c:pt>
                <c:pt idx="11565">
                  <c:v>222.15375</c:v>
                </c:pt>
                <c:pt idx="11566">
                  <c:v>222.16499999999999</c:v>
                </c:pt>
                <c:pt idx="11567">
                  <c:v>222.17625000000001</c:v>
                </c:pt>
                <c:pt idx="11568">
                  <c:v>222.1875</c:v>
                </c:pt>
                <c:pt idx="11569">
                  <c:v>222.19874999999999</c:v>
                </c:pt>
                <c:pt idx="11570">
                  <c:v>222.21</c:v>
                </c:pt>
                <c:pt idx="11571">
                  <c:v>222.22125</c:v>
                </c:pt>
                <c:pt idx="11572">
                  <c:v>222.23249999999999</c:v>
                </c:pt>
                <c:pt idx="11573">
                  <c:v>222.24375000000001</c:v>
                </c:pt>
                <c:pt idx="11574">
                  <c:v>222.255</c:v>
                </c:pt>
                <c:pt idx="11575">
                  <c:v>222.26625000000001</c:v>
                </c:pt>
                <c:pt idx="11576">
                  <c:v>222.2775</c:v>
                </c:pt>
                <c:pt idx="11577">
                  <c:v>222.28874999999999</c:v>
                </c:pt>
                <c:pt idx="11578">
                  <c:v>222.3</c:v>
                </c:pt>
                <c:pt idx="11579">
                  <c:v>222.31125</c:v>
                </c:pt>
                <c:pt idx="11580">
                  <c:v>222.32249999999999</c:v>
                </c:pt>
                <c:pt idx="11581">
                  <c:v>222.33375000000001</c:v>
                </c:pt>
                <c:pt idx="11582">
                  <c:v>222.345</c:v>
                </c:pt>
                <c:pt idx="11583">
                  <c:v>222.35624999999999</c:v>
                </c:pt>
                <c:pt idx="11584">
                  <c:v>222.36750000000001</c:v>
                </c:pt>
                <c:pt idx="11585">
                  <c:v>222.37875</c:v>
                </c:pt>
                <c:pt idx="11586">
                  <c:v>222.39</c:v>
                </c:pt>
                <c:pt idx="11587">
                  <c:v>222.40125</c:v>
                </c:pt>
                <c:pt idx="11588">
                  <c:v>222.41249999999999</c:v>
                </c:pt>
                <c:pt idx="11589">
                  <c:v>222.42375000000001</c:v>
                </c:pt>
                <c:pt idx="11590">
                  <c:v>222.435</c:v>
                </c:pt>
                <c:pt idx="11591">
                  <c:v>222.44624999999999</c:v>
                </c:pt>
                <c:pt idx="11592">
                  <c:v>222.45750000000001</c:v>
                </c:pt>
                <c:pt idx="11593">
                  <c:v>222.46875</c:v>
                </c:pt>
                <c:pt idx="11594">
                  <c:v>222.48</c:v>
                </c:pt>
                <c:pt idx="11595">
                  <c:v>222.49125000000001</c:v>
                </c:pt>
                <c:pt idx="11596">
                  <c:v>222.5025</c:v>
                </c:pt>
                <c:pt idx="11597">
                  <c:v>222.51374999999999</c:v>
                </c:pt>
                <c:pt idx="11598">
                  <c:v>222.52500000000001</c:v>
                </c:pt>
                <c:pt idx="11599">
                  <c:v>222.53625</c:v>
                </c:pt>
                <c:pt idx="11600">
                  <c:v>222.54750000000001</c:v>
                </c:pt>
                <c:pt idx="11601">
                  <c:v>222.55875</c:v>
                </c:pt>
                <c:pt idx="11602">
                  <c:v>222.57</c:v>
                </c:pt>
                <c:pt idx="11603">
                  <c:v>222.58125000000001</c:v>
                </c:pt>
                <c:pt idx="11604">
                  <c:v>222.5925</c:v>
                </c:pt>
                <c:pt idx="11605">
                  <c:v>222.60374999999999</c:v>
                </c:pt>
                <c:pt idx="11606">
                  <c:v>222.61500000000001</c:v>
                </c:pt>
                <c:pt idx="11607">
                  <c:v>222.62625</c:v>
                </c:pt>
                <c:pt idx="11608">
                  <c:v>222.63749999999999</c:v>
                </c:pt>
                <c:pt idx="11609">
                  <c:v>222.64875000000001</c:v>
                </c:pt>
                <c:pt idx="11610">
                  <c:v>222.66</c:v>
                </c:pt>
                <c:pt idx="11611">
                  <c:v>222.67124999999999</c:v>
                </c:pt>
                <c:pt idx="11612">
                  <c:v>222.6825</c:v>
                </c:pt>
                <c:pt idx="11613">
                  <c:v>222.69374999999999</c:v>
                </c:pt>
                <c:pt idx="11614">
                  <c:v>222.70500000000001</c:v>
                </c:pt>
                <c:pt idx="11615">
                  <c:v>222.71625</c:v>
                </c:pt>
                <c:pt idx="11616">
                  <c:v>222.72749999999999</c:v>
                </c:pt>
                <c:pt idx="11617">
                  <c:v>222.73875000000001</c:v>
                </c:pt>
                <c:pt idx="11618">
                  <c:v>222.75</c:v>
                </c:pt>
                <c:pt idx="11619">
                  <c:v>222.76124999999999</c:v>
                </c:pt>
                <c:pt idx="11620">
                  <c:v>222.77250000000001</c:v>
                </c:pt>
                <c:pt idx="11621">
                  <c:v>222.78375</c:v>
                </c:pt>
                <c:pt idx="11622">
                  <c:v>222.79499999999999</c:v>
                </c:pt>
                <c:pt idx="11623">
                  <c:v>222.80625000000001</c:v>
                </c:pt>
                <c:pt idx="11624">
                  <c:v>222.8175</c:v>
                </c:pt>
                <c:pt idx="11625">
                  <c:v>222.82875000000001</c:v>
                </c:pt>
                <c:pt idx="11626">
                  <c:v>222.84</c:v>
                </c:pt>
                <c:pt idx="11627">
                  <c:v>222.85124999999999</c:v>
                </c:pt>
                <c:pt idx="11628">
                  <c:v>222.86250000000001</c:v>
                </c:pt>
                <c:pt idx="11629">
                  <c:v>222.87375</c:v>
                </c:pt>
                <c:pt idx="11630">
                  <c:v>222.88499999999999</c:v>
                </c:pt>
                <c:pt idx="11631">
                  <c:v>222.89625000000001</c:v>
                </c:pt>
                <c:pt idx="11632">
                  <c:v>222.9075</c:v>
                </c:pt>
                <c:pt idx="11633">
                  <c:v>222.91874999999999</c:v>
                </c:pt>
                <c:pt idx="11634">
                  <c:v>222.93</c:v>
                </c:pt>
                <c:pt idx="11635">
                  <c:v>222.94125</c:v>
                </c:pt>
                <c:pt idx="11636">
                  <c:v>222.95249999999999</c:v>
                </c:pt>
                <c:pt idx="11637">
                  <c:v>222.96375</c:v>
                </c:pt>
                <c:pt idx="11638">
                  <c:v>222.97499999999999</c:v>
                </c:pt>
                <c:pt idx="11639">
                  <c:v>222.98625000000001</c:v>
                </c:pt>
                <c:pt idx="11640">
                  <c:v>222.9975</c:v>
                </c:pt>
                <c:pt idx="11641">
                  <c:v>223.00874999999999</c:v>
                </c:pt>
                <c:pt idx="11642">
                  <c:v>223.02</c:v>
                </c:pt>
                <c:pt idx="11643">
                  <c:v>223.03125</c:v>
                </c:pt>
                <c:pt idx="11644">
                  <c:v>223.04249999999999</c:v>
                </c:pt>
                <c:pt idx="11645">
                  <c:v>223.05375000000001</c:v>
                </c:pt>
                <c:pt idx="11646">
                  <c:v>223.065</c:v>
                </c:pt>
                <c:pt idx="11647">
                  <c:v>223.07624999999999</c:v>
                </c:pt>
                <c:pt idx="11648">
                  <c:v>223.08750000000001</c:v>
                </c:pt>
                <c:pt idx="11649">
                  <c:v>223.09875</c:v>
                </c:pt>
                <c:pt idx="11650">
                  <c:v>223.11</c:v>
                </c:pt>
                <c:pt idx="11651">
                  <c:v>223.12125</c:v>
                </c:pt>
                <c:pt idx="11652">
                  <c:v>223.13249999999999</c:v>
                </c:pt>
                <c:pt idx="11653">
                  <c:v>223.14375000000001</c:v>
                </c:pt>
                <c:pt idx="11654">
                  <c:v>223.155</c:v>
                </c:pt>
                <c:pt idx="11655">
                  <c:v>223.16624999999999</c:v>
                </c:pt>
                <c:pt idx="11656">
                  <c:v>223.17750000000001</c:v>
                </c:pt>
                <c:pt idx="11657">
                  <c:v>223.18875</c:v>
                </c:pt>
                <c:pt idx="11658">
                  <c:v>223.2</c:v>
                </c:pt>
                <c:pt idx="11659">
                  <c:v>223.21125000000001</c:v>
                </c:pt>
                <c:pt idx="11660">
                  <c:v>223.2225</c:v>
                </c:pt>
                <c:pt idx="11661">
                  <c:v>223.23374999999999</c:v>
                </c:pt>
                <c:pt idx="11662">
                  <c:v>223.245</c:v>
                </c:pt>
                <c:pt idx="11663">
                  <c:v>223.25624999999999</c:v>
                </c:pt>
                <c:pt idx="11664">
                  <c:v>223.26750000000001</c:v>
                </c:pt>
                <c:pt idx="11665">
                  <c:v>223.27875</c:v>
                </c:pt>
                <c:pt idx="11666">
                  <c:v>223.29</c:v>
                </c:pt>
                <c:pt idx="11667">
                  <c:v>223.30125000000001</c:v>
                </c:pt>
                <c:pt idx="11668">
                  <c:v>223.3125</c:v>
                </c:pt>
                <c:pt idx="11669">
                  <c:v>223.32374999999999</c:v>
                </c:pt>
                <c:pt idx="11670">
                  <c:v>223.33500000000001</c:v>
                </c:pt>
                <c:pt idx="11671">
                  <c:v>223.34625</c:v>
                </c:pt>
                <c:pt idx="11672">
                  <c:v>223.35749999999999</c:v>
                </c:pt>
                <c:pt idx="11673">
                  <c:v>223.36875000000001</c:v>
                </c:pt>
                <c:pt idx="11674">
                  <c:v>223.38</c:v>
                </c:pt>
                <c:pt idx="11675">
                  <c:v>223.39125000000001</c:v>
                </c:pt>
                <c:pt idx="11676">
                  <c:v>223.4025</c:v>
                </c:pt>
                <c:pt idx="11677">
                  <c:v>223.41374999999999</c:v>
                </c:pt>
                <c:pt idx="11678">
                  <c:v>223.42500000000001</c:v>
                </c:pt>
                <c:pt idx="11679">
                  <c:v>223.43625</c:v>
                </c:pt>
                <c:pt idx="11680">
                  <c:v>223.44749999999999</c:v>
                </c:pt>
                <c:pt idx="11681">
                  <c:v>223.45875000000001</c:v>
                </c:pt>
                <c:pt idx="11682">
                  <c:v>223.47</c:v>
                </c:pt>
                <c:pt idx="11683">
                  <c:v>223.48124999999999</c:v>
                </c:pt>
                <c:pt idx="11684">
                  <c:v>223.49250000000001</c:v>
                </c:pt>
                <c:pt idx="11685">
                  <c:v>223.50375</c:v>
                </c:pt>
                <c:pt idx="11686">
                  <c:v>223.51499999999999</c:v>
                </c:pt>
                <c:pt idx="11687">
                  <c:v>223.52625</c:v>
                </c:pt>
                <c:pt idx="11688">
                  <c:v>223.53749999999999</c:v>
                </c:pt>
                <c:pt idx="11689">
                  <c:v>223.54875000000001</c:v>
                </c:pt>
                <c:pt idx="11690">
                  <c:v>223.56</c:v>
                </c:pt>
                <c:pt idx="11691">
                  <c:v>223.57124999999999</c:v>
                </c:pt>
                <c:pt idx="11692">
                  <c:v>223.58250000000001</c:v>
                </c:pt>
                <c:pt idx="11693">
                  <c:v>223.59375</c:v>
                </c:pt>
                <c:pt idx="11694">
                  <c:v>223.60499999999999</c:v>
                </c:pt>
                <c:pt idx="11695">
                  <c:v>223.61625000000001</c:v>
                </c:pt>
                <c:pt idx="11696">
                  <c:v>223.6275</c:v>
                </c:pt>
                <c:pt idx="11697">
                  <c:v>223.63874999999999</c:v>
                </c:pt>
                <c:pt idx="11698">
                  <c:v>223.65</c:v>
                </c:pt>
                <c:pt idx="11699">
                  <c:v>223.66125</c:v>
                </c:pt>
                <c:pt idx="11700">
                  <c:v>223.67250000000001</c:v>
                </c:pt>
                <c:pt idx="11701">
                  <c:v>223.68375</c:v>
                </c:pt>
                <c:pt idx="11702">
                  <c:v>223.69499999999999</c:v>
                </c:pt>
                <c:pt idx="11703">
                  <c:v>223.70625000000001</c:v>
                </c:pt>
                <c:pt idx="11704">
                  <c:v>223.7175</c:v>
                </c:pt>
                <c:pt idx="11705">
                  <c:v>223.72874999999999</c:v>
                </c:pt>
                <c:pt idx="11706">
                  <c:v>223.74</c:v>
                </c:pt>
                <c:pt idx="11707">
                  <c:v>223.75125</c:v>
                </c:pt>
                <c:pt idx="11708">
                  <c:v>223.76249999999999</c:v>
                </c:pt>
                <c:pt idx="11709">
                  <c:v>223.77375000000001</c:v>
                </c:pt>
                <c:pt idx="11710">
                  <c:v>223.785</c:v>
                </c:pt>
                <c:pt idx="11711">
                  <c:v>223.79624999999999</c:v>
                </c:pt>
                <c:pt idx="11712">
                  <c:v>223.8075</c:v>
                </c:pt>
                <c:pt idx="11713">
                  <c:v>223.81874999999999</c:v>
                </c:pt>
                <c:pt idx="11714">
                  <c:v>223.83</c:v>
                </c:pt>
                <c:pt idx="11715">
                  <c:v>223.84125</c:v>
                </c:pt>
                <c:pt idx="11716">
                  <c:v>223.85249999999999</c:v>
                </c:pt>
                <c:pt idx="11717">
                  <c:v>223.86375000000001</c:v>
                </c:pt>
                <c:pt idx="11718">
                  <c:v>223.875</c:v>
                </c:pt>
                <c:pt idx="11719">
                  <c:v>223.88624999999999</c:v>
                </c:pt>
                <c:pt idx="11720">
                  <c:v>223.89750000000001</c:v>
                </c:pt>
                <c:pt idx="11721">
                  <c:v>223.90875</c:v>
                </c:pt>
                <c:pt idx="11722">
                  <c:v>223.92</c:v>
                </c:pt>
                <c:pt idx="11723">
                  <c:v>223.93125000000001</c:v>
                </c:pt>
                <c:pt idx="11724">
                  <c:v>223.9425</c:v>
                </c:pt>
                <c:pt idx="11725">
                  <c:v>223.95375000000001</c:v>
                </c:pt>
                <c:pt idx="11726">
                  <c:v>223.965</c:v>
                </c:pt>
                <c:pt idx="11727">
                  <c:v>223.97624999999999</c:v>
                </c:pt>
                <c:pt idx="11728">
                  <c:v>223.98750000000001</c:v>
                </c:pt>
                <c:pt idx="11729">
                  <c:v>223.99875</c:v>
                </c:pt>
                <c:pt idx="11730">
                  <c:v>224.01</c:v>
                </c:pt>
                <c:pt idx="11731">
                  <c:v>224.02125000000001</c:v>
                </c:pt>
                <c:pt idx="11732">
                  <c:v>224.0325</c:v>
                </c:pt>
                <c:pt idx="11733">
                  <c:v>224.04374999999999</c:v>
                </c:pt>
                <c:pt idx="11734">
                  <c:v>224.05500000000001</c:v>
                </c:pt>
                <c:pt idx="11735">
                  <c:v>224.06625</c:v>
                </c:pt>
                <c:pt idx="11736">
                  <c:v>224.07749999999999</c:v>
                </c:pt>
                <c:pt idx="11737">
                  <c:v>224.08875</c:v>
                </c:pt>
                <c:pt idx="11738">
                  <c:v>224.1</c:v>
                </c:pt>
                <c:pt idx="11739">
                  <c:v>224.11125000000001</c:v>
                </c:pt>
                <c:pt idx="11740">
                  <c:v>224.1225</c:v>
                </c:pt>
                <c:pt idx="11741">
                  <c:v>224.13374999999999</c:v>
                </c:pt>
                <c:pt idx="11742">
                  <c:v>224.14500000000001</c:v>
                </c:pt>
                <c:pt idx="11743">
                  <c:v>224.15625</c:v>
                </c:pt>
                <c:pt idx="11744">
                  <c:v>224.16749999999999</c:v>
                </c:pt>
                <c:pt idx="11745">
                  <c:v>224.17875000000001</c:v>
                </c:pt>
                <c:pt idx="11746">
                  <c:v>224.19</c:v>
                </c:pt>
                <c:pt idx="11747">
                  <c:v>224.20124999999999</c:v>
                </c:pt>
                <c:pt idx="11748">
                  <c:v>224.21250000000001</c:v>
                </c:pt>
                <c:pt idx="11749">
                  <c:v>224.22375</c:v>
                </c:pt>
                <c:pt idx="11750">
                  <c:v>224.23500000000001</c:v>
                </c:pt>
                <c:pt idx="11751">
                  <c:v>224.24625</c:v>
                </c:pt>
                <c:pt idx="11752">
                  <c:v>224.25749999999999</c:v>
                </c:pt>
                <c:pt idx="11753">
                  <c:v>224.26875000000001</c:v>
                </c:pt>
                <c:pt idx="11754">
                  <c:v>224.28</c:v>
                </c:pt>
                <c:pt idx="11755">
                  <c:v>224.29124999999999</c:v>
                </c:pt>
                <c:pt idx="11756">
                  <c:v>224.30250000000001</c:v>
                </c:pt>
                <c:pt idx="11757">
                  <c:v>224.31375</c:v>
                </c:pt>
                <c:pt idx="11758">
                  <c:v>224.32499999999999</c:v>
                </c:pt>
                <c:pt idx="11759">
                  <c:v>224.33625000000001</c:v>
                </c:pt>
                <c:pt idx="11760">
                  <c:v>224.3475</c:v>
                </c:pt>
                <c:pt idx="11761">
                  <c:v>224.35874999999999</c:v>
                </c:pt>
                <c:pt idx="11762">
                  <c:v>224.37</c:v>
                </c:pt>
                <c:pt idx="11763">
                  <c:v>224.38124999999999</c:v>
                </c:pt>
                <c:pt idx="11764">
                  <c:v>224.39250000000001</c:v>
                </c:pt>
                <c:pt idx="11765">
                  <c:v>224.40375</c:v>
                </c:pt>
                <c:pt idx="11766">
                  <c:v>224.41499999999999</c:v>
                </c:pt>
                <c:pt idx="11767">
                  <c:v>224.42625000000001</c:v>
                </c:pt>
                <c:pt idx="11768">
                  <c:v>224.4375</c:v>
                </c:pt>
                <c:pt idx="11769">
                  <c:v>224.44874999999999</c:v>
                </c:pt>
                <c:pt idx="11770">
                  <c:v>224.46</c:v>
                </c:pt>
                <c:pt idx="11771">
                  <c:v>224.47125</c:v>
                </c:pt>
                <c:pt idx="11772">
                  <c:v>224.48249999999999</c:v>
                </c:pt>
                <c:pt idx="11773">
                  <c:v>224.49375000000001</c:v>
                </c:pt>
                <c:pt idx="11774">
                  <c:v>224.505</c:v>
                </c:pt>
                <c:pt idx="11775">
                  <c:v>224.51625000000001</c:v>
                </c:pt>
                <c:pt idx="11776">
                  <c:v>224.5275</c:v>
                </c:pt>
                <c:pt idx="11777">
                  <c:v>224.53874999999999</c:v>
                </c:pt>
                <c:pt idx="11778">
                  <c:v>224.55</c:v>
                </c:pt>
                <c:pt idx="11779">
                  <c:v>224.56125</c:v>
                </c:pt>
                <c:pt idx="11780">
                  <c:v>224.57249999999999</c:v>
                </c:pt>
                <c:pt idx="11781">
                  <c:v>224.58375000000001</c:v>
                </c:pt>
                <c:pt idx="11782">
                  <c:v>224.595</c:v>
                </c:pt>
                <c:pt idx="11783">
                  <c:v>224.60624999999999</c:v>
                </c:pt>
                <c:pt idx="11784">
                  <c:v>224.61750000000001</c:v>
                </c:pt>
                <c:pt idx="11785">
                  <c:v>224.62875</c:v>
                </c:pt>
                <c:pt idx="11786">
                  <c:v>224.64</c:v>
                </c:pt>
                <c:pt idx="11787">
                  <c:v>224.65125</c:v>
                </c:pt>
                <c:pt idx="11788">
                  <c:v>224.66249999999999</c:v>
                </c:pt>
                <c:pt idx="11789">
                  <c:v>224.67375000000001</c:v>
                </c:pt>
                <c:pt idx="11790">
                  <c:v>224.685</c:v>
                </c:pt>
                <c:pt idx="11791">
                  <c:v>224.69624999999999</c:v>
                </c:pt>
                <c:pt idx="11792">
                  <c:v>224.70750000000001</c:v>
                </c:pt>
                <c:pt idx="11793">
                  <c:v>224.71875</c:v>
                </c:pt>
                <c:pt idx="11794">
                  <c:v>224.73</c:v>
                </c:pt>
                <c:pt idx="11795">
                  <c:v>224.74125000000001</c:v>
                </c:pt>
                <c:pt idx="11796">
                  <c:v>224.7525</c:v>
                </c:pt>
                <c:pt idx="11797">
                  <c:v>224.76374999999999</c:v>
                </c:pt>
                <c:pt idx="11798">
                  <c:v>224.77500000000001</c:v>
                </c:pt>
                <c:pt idx="11799">
                  <c:v>224.78625</c:v>
                </c:pt>
                <c:pt idx="11800">
                  <c:v>224.79750000000001</c:v>
                </c:pt>
                <c:pt idx="11801">
                  <c:v>224.80875</c:v>
                </c:pt>
                <c:pt idx="11802">
                  <c:v>224.82</c:v>
                </c:pt>
                <c:pt idx="11803">
                  <c:v>224.83125000000001</c:v>
                </c:pt>
                <c:pt idx="11804">
                  <c:v>224.8425</c:v>
                </c:pt>
                <c:pt idx="11805">
                  <c:v>224.85374999999999</c:v>
                </c:pt>
                <c:pt idx="11806">
                  <c:v>224.86500000000001</c:v>
                </c:pt>
                <c:pt idx="11807">
                  <c:v>224.87625</c:v>
                </c:pt>
                <c:pt idx="11808">
                  <c:v>224.88749999999999</c:v>
                </c:pt>
                <c:pt idx="11809">
                  <c:v>224.89875000000001</c:v>
                </c:pt>
                <c:pt idx="11810">
                  <c:v>224.91</c:v>
                </c:pt>
                <c:pt idx="11811">
                  <c:v>224.92124999999999</c:v>
                </c:pt>
                <c:pt idx="11812">
                  <c:v>224.9325</c:v>
                </c:pt>
                <c:pt idx="11813">
                  <c:v>224.94374999999999</c:v>
                </c:pt>
                <c:pt idx="11814">
                  <c:v>224.95500000000001</c:v>
                </c:pt>
                <c:pt idx="11815">
                  <c:v>224.96625</c:v>
                </c:pt>
                <c:pt idx="11816">
                  <c:v>224.97749999999999</c:v>
                </c:pt>
                <c:pt idx="11817">
                  <c:v>224.98875000000001</c:v>
                </c:pt>
                <c:pt idx="11818">
                  <c:v>225</c:v>
                </c:pt>
                <c:pt idx="11819">
                  <c:v>225.01124999999999</c:v>
                </c:pt>
                <c:pt idx="11820">
                  <c:v>225.02250000000001</c:v>
                </c:pt>
                <c:pt idx="11821">
                  <c:v>225.03375</c:v>
                </c:pt>
                <c:pt idx="11822">
                  <c:v>225.04499999999999</c:v>
                </c:pt>
                <c:pt idx="11823">
                  <c:v>225.05625000000001</c:v>
                </c:pt>
                <c:pt idx="11824">
                  <c:v>225.0675</c:v>
                </c:pt>
                <c:pt idx="11825">
                  <c:v>225.07875000000001</c:v>
                </c:pt>
                <c:pt idx="11826">
                  <c:v>225.09</c:v>
                </c:pt>
                <c:pt idx="11827">
                  <c:v>225.10124999999999</c:v>
                </c:pt>
                <c:pt idx="11828">
                  <c:v>225.11250000000001</c:v>
                </c:pt>
                <c:pt idx="11829">
                  <c:v>225.12375</c:v>
                </c:pt>
                <c:pt idx="11830">
                  <c:v>225.13499999999999</c:v>
                </c:pt>
                <c:pt idx="11831">
                  <c:v>225.14625000000001</c:v>
                </c:pt>
                <c:pt idx="11832">
                  <c:v>225.1575</c:v>
                </c:pt>
                <c:pt idx="11833">
                  <c:v>225.16874999999999</c:v>
                </c:pt>
                <c:pt idx="11834">
                  <c:v>225.18</c:v>
                </c:pt>
                <c:pt idx="11835">
                  <c:v>225.19125</c:v>
                </c:pt>
                <c:pt idx="11836">
                  <c:v>225.20249999999999</c:v>
                </c:pt>
                <c:pt idx="11837">
                  <c:v>225.21375</c:v>
                </c:pt>
                <c:pt idx="11838">
                  <c:v>225.22499999999999</c:v>
                </c:pt>
                <c:pt idx="11839">
                  <c:v>225.23625000000001</c:v>
                </c:pt>
                <c:pt idx="11840">
                  <c:v>225.2475</c:v>
                </c:pt>
                <c:pt idx="11841">
                  <c:v>225.25874999999999</c:v>
                </c:pt>
                <c:pt idx="11842">
                  <c:v>225.27</c:v>
                </c:pt>
                <c:pt idx="11843">
                  <c:v>225.28125</c:v>
                </c:pt>
                <c:pt idx="11844">
                  <c:v>225.29249999999999</c:v>
                </c:pt>
                <c:pt idx="11845">
                  <c:v>225.30375000000001</c:v>
                </c:pt>
                <c:pt idx="11846">
                  <c:v>225.315</c:v>
                </c:pt>
                <c:pt idx="11847">
                  <c:v>225.32624999999999</c:v>
                </c:pt>
                <c:pt idx="11848">
                  <c:v>225.33750000000001</c:v>
                </c:pt>
                <c:pt idx="11849">
                  <c:v>225.34875</c:v>
                </c:pt>
                <c:pt idx="11850">
                  <c:v>225.36</c:v>
                </c:pt>
                <c:pt idx="11851">
                  <c:v>225.37125</c:v>
                </c:pt>
                <c:pt idx="11852">
                  <c:v>225.38249999999999</c:v>
                </c:pt>
                <c:pt idx="11853">
                  <c:v>225.39375000000001</c:v>
                </c:pt>
                <c:pt idx="11854">
                  <c:v>225.405</c:v>
                </c:pt>
                <c:pt idx="11855">
                  <c:v>225.41624999999999</c:v>
                </c:pt>
                <c:pt idx="11856">
                  <c:v>225.42750000000001</c:v>
                </c:pt>
                <c:pt idx="11857">
                  <c:v>225.43875</c:v>
                </c:pt>
                <c:pt idx="11858">
                  <c:v>225.45</c:v>
                </c:pt>
                <c:pt idx="11859">
                  <c:v>225.46125000000001</c:v>
                </c:pt>
                <c:pt idx="11860">
                  <c:v>225.4725</c:v>
                </c:pt>
                <c:pt idx="11861">
                  <c:v>225.48374999999999</c:v>
                </c:pt>
                <c:pt idx="11862">
                  <c:v>225.495</c:v>
                </c:pt>
                <c:pt idx="11863">
                  <c:v>225.50624999999999</c:v>
                </c:pt>
                <c:pt idx="11864">
                  <c:v>225.51750000000001</c:v>
                </c:pt>
                <c:pt idx="11865">
                  <c:v>225.52875</c:v>
                </c:pt>
                <c:pt idx="11866">
                  <c:v>225.54</c:v>
                </c:pt>
                <c:pt idx="11867">
                  <c:v>225.55125000000001</c:v>
                </c:pt>
                <c:pt idx="11868">
                  <c:v>225.5625</c:v>
                </c:pt>
                <c:pt idx="11869">
                  <c:v>225.57374999999999</c:v>
                </c:pt>
                <c:pt idx="11870">
                  <c:v>225.58500000000001</c:v>
                </c:pt>
                <c:pt idx="11871">
                  <c:v>225.59625</c:v>
                </c:pt>
                <c:pt idx="11872">
                  <c:v>225.60749999999999</c:v>
                </c:pt>
                <c:pt idx="11873">
                  <c:v>225.61875000000001</c:v>
                </c:pt>
                <c:pt idx="11874">
                  <c:v>225.63</c:v>
                </c:pt>
                <c:pt idx="11875">
                  <c:v>225.64125000000001</c:v>
                </c:pt>
                <c:pt idx="11876">
                  <c:v>225.6525</c:v>
                </c:pt>
                <c:pt idx="11877">
                  <c:v>225.66374999999999</c:v>
                </c:pt>
                <c:pt idx="11878">
                  <c:v>225.67500000000001</c:v>
                </c:pt>
                <c:pt idx="11879">
                  <c:v>225.68625</c:v>
                </c:pt>
                <c:pt idx="11880">
                  <c:v>225.69749999999999</c:v>
                </c:pt>
                <c:pt idx="11881">
                  <c:v>225.70875000000001</c:v>
                </c:pt>
                <c:pt idx="11882">
                  <c:v>225.72</c:v>
                </c:pt>
                <c:pt idx="11883">
                  <c:v>225.73124999999999</c:v>
                </c:pt>
                <c:pt idx="11884">
                  <c:v>225.74250000000001</c:v>
                </c:pt>
                <c:pt idx="11885">
                  <c:v>225.75375</c:v>
                </c:pt>
                <c:pt idx="11886">
                  <c:v>225.76499999999999</c:v>
                </c:pt>
                <c:pt idx="11887">
                  <c:v>225.77625</c:v>
                </c:pt>
                <c:pt idx="11888">
                  <c:v>225.78749999999999</c:v>
                </c:pt>
                <c:pt idx="11889">
                  <c:v>225.79875000000001</c:v>
                </c:pt>
                <c:pt idx="11890">
                  <c:v>225.81</c:v>
                </c:pt>
                <c:pt idx="11891">
                  <c:v>225.82124999999999</c:v>
                </c:pt>
                <c:pt idx="11892">
                  <c:v>225.83250000000001</c:v>
                </c:pt>
                <c:pt idx="11893">
                  <c:v>225.84375</c:v>
                </c:pt>
                <c:pt idx="11894">
                  <c:v>225.85499999999999</c:v>
                </c:pt>
                <c:pt idx="11895">
                  <c:v>225.86625000000001</c:v>
                </c:pt>
                <c:pt idx="11896">
                  <c:v>225.8775</c:v>
                </c:pt>
                <c:pt idx="11897">
                  <c:v>225.88874999999999</c:v>
                </c:pt>
                <c:pt idx="11898">
                  <c:v>225.9</c:v>
                </c:pt>
                <c:pt idx="11899">
                  <c:v>225.91125</c:v>
                </c:pt>
                <c:pt idx="11900">
                  <c:v>225.92250000000001</c:v>
                </c:pt>
                <c:pt idx="11901">
                  <c:v>225.93375</c:v>
                </c:pt>
                <c:pt idx="11902">
                  <c:v>225.94499999999999</c:v>
                </c:pt>
                <c:pt idx="11903">
                  <c:v>225.95625000000001</c:v>
                </c:pt>
                <c:pt idx="11904">
                  <c:v>225.9675</c:v>
                </c:pt>
                <c:pt idx="11905">
                  <c:v>225.97874999999999</c:v>
                </c:pt>
                <c:pt idx="11906">
                  <c:v>225.99</c:v>
                </c:pt>
                <c:pt idx="11907">
                  <c:v>226.00125</c:v>
                </c:pt>
                <c:pt idx="11908">
                  <c:v>226.01249999999999</c:v>
                </c:pt>
                <c:pt idx="11909">
                  <c:v>226.02375000000001</c:v>
                </c:pt>
                <c:pt idx="11910">
                  <c:v>226.035</c:v>
                </c:pt>
                <c:pt idx="11911">
                  <c:v>226.04624999999999</c:v>
                </c:pt>
                <c:pt idx="11912">
                  <c:v>226.0575</c:v>
                </c:pt>
                <c:pt idx="11913">
                  <c:v>226.06874999999999</c:v>
                </c:pt>
                <c:pt idx="11914">
                  <c:v>226.08</c:v>
                </c:pt>
                <c:pt idx="11915">
                  <c:v>226.09125</c:v>
                </c:pt>
                <c:pt idx="11916">
                  <c:v>226.10249999999999</c:v>
                </c:pt>
                <c:pt idx="11917">
                  <c:v>226.11375000000001</c:v>
                </c:pt>
                <c:pt idx="11918">
                  <c:v>226.125</c:v>
                </c:pt>
                <c:pt idx="11919">
                  <c:v>226.13624999999999</c:v>
                </c:pt>
                <c:pt idx="11920">
                  <c:v>226.14750000000001</c:v>
                </c:pt>
                <c:pt idx="11921">
                  <c:v>226.15875</c:v>
                </c:pt>
                <c:pt idx="11922">
                  <c:v>226.17</c:v>
                </c:pt>
                <c:pt idx="11923">
                  <c:v>226.18125000000001</c:v>
                </c:pt>
                <c:pt idx="11924">
                  <c:v>226.1925</c:v>
                </c:pt>
                <c:pt idx="11925">
                  <c:v>226.20375000000001</c:v>
                </c:pt>
                <c:pt idx="11926">
                  <c:v>226.215</c:v>
                </c:pt>
                <c:pt idx="11927">
                  <c:v>226.22624999999999</c:v>
                </c:pt>
                <c:pt idx="11928">
                  <c:v>226.23750000000001</c:v>
                </c:pt>
                <c:pt idx="11929">
                  <c:v>226.24875</c:v>
                </c:pt>
                <c:pt idx="11930">
                  <c:v>226.26</c:v>
                </c:pt>
                <c:pt idx="11931">
                  <c:v>226.27125000000001</c:v>
                </c:pt>
                <c:pt idx="11932">
                  <c:v>226.2825</c:v>
                </c:pt>
                <c:pt idx="11933">
                  <c:v>226.29374999999999</c:v>
                </c:pt>
                <c:pt idx="11934">
                  <c:v>226.30500000000001</c:v>
                </c:pt>
                <c:pt idx="11935">
                  <c:v>226.31625</c:v>
                </c:pt>
                <c:pt idx="11936">
                  <c:v>226.32749999999999</c:v>
                </c:pt>
                <c:pt idx="11937">
                  <c:v>226.33875</c:v>
                </c:pt>
                <c:pt idx="11938">
                  <c:v>226.35</c:v>
                </c:pt>
                <c:pt idx="11939">
                  <c:v>226.36125000000001</c:v>
                </c:pt>
                <c:pt idx="11940">
                  <c:v>226.3725</c:v>
                </c:pt>
                <c:pt idx="11941">
                  <c:v>226.38374999999999</c:v>
                </c:pt>
                <c:pt idx="11942">
                  <c:v>226.39500000000001</c:v>
                </c:pt>
                <c:pt idx="11943">
                  <c:v>226.40625</c:v>
                </c:pt>
                <c:pt idx="11944">
                  <c:v>226.41749999999999</c:v>
                </c:pt>
                <c:pt idx="11945">
                  <c:v>226.42875000000001</c:v>
                </c:pt>
                <c:pt idx="11946">
                  <c:v>226.44</c:v>
                </c:pt>
                <c:pt idx="11947">
                  <c:v>226.45124999999999</c:v>
                </c:pt>
                <c:pt idx="11948">
                  <c:v>226.46250000000001</c:v>
                </c:pt>
                <c:pt idx="11949">
                  <c:v>226.47375</c:v>
                </c:pt>
                <c:pt idx="11950">
                  <c:v>226.48500000000001</c:v>
                </c:pt>
                <c:pt idx="11951">
                  <c:v>226.49625</c:v>
                </c:pt>
                <c:pt idx="11952">
                  <c:v>226.50749999999999</c:v>
                </c:pt>
                <c:pt idx="11953">
                  <c:v>226.51875000000001</c:v>
                </c:pt>
                <c:pt idx="11954">
                  <c:v>226.53</c:v>
                </c:pt>
                <c:pt idx="11955">
                  <c:v>226.54124999999999</c:v>
                </c:pt>
                <c:pt idx="11956">
                  <c:v>226.55250000000001</c:v>
                </c:pt>
                <c:pt idx="11957">
                  <c:v>226.56375</c:v>
                </c:pt>
                <c:pt idx="11958">
                  <c:v>226.57499999999999</c:v>
                </c:pt>
                <c:pt idx="11959">
                  <c:v>226.58625000000001</c:v>
                </c:pt>
                <c:pt idx="11960">
                  <c:v>226.5975</c:v>
                </c:pt>
                <c:pt idx="11961">
                  <c:v>226.60874999999999</c:v>
                </c:pt>
                <c:pt idx="11962">
                  <c:v>226.62</c:v>
                </c:pt>
                <c:pt idx="11963">
                  <c:v>226.63124999999999</c:v>
                </c:pt>
                <c:pt idx="11964">
                  <c:v>226.64250000000001</c:v>
                </c:pt>
                <c:pt idx="11965">
                  <c:v>226.65375</c:v>
                </c:pt>
                <c:pt idx="11966">
                  <c:v>226.66499999999999</c:v>
                </c:pt>
                <c:pt idx="11967">
                  <c:v>226.67625000000001</c:v>
                </c:pt>
                <c:pt idx="11968">
                  <c:v>226.6875</c:v>
                </c:pt>
                <c:pt idx="11969">
                  <c:v>226.69874999999999</c:v>
                </c:pt>
                <c:pt idx="11970">
                  <c:v>226.71</c:v>
                </c:pt>
                <c:pt idx="11971">
                  <c:v>226.72125</c:v>
                </c:pt>
                <c:pt idx="11972">
                  <c:v>226.73249999999999</c:v>
                </c:pt>
                <c:pt idx="11973">
                  <c:v>226.74375000000001</c:v>
                </c:pt>
                <c:pt idx="11974">
                  <c:v>226.755</c:v>
                </c:pt>
                <c:pt idx="11975">
                  <c:v>226.76625000000001</c:v>
                </c:pt>
                <c:pt idx="11976">
                  <c:v>226.7775</c:v>
                </c:pt>
                <c:pt idx="11977">
                  <c:v>226.78874999999999</c:v>
                </c:pt>
                <c:pt idx="11978">
                  <c:v>226.8</c:v>
                </c:pt>
                <c:pt idx="11979">
                  <c:v>226.81125</c:v>
                </c:pt>
                <c:pt idx="11980">
                  <c:v>226.82249999999999</c:v>
                </c:pt>
                <c:pt idx="11981">
                  <c:v>226.83375000000001</c:v>
                </c:pt>
                <c:pt idx="11982">
                  <c:v>226.845</c:v>
                </c:pt>
                <c:pt idx="11983">
                  <c:v>226.85624999999999</c:v>
                </c:pt>
                <c:pt idx="11984">
                  <c:v>226.86750000000001</c:v>
                </c:pt>
                <c:pt idx="11985">
                  <c:v>226.87875</c:v>
                </c:pt>
                <c:pt idx="11986">
                  <c:v>226.89</c:v>
                </c:pt>
                <c:pt idx="11987">
                  <c:v>226.90125</c:v>
                </c:pt>
                <c:pt idx="11988">
                  <c:v>226.91249999999999</c:v>
                </c:pt>
                <c:pt idx="11989">
                  <c:v>226.92375000000001</c:v>
                </c:pt>
                <c:pt idx="11990">
                  <c:v>226.935</c:v>
                </c:pt>
                <c:pt idx="11991">
                  <c:v>226.94624999999999</c:v>
                </c:pt>
                <c:pt idx="11992">
                  <c:v>226.95750000000001</c:v>
                </c:pt>
                <c:pt idx="11993">
                  <c:v>226.96875</c:v>
                </c:pt>
                <c:pt idx="11994">
                  <c:v>226.98</c:v>
                </c:pt>
                <c:pt idx="11995">
                  <c:v>226.99125000000001</c:v>
                </c:pt>
                <c:pt idx="11996">
                  <c:v>227.0025</c:v>
                </c:pt>
                <c:pt idx="11997">
                  <c:v>227.01374999999999</c:v>
                </c:pt>
                <c:pt idx="11998">
                  <c:v>227.02500000000001</c:v>
                </c:pt>
                <c:pt idx="11999">
                  <c:v>227.03625</c:v>
                </c:pt>
                <c:pt idx="12000">
                  <c:v>227.04750000000001</c:v>
                </c:pt>
                <c:pt idx="12001">
                  <c:v>227.05875</c:v>
                </c:pt>
                <c:pt idx="12002">
                  <c:v>227.07</c:v>
                </c:pt>
                <c:pt idx="12003">
                  <c:v>227.08125000000001</c:v>
                </c:pt>
                <c:pt idx="12004">
                  <c:v>227.0925</c:v>
                </c:pt>
                <c:pt idx="12005">
                  <c:v>227.10374999999999</c:v>
                </c:pt>
                <c:pt idx="12006">
                  <c:v>227.11500000000001</c:v>
                </c:pt>
                <c:pt idx="12007">
                  <c:v>227.12625</c:v>
                </c:pt>
                <c:pt idx="12008">
                  <c:v>227.13749999999999</c:v>
                </c:pt>
                <c:pt idx="12009">
                  <c:v>227.14875000000001</c:v>
                </c:pt>
                <c:pt idx="12010">
                  <c:v>227.16</c:v>
                </c:pt>
                <c:pt idx="12011">
                  <c:v>227.17124999999999</c:v>
                </c:pt>
                <c:pt idx="12012">
                  <c:v>227.1825</c:v>
                </c:pt>
                <c:pt idx="12013">
                  <c:v>227.19374999999999</c:v>
                </c:pt>
                <c:pt idx="12014">
                  <c:v>227.20500000000001</c:v>
                </c:pt>
                <c:pt idx="12015">
                  <c:v>227.21625</c:v>
                </c:pt>
                <c:pt idx="12016">
                  <c:v>227.22749999999999</c:v>
                </c:pt>
                <c:pt idx="12017">
                  <c:v>227.23875000000001</c:v>
                </c:pt>
                <c:pt idx="12018">
                  <c:v>227.25</c:v>
                </c:pt>
                <c:pt idx="12019">
                  <c:v>227.26124999999999</c:v>
                </c:pt>
                <c:pt idx="12020">
                  <c:v>227.27250000000001</c:v>
                </c:pt>
                <c:pt idx="12021">
                  <c:v>227.28375</c:v>
                </c:pt>
                <c:pt idx="12022">
                  <c:v>227.29499999999999</c:v>
                </c:pt>
                <c:pt idx="12023">
                  <c:v>227.30625000000001</c:v>
                </c:pt>
                <c:pt idx="12024">
                  <c:v>227.3175</c:v>
                </c:pt>
                <c:pt idx="12025">
                  <c:v>227.32875000000001</c:v>
                </c:pt>
                <c:pt idx="12026">
                  <c:v>227.34</c:v>
                </c:pt>
                <c:pt idx="12027">
                  <c:v>227.35124999999999</c:v>
                </c:pt>
                <c:pt idx="12028">
                  <c:v>227.36250000000001</c:v>
                </c:pt>
                <c:pt idx="12029">
                  <c:v>227.37375</c:v>
                </c:pt>
                <c:pt idx="12030">
                  <c:v>227.38499999999999</c:v>
                </c:pt>
                <c:pt idx="12031">
                  <c:v>227.39625000000001</c:v>
                </c:pt>
                <c:pt idx="12032">
                  <c:v>227.4075</c:v>
                </c:pt>
                <c:pt idx="12033">
                  <c:v>227.41874999999999</c:v>
                </c:pt>
                <c:pt idx="12034">
                  <c:v>227.43</c:v>
                </c:pt>
                <c:pt idx="12035">
                  <c:v>227.44125</c:v>
                </c:pt>
                <c:pt idx="12036">
                  <c:v>227.45249999999999</c:v>
                </c:pt>
                <c:pt idx="12037">
                  <c:v>227.46375</c:v>
                </c:pt>
                <c:pt idx="12038">
                  <c:v>227.47499999999999</c:v>
                </c:pt>
                <c:pt idx="12039">
                  <c:v>227.48625000000001</c:v>
                </c:pt>
                <c:pt idx="12040">
                  <c:v>227.4975</c:v>
                </c:pt>
                <c:pt idx="12041">
                  <c:v>227.50874999999999</c:v>
                </c:pt>
                <c:pt idx="12042">
                  <c:v>227.52</c:v>
                </c:pt>
                <c:pt idx="12043">
                  <c:v>227.53125</c:v>
                </c:pt>
                <c:pt idx="12044">
                  <c:v>227.54249999999999</c:v>
                </c:pt>
                <c:pt idx="12045">
                  <c:v>227.55375000000001</c:v>
                </c:pt>
                <c:pt idx="12046">
                  <c:v>227.565</c:v>
                </c:pt>
                <c:pt idx="12047">
                  <c:v>227.57624999999999</c:v>
                </c:pt>
                <c:pt idx="12048">
                  <c:v>227.58750000000001</c:v>
                </c:pt>
                <c:pt idx="12049">
                  <c:v>227.59875</c:v>
                </c:pt>
                <c:pt idx="12050">
                  <c:v>227.61</c:v>
                </c:pt>
                <c:pt idx="12051">
                  <c:v>227.62125</c:v>
                </c:pt>
                <c:pt idx="12052">
                  <c:v>227.63249999999999</c:v>
                </c:pt>
                <c:pt idx="12053">
                  <c:v>227.64375000000001</c:v>
                </c:pt>
                <c:pt idx="12054">
                  <c:v>227.655</c:v>
                </c:pt>
                <c:pt idx="12055">
                  <c:v>227.66624999999999</c:v>
                </c:pt>
                <c:pt idx="12056">
                  <c:v>227.67750000000001</c:v>
                </c:pt>
                <c:pt idx="12057">
                  <c:v>227.68875</c:v>
                </c:pt>
                <c:pt idx="12058">
                  <c:v>227.7</c:v>
                </c:pt>
                <c:pt idx="12059">
                  <c:v>227.71125000000001</c:v>
                </c:pt>
                <c:pt idx="12060">
                  <c:v>227.7225</c:v>
                </c:pt>
                <c:pt idx="12061">
                  <c:v>227.73374999999999</c:v>
                </c:pt>
                <c:pt idx="12062">
                  <c:v>227.745</c:v>
                </c:pt>
                <c:pt idx="12063">
                  <c:v>227.75624999999999</c:v>
                </c:pt>
                <c:pt idx="12064">
                  <c:v>227.76750000000001</c:v>
                </c:pt>
                <c:pt idx="12065">
                  <c:v>227.77875</c:v>
                </c:pt>
                <c:pt idx="12066">
                  <c:v>227.79</c:v>
                </c:pt>
                <c:pt idx="12067">
                  <c:v>227.80125000000001</c:v>
                </c:pt>
                <c:pt idx="12068">
                  <c:v>227.8125</c:v>
                </c:pt>
                <c:pt idx="12069">
                  <c:v>227.82374999999999</c:v>
                </c:pt>
                <c:pt idx="12070">
                  <c:v>227.83500000000001</c:v>
                </c:pt>
                <c:pt idx="12071">
                  <c:v>227.84625</c:v>
                </c:pt>
                <c:pt idx="12072">
                  <c:v>227.85749999999999</c:v>
                </c:pt>
                <c:pt idx="12073">
                  <c:v>227.86875000000001</c:v>
                </c:pt>
                <c:pt idx="12074">
                  <c:v>227.88</c:v>
                </c:pt>
                <c:pt idx="12075">
                  <c:v>227.89125000000001</c:v>
                </c:pt>
                <c:pt idx="12076">
                  <c:v>227.9025</c:v>
                </c:pt>
                <c:pt idx="12077">
                  <c:v>227.91374999999999</c:v>
                </c:pt>
                <c:pt idx="12078">
                  <c:v>227.92500000000001</c:v>
                </c:pt>
                <c:pt idx="12079">
                  <c:v>227.93625</c:v>
                </c:pt>
                <c:pt idx="12080">
                  <c:v>227.94749999999999</c:v>
                </c:pt>
                <c:pt idx="12081">
                  <c:v>227.95875000000001</c:v>
                </c:pt>
                <c:pt idx="12082">
                  <c:v>227.97</c:v>
                </c:pt>
                <c:pt idx="12083">
                  <c:v>227.98124999999999</c:v>
                </c:pt>
                <c:pt idx="12084">
                  <c:v>227.99250000000001</c:v>
                </c:pt>
                <c:pt idx="12085">
                  <c:v>228.00375</c:v>
                </c:pt>
                <c:pt idx="12086">
                  <c:v>228.01499999999999</c:v>
                </c:pt>
                <c:pt idx="12087">
                  <c:v>228.02625</c:v>
                </c:pt>
                <c:pt idx="12088">
                  <c:v>228.03749999999999</c:v>
                </c:pt>
                <c:pt idx="12089">
                  <c:v>228.04875000000001</c:v>
                </c:pt>
                <c:pt idx="12090">
                  <c:v>228.06</c:v>
                </c:pt>
                <c:pt idx="12091">
                  <c:v>228.07124999999999</c:v>
                </c:pt>
                <c:pt idx="12092">
                  <c:v>228.08250000000001</c:v>
                </c:pt>
                <c:pt idx="12093">
                  <c:v>228.09375</c:v>
                </c:pt>
                <c:pt idx="12094">
                  <c:v>228.10499999999999</c:v>
                </c:pt>
                <c:pt idx="12095">
                  <c:v>228.11625000000001</c:v>
                </c:pt>
                <c:pt idx="12096">
                  <c:v>228.1275</c:v>
                </c:pt>
                <c:pt idx="12097">
                  <c:v>228.13874999999999</c:v>
                </c:pt>
                <c:pt idx="12098">
                  <c:v>228.15</c:v>
                </c:pt>
                <c:pt idx="12099">
                  <c:v>228.16125</c:v>
                </c:pt>
                <c:pt idx="12100">
                  <c:v>228.17250000000001</c:v>
                </c:pt>
                <c:pt idx="12101">
                  <c:v>228.18375</c:v>
                </c:pt>
                <c:pt idx="12102">
                  <c:v>228.19499999999999</c:v>
                </c:pt>
                <c:pt idx="12103">
                  <c:v>228.20625000000001</c:v>
                </c:pt>
                <c:pt idx="12104">
                  <c:v>228.2175</c:v>
                </c:pt>
                <c:pt idx="12105">
                  <c:v>228.22874999999999</c:v>
                </c:pt>
                <c:pt idx="12106">
                  <c:v>228.24</c:v>
                </c:pt>
                <c:pt idx="12107">
                  <c:v>228.25125</c:v>
                </c:pt>
                <c:pt idx="12108">
                  <c:v>228.26249999999999</c:v>
                </c:pt>
                <c:pt idx="12109">
                  <c:v>228.27375000000001</c:v>
                </c:pt>
                <c:pt idx="12110">
                  <c:v>228.285</c:v>
                </c:pt>
                <c:pt idx="12111">
                  <c:v>228.29624999999999</c:v>
                </c:pt>
                <c:pt idx="12112">
                  <c:v>228.3075</c:v>
                </c:pt>
                <c:pt idx="12113">
                  <c:v>228.31874999999999</c:v>
                </c:pt>
                <c:pt idx="12114">
                  <c:v>228.33</c:v>
                </c:pt>
                <c:pt idx="12115">
                  <c:v>228.34125</c:v>
                </c:pt>
                <c:pt idx="12116">
                  <c:v>228.35249999999999</c:v>
                </c:pt>
                <c:pt idx="12117">
                  <c:v>228.36375000000001</c:v>
                </c:pt>
                <c:pt idx="12118">
                  <c:v>228.375</c:v>
                </c:pt>
                <c:pt idx="12119">
                  <c:v>228.38624999999999</c:v>
                </c:pt>
                <c:pt idx="12120">
                  <c:v>228.39750000000001</c:v>
                </c:pt>
                <c:pt idx="12121">
                  <c:v>228.40875</c:v>
                </c:pt>
                <c:pt idx="12122">
                  <c:v>228.42</c:v>
                </c:pt>
                <c:pt idx="12123">
                  <c:v>228.43125000000001</c:v>
                </c:pt>
                <c:pt idx="12124">
                  <c:v>228.4425</c:v>
                </c:pt>
                <c:pt idx="12125">
                  <c:v>228.45375000000001</c:v>
                </c:pt>
                <c:pt idx="12126">
                  <c:v>228.465</c:v>
                </c:pt>
                <c:pt idx="12127">
                  <c:v>228.47624999999999</c:v>
                </c:pt>
                <c:pt idx="12128">
                  <c:v>228.48750000000001</c:v>
                </c:pt>
                <c:pt idx="12129">
                  <c:v>228.49875</c:v>
                </c:pt>
                <c:pt idx="12130">
                  <c:v>228.51</c:v>
                </c:pt>
                <c:pt idx="12131">
                  <c:v>228.52125000000001</c:v>
                </c:pt>
                <c:pt idx="12132">
                  <c:v>228.5325</c:v>
                </c:pt>
                <c:pt idx="12133">
                  <c:v>228.54374999999999</c:v>
                </c:pt>
                <c:pt idx="12134">
                  <c:v>228.55500000000001</c:v>
                </c:pt>
                <c:pt idx="12135">
                  <c:v>228.56625</c:v>
                </c:pt>
                <c:pt idx="12136">
                  <c:v>228.57749999999999</c:v>
                </c:pt>
                <c:pt idx="12137">
                  <c:v>228.58875</c:v>
                </c:pt>
                <c:pt idx="12138">
                  <c:v>228.6</c:v>
                </c:pt>
                <c:pt idx="12139">
                  <c:v>228.61125000000001</c:v>
                </c:pt>
                <c:pt idx="12140">
                  <c:v>228.6225</c:v>
                </c:pt>
                <c:pt idx="12141">
                  <c:v>228.63374999999999</c:v>
                </c:pt>
                <c:pt idx="12142">
                  <c:v>228.64500000000001</c:v>
                </c:pt>
                <c:pt idx="12143">
                  <c:v>228.65625</c:v>
                </c:pt>
                <c:pt idx="12144">
                  <c:v>228.66749999999999</c:v>
                </c:pt>
                <c:pt idx="12145">
                  <c:v>228.67875000000001</c:v>
                </c:pt>
                <c:pt idx="12146">
                  <c:v>228.69</c:v>
                </c:pt>
                <c:pt idx="12147">
                  <c:v>228.70124999999999</c:v>
                </c:pt>
                <c:pt idx="12148">
                  <c:v>228.71250000000001</c:v>
                </c:pt>
                <c:pt idx="12149">
                  <c:v>228.72375</c:v>
                </c:pt>
                <c:pt idx="12150">
                  <c:v>228.73500000000001</c:v>
                </c:pt>
                <c:pt idx="12151">
                  <c:v>228.74625</c:v>
                </c:pt>
                <c:pt idx="12152">
                  <c:v>228.75749999999999</c:v>
                </c:pt>
                <c:pt idx="12153">
                  <c:v>228.76875000000001</c:v>
                </c:pt>
                <c:pt idx="12154">
                  <c:v>228.78</c:v>
                </c:pt>
                <c:pt idx="12155">
                  <c:v>228.79124999999999</c:v>
                </c:pt>
                <c:pt idx="12156">
                  <c:v>228.80250000000001</c:v>
                </c:pt>
                <c:pt idx="12157">
                  <c:v>228.81375</c:v>
                </c:pt>
                <c:pt idx="12158">
                  <c:v>228.82499999999999</c:v>
                </c:pt>
                <c:pt idx="12159">
                  <c:v>228.83625000000001</c:v>
                </c:pt>
                <c:pt idx="12160">
                  <c:v>228.8475</c:v>
                </c:pt>
                <c:pt idx="12161">
                  <c:v>228.85874999999999</c:v>
                </c:pt>
                <c:pt idx="12162">
                  <c:v>228.87</c:v>
                </c:pt>
                <c:pt idx="12163">
                  <c:v>228.88124999999999</c:v>
                </c:pt>
                <c:pt idx="12164">
                  <c:v>228.89250000000001</c:v>
                </c:pt>
                <c:pt idx="12165">
                  <c:v>228.90375</c:v>
                </c:pt>
                <c:pt idx="12166">
                  <c:v>228.91499999999999</c:v>
                </c:pt>
                <c:pt idx="12167">
                  <c:v>228.92625000000001</c:v>
                </c:pt>
                <c:pt idx="12168">
                  <c:v>228.9375</c:v>
                </c:pt>
                <c:pt idx="12169">
                  <c:v>228.94874999999999</c:v>
                </c:pt>
                <c:pt idx="12170">
                  <c:v>228.96</c:v>
                </c:pt>
                <c:pt idx="12171">
                  <c:v>228.97125</c:v>
                </c:pt>
                <c:pt idx="12172">
                  <c:v>228.98249999999999</c:v>
                </c:pt>
                <c:pt idx="12173">
                  <c:v>228.99375000000001</c:v>
                </c:pt>
                <c:pt idx="12174">
                  <c:v>229.005</c:v>
                </c:pt>
                <c:pt idx="12175">
                  <c:v>229.01625000000001</c:v>
                </c:pt>
                <c:pt idx="12176">
                  <c:v>229.0275</c:v>
                </c:pt>
                <c:pt idx="12177">
                  <c:v>229.03874999999999</c:v>
                </c:pt>
                <c:pt idx="12178">
                  <c:v>229.05</c:v>
                </c:pt>
                <c:pt idx="12179">
                  <c:v>229.06125</c:v>
                </c:pt>
                <c:pt idx="12180">
                  <c:v>229.07249999999999</c:v>
                </c:pt>
                <c:pt idx="12181">
                  <c:v>229.08375000000001</c:v>
                </c:pt>
                <c:pt idx="12182">
                  <c:v>229.095</c:v>
                </c:pt>
                <c:pt idx="12183">
                  <c:v>229.10624999999999</c:v>
                </c:pt>
                <c:pt idx="12184">
                  <c:v>229.11750000000001</c:v>
                </c:pt>
                <c:pt idx="12185">
                  <c:v>229.12875</c:v>
                </c:pt>
                <c:pt idx="12186">
                  <c:v>229.14</c:v>
                </c:pt>
                <c:pt idx="12187">
                  <c:v>229.15125</c:v>
                </c:pt>
                <c:pt idx="12188">
                  <c:v>229.16249999999999</c:v>
                </c:pt>
                <c:pt idx="12189">
                  <c:v>229.17375000000001</c:v>
                </c:pt>
                <c:pt idx="12190">
                  <c:v>229.185</c:v>
                </c:pt>
                <c:pt idx="12191">
                  <c:v>229.19624999999999</c:v>
                </c:pt>
                <c:pt idx="12192">
                  <c:v>229.20750000000001</c:v>
                </c:pt>
                <c:pt idx="12193">
                  <c:v>229.21875</c:v>
                </c:pt>
                <c:pt idx="12194">
                  <c:v>229.23</c:v>
                </c:pt>
                <c:pt idx="12195">
                  <c:v>229.24125000000001</c:v>
                </c:pt>
                <c:pt idx="12196">
                  <c:v>229.2525</c:v>
                </c:pt>
                <c:pt idx="12197">
                  <c:v>229.26374999999999</c:v>
                </c:pt>
                <c:pt idx="12198">
                  <c:v>229.27500000000001</c:v>
                </c:pt>
                <c:pt idx="12199">
                  <c:v>229.28625</c:v>
                </c:pt>
                <c:pt idx="12200">
                  <c:v>229.29750000000001</c:v>
                </c:pt>
                <c:pt idx="12201">
                  <c:v>229.30875</c:v>
                </c:pt>
                <c:pt idx="12202">
                  <c:v>229.32</c:v>
                </c:pt>
                <c:pt idx="12203">
                  <c:v>229.33125000000001</c:v>
                </c:pt>
                <c:pt idx="12204">
                  <c:v>229.3425</c:v>
                </c:pt>
                <c:pt idx="12205">
                  <c:v>229.35374999999999</c:v>
                </c:pt>
                <c:pt idx="12206">
                  <c:v>229.36500000000001</c:v>
                </c:pt>
                <c:pt idx="12207">
                  <c:v>229.37625</c:v>
                </c:pt>
                <c:pt idx="12208">
                  <c:v>229.38749999999999</c:v>
                </c:pt>
                <c:pt idx="12209">
                  <c:v>229.39875000000001</c:v>
                </c:pt>
                <c:pt idx="12210">
                  <c:v>229.41</c:v>
                </c:pt>
                <c:pt idx="12211">
                  <c:v>229.42124999999999</c:v>
                </c:pt>
                <c:pt idx="12212">
                  <c:v>229.4325</c:v>
                </c:pt>
                <c:pt idx="12213">
                  <c:v>229.44374999999999</c:v>
                </c:pt>
                <c:pt idx="12214">
                  <c:v>229.45500000000001</c:v>
                </c:pt>
                <c:pt idx="12215">
                  <c:v>229.46625</c:v>
                </c:pt>
                <c:pt idx="12216">
                  <c:v>229.47749999999999</c:v>
                </c:pt>
                <c:pt idx="12217">
                  <c:v>229.48875000000001</c:v>
                </c:pt>
                <c:pt idx="12218">
                  <c:v>229.5</c:v>
                </c:pt>
                <c:pt idx="12219">
                  <c:v>229.51124999999999</c:v>
                </c:pt>
                <c:pt idx="12220">
                  <c:v>229.52250000000001</c:v>
                </c:pt>
                <c:pt idx="12221">
                  <c:v>229.53375</c:v>
                </c:pt>
                <c:pt idx="12222">
                  <c:v>229.54499999999999</c:v>
                </c:pt>
                <c:pt idx="12223">
                  <c:v>229.55625000000001</c:v>
                </c:pt>
                <c:pt idx="12224">
                  <c:v>229.5675</c:v>
                </c:pt>
                <c:pt idx="12225">
                  <c:v>229.57875000000001</c:v>
                </c:pt>
                <c:pt idx="12226">
                  <c:v>229.59</c:v>
                </c:pt>
                <c:pt idx="12227">
                  <c:v>229.60124999999999</c:v>
                </c:pt>
                <c:pt idx="12228">
                  <c:v>229.61250000000001</c:v>
                </c:pt>
                <c:pt idx="12229">
                  <c:v>229.62375</c:v>
                </c:pt>
                <c:pt idx="12230">
                  <c:v>229.63499999999999</c:v>
                </c:pt>
                <c:pt idx="12231">
                  <c:v>229.64625000000001</c:v>
                </c:pt>
                <c:pt idx="12232">
                  <c:v>229.6575</c:v>
                </c:pt>
                <c:pt idx="12233">
                  <c:v>229.66874999999999</c:v>
                </c:pt>
                <c:pt idx="12234">
                  <c:v>229.68</c:v>
                </c:pt>
                <c:pt idx="12235">
                  <c:v>229.69125</c:v>
                </c:pt>
                <c:pt idx="12236">
                  <c:v>229.70249999999999</c:v>
                </c:pt>
                <c:pt idx="12237">
                  <c:v>229.71375</c:v>
                </c:pt>
                <c:pt idx="12238">
                  <c:v>229.72499999999999</c:v>
                </c:pt>
                <c:pt idx="12239">
                  <c:v>229.73625000000001</c:v>
                </c:pt>
                <c:pt idx="12240">
                  <c:v>229.7475</c:v>
                </c:pt>
                <c:pt idx="12241">
                  <c:v>229.75874999999999</c:v>
                </c:pt>
                <c:pt idx="12242">
                  <c:v>229.77</c:v>
                </c:pt>
                <c:pt idx="12243">
                  <c:v>229.78125</c:v>
                </c:pt>
                <c:pt idx="12244">
                  <c:v>229.79249999999999</c:v>
                </c:pt>
                <c:pt idx="12245">
                  <c:v>229.80375000000001</c:v>
                </c:pt>
                <c:pt idx="12246">
                  <c:v>229.815</c:v>
                </c:pt>
                <c:pt idx="12247">
                  <c:v>229.82624999999999</c:v>
                </c:pt>
                <c:pt idx="12248">
                  <c:v>229.83750000000001</c:v>
                </c:pt>
                <c:pt idx="12249">
                  <c:v>229.84875</c:v>
                </c:pt>
                <c:pt idx="12250">
                  <c:v>229.86</c:v>
                </c:pt>
                <c:pt idx="12251">
                  <c:v>229.87125</c:v>
                </c:pt>
                <c:pt idx="12252">
                  <c:v>229.88249999999999</c:v>
                </c:pt>
                <c:pt idx="12253">
                  <c:v>229.89375000000001</c:v>
                </c:pt>
                <c:pt idx="12254">
                  <c:v>229.905</c:v>
                </c:pt>
                <c:pt idx="12255">
                  <c:v>229.91624999999999</c:v>
                </c:pt>
                <c:pt idx="12256">
                  <c:v>229.92750000000001</c:v>
                </c:pt>
                <c:pt idx="12257">
                  <c:v>229.93875</c:v>
                </c:pt>
                <c:pt idx="12258">
                  <c:v>229.95</c:v>
                </c:pt>
                <c:pt idx="12259">
                  <c:v>229.96125000000001</c:v>
                </c:pt>
                <c:pt idx="12260">
                  <c:v>229.9725</c:v>
                </c:pt>
                <c:pt idx="12261">
                  <c:v>229.98374999999999</c:v>
                </c:pt>
                <c:pt idx="12262">
                  <c:v>229.995</c:v>
                </c:pt>
                <c:pt idx="12263">
                  <c:v>230.00624999999999</c:v>
                </c:pt>
                <c:pt idx="12264">
                  <c:v>230.01750000000001</c:v>
                </c:pt>
                <c:pt idx="12265">
                  <c:v>230.02875</c:v>
                </c:pt>
                <c:pt idx="12266">
                  <c:v>230.04</c:v>
                </c:pt>
                <c:pt idx="12267">
                  <c:v>230.05125000000001</c:v>
                </c:pt>
                <c:pt idx="12268">
                  <c:v>230.0625</c:v>
                </c:pt>
                <c:pt idx="12269">
                  <c:v>230.07374999999999</c:v>
                </c:pt>
                <c:pt idx="12270">
                  <c:v>230.08500000000001</c:v>
                </c:pt>
                <c:pt idx="12271">
                  <c:v>230.09625</c:v>
                </c:pt>
                <c:pt idx="12272">
                  <c:v>230.10749999999999</c:v>
                </c:pt>
                <c:pt idx="12273">
                  <c:v>230.11875000000001</c:v>
                </c:pt>
                <c:pt idx="12274">
                  <c:v>230.13</c:v>
                </c:pt>
                <c:pt idx="12275">
                  <c:v>230.14125000000001</c:v>
                </c:pt>
                <c:pt idx="12276">
                  <c:v>230.1525</c:v>
                </c:pt>
                <c:pt idx="12277">
                  <c:v>230.16374999999999</c:v>
                </c:pt>
                <c:pt idx="12278">
                  <c:v>230.17500000000001</c:v>
                </c:pt>
                <c:pt idx="12279">
                  <c:v>230.18625</c:v>
                </c:pt>
                <c:pt idx="12280">
                  <c:v>230.19749999999999</c:v>
                </c:pt>
                <c:pt idx="12281">
                  <c:v>230.20875000000001</c:v>
                </c:pt>
                <c:pt idx="12282">
                  <c:v>230.22</c:v>
                </c:pt>
                <c:pt idx="12283">
                  <c:v>230.23124999999999</c:v>
                </c:pt>
                <c:pt idx="12284">
                  <c:v>230.24250000000001</c:v>
                </c:pt>
                <c:pt idx="12285">
                  <c:v>230.25375</c:v>
                </c:pt>
                <c:pt idx="12286">
                  <c:v>230.26499999999999</c:v>
                </c:pt>
                <c:pt idx="12287">
                  <c:v>230.27625</c:v>
                </c:pt>
                <c:pt idx="12288">
                  <c:v>230.28749999999999</c:v>
                </c:pt>
                <c:pt idx="12289">
                  <c:v>230.29875000000001</c:v>
                </c:pt>
                <c:pt idx="12290">
                  <c:v>230.31</c:v>
                </c:pt>
                <c:pt idx="12291">
                  <c:v>230.32124999999999</c:v>
                </c:pt>
                <c:pt idx="12292">
                  <c:v>230.33250000000001</c:v>
                </c:pt>
                <c:pt idx="12293">
                  <c:v>230.34375</c:v>
                </c:pt>
                <c:pt idx="12294">
                  <c:v>230.35499999999999</c:v>
                </c:pt>
                <c:pt idx="12295">
                  <c:v>230.36625000000001</c:v>
                </c:pt>
                <c:pt idx="12296">
                  <c:v>230.3775</c:v>
                </c:pt>
                <c:pt idx="12297">
                  <c:v>230.38874999999999</c:v>
                </c:pt>
                <c:pt idx="12298">
                  <c:v>230.4</c:v>
                </c:pt>
                <c:pt idx="12299">
                  <c:v>230.41125</c:v>
                </c:pt>
                <c:pt idx="12300">
                  <c:v>230.42250000000001</c:v>
                </c:pt>
                <c:pt idx="12301">
                  <c:v>230.43375</c:v>
                </c:pt>
                <c:pt idx="12302">
                  <c:v>230.44499999999999</c:v>
                </c:pt>
                <c:pt idx="12303">
                  <c:v>230.45625000000001</c:v>
                </c:pt>
                <c:pt idx="12304">
                  <c:v>230.4675</c:v>
                </c:pt>
                <c:pt idx="12305">
                  <c:v>230.47874999999999</c:v>
                </c:pt>
                <c:pt idx="12306">
                  <c:v>230.49</c:v>
                </c:pt>
                <c:pt idx="12307">
                  <c:v>230.50125</c:v>
                </c:pt>
                <c:pt idx="12308">
                  <c:v>230.51249999999999</c:v>
                </c:pt>
                <c:pt idx="12309">
                  <c:v>230.52375000000001</c:v>
                </c:pt>
                <c:pt idx="12310">
                  <c:v>230.535</c:v>
                </c:pt>
                <c:pt idx="12311">
                  <c:v>230.54624999999999</c:v>
                </c:pt>
                <c:pt idx="12312">
                  <c:v>230.5575</c:v>
                </c:pt>
                <c:pt idx="12313">
                  <c:v>230.56874999999999</c:v>
                </c:pt>
                <c:pt idx="12314">
                  <c:v>230.58</c:v>
                </c:pt>
                <c:pt idx="12315">
                  <c:v>230.59125</c:v>
                </c:pt>
                <c:pt idx="12316">
                  <c:v>230.60249999999999</c:v>
                </c:pt>
                <c:pt idx="12317">
                  <c:v>230.61375000000001</c:v>
                </c:pt>
                <c:pt idx="12318">
                  <c:v>230.625</c:v>
                </c:pt>
                <c:pt idx="12319">
                  <c:v>230.63624999999999</c:v>
                </c:pt>
                <c:pt idx="12320">
                  <c:v>230.64750000000001</c:v>
                </c:pt>
                <c:pt idx="12321">
                  <c:v>230.65875</c:v>
                </c:pt>
                <c:pt idx="12322">
                  <c:v>230.67</c:v>
                </c:pt>
                <c:pt idx="12323">
                  <c:v>230.68125000000001</c:v>
                </c:pt>
                <c:pt idx="12324">
                  <c:v>230.6925</c:v>
                </c:pt>
                <c:pt idx="12325">
                  <c:v>230.70375000000001</c:v>
                </c:pt>
                <c:pt idx="12326">
                  <c:v>230.715</c:v>
                </c:pt>
                <c:pt idx="12327">
                  <c:v>230.72624999999999</c:v>
                </c:pt>
                <c:pt idx="12328">
                  <c:v>230.73750000000001</c:v>
                </c:pt>
                <c:pt idx="12329">
                  <c:v>230.74875</c:v>
                </c:pt>
                <c:pt idx="12330">
                  <c:v>230.76</c:v>
                </c:pt>
                <c:pt idx="12331">
                  <c:v>230.77125000000001</c:v>
                </c:pt>
                <c:pt idx="12332">
                  <c:v>230.7825</c:v>
                </c:pt>
                <c:pt idx="12333">
                  <c:v>230.79374999999999</c:v>
                </c:pt>
                <c:pt idx="12334">
                  <c:v>230.80500000000001</c:v>
                </c:pt>
                <c:pt idx="12335">
                  <c:v>230.81625</c:v>
                </c:pt>
                <c:pt idx="12336">
                  <c:v>230.82749999999999</c:v>
                </c:pt>
                <c:pt idx="12337">
                  <c:v>230.83875</c:v>
                </c:pt>
                <c:pt idx="12338">
                  <c:v>230.85</c:v>
                </c:pt>
                <c:pt idx="12339">
                  <c:v>230.86125000000001</c:v>
                </c:pt>
                <c:pt idx="12340">
                  <c:v>230.8725</c:v>
                </c:pt>
                <c:pt idx="12341">
                  <c:v>230.88374999999999</c:v>
                </c:pt>
                <c:pt idx="12342">
                  <c:v>230.89500000000001</c:v>
                </c:pt>
                <c:pt idx="12343">
                  <c:v>230.90625</c:v>
                </c:pt>
                <c:pt idx="12344">
                  <c:v>230.91749999999999</c:v>
                </c:pt>
                <c:pt idx="12345">
                  <c:v>230.92875000000001</c:v>
                </c:pt>
                <c:pt idx="12346">
                  <c:v>230.94</c:v>
                </c:pt>
                <c:pt idx="12347">
                  <c:v>230.95124999999999</c:v>
                </c:pt>
                <c:pt idx="12348">
                  <c:v>230.96250000000001</c:v>
                </c:pt>
                <c:pt idx="12349">
                  <c:v>230.97375</c:v>
                </c:pt>
                <c:pt idx="12350">
                  <c:v>230.98500000000001</c:v>
                </c:pt>
                <c:pt idx="12351">
                  <c:v>230.99625</c:v>
                </c:pt>
                <c:pt idx="12352">
                  <c:v>231.00749999999999</c:v>
                </c:pt>
                <c:pt idx="12353">
                  <c:v>231.01875000000001</c:v>
                </c:pt>
                <c:pt idx="12354">
                  <c:v>231.03</c:v>
                </c:pt>
                <c:pt idx="12355">
                  <c:v>231.04124999999999</c:v>
                </c:pt>
                <c:pt idx="12356">
                  <c:v>231.05250000000001</c:v>
                </c:pt>
                <c:pt idx="12357">
                  <c:v>231.06375</c:v>
                </c:pt>
                <c:pt idx="12358">
                  <c:v>231.07499999999999</c:v>
                </c:pt>
                <c:pt idx="12359">
                  <c:v>231.08625000000001</c:v>
                </c:pt>
                <c:pt idx="12360">
                  <c:v>231.0975</c:v>
                </c:pt>
                <c:pt idx="12361">
                  <c:v>231.10874999999999</c:v>
                </c:pt>
                <c:pt idx="12362">
                  <c:v>231.12</c:v>
                </c:pt>
                <c:pt idx="12363">
                  <c:v>231.13124999999999</c:v>
                </c:pt>
                <c:pt idx="12364">
                  <c:v>231.14250000000001</c:v>
                </c:pt>
                <c:pt idx="12365">
                  <c:v>231.15375</c:v>
                </c:pt>
                <c:pt idx="12366">
                  <c:v>231.16499999999999</c:v>
                </c:pt>
                <c:pt idx="12367">
                  <c:v>231.17625000000001</c:v>
                </c:pt>
                <c:pt idx="12368">
                  <c:v>231.1875</c:v>
                </c:pt>
                <c:pt idx="12369">
                  <c:v>231.19874999999999</c:v>
                </c:pt>
                <c:pt idx="12370">
                  <c:v>231.21</c:v>
                </c:pt>
                <c:pt idx="12371">
                  <c:v>231.22125</c:v>
                </c:pt>
                <c:pt idx="12372">
                  <c:v>231.23249999999999</c:v>
                </c:pt>
                <c:pt idx="12373">
                  <c:v>231.24375000000001</c:v>
                </c:pt>
                <c:pt idx="12374">
                  <c:v>231.255</c:v>
                </c:pt>
                <c:pt idx="12375">
                  <c:v>231.26625000000001</c:v>
                </c:pt>
                <c:pt idx="12376">
                  <c:v>231.2775</c:v>
                </c:pt>
                <c:pt idx="12377">
                  <c:v>231.28874999999999</c:v>
                </c:pt>
                <c:pt idx="12378">
                  <c:v>231.3</c:v>
                </c:pt>
                <c:pt idx="12379">
                  <c:v>231.31125</c:v>
                </c:pt>
                <c:pt idx="12380">
                  <c:v>231.32249999999999</c:v>
                </c:pt>
                <c:pt idx="12381">
                  <c:v>231.33375000000001</c:v>
                </c:pt>
                <c:pt idx="12382">
                  <c:v>231.345</c:v>
                </c:pt>
                <c:pt idx="12383">
                  <c:v>231.35624999999999</c:v>
                </c:pt>
                <c:pt idx="12384">
                  <c:v>231.36750000000001</c:v>
                </c:pt>
                <c:pt idx="12385">
                  <c:v>231.37875</c:v>
                </c:pt>
                <c:pt idx="12386">
                  <c:v>231.39</c:v>
                </c:pt>
                <c:pt idx="12387">
                  <c:v>231.40125</c:v>
                </c:pt>
                <c:pt idx="12388">
                  <c:v>231.41249999999999</c:v>
                </c:pt>
                <c:pt idx="12389">
                  <c:v>231.42375000000001</c:v>
                </c:pt>
                <c:pt idx="12390">
                  <c:v>231.435</c:v>
                </c:pt>
                <c:pt idx="12391">
                  <c:v>231.44624999999999</c:v>
                </c:pt>
                <c:pt idx="12392">
                  <c:v>231.45750000000001</c:v>
                </c:pt>
                <c:pt idx="12393">
                  <c:v>231.46875</c:v>
                </c:pt>
                <c:pt idx="12394">
                  <c:v>231.48</c:v>
                </c:pt>
                <c:pt idx="12395">
                  <c:v>231.49125000000001</c:v>
                </c:pt>
                <c:pt idx="12396">
                  <c:v>231.5025</c:v>
                </c:pt>
                <c:pt idx="12397">
                  <c:v>231.51374999999999</c:v>
                </c:pt>
                <c:pt idx="12398">
                  <c:v>231.52500000000001</c:v>
                </c:pt>
                <c:pt idx="12399">
                  <c:v>231.53625</c:v>
                </c:pt>
                <c:pt idx="12400">
                  <c:v>231.54750000000001</c:v>
                </c:pt>
                <c:pt idx="12401">
                  <c:v>231.55875</c:v>
                </c:pt>
                <c:pt idx="12402">
                  <c:v>231.57</c:v>
                </c:pt>
                <c:pt idx="12403">
                  <c:v>231.58125000000001</c:v>
                </c:pt>
                <c:pt idx="12404">
                  <c:v>231.5925</c:v>
                </c:pt>
                <c:pt idx="12405">
                  <c:v>231.60374999999999</c:v>
                </c:pt>
                <c:pt idx="12406">
                  <c:v>231.61500000000001</c:v>
                </c:pt>
                <c:pt idx="12407">
                  <c:v>231.62625</c:v>
                </c:pt>
                <c:pt idx="12408">
                  <c:v>231.63749999999999</c:v>
                </c:pt>
                <c:pt idx="12409">
                  <c:v>231.64875000000001</c:v>
                </c:pt>
                <c:pt idx="12410">
                  <c:v>231.66</c:v>
                </c:pt>
                <c:pt idx="12411">
                  <c:v>231.67124999999999</c:v>
                </c:pt>
                <c:pt idx="12412">
                  <c:v>231.6825</c:v>
                </c:pt>
                <c:pt idx="12413">
                  <c:v>231.69374999999999</c:v>
                </c:pt>
                <c:pt idx="12414">
                  <c:v>231.70500000000001</c:v>
                </c:pt>
                <c:pt idx="12415">
                  <c:v>231.71625</c:v>
                </c:pt>
                <c:pt idx="12416">
                  <c:v>231.72749999999999</c:v>
                </c:pt>
                <c:pt idx="12417">
                  <c:v>231.73875000000001</c:v>
                </c:pt>
                <c:pt idx="12418">
                  <c:v>231.75</c:v>
                </c:pt>
                <c:pt idx="12419">
                  <c:v>231.76124999999999</c:v>
                </c:pt>
                <c:pt idx="12420">
                  <c:v>231.77250000000001</c:v>
                </c:pt>
                <c:pt idx="12421">
                  <c:v>231.78375</c:v>
                </c:pt>
                <c:pt idx="12422">
                  <c:v>231.79499999999999</c:v>
                </c:pt>
                <c:pt idx="12423">
                  <c:v>231.80625000000001</c:v>
                </c:pt>
                <c:pt idx="12424">
                  <c:v>231.8175</c:v>
                </c:pt>
                <c:pt idx="12425">
                  <c:v>231.82875000000001</c:v>
                </c:pt>
                <c:pt idx="12426">
                  <c:v>231.84</c:v>
                </c:pt>
                <c:pt idx="12427">
                  <c:v>231.85124999999999</c:v>
                </c:pt>
                <c:pt idx="12428">
                  <c:v>231.86250000000001</c:v>
                </c:pt>
                <c:pt idx="12429">
                  <c:v>231.87375</c:v>
                </c:pt>
                <c:pt idx="12430">
                  <c:v>231.88499999999999</c:v>
                </c:pt>
                <c:pt idx="12431">
                  <c:v>231.89625000000001</c:v>
                </c:pt>
                <c:pt idx="12432">
                  <c:v>231.9075</c:v>
                </c:pt>
                <c:pt idx="12433">
                  <c:v>231.91874999999999</c:v>
                </c:pt>
                <c:pt idx="12434">
                  <c:v>231.93</c:v>
                </c:pt>
                <c:pt idx="12435">
                  <c:v>231.94125</c:v>
                </c:pt>
                <c:pt idx="12436">
                  <c:v>231.95249999999999</c:v>
                </c:pt>
                <c:pt idx="12437">
                  <c:v>231.96375</c:v>
                </c:pt>
                <c:pt idx="12438">
                  <c:v>231.97499999999999</c:v>
                </c:pt>
                <c:pt idx="12439">
                  <c:v>231.98625000000001</c:v>
                </c:pt>
                <c:pt idx="12440">
                  <c:v>231.9975</c:v>
                </c:pt>
                <c:pt idx="12441">
                  <c:v>232.00874999999999</c:v>
                </c:pt>
                <c:pt idx="12442">
                  <c:v>232.02</c:v>
                </c:pt>
                <c:pt idx="12443">
                  <c:v>232.03125</c:v>
                </c:pt>
                <c:pt idx="12444">
                  <c:v>232.04249999999999</c:v>
                </c:pt>
                <c:pt idx="12445">
                  <c:v>232.05375000000001</c:v>
                </c:pt>
                <c:pt idx="12446">
                  <c:v>232.065</c:v>
                </c:pt>
                <c:pt idx="12447">
                  <c:v>232.07624999999999</c:v>
                </c:pt>
                <c:pt idx="12448">
                  <c:v>232.08750000000001</c:v>
                </c:pt>
                <c:pt idx="12449">
                  <c:v>232.09875</c:v>
                </c:pt>
                <c:pt idx="12450">
                  <c:v>232.11</c:v>
                </c:pt>
                <c:pt idx="12451">
                  <c:v>232.12125</c:v>
                </c:pt>
                <c:pt idx="12452">
                  <c:v>232.13249999999999</c:v>
                </c:pt>
                <c:pt idx="12453">
                  <c:v>232.14375000000001</c:v>
                </c:pt>
                <c:pt idx="12454">
                  <c:v>232.155</c:v>
                </c:pt>
                <c:pt idx="12455">
                  <c:v>232.16624999999999</c:v>
                </c:pt>
                <c:pt idx="12456">
                  <c:v>232.17750000000001</c:v>
                </c:pt>
                <c:pt idx="12457">
                  <c:v>232.18875</c:v>
                </c:pt>
                <c:pt idx="12458">
                  <c:v>232.2</c:v>
                </c:pt>
                <c:pt idx="12459">
                  <c:v>232.21125000000001</c:v>
                </c:pt>
                <c:pt idx="12460">
                  <c:v>232.2225</c:v>
                </c:pt>
                <c:pt idx="12461">
                  <c:v>232.23374999999999</c:v>
                </c:pt>
                <c:pt idx="12462">
                  <c:v>232.245</c:v>
                </c:pt>
                <c:pt idx="12463">
                  <c:v>232.25624999999999</c:v>
                </c:pt>
                <c:pt idx="12464">
                  <c:v>232.26750000000001</c:v>
                </c:pt>
                <c:pt idx="12465">
                  <c:v>232.27875</c:v>
                </c:pt>
                <c:pt idx="12466">
                  <c:v>232.29</c:v>
                </c:pt>
                <c:pt idx="12467">
                  <c:v>232.30125000000001</c:v>
                </c:pt>
                <c:pt idx="12468">
                  <c:v>232.3125</c:v>
                </c:pt>
                <c:pt idx="12469">
                  <c:v>232.32374999999999</c:v>
                </c:pt>
                <c:pt idx="12470">
                  <c:v>232.33500000000001</c:v>
                </c:pt>
                <c:pt idx="12471">
                  <c:v>232.34625</c:v>
                </c:pt>
                <c:pt idx="12472">
                  <c:v>232.35749999999999</c:v>
                </c:pt>
                <c:pt idx="12473">
                  <c:v>232.36875000000001</c:v>
                </c:pt>
                <c:pt idx="12474">
                  <c:v>232.38</c:v>
                </c:pt>
                <c:pt idx="12475">
                  <c:v>232.39125000000001</c:v>
                </c:pt>
                <c:pt idx="12476">
                  <c:v>232.4025</c:v>
                </c:pt>
                <c:pt idx="12477">
                  <c:v>232.41374999999999</c:v>
                </c:pt>
                <c:pt idx="12478">
                  <c:v>232.42500000000001</c:v>
                </c:pt>
                <c:pt idx="12479">
                  <c:v>232.43625</c:v>
                </c:pt>
                <c:pt idx="12480">
                  <c:v>232.44749999999999</c:v>
                </c:pt>
                <c:pt idx="12481">
                  <c:v>232.45875000000001</c:v>
                </c:pt>
                <c:pt idx="12482">
                  <c:v>232.47</c:v>
                </c:pt>
                <c:pt idx="12483">
                  <c:v>232.48124999999999</c:v>
                </c:pt>
                <c:pt idx="12484">
                  <c:v>232.49250000000001</c:v>
                </c:pt>
                <c:pt idx="12485">
                  <c:v>232.50375</c:v>
                </c:pt>
                <c:pt idx="12486">
                  <c:v>232.51499999999999</c:v>
                </c:pt>
                <c:pt idx="12487">
                  <c:v>232.52625</c:v>
                </c:pt>
                <c:pt idx="12488">
                  <c:v>232.53749999999999</c:v>
                </c:pt>
                <c:pt idx="12489">
                  <c:v>232.54875000000001</c:v>
                </c:pt>
                <c:pt idx="12490">
                  <c:v>232.56</c:v>
                </c:pt>
                <c:pt idx="12491">
                  <c:v>232.57124999999999</c:v>
                </c:pt>
                <c:pt idx="12492">
                  <c:v>232.58250000000001</c:v>
                </c:pt>
                <c:pt idx="12493">
                  <c:v>232.59375</c:v>
                </c:pt>
                <c:pt idx="12494">
                  <c:v>232.60499999999999</c:v>
                </c:pt>
                <c:pt idx="12495">
                  <c:v>232.61625000000001</c:v>
                </c:pt>
                <c:pt idx="12496">
                  <c:v>232.6275</c:v>
                </c:pt>
                <c:pt idx="12497">
                  <c:v>232.63874999999999</c:v>
                </c:pt>
                <c:pt idx="12498">
                  <c:v>232.65</c:v>
                </c:pt>
                <c:pt idx="12499">
                  <c:v>232.66125</c:v>
                </c:pt>
                <c:pt idx="12500">
                  <c:v>232.67250000000001</c:v>
                </c:pt>
                <c:pt idx="12501">
                  <c:v>232.68375</c:v>
                </c:pt>
                <c:pt idx="12502">
                  <c:v>232.69499999999999</c:v>
                </c:pt>
                <c:pt idx="12503">
                  <c:v>232.70625000000001</c:v>
                </c:pt>
                <c:pt idx="12504">
                  <c:v>232.7175</c:v>
                </c:pt>
                <c:pt idx="12505">
                  <c:v>232.72874999999999</c:v>
                </c:pt>
                <c:pt idx="12506">
                  <c:v>232.74</c:v>
                </c:pt>
                <c:pt idx="12507">
                  <c:v>232.75125</c:v>
                </c:pt>
                <c:pt idx="12508">
                  <c:v>232.76249999999999</c:v>
                </c:pt>
                <c:pt idx="12509">
                  <c:v>232.77375000000001</c:v>
                </c:pt>
                <c:pt idx="12510">
                  <c:v>232.785</c:v>
                </c:pt>
                <c:pt idx="12511">
                  <c:v>232.79624999999999</c:v>
                </c:pt>
                <c:pt idx="12512">
                  <c:v>232.8075</c:v>
                </c:pt>
                <c:pt idx="12513">
                  <c:v>232.81874999999999</c:v>
                </c:pt>
                <c:pt idx="12514">
                  <c:v>232.83</c:v>
                </c:pt>
                <c:pt idx="12515">
                  <c:v>232.84125</c:v>
                </c:pt>
                <c:pt idx="12516">
                  <c:v>232.85249999999999</c:v>
                </c:pt>
                <c:pt idx="12517">
                  <c:v>232.86375000000001</c:v>
                </c:pt>
                <c:pt idx="12518">
                  <c:v>232.875</c:v>
                </c:pt>
                <c:pt idx="12519">
                  <c:v>232.88624999999999</c:v>
                </c:pt>
                <c:pt idx="12520">
                  <c:v>232.89750000000001</c:v>
                </c:pt>
                <c:pt idx="12521">
                  <c:v>232.90875</c:v>
                </c:pt>
                <c:pt idx="12522">
                  <c:v>232.92</c:v>
                </c:pt>
                <c:pt idx="12523">
                  <c:v>232.93125000000001</c:v>
                </c:pt>
                <c:pt idx="12524">
                  <c:v>232.9425</c:v>
                </c:pt>
                <c:pt idx="12525">
                  <c:v>232.95375000000001</c:v>
                </c:pt>
                <c:pt idx="12526">
                  <c:v>232.965</c:v>
                </c:pt>
                <c:pt idx="12527">
                  <c:v>232.97624999999999</c:v>
                </c:pt>
                <c:pt idx="12528">
                  <c:v>232.98750000000001</c:v>
                </c:pt>
                <c:pt idx="12529">
                  <c:v>232.99875</c:v>
                </c:pt>
                <c:pt idx="12530">
                  <c:v>233.01</c:v>
                </c:pt>
                <c:pt idx="12531">
                  <c:v>233.02125000000001</c:v>
                </c:pt>
                <c:pt idx="12532">
                  <c:v>233.0325</c:v>
                </c:pt>
                <c:pt idx="12533">
                  <c:v>233.04374999999999</c:v>
                </c:pt>
                <c:pt idx="12534">
                  <c:v>233.05500000000001</c:v>
                </c:pt>
                <c:pt idx="12535">
                  <c:v>233.06625</c:v>
                </c:pt>
                <c:pt idx="12536">
                  <c:v>233.07749999999999</c:v>
                </c:pt>
                <c:pt idx="12537">
                  <c:v>233.08875</c:v>
                </c:pt>
                <c:pt idx="12538">
                  <c:v>233.1</c:v>
                </c:pt>
                <c:pt idx="12539">
                  <c:v>233.11125000000001</c:v>
                </c:pt>
                <c:pt idx="12540">
                  <c:v>233.1225</c:v>
                </c:pt>
                <c:pt idx="12541">
                  <c:v>233.13374999999999</c:v>
                </c:pt>
                <c:pt idx="12542">
                  <c:v>233.14500000000001</c:v>
                </c:pt>
                <c:pt idx="12543">
                  <c:v>233.15625</c:v>
                </c:pt>
                <c:pt idx="12544">
                  <c:v>233.16749999999999</c:v>
                </c:pt>
                <c:pt idx="12545">
                  <c:v>233.17875000000001</c:v>
                </c:pt>
                <c:pt idx="12546">
                  <c:v>233.19</c:v>
                </c:pt>
                <c:pt idx="12547">
                  <c:v>233.20124999999999</c:v>
                </c:pt>
                <c:pt idx="12548">
                  <c:v>233.21250000000001</c:v>
                </c:pt>
                <c:pt idx="12549">
                  <c:v>233.22375</c:v>
                </c:pt>
                <c:pt idx="12550">
                  <c:v>233.23500000000001</c:v>
                </c:pt>
                <c:pt idx="12551">
                  <c:v>233.24625</c:v>
                </c:pt>
                <c:pt idx="12552">
                  <c:v>233.25749999999999</c:v>
                </c:pt>
                <c:pt idx="12553">
                  <c:v>233.26875000000001</c:v>
                </c:pt>
                <c:pt idx="12554">
                  <c:v>233.28</c:v>
                </c:pt>
                <c:pt idx="12555">
                  <c:v>233.29124999999999</c:v>
                </c:pt>
                <c:pt idx="12556">
                  <c:v>233.30250000000001</c:v>
                </c:pt>
                <c:pt idx="12557">
                  <c:v>233.31375</c:v>
                </c:pt>
                <c:pt idx="12558">
                  <c:v>233.32499999999999</c:v>
                </c:pt>
                <c:pt idx="12559">
                  <c:v>233.33625000000001</c:v>
                </c:pt>
                <c:pt idx="12560">
                  <c:v>233.3475</c:v>
                </c:pt>
                <c:pt idx="12561">
                  <c:v>233.35874999999999</c:v>
                </c:pt>
                <c:pt idx="12562">
                  <c:v>233.37</c:v>
                </c:pt>
                <c:pt idx="12563">
                  <c:v>233.38124999999999</c:v>
                </c:pt>
                <c:pt idx="12564">
                  <c:v>233.39250000000001</c:v>
                </c:pt>
                <c:pt idx="12565">
                  <c:v>233.40375</c:v>
                </c:pt>
                <c:pt idx="12566">
                  <c:v>233.41499999999999</c:v>
                </c:pt>
                <c:pt idx="12567">
                  <c:v>233.42625000000001</c:v>
                </c:pt>
                <c:pt idx="12568">
                  <c:v>233.4375</c:v>
                </c:pt>
                <c:pt idx="12569">
                  <c:v>233.44874999999999</c:v>
                </c:pt>
                <c:pt idx="12570">
                  <c:v>233.46</c:v>
                </c:pt>
                <c:pt idx="12571">
                  <c:v>233.47125</c:v>
                </c:pt>
                <c:pt idx="12572">
                  <c:v>233.48249999999999</c:v>
                </c:pt>
                <c:pt idx="12573">
                  <c:v>233.49375000000001</c:v>
                </c:pt>
                <c:pt idx="12574">
                  <c:v>233.505</c:v>
                </c:pt>
                <c:pt idx="12575">
                  <c:v>233.51625000000001</c:v>
                </c:pt>
                <c:pt idx="12576">
                  <c:v>233.5275</c:v>
                </c:pt>
                <c:pt idx="12577">
                  <c:v>233.53874999999999</c:v>
                </c:pt>
                <c:pt idx="12578">
                  <c:v>233.55</c:v>
                </c:pt>
                <c:pt idx="12579">
                  <c:v>233.56125</c:v>
                </c:pt>
                <c:pt idx="12580">
                  <c:v>233.57249999999999</c:v>
                </c:pt>
                <c:pt idx="12581">
                  <c:v>233.58375000000001</c:v>
                </c:pt>
                <c:pt idx="12582">
                  <c:v>233.595</c:v>
                </c:pt>
                <c:pt idx="12583">
                  <c:v>233.60624999999999</c:v>
                </c:pt>
                <c:pt idx="12584">
                  <c:v>233.61750000000001</c:v>
                </c:pt>
                <c:pt idx="12585">
                  <c:v>233.62875</c:v>
                </c:pt>
                <c:pt idx="12586">
                  <c:v>233.64</c:v>
                </c:pt>
                <c:pt idx="12587">
                  <c:v>233.65125</c:v>
                </c:pt>
                <c:pt idx="12588">
                  <c:v>233.66249999999999</c:v>
                </c:pt>
                <c:pt idx="12589">
                  <c:v>233.67375000000001</c:v>
                </c:pt>
                <c:pt idx="12590">
                  <c:v>233.685</c:v>
                </c:pt>
                <c:pt idx="12591">
                  <c:v>233.69624999999999</c:v>
                </c:pt>
                <c:pt idx="12592">
                  <c:v>233.70750000000001</c:v>
                </c:pt>
                <c:pt idx="12593">
                  <c:v>233.71875</c:v>
                </c:pt>
                <c:pt idx="12594">
                  <c:v>233.73</c:v>
                </c:pt>
                <c:pt idx="12595">
                  <c:v>233.74125000000001</c:v>
                </c:pt>
                <c:pt idx="12596">
                  <c:v>233.7525</c:v>
                </c:pt>
                <c:pt idx="12597">
                  <c:v>233.76374999999999</c:v>
                </c:pt>
                <c:pt idx="12598">
                  <c:v>233.77500000000001</c:v>
                </c:pt>
                <c:pt idx="12599">
                  <c:v>233.78625</c:v>
                </c:pt>
                <c:pt idx="12600">
                  <c:v>233.79750000000001</c:v>
                </c:pt>
                <c:pt idx="12601">
                  <c:v>233.80875</c:v>
                </c:pt>
                <c:pt idx="12602">
                  <c:v>233.82</c:v>
                </c:pt>
                <c:pt idx="12603">
                  <c:v>233.83125000000001</c:v>
                </c:pt>
                <c:pt idx="12604">
                  <c:v>233.8425</c:v>
                </c:pt>
                <c:pt idx="12605">
                  <c:v>233.85374999999999</c:v>
                </c:pt>
                <c:pt idx="12606">
                  <c:v>233.86500000000001</c:v>
                </c:pt>
                <c:pt idx="12607">
                  <c:v>233.87625</c:v>
                </c:pt>
                <c:pt idx="12608">
                  <c:v>233.88749999999999</c:v>
                </c:pt>
                <c:pt idx="12609">
                  <c:v>233.89875000000001</c:v>
                </c:pt>
                <c:pt idx="12610">
                  <c:v>233.91</c:v>
                </c:pt>
                <c:pt idx="12611">
                  <c:v>233.92124999999999</c:v>
                </c:pt>
                <c:pt idx="12612">
                  <c:v>233.9325</c:v>
                </c:pt>
                <c:pt idx="12613">
                  <c:v>233.94374999999999</c:v>
                </c:pt>
                <c:pt idx="12614">
                  <c:v>233.95500000000001</c:v>
                </c:pt>
                <c:pt idx="12615">
                  <c:v>233.96625</c:v>
                </c:pt>
                <c:pt idx="12616">
                  <c:v>233.97749999999999</c:v>
                </c:pt>
                <c:pt idx="12617">
                  <c:v>233.98875000000001</c:v>
                </c:pt>
                <c:pt idx="12618">
                  <c:v>234</c:v>
                </c:pt>
                <c:pt idx="12619">
                  <c:v>234.01124999999999</c:v>
                </c:pt>
                <c:pt idx="12620">
                  <c:v>234.02250000000001</c:v>
                </c:pt>
                <c:pt idx="12621">
                  <c:v>234.03375</c:v>
                </c:pt>
                <c:pt idx="12622">
                  <c:v>234.04499999999999</c:v>
                </c:pt>
                <c:pt idx="12623">
                  <c:v>234.05625000000001</c:v>
                </c:pt>
                <c:pt idx="12624">
                  <c:v>234.0675</c:v>
                </c:pt>
                <c:pt idx="12625">
                  <c:v>234.07875000000001</c:v>
                </c:pt>
                <c:pt idx="12626">
                  <c:v>234.09</c:v>
                </c:pt>
                <c:pt idx="12627">
                  <c:v>234.10124999999999</c:v>
                </c:pt>
                <c:pt idx="12628">
                  <c:v>234.11250000000001</c:v>
                </c:pt>
                <c:pt idx="12629">
                  <c:v>234.12375</c:v>
                </c:pt>
                <c:pt idx="12630">
                  <c:v>234.13499999999999</c:v>
                </c:pt>
                <c:pt idx="12631">
                  <c:v>234.14625000000001</c:v>
                </c:pt>
                <c:pt idx="12632">
                  <c:v>234.1575</c:v>
                </c:pt>
                <c:pt idx="12633">
                  <c:v>234.16874999999999</c:v>
                </c:pt>
                <c:pt idx="12634">
                  <c:v>234.18</c:v>
                </c:pt>
                <c:pt idx="12635">
                  <c:v>234.19125</c:v>
                </c:pt>
                <c:pt idx="12636">
                  <c:v>234.20249999999999</c:v>
                </c:pt>
                <c:pt idx="12637">
                  <c:v>234.21375</c:v>
                </c:pt>
                <c:pt idx="12638">
                  <c:v>234.22499999999999</c:v>
                </c:pt>
                <c:pt idx="12639">
                  <c:v>234.23625000000001</c:v>
                </c:pt>
                <c:pt idx="12640">
                  <c:v>234.2475</c:v>
                </c:pt>
                <c:pt idx="12641">
                  <c:v>234.25874999999999</c:v>
                </c:pt>
                <c:pt idx="12642">
                  <c:v>234.27</c:v>
                </c:pt>
                <c:pt idx="12643">
                  <c:v>234.28125</c:v>
                </c:pt>
                <c:pt idx="12644">
                  <c:v>234.29249999999999</c:v>
                </c:pt>
                <c:pt idx="12645">
                  <c:v>234.30375000000001</c:v>
                </c:pt>
                <c:pt idx="12646">
                  <c:v>234.315</c:v>
                </c:pt>
                <c:pt idx="12647">
                  <c:v>234.32624999999999</c:v>
                </c:pt>
                <c:pt idx="12648">
                  <c:v>234.33750000000001</c:v>
                </c:pt>
                <c:pt idx="12649">
                  <c:v>234.34875</c:v>
                </c:pt>
                <c:pt idx="12650">
                  <c:v>234.36</c:v>
                </c:pt>
                <c:pt idx="12651">
                  <c:v>234.37125</c:v>
                </c:pt>
                <c:pt idx="12652">
                  <c:v>234.38249999999999</c:v>
                </c:pt>
                <c:pt idx="12653">
                  <c:v>234.39375000000001</c:v>
                </c:pt>
                <c:pt idx="12654">
                  <c:v>234.405</c:v>
                </c:pt>
                <c:pt idx="12655">
                  <c:v>234.41624999999999</c:v>
                </c:pt>
                <c:pt idx="12656">
                  <c:v>234.42750000000001</c:v>
                </c:pt>
                <c:pt idx="12657">
                  <c:v>234.43875</c:v>
                </c:pt>
                <c:pt idx="12658">
                  <c:v>234.45</c:v>
                </c:pt>
                <c:pt idx="12659">
                  <c:v>234.46125000000001</c:v>
                </c:pt>
                <c:pt idx="12660">
                  <c:v>234.4725</c:v>
                </c:pt>
                <c:pt idx="12661">
                  <c:v>234.48374999999999</c:v>
                </c:pt>
                <c:pt idx="12662">
                  <c:v>234.495</c:v>
                </c:pt>
                <c:pt idx="12663">
                  <c:v>234.50624999999999</c:v>
                </c:pt>
                <c:pt idx="12664">
                  <c:v>234.51750000000001</c:v>
                </c:pt>
                <c:pt idx="12665">
                  <c:v>234.52875</c:v>
                </c:pt>
                <c:pt idx="12666">
                  <c:v>234.54</c:v>
                </c:pt>
                <c:pt idx="12667">
                  <c:v>234.55125000000001</c:v>
                </c:pt>
                <c:pt idx="12668">
                  <c:v>234.5625</c:v>
                </c:pt>
                <c:pt idx="12669">
                  <c:v>234.57374999999999</c:v>
                </c:pt>
                <c:pt idx="12670">
                  <c:v>234.58500000000001</c:v>
                </c:pt>
                <c:pt idx="12671">
                  <c:v>234.59625</c:v>
                </c:pt>
                <c:pt idx="12672">
                  <c:v>234.60749999999999</c:v>
                </c:pt>
                <c:pt idx="12673">
                  <c:v>234.61875000000001</c:v>
                </c:pt>
                <c:pt idx="12674">
                  <c:v>234.63</c:v>
                </c:pt>
                <c:pt idx="12675">
                  <c:v>234.64125000000001</c:v>
                </c:pt>
                <c:pt idx="12676">
                  <c:v>234.6525</c:v>
                </c:pt>
                <c:pt idx="12677">
                  <c:v>234.66374999999999</c:v>
                </c:pt>
                <c:pt idx="12678">
                  <c:v>234.67500000000001</c:v>
                </c:pt>
                <c:pt idx="12679">
                  <c:v>234.68625</c:v>
                </c:pt>
                <c:pt idx="12680">
                  <c:v>234.69749999999999</c:v>
                </c:pt>
                <c:pt idx="12681">
                  <c:v>234.70875000000001</c:v>
                </c:pt>
                <c:pt idx="12682">
                  <c:v>234.72</c:v>
                </c:pt>
                <c:pt idx="12683">
                  <c:v>234.73124999999999</c:v>
                </c:pt>
                <c:pt idx="12684">
                  <c:v>234.74250000000001</c:v>
                </c:pt>
                <c:pt idx="12685">
                  <c:v>234.75375</c:v>
                </c:pt>
                <c:pt idx="12686">
                  <c:v>234.76499999999999</c:v>
                </c:pt>
                <c:pt idx="12687">
                  <c:v>234.77625</c:v>
                </c:pt>
                <c:pt idx="12688">
                  <c:v>234.78749999999999</c:v>
                </c:pt>
                <c:pt idx="12689">
                  <c:v>234.79875000000001</c:v>
                </c:pt>
                <c:pt idx="12690">
                  <c:v>234.81</c:v>
                </c:pt>
                <c:pt idx="12691">
                  <c:v>234.82124999999999</c:v>
                </c:pt>
                <c:pt idx="12692">
                  <c:v>234.83250000000001</c:v>
                </c:pt>
                <c:pt idx="12693">
                  <c:v>234.84375</c:v>
                </c:pt>
                <c:pt idx="12694">
                  <c:v>234.85499999999999</c:v>
                </c:pt>
                <c:pt idx="12695">
                  <c:v>234.86625000000001</c:v>
                </c:pt>
                <c:pt idx="12696">
                  <c:v>234.8775</c:v>
                </c:pt>
                <c:pt idx="12697">
                  <c:v>234.88874999999999</c:v>
                </c:pt>
                <c:pt idx="12698">
                  <c:v>234.9</c:v>
                </c:pt>
                <c:pt idx="12699">
                  <c:v>234.91125</c:v>
                </c:pt>
                <c:pt idx="12700">
                  <c:v>234.92250000000001</c:v>
                </c:pt>
                <c:pt idx="12701">
                  <c:v>234.93375</c:v>
                </c:pt>
                <c:pt idx="12702">
                  <c:v>234.94499999999999</c:v>
                </c:pt>
                <c:pt idx="12703">
                  <c:v>234.95625000000001</c:v>
                </c:pt>
                <c:pt idx="12704">
                  <c:v>234.9675</c:v>
                </c:pt>
                <c:pt idx="12705">
                  <c:v>234.97874999999999</c:v>
                </c:pt>
                <c:pt idx="12706">
                  <c:v>234.99</c:v>
                </c:pt>
                <c:pt idx="12707">
                  <c:v>235.00125</c:v>
                </c:pt>
                <c:pt idx="12708">
                  <c:v>235.01249999999999</c:v>
                </c:pt>
                <c:pt idx="12709">
                  <c:v>235.02375000000001</c:v>
                </c:pt>
                <c:pt idx="12710">
                  <c:v>235.035</c:v>
                </c:pt>
                <c:pt idx="12711">
                  <c:v>235.04624999999999</c:v>
                </c:pt>
                <c:pt idx="12712">
                  <c:v>235.0575</c:v>
                </c:pt>
                <c:pt idx="12713">
                  <c:v>235.06874999999999</c:v>
                </c:pt>
                <c:pt idx="12714">
                  <c:v>235.08</c:v>
                </c:pt>
                <c:pt idx="12715">
                  <c:v>235.09125</c:v>
                </c:pt>
                <c:pt idx="12716">
                  <c:v>235.10249999999999</c:v>
                </c:pt>
                <c:pt idx="12717">
                  <c:v>235.11375000000001</c:v>
                </c:pt>
                <c:pt idx="12718">
                  <c:v>235.125</c:v>
                </c:pt>
                <c:pt idx="12719">
                  <c:v>235.13624999999999</c:v>
                </c:pt>
                <c:pt idx="12720">
                  <c:v>235.14750000000001</c:v>
                </c:pt>
                <c:pt idx="12721">
                  <c:v>235.15875</c:v>
                </c:pt>
                <c:pt idx="12722">
                  <c:v>235.17</c:v>
                </c:pt>
                <c:pt idx="12723">
                  <c:v>235.18125000000001</c:v>
                </c:pt>
                <c:pt idx="12724">
                  <c:v>235.1925</c:v>
                </c:pt>
                <c:pt idx="12725">
                  <c:v>235.20375000000001</c:v>
                </c:pt>
                <c:pt idx="12726">
                  <c:v>235.215</c:v>
                </c:pt>
                <c:pt idx="12727">
                  <c:v>235.22624999999999</c:v>
                </c:pt>
                <c:pt idx="12728">
                  <c:v>235.23750000000001</c:v>
                </c:pt>
                <c:pt idx="12729">
                  <c:v>235.24875</c:v>
                </c:pt>
                <c:pt idx="12730">
                  <c:v>235.26</c:v>
                </c:pt>
                <c:pt idx="12731">
                  <c:v>235.27125000000001</c:v>
                </c:pt>
                <c:pt idx="12732">
                  <c:v>235.2825</c:v>
                </c:pt>
                <c:pt idx="12733">
                  <c:v>235.29374999999999</c:v>
                </c:pt>
                <c:pt idx="12734">
                  <c:v>235.30500000000001</c:v>
                </c:pt>
                <c:pt idx="12735">
                  <c:v>235.31625</c:v>
                </c:pt>
                <c:pt idx="12736">
                  <c:v>235.32749999999999</c:v>
                </c:pt>
                <c:pt idx="12737">
                  <c:v>235.33875</c:v>
                </c:pt>
                <c:pt idx="12738">
                  <c:v>235.35</c:v>
                </c:pt>
                <c:pt idx="12739">
                  <c:v>235.36125000000001</c:v>
                </c:pt>
                <c:pt idx="12740">
                  <c:v>235.3725</c:v>
                </c:pt>
                <c:pt idx="12741">
                  <c:v>235.38374999999999</c:v>
                </c:pt>
                <c:pt idx="12742">
                  <c:v>235.39500000000001</c:v>
                </c:pt>
                <c:pt idx="12743">
                  <c:v>235.40625</c:v>
                </c:pt>
                <c:pt idx="12744">
                  <c:v>235.41749999999999</c:v>
                </c:pt>
                <c:pt idx="12745">
                  <c:v>235.42875000000001</c:v>
                </c:pt>
                <c:pt idx="12746">
                  <c:v>235.44</c:v>
                </c:pt>
                <c:pt idx="12747">
                  <c:v>235.45124999999999</c:v>
                </c:pt>
                <c:pt idx="12748">
                  <c:v>235.46250000000001</c:v>
                </c:pt>
                <c:pt idx="12749">
                  <c:v>235.47375</c:v>
                </c:pt>
                <c:pt idx="12750">
                  <c:v>235.48500000000001</c:v>
                </c:pt>
                <c:pt idx="12751">
                  <c:v>235.49625</c:v>
                </c:pt>
                <c:pt idx="12752">
                  <c:v>235.50749999999999</c:v>
                </c:pt>
                <c:pt idx="12753">
                  <c:v>235.51875000000001</c:v>
                </c:pt>
                <c:pt idx="12754">
                  <c:v>235.53</c:v>
                </c:pt>
                <c:pt idx="12755">
                  <c:v>235.54124999999999</c:v>
                </c:pt>
                <c:pt idx="12756">
                  <c:v>235.55250000000001</c:v>
                </c:pt>
                <c:pt idx="12757">
                  <c:v>235.56375</c:v>
                </c:pt>
                <c:pt idx="12758">
                  <c:v>235.57499999999999</c:v>
                </c:pt>
                <c:pt idx="12759">
                  <c:v>235.58625000000001</c:v>
                </c:pt>
                <c:pt idx="12760">
                  <c:v>235.5975</c:v>
                </c:pt>
                <c:pt idx="12761">
                  <c:v>235.60874999999999</c:v>
                </c:pt>
                <c:pt idx="12762">
                  <c:v>235.62</c:v>
                </c:pt>
                <c:pt idx="12763">
                  <c:v>235.63124999999999</c:v>
                </c:pt>
                <c:pt idx="12764">
                  <c:v>235.64250000000001</c:v>
                </c:pt>
                <c:pt idx="12765">
                  <c:v>235.65375</c:v>
                </c:pt>
                <c:pt idx="12766">
                  <c:v>235.66499999999999</c:v>
                </c:pt>
                <c:pt idx="12767">
                  <c:v>235.67625000000001</c:v>
                </c:pt>
                <c:pt idx="12768">
                  <c:v>235.6875</c:v>
                </c:pt>
                <c:pt idx="12769">
                  <c:v>235.69874999999999</c:v>
                </c:pt>
                <c:pt idx="12770">
                  <c:v>235.71</c:v>
                </c:pt>
                <c:pt idx="12771">
                  <c:v>235.72125</c:v>
                </c:pt>
                <c:pt idx="12772">
                  <c:v>235.73249999999999</c:v>
                </c:pt>
                <c:pt idx="12773">
                  <c:v>235.74375000000001</c:v>
                </c:pt>
                <c:pt idx="12774">
                  <c:v>235.755</c:v>
                </c:pt>
                <c:pt idx="12775">
                  <c:v>235.76625000000001</c:v>
                </c:pt>
                <c:pt idx="12776">
                  <c:v>235.7775</c:v>
                </c:pt>
                <c:pt idx="12777">
                  <c:v>235.78874999999999</c:v>
                </c:pt>
                <c:pt idx="12778">
                  <c:v>235.8</c:v>
                </c:pt>
                <c:pt idx="12779">
                  <c:v>235.81125</c:v>
                </c:pt>
                <c:pt idx="12780">
                  <c:v>235.82249999999999</c:v>
                </c:pt>
                <c:pt idx="12781">
                  <c:v>235.83375000000001</c:v>
                </c:pt>
                <c:pt idx="12782">
                  <c:v>235.845</c:v>
                </c:pt>
                <c:pt idx="12783">
                  <c:v>235.85624999999999</c:v>
                </c:pt>
                <c:pt idx="12784">
                  <c:v>235.86750000000001</c:v>
                </c:pt>
                <c:pt idx="12785">
                  <c:v>235.87875</c:v>
                </c:pt>
                <c:pt idx="12786">
                  <c:v>235.89</c:v>
                </c:pt>
                <c:pt idx="12787">
                  <c:v>235.90125</c:v>
                </c:pt>
                <c:pt idx="12788">
                  <c:v>235.91249999999999</c:v>
                </c:pt>
                <c:pt idx="12789">
                  <c:v>235.92375000000001</c:v>
                </c:pt>
                <c:pt idx="12790">
                  <c:v>235.935</c:v>
                </c:pt>
                <c:pt idx="12791">
                  <c:v>235.94624999999999</c:v>
                </c:pt>
                <c:pt idx="12792">
                  <c:v>235.95750000000001</c:v>
                </c:pt>
                <c:pt idx="12793">
                  <c:v>235.96875</c:v>
                </c:pt>
                <c:pt idx="12794">
                  <c:v>235.98</c:v>
                </c:pt>
                <c:pt idx="12795">
                  <c:v>235.99125000000001</c:v>
                </c:pt>
                <c:pt idx="12796">
                  <c:v>236.0025</c:v>
                </c:pt>
                <c:pt idx="12797">
                  <c:v>236.01374999999999</c:v>
                </c:pt>
                <c:pt idx="12798">
                  <c:v>236.02500000000001</c:v>
                </c:pt>
                <c:pt idx="12799">
                  <c:v>236.03625</c:v>
                </c:pt>
                <c:pt idx="12800">
                  <c:v>236.04750000000001</c:v>
                </c:pt>
                <c:pt idx="12801">
                  <c:v>236.05875</c:v>
                </c:pt>
                <c:pt idx="12802">
                  <c:v>236.07</c:v>
                </c:pt>
                <c:pt idx="12803">
                  <c:v>236.08125000000001</c:v>
                </c:pt>
                <c:pt idx="12804">
                  <c:v>236.0925</c:v>
                </c:pt>
                <c:pt idx="12805">
                  <c:v>236.10374999999999</c:v>
                </c:pt>
                <c:pt idx="12806">
                  <c:v>236.11500000000001</c:v>
                </c:pt>
                <c:pt idx="12807">
                  <c:v>236.12625</c:v>
                </c:pt>
                <c:pt idx="12808">
                  <c:v>236.13749999999999</c:v>
                </c:pt>
                <c:pt idx="12809">
                  <c:v>236.14875000000001</c:v>
                </c:pt>
                <c:pt idx="12810">
                  <c:v>236.16</c:v>
                </c:pt>
                <c:pt idx="12811">
                  <c:v>236.17124999999999</c:v>
                </c:pt>
                <c:pt idx="12812">
                  <c:v>236.1825</c:v>
                </c:pt>
                <c:pt idx="12813">
                  <c:v>236.19374999999999</c:v>
                </c:pt>
                <c:pt idx="12814">
                  <c:v>236.20500000000001</c:v>
                </c:pt>
                <c:pt idx="12815">
                  <c:v>236.21625</c:v>
                </c:pt>
                <c:pt idx="12816">
                  <c:v>236.22749999999999</c:v>
                </c:pt>
                <c:pt idx="12817">
                  <c:v>236.23875000000001</c:v>
                </c:pt>
                <c:pt idx="12818">
                  <c:v>236.25</c:v>
                </c:pt>
                <c:pt idx="12819">
                  <c:v>236.26124999999999</c:v>
                </c:pt>
                <c:pt idx="12820">
                  <c:v>236.27250000000001</c:v>
                </c:pt>
                <c:pt idx="12821">
                  <c:v>236.28375</c:v>
                </c:pt>
                <c:pt idx="12822">
                  <c:v>236.29499999999999</c:v>
                </c:pt>
                <c:pt idx="12823">
                  <c:v>236.30625000000001</c:v>
                </c:pt>
                <c:pt idx="12824">
                  <c:v>236.3175</c:v>
                </c:pt>
                <c:pt idx="12825">
                  <c:v>236.32875000000001</c:v>
                </c:pt>
                <c:pt idx="12826">
                  <c:v>236.34</c:v>
                </c:pt>
                <c:pt idx="12827">
                  <c:v>236.35124999999999</c:v>
                </c:pt>
                <c:pt idx="12828">
                  <c:v>236.36250000000001</c:v>
                </c:pt>
                <c:pt idx="12829">
                  <c:v>236.37375</c:v>
                </c:pt>
                <c:pt idx="12830">
                  <c:v>236.38499999999999</c:v>
                </c:pt>
                <c:pt idx="12831">
                  <c:v>236.39625000000001</c:v>
                </c:pt>
                <c:pt idx="12832">
                  <c:v>236.4075</c:v>
                </c:pt>
                <c:pt idx="12833">
                  <c:v>236.41874999999999</c:v>
                </c:pt>
                <c:pt idx="12834">
                  <c:v>236.43</c:v>
                </c:pt>
                <c:pt idx="12835">
                  <c:v>236.44125</c:v>
                </c:pt>
                <c:pt idx="12836">
                  <c:v>236.45249999999999</c:v>
                </c:pt>
                <c:pt idx="12837">
                  <c:v>236.46375</c:v>
                </c:pt>
                <c:pt idx="12838">
                  <c:v>236.47499999999999</c:v>
                </c:pt>
                <c:pt idx="12839">
                  <c:v>236.48625000000001</c:v>
                </c:pt>
                <c:pt idx="12840">
                  <c:v>236.4975</c:v>
                </c:pt>
                <c:pt idx="12841">
                  <c:v>236.50874999999999</c:v>
                </c:pt>
                <c:pt idx="12842">
                  <c:v>236.52</c:v>
                </c:pt>
                <c:pt idx="12843">
                  <c:v>236.53125</c:v>
                </c:pt>
                <c:pt idx="12844">
                  <c:v>236.54249999999999</c:v>
                </c:pt>
                <c:pt idx="12845">
                  <c:v>236.55375000000001</c:v>
                </c:pt>
                <c:pt idx="12846">
                  <c:v>236.565</c:v>
                </c:pt>
                <c:pt idx="12847">
                  <c:v>236.57624999999999</c:v>
                </c:pt>
                <c:pt idx="12848">
                  <c:v>236.58750000000001</c:v>
                </c:pt>
                <c:pt idx="12849">
                  <c:v>236.59875</c:v>
                </c:pt>
                <c:pt idx="12850">
                  <c:v>236.61</c:v>
                </c:pt>
                <c:pt idx="12851">
                  <c:v>236.62125</c:v>
                </c:pt>
                <c:pt idx="12852">
                  <c:v>236.63249999999999</c:v>
                </c:pt>
                <c:pt idx="12853">
                  <c:v>236.64375000000001</c:v>
                </c:pt>
                <c:pt idx="12854">
                  <c:v>236.655</c:v>
                </c:pt>
                <c:pt idx="12855">
                  <c:v>236.66624999999999</c:v>
                </c:pt>
                <c:pt idx="12856">
                  <c:v>236.67750000000001</c:v>
                </c:pt>
                <c:pt idx="12857">
                  <c:v>236.68875</c:v>
                </c:pt>
                <c:pt idx="12858">
                  <c:v>236.7</c:v>
                </c:pt>
                <c:pt idx="12859">
                  <c:v>236.71125000000001</c:v>
                </c:pt>
                <c:pt idx="12860">
                  <c:v>236.7225</c:v>
                </c:pt>
                <c:pt idx="12861">
                  <c:v>236.73374999999999</c:v>
                </c:pt>
                <c:pt idx="12862">
                  <c:v>236.745</c:v>
                </c:pt>
                <c:pt idx="12863">
                  <c:v>236.75624999999999</c:v>
                </c:pt>
                <c:pt idx="12864">
                  <c:v>236.76750000000001</c:v>
                </c:pt>
                <c:pt idx="12865">
                  <c:v>236.77875</c:v>
                </c:pt>
                <c:pt idx="12866">
                  <c:v>236.79</c:v>
                </c:pt>
                <c:pt idx="12867">
                  <c:v>236.80125000000001</c:v>
                </c:pt>
                <c:pt idx="12868">
                  <c:v>236.8125</c:v>
                </c:pt>
                <c:pt idx="12869">
                  <c:v>236.82374999999999</c:v>
                </c:pt>
                <c:pt idx="12870">
                  <c:v>236.83500000000001</c:v>
                </c:pt>
                <c:pt idx="12871">
                  <c:v>236.84625</c:v>
                </c:pt>
                <c:pt idx="12872">
                  <c:v>236.85749999999999</c:v>
                </c:pt>
                <c:pt idx="12873">
                  <c:v>236.86875000000001</c:v>
                </c:pt>
                <c:pt idx="12874">
                  <c:v>236.88</c:v>
                </c:pt>
                <c:pt idx="12875">
                  <c:v>236.89125000000001</c:v>
                </c:pt>
                <c:pt idx="12876">
                  <c:v>236.9025</c:v>
                </c:pt>
                <c:pt idx="12877">
                  <c:v>236.91374999999999</c:v>
                </c:pt>
                <c:pt idx="12878">
                  <c:v>236.92500000000001</c:v>
                </c:pt>
                <c:pt idx="12879">
                  <c:v>236.93625</c:v>
                </c:pt>
                <c:pt idx="12880">
                  <c:v>236.94749999999999</c:v>
                </c:pt>
                <c:pt idx="12881">
                  <c:v>236.95875000000001</c:v>
                </c:pt>
                <c:pt idx="12882">
                  <c:v>236.97</c:v>
                </c:pt>
                <c:pt idx="12883">
                  <c:v>236.98124999999999</c:v>
                </c:pt>
                <c:pt idx="12884">
                  <c:v>236.99250000000001</c:v>
                </c:pt>
                <c:pt idx="12885">
                  <c:v>237.00375</c:v>
                </c:pt>
                <c:pt idx="12886">
                  <c:v>237.01499999999999</c:v>
                </c:pt>
                <c:pt idx="12887">
                  <c:v>237.02625</c:v>
                </c:pt>
                <c:pt idx="12888">
                  <c:v>237.03749999999999</c:v>
                </c:pt>
                <c:pt idx="12889">
                  <c:v>237.04875000000001</c:v>
                </c:pt>
                <c:pt idx="12890">
                  <c:v>237.06</c:v>
                </c:pt>
                <c:pt idx="12891">
                  <c:v>237.07124999999999</c:v>
                </c:pt>
                <c:pt idx="12892">
                  <c:v>237.08250000000001</c:v>
                </c:pt>
                <c:pt idx="12893">
                  <c:v>237.09375</c:v>
                </c:pt>
                <c:pt idx="12894">
                  <c:v>237.10499999999999</c:v>
                </c:pt>
                <c:pt idx="12895">
                  <c:v>237.11625000000001</c:v>
                </c:pt>
                <c:pt idx="12896">
                  <c:v>237.1275</c:v>
                </c:pt>
                <c:pt idx="12897">
                  <c:v>237.13874999999999</c:v>
                </c:pt>
                <c:pt idx="12898">
                  <c:v>237.15</c:v>
                </c:pt>
                <c:pt idx="12899">
                  <c:v>237.16125</c:v>
                </c:pt>
                <c:pt idx="12900">
                  <c:v>237.17250000000001</c:v>
                </c:pt>
                <c:pt idx="12901">
                  <c:v>237.18375</c:v>
                </c:pt>
                <c:pt idx="12902">
                  <c:v>237.19499999999999</c:v>
                </c:pt>
                <c:pt idx="12903">
                  <c:v>237.20625000000001</c:v>
                </c:pt>
                <c:pt idx="12904">
                  <c:v>237.2175</c:v>
                </c:pt>
                <c:pt idx="12905">
                  <c:v>237.22874999999999</c:v>
                </c:pt>
                <c:pt idx="12906">
                  <c:v>237.24</c:v>
                </c:pt>
                <c:pt idx="12907">
                  <c:v>237.25125</c:v>
                </c:pt>
                <c:pt idx="12908">
                  <c:v>237.26249999999999</c:v>
                </c:pt>
                <c:pt idx="12909">
                  <c:v>237.27375000000001</c:v>
                </c:pt>
                <c:pt idx="12910">
                  <c:v>237.285</c:v>
                </c:pt>
                <c:pt idx="12911">
                  <c:v>237.29624999999999</c:v>
                </c:pt>
                <c:pt idx="12912">
                  <c:v>237.3075</c:v>
                </c:pt>
                <c:pt idx="12913">
                  <c:v>237.31874999999999</c:v>
                </c:pt>
                <c:pt idx="12914">
                  <c:v>237.33</c:v>
                </c:pt>
                <c:pt idx="12915">
                  <c:v>237.34125</c:v>
                </c:pt>
                <c:pt idx="12916">
                  <c:v>237.35249999999999</c:v>
                </c:pt>
                <c:pt idx="12917">
                  <c:v>237.36375000000001</c:v>
                </c:pt>
                <c:pt idx="12918">
                  <c:v>237.375</c:v>
                </c:pt>
                <c:pt idx="12919">
                  <c:v>237.38624999999999</c:v>
                </c:pt>
                <c:pt idx="12920">
                  <c:v>237.39750000000001</c:v>
                </c:pt>
                <c:pt idx="12921">
                  <c:v>237.40875</c:v>
                </c:pt>
                <c:pt idx="12922">
                  <c:v>237.42</c:v>
                </c:pt>
                <c:pt idx="12923">
                  <c:v>237.43125000000001</c:v>
                </c:pt>
                <c:pt idx="12924">
                  <c:v>237.4425</c:v>
                </c:pt>
                <c:pt idx="12925">
                  <c:v>237.45375000000001</c:v>
                </c:pt>
                <c:pt idx="12926">
                  <c:v>237.465</c:v>
                </c:pt>
                <c:pt idx="12927">
                  <c:v>237.47624999999999</c:v>
                </c:pt>
                <c:pt idx="12928">
                  <c:v>237.48750000000001</c:v>
                </c:pt>
                <c:pt idx="12929">
                  <c:v>237.49875</c:v>
                </c:pt>
                <c:pt idx="12930">
                  <c:v>237.51</c:v>
                </c:pt>
                <c:pt idx="12931">
                  <c:v>237.52125000000001</c:v>
                </c:pt>
                <c:pt idx="12932">
                  <c:v>237.5325</c:v>
                </c:pt>
                <c:pt idx="12933">
                  <c:v>237.54374999999999</c:v>
                </c:pt>
                <c:pt idx="12934">
                  <c:v>237.55500000000001</c:v>
                </c:pt>
                <c:pt idx="12935">
                  <c:v>237.56625</c:v>
                </c:pt>
                <c:pt idx="12936">
                  <c:v>237.57749999999999</c:v>
                </c:pt>
                <c:pt idx="12937">
                  <c:v>237.58875</c:v>
                </c:pt>
                <c:pt idx="12938">
                  <c:v>237.6</c:v>
                </c:pt>
                <c:pt idx="12939">
                  <c:v>237.61125000000001</c:v>
                </c:pt>
                <c:pt idx="12940">
                  <c:v>237.6225</c:v>
                </c:pt>
                <c:pt idx="12941">
                  <c:v>237.63374999999999</c:v>
                </c:pt>
                <c:pt idx="12942">
                  <c:v>237.64500000000001</c:v>
                </c:pt>
                <c:pt idx="12943">
                  <c:v>237.65625</c:v>
                </c:pt>
                <c:pt idx="12944">
                  <c:v>237.66749999999999</c:v>
                </c:pt>
                <c:pt idx="12945">
                  <c:v>237.67875000000001</c:v>
                </c:pt>
                <c:pt idx="12946">
                  <c:v>237.69</c:v>
                </c:pt>
                <c:pt idx="12947">
                  <c:v>237.70124999999999</c:v>
                </c:pt>
                <c:pt idx="12948">
                  <c:v>237.71250000000001</c:v>
                </c:pt>
                <c:pt idx="12949">
                  <c:v>237.72375</c:v>
                </c:pt>
                <c:pt idx="12950">
                  <c:v>237.73500000000001</c:v>
                </c:pt>
                <c:pt idx="12951">
                  <c:v>237.74625</c:v>
                </c:pt>
                <c:pt idx="12952">
                  <c:v>237.75749999999999</c:v>
                </c:pt>
                <c:pt idx="12953">
                  <c:v>237.76875000000001</c:v>
                </c:pt>
                <c:pt idx="12954">
                  <c:v>237.78</c:v>
                </c:pt>
                <c:pt idx="12955">
                  <c:v>237.79124999999999</c:v>
                </c:pt>
                <c:pt idx="12956">
                  <c:v>237.80250000000001</c:v>
                </c:pt>
                <c:pt idx="12957">
                  <c:v>237.81375</c:v>
                </c:pt>
                <c:pt idx="12958">
                  <c:v>237.82499999999999</c:v>
                </c:pt>
                <c:pt idx="12959">
                  <c:v>237.83625000000001</c:v>
                </c:pt>
                <c:pt idx="12960">
                  <c:v>237.8475</c:v>
                </c:pt>
                <c:pt idx="12961">
                  <c:v>237.85874999999999</c:v>
                </c:pt>
                <c:pt idx="12962">
                  <c:v>237.87</c:v>
                </c:pt>
                <c:pt idx="12963">
                  <c:v>237.88124999999999</c:v>
                </c:pt>
                <c:pt idx="12964">
                  <c:v>237.89250000000001</c:v>
                </c:pt>
                <c:pt idx="12965">
                  <c:v>237.90375</c:v>
                </c:pt>
                <c:pt idx="12966">
                  <c:v>237.91499999999999</c:v>
                </c:pt>
                <c:pt idx="12967">
                  <c:v>237.92625000000001</c:v>
                </c:pt>
                <c:pt idx="12968">
                  <c:v>237.9375</c:v>
                </c:pt>
                <c:pt idx="12969">
                  <c:v>237.94874999999999</c:v>
                </c:pt>
                <c:pt idx="12970">
                  <c:v>237.96</c:v>
                </c:pt>
                <c:pt idx="12971">
                  <c:v>237.97125</c:v>
                </c:pt>
                <c:pt idx="12972">
                  <c:v>237.98249999999999</c:v>
                </c:pt>
                <c:pt idx="12973">
                  <c:v>237.99375000000001</c:v>
                </c:pt>
                <c:pt idx="12974">
                  <c:v>238.005</c:v>
                </c:pt>
                <c:pt idx="12975">
                  <c:v>238.01625000000001</c:v>
                </c:pt>
                <c:pt idx="12976">
                  <c:v>238.0275</c:v>
                </c:pt>
                <c:pt idx="12977">
                  <c:v>238.03874999999999</c:v>
                </c:pt>
                <c:pt idx="12978">
                  <c:v>238.05</c:v>
                </c:pt>
                <c:pt idx="12979">
                  <c:v>238.06125</c:v>
                </c:pt>
                <c:pt idx="12980">
                  <c:v>238.07249999999999</c:v>
                </c:pt>
                <c:pt idx="12981">
                  <c:v>238.08375000000001</c:v>
                </c:pt>
                <c:pt idx="12982">
                  <c:v>238.095</c:v>
                </c:pt>
                <c:pt idx="12983">
                  <c:v>238.10624999999999</c:v>
                </c:pt>
                <c:pt idx="12984">
                  <c:v>238.11750000000001</c:v>
                </c:pt>
                <c:pt idx="12985">
                  <c:v>238.12875</c:v>
                </c:pt>
                <c:pt idx="12986">
                  <c:v>238.14</c:v>
                </c:pt>
                <c:pt idx="12987">
                  <c:v>238.15125</c:v>
                </c:pt>
                <c:pt idx="12988">
                  <c:v>238.16249999999999</c:v>
                </c:pt>
                <c:pt idx="12989">
                  <c:v>238.17375000000001</c:v>
                </c:pt>
                <c:pt idx="12990">
                  <c:v>238.185</c:v>
                </c:pt>
                <c:pt idx="12991">
                  <c:v>238.19624999999999</c:v>
                </c:pt>
                <c:pt idx="12992">
                  <c:v>238.20750000000001</c:v>
                </c:pt>
                <c:pt idx="12993">
                  <c:v>238.21875</c:v>
                </c:pt>
                <c:pt idx="12994">
                  <c:v>238.23</c:v>
                </c:pt>
                <c:pt idx="12995">
                  <c:v>238.24125000000001</c:v>
                </c:pt>
                <c:pt idx="12996">
                  <c:v>238.2525</c:v>
                </c:pt>
                <c:pt idx="12997">
                  <c:v>238.26374999999999</c:v>
                </c:pt>
                <c:pt idx="12998">
                  <c:v>238.27500000000001</c:v>
                </c:pt>
                <c:pt idx="12999">
                  <c:v>238.28625</c:v>
                </c:pt>
                <c:pt idx="13000">
                  <c:v>238.29750000000001</c:v>
                </c:pt>
                <c:pt idx="13001">
                  <c:v>238.30875</c:v>
                </c:pt>
                <c:pt idx="13002">
                  <c:v>238.32</c:v>
                </c:pt>
                <c:pt idx="13003">
                  <c:v>238.33125000000001</c:v>
                </c:pt>
                <c:pt idx="13004">
                  <c:v>238.3425</c:v>
                </c:pt>
                <c:pt idx="13005">
                  <c:v>238.35374999999999</c:v>
                </c:pt>
                <c:pt idx="13006">
                  <c:v>238.36500000000001</c:v>
                </c:pt>
                <c:pt idx="13007">
                  <c:v>238.37625</c:v>
                </c:pt>
                <c:pt idx="13008">
                  <c:v>238.38749999999999</c:v>
                </c:pt>
                <c:pt idx="13009">
                  <c:v>238.39875000000001</c:v>
                </c:pt>
                <c:pt idx="13010">
                  <c:v>238.41</c:v>
                </c:pt>
                <c:pt idx="13011">
                  <c:v>238.42124999999999</c:v>
                </c:pt>
                <c:pt idx="13012">
                  <c:v>238.4325</c:v>
                </c:pt>
                <c:pt idx="13013">
                  <c:v>238.44374999999999</c:v>
                </c:pt>
                <c:pt idx="13014">
                  <c:v>238.45500000000001</c:v>
                </c:pt>
                <c:pt idx="13015">
                  <c:v>238.46625</c:v>
                </c:pt>
                <c:pt idx="13016">
                  <c:v>238.47749999999999</c:v>
                </c:pt>
                <c:pt idx="13017">
                  <c:v>238.48875000000001</c:v>
                </c:pt>
                <c:pt idx="13018">
                  <c:v>238.5</c:v>
                </c:pt>
                <c:pt idx="13019">
                  <c:v>238.51124999999999</c:v>
                </c:pt>
                <c:pt idx="13020">
                  <c:v>238.52250000000001</c:v>
                </c:pt>
                <c:pt idx="13021">
                  <c:v>238.53375</c:v>
                </c:pt>
                <c:pt idx="13022">
                  <c:v>238.54499999999999</c:v>
                </c:pt>
                <c:pt idx="13023">
                  <c:v>238.55625000000001</c:v>
                </c:pt>
                <c:pt idx="13024">
                  <c:v>238.5675</c:v>
                </c:pt>
                <c:pt idx="13025">
                  <c:v>238.57875000000001</c:v>
                </c:pt>
                <c:pt idx="13026">
                  <c:v>238.59</c:v>
                </c:pt>
                <c:pt idx="13027">
                  <c:v>238.60124999999999</c:v>
                </c:pt>
                <c:pt idx="13028">
                  <c:v>238.61250000000001</c:v>
                </c:pt>
                <c:pt idx="13029">
                  <c:v>238.62375</c:v>
                </c:pt>
                <c:pt idx="13030">
                  <c:v>238.63499999999999</c:v>
                </c:pt>
                <c:pt idx="13031">
                  <c:v>238.64625000000001</c:v>
                </c:pt>
                <c:pt idx="13032">
                  <c:v>238.6575</c:v>
                </c:pt>
                <c:pt idx="13033">
                  <c:v>238.66874999999999</c:v>
                </c:pt>
                <c:pt idx="13034">
                  <c:v>238.68</c:v>
                </c:pt>
                <c:pt idx="13035">
                  <c:v>238.69125</c:v>
                </c:pt>
                <c:pt idx="13036">
                  <c:v>238.70249999999999</c:v>
                </c:pt>
                <c:pt idx="13037">
                  <c:v>238.71375</c:v>
                </c:pt>
                <c:pt idx="13038">
                  <c:v>238.72499999999999</c:v>
                </c:pt>
                <c:pt idx="13039">
                  <c:v>238.73625000000001</c:v>
                </c:pt>
                <c:pt idx="13040">
                  <c:v>238.7475</c:v>
                </c:pt>
                <c:pt idx="13041">
                  <c:v>238.75874999999999</c:v>
                </c:pt>
                <c:pt idx="13042">
                  <c:v>238.77</c:v>
                </c:pt>
                <c:pt idx="13043">
                  <c:v>238.78125</c:v>
                </c:pt>
                <c:pt idx="13044">
                  <c:v>238.79249999999999</c:v>
                </c:pt>
                <c:pt idx="13045">
                  <c:v>238.80375000000001</c:v>
                </c:pt>
                <c:pt idx="13046">
                  <c:v>238.815</c:v>
                </c:pt>
                <c:pt idx="13047">
                  <c:v>238.82624999999999</c:v>
                </c:pt>
                <c:pt idx="13048">
                  <c:v>238.83750000000001</c:v>
                </c:pt>
                <c:pt idx="13049">
                  <c:v>238.84875</c:v>
                </c:pt>
                <c:pt idx="13050">
                  <c:v>238.86</c:v>
                </c:pt>
                <c:pt idx="13051">
                  <c:v>238.87125</c:v>
                </c:pt>
                <c:pt idx="13052">
                  <c:v>238.88249999999999</c:v>
                </c:pt>
                <c:pt idx="13053">
                  <c:v>238.89375000000001</c:v>
                </c:pt>
                <c:pt idx="13054">
                  <c:v>238.905</c:v>
                </c:pt>
                <c:pt idx="13055">
                  <c:v>238.91624999999999</c:v>
                </c:pt>
                <c:pt idx="13056">
                  <c:v>238.92750000000001</c:v>
                </c:pt>
                <c:pt idx="13057">
                  <c:v>238.93875</c:v>
                </c:pt>
                <c:pt idx="13058">
                  <c:v>238.95</c:v>
                </c:pt>
                <c:pt idx="13059">
                  <c:v>238.96125000000001</c:v>
                </c:pt>
                <c:pt idx="13060">
                  <c:v>238.9725</c:v>
                </c:pt>
                <c:pt idx="13061">
                  <c:v>238.98374999999999</c:v>
                </c:pt>
                <c:pt idx="13062">
                  <c:v>238.995</c:v>
                </c:pt>
                <c:pt idx="13063">
                  <c:v>239.00624999999999</c:v>
                </c:pt>
                <c:pt idx="13064">
                  <c:v>239.01750000000001</c:v>
                </c:pt>
                <c:pt idx="13065">
                  <c:v>239.02875</c:v>
                </c:pt>
                <c:pt idx="13066">
                  <c:v>239.04</c:v>
                </c:pt>
                <c:pt idx="13067">
                  <c:v>239.05125000000001</c:v>
                </c:pt>
                <c:pt idx="13068">
                  <c:v>239.0625</c:v>
                </c:pt>
                <c:pt idx="13069">
                  <c:v>239.07374999999999</c:v>
                </c:pt>
                <c:pt idx="13070">
                  <c:v>239.08500000000001</c:v>
                </c:pt>
                <c:pt idx="13071">
                  <c:v>239.09625</c:v>
                </c:pt>
                <c:pt idx="13072">
                  <c:v>239.10749999999999</c:v>
                </c:pt>
                <c:pt idx="13073">
                  <c:v>239.11875000000001</c:v>
                </c:pt>
                <c:pt idx="13074">
                  <c:v>239.13</c:v>
                </c:pt>
                <c:pt idx="13075">
                  <c:v>239.14125000000001</c:v>
                </c:pt>
                <c:pt idx="13076">
                  <c:v>239.1525</c:v>
                </c:pt>
                <c:pt idx="13077">
                  <c:v>239.16374999999999</c:v>
                </c:pt>
                <c:pt idx="13078">
                  <c:v>239.17500000000001</c:v>
                </c:pt>
                <c:pt idx="13079">
                  <c:v>239.18625</c:v>
                </c:pt>
                <c:pt idx="13080">
                  <c:v>239.19749999999999</c:v>
                </c:pt>
                <c:pt idx="13081">
                  <c:v>239.20875000000001</c:v>
                </c:pt>
                <c:pt idx="13082">
                  <c:v>239.22</c:v>
                </c:pt>
                <c:pt idx="13083">
                  <c:v>239.23124999999999</c:v>
                </c:pt>
                <c:pt idx="13084">
                  <c:v>239.24250000000001</c:v>
                </c:pt>
                <c:pt idx="13085">
                  <c:v>239.25375</c:v>
                </c:pt>
                <c:pt idx="13086">
                  <c:v>239.26499999999999</c:v>
                </c:pt>
                <c:pt idx="13087">
                  <c:v>239.27625</c:v>
                </c:pt>
                <c:pt idx="13088">
                  <c:v>239.28749999999999</c:v>
                </c:pt>
                <c:pt idx="13089">
                  <c:v>239.29875000000001</c:v>
                </c:pt>
                <c:pt idx="13090">
                  <c:v>239.31</c:v>
                </c:pt>
                <c:pt idx="13091">
                  <c:v>239.32124999999999</c:v>
                </c:pt>
                <c:pt idx="13092">
                  <c:v>239.33250000000001</c:v>
                </c:pt>
                <c:pt idx="13093">
                  <c:v>239.34375</c:v>
                </c:pt>
                <c:pt idx="13094">
                  <c:v>239.35499999999999</c:v>
                </c:pt>
                <c:pt idx="13095">
                  <c:v>239.36625000000001</c:v>
                </c:pt>
                <c:pt idx="13096">
                  <c:v>239.3775</c:v>
                </c:pt>
                <c:pt idx="13097">
                  <c:v>239.38874999999999</c:v>
                </c:pt>
                <c:pt idx="13098">
                  <c:v>239.4</c:v>
                </c:pt>
                <c:pt idx="13099">
                  <c:v>239.41125</c:v>
                </c:pt>
                <c:pt idx="13100">
                  <c:v>239.42250000000001</c:v>
                </c:pt>
                <c:pt idx="13101">
                  <c:v>239.43375</c:v>
                </c:pt>
                <c:pt idx="13102">
                  <c:v>239.44499999999999</c:v>
                </c:pt>
                <c:pt idx="13103">
                  <c:v>239.45625000000001</c:v>
                </c:pt>
                <c:pt idx="13104">
                  <c:v>239.4675</c:v>
                </c:pt>
                <c:pt idx="13105">
                  <c:v>239.47874999999999</c:v>
                </c:pt>
                <c:pt idx="13106">
                  <c:v>239.49</c:v>
                </c:pt>
                <c:pt idx="13107">
                  <c:v>239.50125</c:v>
                </c:pt>
                <c:pt idx="13108">
                  <c:v>239.51249999999999</c:v>
                </c:pt>
                <c:pt idx="13109">
                  <c:v>239.52375000000001</c:v>
                </c:pt>
                <c:pt idx="13110">
                  <c:v>239.535</c:v>
                </c:pt>
                <c:pt idx="13111">
                  <c:v>239.54624999999999</c:v>
                </c:pt>
                <c:pt idx="13112">
                  <c:v>239.5575</c:v>
                </c:pt>
                <c:pt idx="13113">
                  <c:v>239.56874999999999</c:v>
                </c:pt>
                <c:pt idx="13114">
                  <c:v>239.58</c:v>
                </c:pt>
                <c:pt idx="13115">
                  <c:v>239.59125</c:v>
                </c:pt>
                <c:pt idx="13116">
                  <c:v>239.60249999999999</c:v>
                </c:pt>
                <c:pt idx="13117">
                  <c:v>239.61375000000001</c:v>
                </c:pt>
                <c:pt idx="13118">
                  <c:v>239.625</c:v>
                </c:pt>
                <c:pt idx="13119">
                  <c:v>239.63624999999999</c:v>
                </c:pt>
                <c:pt idx="13120">
                  <c:v>239.64750000000001</c:v>
                </c:pt>
                <c:pt idx="13121">
                  <c:v>239.65875</c:v>
                </c:pt>
                <c:pt idx="13122">
                  <c:v>239.67</c:v>
                </c:pt>
                <c:pt idx="13123">
                  <c:v>239.68125000000001</c:v>
                </c:pt>
                <c:pt idx="13124">
                  <c:v>239.6925</c:v>
                </c:pt>
                <c:pt idx="13125">
                  <c:v>239.70375000000001</c:v>
                </c:pt>
                <c:pt idx="13126">
                  <c:v>239.715</c:v>
                </c:pt>
                <c:pt idx="13127">
                  <c:v>239.72624999999999</c:v>
                </c:pt>
                <c:pt idx="13128">
                  <c:v>239.73750000000001</c:v>
                </c:pt>
                <c:pt idx="13129">
                  <c:v>239.74875</c:v>
                </c:pt>
                <c:pt idx="13130">
                  <c:v>239.76</c:v>
                </c:pt>
                <c:pt idx="13131">
                  <c:v>239.77125000000001</c:v>
                </c:pt>
                <c:pt idx="13132">
                  <c:v>239.7825</c:v>
                </c:pt>
                <c:pt idx="13133">
                  <c:v>239.79374999999999</c:v>
                </c:pt>
                <c:pt idx="13134">
                  <c:v>239.80500000000001</c:v>
                </c:pt>
                <c:pt idx="13135">
                  <c:v>239.81625</c:v>
                </c:pt>
                <c:pt idx="13136">
                  <c:v>239.82749999999999</c:v>
                </c:pt>
                <c:pt idx="13137">
                  <c:v>239.83875</c:v>
                </c:pt>
                <c:pt idx="13138">
                  <c:v>239.85</c:v>
                </c:pt>
                <c:pt idx="13139">
                  <c:v>239.86125000000001</c:v>
                </c:pt>
                <c:pt idx="13140">
                  <c:v>239.8725</c:v>
                </c:pt>
                <c:pt idx="13141">
                  <c:v>239.88374999999999</c:v>
                </c:pt>
                <c:pt idx="13142">
                  <c:v>239.89500000000001</c:v>
                </c:pt>
                <c:pt idx="13143">
                  <c:v>239.90625</c:v>
                </c:pt>
                <c:pt idx="13144">
                  <c:v>239.91749999999999</c:v>
                </c:pt>
                <c:pt idx="13145">
                  <c:v>239.92875000000001</c:v>
                </c:pt>
                <c:pt idx="13146">
                  <c:v>239.94</c:v>
                </c:pt>
                <c:pt idx="13147">
                  <c:v>239.95124999999999</c:v>
                </c:pt>
                <c:pt idx="13148">
                  <c:v>239.96250000000001</c:v>
                </c:pt>
                <c:pt idx="13149">
                  <c:v>239.97375</c:v>
                </c:pt>
                <c:pt idx="13150">
                  <c:v>239.98500000000001</c:v>
                </c:pt>
                <c:pt idx="13151">
                  <c:v>239.99625</c:v>
                </c:pt>
                <c:pt idx="13152">
                  <c:v>240.00749999999999</c:v>
                </c:pt>
                <c:pt idx="13153">
                  <c:v>240.01875000000001</c:v>
                </c:pt>
                <c:pt idx="13154">
                  <c:v>240.03</c:v>
                </c:pt>
                <c:pt idx="13155">
                  <c:v>240.04124999999999</c:v>
                </c:pt>
                <c:pt idx="13156">
                  <c:v>240.05250000000001</c:v>
                </c:pt>
                <c:pt idx="13157">
                  <c:v>240.06375</c:v>
                </c:pt>
                <c:pt idx="13158">
                  <c:v>240.07499999999999</c:v>
                </c:pt>
                <c:pt idx="13159">
                  <c:v>240.08625000000001</c:v>
                </c:pt>
                <c:pt idx="13160">
                  <c:v>240.0975</c:v>
                </c:pt>
                <c:pt idx="13161">
                  <c:v>240.10874999999999</c:v>
                </c:pt>
                <c:pt idx="13162">
                  <c:v>240.12</c:v>
                </c:pt>
                <c:pt idx="13163">
                  <c:v>240.13124999999999</c:v>
                </c:pt>
                <c:pt idx="13164">
                  <c:v>240.14250000000001</c:v>
                </c:pt>
                <c:pt idx="13165">
                  <c:v>240.15375</c:v>
                </c:pt>
                <c:pt idx="13166">
                  <c:v>240.16499999999999</c:v>
                </c:pt>
                <c:pt idx="13167">
                  <c:v>240.17625000000001</c:v>
                </c:pt>
                <c:pt idx="13168">
                  <c:v>240.1875</c:v>
                </c:pt>
                <c:pt idx="13169">
                  <c:v>240.19874999999999</c:v>
                </c:pt>
                <c:pt idx="13170">
                  <c:v>240.21</c:v>
                </c:pt>
                <c:pt idx="13171">
                  <c:v>240.22125</c:v>
                </c:pt>
                <c:pt idx="13172">
                  <c:v>240.23249999999999</c:v>
                </c:pt>
                <c:pt idx="13173">
                  <c:v>240.24375000000001</c:v>
                </c:pt>
                <c:pt idx="13174">
                  <c:v>240.255</c:v>
                </c:pt>
                <c:pt idx="13175">
                  <c:v>240.26625000000001</c:v>
                </c:pt>
                <c:pt idx="13176">
                  <c:v>240.2775</c:v>
                </c:pt>
                <c:pt idx="13177">
                  <c:v>240.28874999999999</c:v>
                </c:pt>
                <c:pt idx="13178">
                  <c:v>240.3</c:v>
                </c:pt>
                <c:pt idx="13179">
                  <c:v>240.31125</c:v>
                </c:pt>
                <c:pt idx="13180">
                  <c:v>240.32249999999999</c:v>
                </c:pt>
                <c:pt idx="13181">
                  <c:v>240.33375000000001</c:v>
                </c:pt>
                <c:pt idx="13182">
                  <c:v>240.345</c:v>
                </c:pt>
                <c:pt idx="13183">
                  <c:v>240.35624999999999</c:v>
                </c:pt>
                <c:pt idx="13184">
                  <c:v>240.36750000000001</c:v>
                </c:pt>
                <c:pt idx="13185">
                  <c:v>240.37875</c:v>
                </c:pt>
                <c:pt idx="13186">
                  <c:v>240.39</c:v>
                </c:pt>
                <c:pt idx="13187">
                  <c:v>240.40125</c:v>
                </c:pt>
                <c:pt idx="13188">
                  <c:v>240.41249999999999</c:v>
                </c:pt>
                <c:pt idx="13189">
                  <c:v>240.42375000000001</c:v>
                </c:pt>
                <c:pt idx="13190">
                  <c:v>240.435</c:v>
                </c:pt>
                <c:pt idx="13191">
                  <c:v>240.44624999999999</c:v>
                </c:pt>
                <c:pt idx="13192">
                  <c:v>240.45750000000001</c:v>
                </c:pt>
                <c:pt idx="13193">
                  <c:v>240.46875</c:v>
                </c:pt>
                <c:pt idx="13194">
                  <c:v>240.48</c:v>
                </c:pt>
                <c:pt idx="13195">
                  <c:v>240.49125000000001</c:v>
                </c:pt>
                <c:pt idx="13196">
                  <c:v>240.5025</c:v>
                </c:pt>
                <c:pt idx="13197">
                  <c:v>240.51374999999999</c:v>
                </c:pt>
                <c:pt idx="13198">
                  <c:v>240.52500000000001</c:v>
                </c:pt>
                <c:pt idx="13199">
                  <c:v>240.53625</c:v>
                </c:pt>
                <c:pt idx="13200">
                  <c:v>240.54750000000001</c:v>
                </c:pt>
                <c:pt idx="13201">
                  <c:v>240.55875</c:v>
                </c:pt>
                <c:pt idx="13202">
                  <c:v>240.57</c:v>
                </c:pt>
                <c:pt idx="13203">
                  <c:v>240.58125000000001</c:v>
                </c:pt>
                <c:pt idx="13204">
                  <c:v>240.5925</c:v>
                </c:pt>
                <c:pt idx="13205">
                  <c:v>240.60374999999999</c:v>
                </c:pt>
                <c:pt idx="13206">
                  <c:v>240.61500000000001</c:v>
                </c:pt>
                <c:pt idx="13207">
                  <c:v>240.62625</c:v>
                </c:pt>
                <c:pt idx="13208">
                  <c:v>240.63749999999999</c:v>
                </c:pt>
                <c:pt idx="13209">
                  <c:v>240.64875000000001</c:v>
                </c:pt>
                <c:pt idx="13210">
                  <c:v>240.66</c:v>
                </c:pt>
                <c:pt idx="13211">
                  <c:v>240.67124999999999</c:v>
                </c:pt>
                <c:pt idx="13212">
                  <c:v>240.6825</c:v>
                </c:pt>
                <c:pt idx="13213">
                  <c:v>240.69374999999999</c:v>
                </c:pt>
                <c:pt idx="13214">
                  <c:v>240.70500000000001</c:v>
                </c:pt>
                <c:pt idx="13215">
                  <c:v>240.71625</c:v>
                </c:pt>
                <c:pt idx="13216">
                  <c:v>240.72749999999999</c:v>
                </c:pt>
                <c:pt idx="13217">
                  <c:v>240.73875000000001</c:v>
                </c:pt>
                <c:pt idx="13218">
                  <c:v>240.75</c:v>
                </c:pt>
                <c:pt idx="13219">
                  <c:v>240.76124999999999</c:v>
                </c:pt>
                <c:pt idx="13220">
                  <c:v>240.77250000000001</c:v>
                </c:pt>
                <c:pt idx="13221">
                  <c:v>240.78375</c:v>
                </c:pt>
                <c:pt idx="13222">
                  <c:v>240.79499999999999</c:v>
                </c:pt>
                <c:pt idx="13223">
                  <c:v>240.80625000000001</c:v>
                </c:pt>
                <c:pt idx="13224">
                  <c:v>240.8175</c:v>
                </c:pt>
                <c:pt idx="13225">
                  <c:v>240.82875000000001</c:v>
                </c:pt>
                <c:pt idx="13226">
                  <c:v>240.84</c:v>
                </c:pt>
                <c:pt idx="13227">
                  <c:v>240.85124999999999</c:v>
                </c:pt>
                <c:pt idx="13228">
                  <c:v>240.86250000000001</c:v>
                </c:pt>
                <c:pt idx="13229">
                  <c:v>240.87375</c:v>
                </c:pt>
                <c:pt idx="13230">
                  <c:v>240.88499999999999</c:v>
                </c:pt>
                <c:pt idx="13231">
                  <c:v>240.89625000000001</c:v>
                </c:pt>
                <c:pt idx="13232">
                  <c:v>240.9075</c:v>
                </c:pt>
                <c:pt idx="13233">
                  <c:v>240.91874999999999</c:v>
                </c:pt>
                <c:pt idx="13234">
                  <c:v>240.93</c:v>
                </c:pt>
                <c:pt idx="13235">
                  <c:v>240.94125</c:v>
                </c:pt>
                <c:pt idx="13236">
                  <c:v>240.95249999999999</c:v>
                </c:pt>
                <c:pt idx="13237">
                  <c:v>240.96375</c:v>
                </c:pt>
                <c:pt idx="13238">
                  <c:v>240.97499999999999</c:v>
                </c:pt>
                <c:pt idx="13239">
                  <c:v>240.98625000000001</c:v>
                </c:pt>
                <c:pt idx="13240">
                  <c:v>240.9975</c:v>
                </c:pt>
                <c:pt idx="13241">
                  <c:v>241.00874999999999</c:v>
                </c:pt>
                <c:pt idx="13242">
                  <c:v>241.02</c:v>
                </c:pt>
                <c:pt idx="13243">
                  <c:v>241.03125</c:v>
                </c:pt>
                <c:pt idx="13244">
                  <c:v>241.04249999999999</c:v>
                </c:pt>
                <c:pt idx="13245">
                  <c:v>241.05375000000001</c:v>
                </c:pt>
                <c:pt idx="13246">
                  <c:v>241.065</c:v>
                </c:pt>
                <c:pt idx="13247">
                  <c:v>241.07624999999999</c:v>
                </c:pt>
                <c:pt idx="13248">
                  <c:v>241.08750000000001</c:v>
                </c:pt>
                <c:pt idx="13249">
                  <c:v>241.09875</c:v>
                </c:pt>
                <c:pt idx="13250">
                  <c:v>241.11</c:v>
                </c:pt>
                <c:pt idx="13251">
                  <c:v>241.12125</c:v>
                </c:pt>
                <c:pt idx="13252">
                  <c:v>241.13249999999999</c:v>
                </c:pt>
                <c:pt idx="13253">
                  <c:v>241.14375000000001</c:v>
                </c:pt>
                <c:pt idx="13254">
                  <c:v>241.155</c:v>
                </c:pt>
                <c:pt idx="13255">
                  <c:v>241.16624999999999</c:v>
                </c:pt>
                <c:pt idx="13256">
                  <c:v>241.17750000000001</c:v>
                </c:pt>
                <c:pt idx="13257">
                  <c:v>241.18875</c:v>
                </c:pt>
                <c:pt idx="13258">
                  <c:v>241.2</c:v>
                </c:pt>
                <c:pt idx="13259">
                  <c:v>241.21125000000001</c:v>
                </c:pt>
                <c:pt idx="13260">
                  <c:v>241.2225</c:v>
                </c:pt>
                <c:pt idx="13261">
                  <c:v>241.23374999999999</c:v>
                </c:pt>
                <c:pt idx="13262">
                  <c:v>241.245</c:v>
                </c:pt>
                <c:pt idx="13263">
                  <c:v>241.25624999999999</c:v>
                </c:pt>
                <c:pt idx="13264">
                  <c:v>241.26750000000001</c:v>
                </c:pt>
                <c:pt idx="13265">
                  <c:v>241.27875</c:v>
                </c:pt>
                <c:pt idx="13266">
                  <c:v>241.29</c:v>
                </c:pt>
                <c:pt idx="13267">
                  <c:v>241.30125000000001</c:v>
                </c:pt>
                <c:pt idx="13268">
                  <c:v>241.3125</c:v>
                </c:pt>
                <c:pt idx="13269">
                  <c:v>241.32374999999999</c:v>
                </c:pt>
                <c:pt idx="13270">
                  <c:v>241.33500000000001</c:v>
                </c:pt>
                <c:pt idx="13271">
                  <c:v>241.34625</c:v>
                </c:pt>
                <c:pt idx="13272">
                  <c:v>241.35749999999999</c:v>
                </c:pt>
                <c:pt idx="13273">
                  <c:v>241.36875000000001</c:v>
                </c:pt>
                <c:pt idx="13274">
                  <c:v>241.38</c:v>
                </c:pt>
                <c:pt idx="13275">
                  <c:v>241.39125000000001</c:v>
                </c:pt>
                <c:pt idx="13276">
                  <c:v>241.4025</c:v>
                </c:pt>
                <c:pt idx="13277">
                  <c:v>241.41374999999999</c:v>
                </c:pt>
                <c:pt idx="13278">
                  <c:v>241.42500000000001</c:v>
                </c:pt>
                <c:pt idx="13279">
                  <c:v>241.43625</c:v>
                </c:pt>
                <c:pt idx="13280">
                  <c:v>241.44749999999999</c:v>
                </c:pt>
                <c:pt idx="13281">
                  <c:v>241.45875000000001</c:v>
                </c:pt>
                <c:pt idx="13282">
                  <c:v>241.47</c:v>
                </c:pt>
                <c:pt idx="13283">
                  <c:v>241.48124999999999</c:v>
                </c:pt>
                <c:pt idx="13284">
                  <c:v>241.49250000000001</c:v>
                </c:pt>
                <c:pt idx="13285">
                  <c:v>241.50375</c:v>
                </c:pt>
                <c:pt idx="13286">
                  <c:v>241.51499999999999</c:v>
                </c:pt>
                <c:pt idx="13287">
                  <c:v>241.52625</c:v>
                </c:pt>
                <c:pt idx="13288">
                  <c:v>241.53749999999999</c:v>
                </c:pt>
                <c:pt idx="13289">
                  <c:v>241.54875000000001</c:v>
                </c:pt>
                <c:pt idx="13290">
                  <c:v>241.56</c:v>
                </c:pt>
                <c:pt idx="13291">
                  <c:v>241.57124999999999</c:v>
                </c:pt>
                <c:pt idx="13292">
                  <c:v>241.58250000000001</c:v>
                </c:pt>
                <c:pt idx="13293">
                  <c:v>241.59375</c:v>
                </c:pt>
                <c:pt idx="13294">
                  <c:v>241.60499999999999</c:v>
                </c:pt>
                <c:pt idx="13295">
                  <c:v>241.61625000000001</c:v>
                </c:pt>
                <c:pt idx="13296">
                  <c:v>241.6275</c:v>
                </c:pt>
                <c:pt idx="13297">
                  <c:v>241.63874999999999</c:v>
                </c:pt>
                <c:pt idx="13298">
                  <c:v>241.65</c:v>
                </c:pt>
                <c:pt idx="13299">
                  <c:v>241.66125</c:v>
                </c:pt>
                <c:pt idx="13300">
                  <c:v>241.67250000000001</c:v>
                </c:pt>
                <c:pt idx="13301">
                  <c:v>241.68375</c:v>
                </c:pt>
                <c:pt idx="13302">
                  <c:v>241.69499999999999</c:v>
                </c:pt>
                <c:pt idx="13303">
                  <c:v>241.70625000000001</c:v>
                </c:pt>
                <c:pt idx="13304">
                  <c:v>241.7175</c:v>
                </c:pt>
                <c:pt idx="13305">
                  <c:v>241.72874999999999</c:v>
                </c:pt>
                <c:pt idx="13306">
                  <c:v>241.74</c:v>
                </c:pt>
                <c:pt idx="13307">
                  <c:v>241.75125</c:v>
                </c:pt>
                <c:pt idx="13308">
                  <c:v>241.76249999999999</c:v>
                </c:pt>
                <c:pt idx="13309">
                  <c:v>241.77375000000001</c:v>
                </c:pt>
                <c:pt idx="13310">
                  <c:v>241.785</c:v>
                </c:pt>
                <c:pt idx="13311">
                  <c:v>241.79624999999999</c:v>
                </c:pt>
                <c:pt idx="13312">
                  <c:v>241.8075</c:v>
                </c:pt>
                <c:pt idx="13313">
                  <c:v>241.81874999999999</c:v>
                </c:pt>
                <c:pt idx="13314">
                  <c:v>241.83</c:v>
                </c:pt>
                <c:pt idx="13315">
                  <c:v>241.84125</c:v>
                </c:pt>
                <c:pt idx="13316">
                  <c:v>241.85249999999999</c:v>
                </c:pt>
                <c:pt idx="13317">
                  <c:v>241.86375000000001</c:v>
                </c:pt>
                <c:pt idx="13318">
                  <c:v>241.875</c:v>
                </c:pt>
                <c:pt idx="13319">
                  <c:v>241.88624999999999</c:v>
                </c:pt>
                <c:pt idx="13320">
                  <c:v>241.89750000000001</c:v>
                </c:pt>
                <c:pt idx="13321">
                  <c:v>241.90875</c:v>
                </c:pt>
                <c:pt idx="13322">
                  <c:v>241.92</c:v>
                </c:pt>
                <c:pt idx="13323">
                  <c:v>241.93125000000001</c:v>
                </c:pt>
                <c:pt idx="13324">
                  <c:v>241.9425</c:v>
                </c:pt>
                <c:pt idx="13325">
                  <c:v>241.95375000000001</c:v>
                </c:pt>
                <c:pt idx="13326">
                  <c:v>241.965</c:v>
                </c:pt>
                <c:pt idx="13327">
                  <c:v>241.97624999999999</c:v>
                </c:pt>
                <c:pt idx="13328">
                  <c:v>241.98750000000001</c:v>
                </c:pt>
                <c:pt idx="13329">
                  <c:v>241.99875</c:v>
                </c:pt>
                <c:pt idx="13330">
                  <c:v>242.01</c:v>
                </c:pt>
                <c:pt idx="13331">
                  <c:v>242.02125000000001</c:v>
                </c:pt>
                <c:pt idx="13332">
                  <c:v>242.0325</c:v>
                </c:pt>
                <c:pt idx="13333">
                  <c:v>242.04374999999999</c:v>
                </c:pt>
                <c:pt idx="13334">
                  <c:v>242.05500000000001</c:v>
                </c:pt>
                <c:pt idx="13335">
                  <c:v>242.06625</c:v>
                </c:pt>
                <c:pt idx="13336">
                  <c:v>242.07749999999999</c:v>
                </c:pt>
                <c:pt idx="13337">
                  <c:v>242.08875</c:v>
                </c:pt>
                <c:pt idx="13338">
                  <c:v>242.1</c:v>
                </c:pt>
                <c:pt idx="13339">
                  <c:v>242.11125000000001</c:v>
                </c:pt>
                <c:pt idx="13340">
                  <c:v>242.1225</c:v>
                </c:pt>
                <c:pt idx="13341">
                  <c:v>242.13374999999999</c:v>
                </c:pt>
                <c:pt idx="13342">
                  <c:v>242.14500000000001</c:v>
                </c:pt>
                <c:pt idx="13343">
                  <c:v>242.15625</c:v>
                </c:pt>
                <c:pt idx="13344">
                  <c:v>242.16749999999999</c:v>
                </c:pt>
                <c:pt idx="13345">
                  <c:v>242.17875000000001</c:v>
                </c:pt>
                <c:pt idx="13346">
                  <c:v>242.19</c:v>
                </c:pt>
                <c:pt idx="13347">
                  <c:v>242.20124999999999</c:v>
                </c:pt>
                <c:pt idx="13348">
                  <c:v>242.21250000000001</c:v>
                </c:pt>
                <c:pt idx="13349">
                  <c:v>242.22375</c:v>
                </c:pt>
                <c:pt idx="13350">
                  <c:v>242.23500000000001</c:v>
                </c:pt>
                <c:pt idx="13351">
                  <c:v>242.24625</c:v>
                </c:pt>
                <c:pt idx="13352">
                  <c:v>242.25749999999999</c:v>
                </c:pt>
                <c:pt idx="13353">
                  <c:v>242.26875000000001</c:v>
                </c:pt>
                <c:pt idx="13354">
                  <c:v>242.28</c:v>
                </c:pt>
                <c:pt idx="13355">
                  <c:v>242.29124999999999</c:v>
                </c:pt>
                <c:pt idx="13356">
                  <c:v>242.30250000000001</c:v>
                </c:pt>
                <c:pt idx="13357">
                  <c:v>242.31375</c:v>
                </c:pt>
                <c:pt idx="13358">
                  <c:v>242.32499999999999</c:v>
                </c:pt>
                <c:pt idx="13359">
                  <c:v>242.33625000000001</c:v>
                </c:pt>
                <c:pt idx="13360">
                  <c:v>242.3475</c:v>
                </c:pt>
                <c:pt idx="13361">
                  <c:v>242.35874999999999</c:v>
                </c:pt>
                <c:pt idx="13362">
                  <c:v>242.37</c:v>
                </c:pt>
                <c:pt idx="13363">
                  <c:v>242.38124999999999</c:v>
                </c:pt>
                <c:pt idx="13364">
                  <c:v>242.39250000000001</c:v>
                </c:pt>
                <c:pt idx="13365">
                  <c:v>242.40375</c:v>
                </c:pt>
                <c:pt idx="13366">
                  <c:v>242.41499999999999</c:v>
                </c:pt>
                <c:pt idx="13367">
                  <c:v>242.42625000000001</c:v>
                </c:pt>
                <c:pt idx="13368">
                  <c:v>242.4375</c:v>
                </c:pt>
                <c:pt idx="13369">
                  <c:v>242.44874999999999</c:v>
                </c:pt>
                <c:pt idx="13370">
                  <c:v>242.46</c:v>
                </c:pt>
                <c:pt idx="13371">
                  <c:v>242.47125</c:v>
                </c:pt>
                <c:pt idx="13372">
                  <c:v>242.48249999999999</c:v>
                </c:pt>
                <c:pt idx="13373">
                  <c:v>242.49375000000001</c:v>
                </c:pt>
                <c:pt idx="13374">
                  <c:v>242.505</c:v>
                </c:pt>
                <c:pt idx="13375">
                  <c:v>242.51625000000001</c:v>
                </c:pt>
                <c:pt idx="13376">
                  <c:v>242.5275</c:v>
                </c:pt>
                <c:pt idx="13377">
                  <c:v>242.53874999999999</c:v>
                </c:pt>
                <c:pt idx="13378">
                  <c:v>242.55</c:v>
                </c:pt>
                <c:pt idx="13379">
                  <c:v>242.56125</c:v>
                </c:pt>
                <c:pt idx="13380">
                  <c:v>242.57249999999999</c:v>
                </c:pt>
                <c:pt idx="13381">
                  <c:v>242.58375000000001</c:v>
                </c:pt>
                <c:pt idx="13382">
                  <c:v>242.595</c:v>
                </c:pt>
                <c:pt idx="13383">
                  <c:v>242.60624999999999</c:v>
                </c:pt>
                <c:pt idx="13384">
                  <c:v>242.61750000000001</c:v>
                </c:pt>
                <c:pt idx="13385">
                  <c:v>242.62875</c:v>
                </c:pt>
                <c:pt idx="13386">
                  <c:v>242.64</c:v>
                </c:pt>
                <c:pt idx="13387">
                  <c:v>242.65125</c:v>
                </c:pt>
                <c:pt idx="13388">
                  <c:v>242.66249999999999</c:v>
                </c:pt>
                <c:pt idx="13389">
                  <c:v>242.67375000000001</c:v>
                </c:pt>
                <c:pt idx="13390">
                  <c:v>242.685</c:v>
                </c:pt>
                <c:pt idx="13391">
                  <c:v>242.69624999999999</c:v>
                </c:pt>
                <c:pt idx="13392">
                  <c:v>242.70750000000001</c:v>
                </c:pt>
                <c:pt idx="13393">
                  <c:v>242.71875</c:v>
                </c:pt>
                <c:pt idx="13394">
                  <c:v>242.73</c:v>
                </c:pt>
                <c:pt idx="13395">
                  <c:v>242.74125000000001</c:v>
                </c:pt>
                <c:pt idx="13396">
                  <c:v>242.7525</c:v>
                </c:pt>
                <c:pt idx="13397">
                  <c:v>242.76374999999999</c:v>
                </c:pt>
                <c:pt idx="13398">
                  <c:v>242.77500000000001</c:v>
                </c:pt>
                <c:pt idx="13399">
                  <c:v>242.78625</c:v>
                </c:pt>
                <c:pt idx="13400">
                  <c:v>242.79750000000001</c:v>
                </c:pt>
                <c:pt idx="13401">
                  <c:v>242.80875</c:v>
                </c:pt>
                <c:pt idx="13402">
                  <c:v>242.82</c:v>
                </c:pt>
                <c:pt idx="13403">
                  <c:v>242.83125000000001</c:v>
                </c:pt>
                <c:pt idx="13404">
                  <c:v>242.8425</c:v>
                </c:pt>
                <c:pt idx="13405">
                  <c:v>242.85374999999999</c:v>
                </c:pt>
                <c:pt idx="13406">
                  <c:v>242.86500000000001</c:v>
                </c:pt>
                <c:pt idx="13407">
                  <c:v>242.87625</c:v>
                </c:pt>
                <c:pt idx="13408">
                  <c:v>242.88749999999999</c:v>
                </c:pt>
                <c:pt idx="13409">
                  <c:v>242.89875000000001</c:v>
                </c:pt>
                <c:pt idx="13410">
                  <c:v>242.91</c:v>
                </c:pt>
                <c:pt idx="13411">
                  <c:v>242.92124999999999</c:v>
                </c:pt>
                <c:pt idx="13412">
                  <c:v>242.9325</c:v>
                </c:pt>
                <c:pt idx="13413">
                  <c:v>242.94374999999999</c:v>
                </c:pt>
                <c:pt idx="13414">
                  <c:v>242.95500000000001</c:v>
                </c:pt>
                <c:pt idx="13415">
                  <c:v>242.96625</c:v>
                </c:pt>
                <c:pt idx="13416">
                  <c:v>242.97749999999999</c:v>
                </c:pt>
                <c:pt idx="13417">
                  <c:v>242.98875000000001</c:v>
                </c:pt>
                <c:pt idx="13418">
                  <c:v>243</c:v>
                </c:pt>
                <c:pt idx="13419">
                  <c:v>243.01124999999999</c:v>
                </c:pt>
                <c:pt idx="13420">
                  <c:v>243.02250000000001</c:v>
                </c:pt>
                <c:pt idx="13421">
                  <c:v>243.03375</c:v>
                </c:pt>
                <c:pt idx="13422">
                  <c:v>243.04499999999999</c:v>
                </c:pt>
                <c:pt idx="13423">
                  <c:v>243.05625000000001</c:v>
                </c:pt>
                <c:pt idx="13424">
                  <c:v>243.0675</c:v>
                </c:pt>
                <c:pt idx="13425">
                  <c:v>243.07875000000001</c:v>
                </c:pt>
                <c:pt idx="13426">
                  <c:v>243.09</c:v>
                </c:pt>
                <c:pt idx="13427">
                  <c:v>243.10124999999999</c:v>
                </c:pt>
                <c:pt idx="13428">
                  <c:v>243.11250000000001</c:v>
                </c:pt>
                <c:pt idx="13429">
                  <c:v>243.12375</c:v>
                </c:pt>
                <c:pt idx="13430">
                  <c:v>243.13499999999999</c:v>
                </c:pt>
                <c:pt idx="13431">
                  <c:v>243.14625000000001</c:v>
                </c:pt>
                <c:pt idx="13432">
                  <c:v>243.1575</c:v>
                </c:pt>
                <c:pt idx="13433">
                  <c:v>243.16874999999999</c:v>
                </c:pt>
                <c:pt idx="13434">
                  <c:v>243.18</c:v>
                </c:pt>
                <c:pt idx="13435">
                  <c:v>243.19125</c:v>
                </c:pt>
                <c:pt idx="13436">
                  <c:v>243.20249999999999</c:v>
                </c:pt>
                <c:pt idx="13437">
                  <c:v>243.21375</c:v>
                </c:pt>
                <c:pt idx="13438">
                  <c:v>243.22499999999999</c:v>
                </c:pt>
                <c:pt idx="13439">
                  <c:v>243.23625000000001</c:v>
                </c:pt>
                <c:pt idx="13440">
                  <c:v>243.2475</c:v>
                </c:pt>
                <c:pt idx="13441">
                  <c:v>243.25874999999999</c:v>
                </c:pt>
                <c:pt idx="13442">
                  <c:v>243.27</c:v>
                </c:pt>
                <c:pt idx="13443">
                  <c:v>243.28125</c:v>
                </c:pt>
                <c:pt idx="13444">
                  <c:v>243.29249999999999</c:v>
                </c:pt>
                <c:pt idx="13445">
                  <c:v>243.30375000000001</c:v>
                </c:pt>
                <c:pt idx="13446">
                  <c:v>243.315</c:v>
                </c:pt>
                <c:pt idx="13447">
                  <c:v>243.32624999999999</c:v>
                </c:pt>
                <c:pt idx="13448">
                  <c:v>243.33750000000001</c:v>
                </c:pt>
                <c:pt idx="13449">
                  <c:v>243.34875</c:v>
                </c:pt>
                <c:pt idx="13450">
                  <c:v>243.36</c:v>
                </c:pt>
                <c:pt idx="13451">
                  <c:v>243.37125</c:v>
                </c:pt>
                <c:pt idx="13452">
                  <c:v>243.38249999999999</c:v>
                </c:pt>
                <c:pt idx="13453">
                  <c:v>243.39375000000001</c:v>
                </c:pt>
                <c:pt idx="13454">
                  <c:v>243.405</c:v>
                </c:pt>
                <c:pt idx="13455">
                  <c:v>243.41624999999999</c:v>
                </c:pt>
                <c:pt idx="13456">
                  <c:v>243.42750000000001</c:v>
                </c:pt>
                <c:pt idx="13457">
                  <c:v>243.43875</c:v>
                </c:pt>
                <c:pt idx="13458">
                  <c:v>243.45</c:v>
                </c:pt>
                <c:pt idx="13459">
                  <c:v>243.46125000000001</c:v>
                </c:pt>
                <c:pt idx="13460">
                  <c:v>243.4725</c:v>
                </c:pt>
                <c:pt idx="13461">
                  <c:v>243.48374999999999</c:v>
                </c:pt>
                <c:pt idx="13462">
                  <c:v>243.495</c:v>
                </c:pt>
                <c:pt idx="13463">
                  <c:v>243.50624999999999</c:v>
                </c:pt>
                <c:pt idx="13464">
                  <c:v>243.51750000000001</c:v>
                </c:pt>
                <c:pt idx="13465">
                  <c:v>243.52875</c:v>
                </c:pt>
                <c:pt idx="13466">
                  <c:v>243.54</c:v>
                </c:pt>
                <c:pt idx="13467">
                  <c:v>243.55125000000001</c:v>
                </c:pt>
                <c:pt idx="13468">
                  <c:v>243.5625</c:v>
                </c:pt>
                <c:pt idx="13469">
                  <c:v>243.57374999999999</c:v>
                </c:pt>
                <c:pt idx="13470">
                  <c:v>243.58500000000001</c:v>
                </c:pt>
                <c:pt idx="13471">
                  <c:v>243.59625</c:v>
                </c:pt>
                <c:pt idx="13472">
                  <c:v>243.60749999999999</c:v>
                </c:pt>
                <c:pt idx="13473">
                  <c:v>243.61875000000001</c:v>
                </c:pt>
                <c:pt idx="13474">
                  <c:v>243.63</c:v>
                </c:pt>
                <c:pt idx="13475">
                  <c:v>243.64125000000001</c:v>
                </c:pt>
                <c:pt idx="13476">
                  <c:v>243.6525</c:v>
                </c:pt>
                <c:pt idx="13477">
                  <c:v>243.66374999999999</c:v>
                </c:pt>
                <c:pt idx="13478">
                  <c:v>243.67500000000001</c:v>
                </c:pt>
                <c:pt idx="13479">
                  <c:v>243.68625</c:v>
                </c:pt>
                <c:pt idx="13480">
                  <c:v>243.69749999999999</c:v>
                </c:pt>
                <c:pt idx="13481">
                  <c:v>243.70875000000001</c:v>
                </c:pt>
                <c:pt idx="13482">
                  <c:v>243.72</c:v>
                </c:pt>
                <c:pt idx="13483">
                  <c:v>243.73124999999999</c:v>
                </c:pt>
                <c:pt idx="13484">
                  <c:v>243.74250000000001</c:v>
                </c:pt>
                <c:pt idx="13485">
                  <c:v>243.75375</c:v>
                </c:pt>
                <c:pt idx="13486">
                  <c:v>243.76499999999999</c:v>
                </c:pt>
                <c:pt idx="13487">
                  <c:v>243.77625</c:v>
                </c:pt>
                <c:pt idx="13488">
                  <c:v>243.78749999999999</c:v>
                </c:pt>
                <c:pt idx="13489">
                  <c:v>243.79875000000001</c:v>
                </c:pt>
                <c:pt idx="13490">
                  <c:v>243.81</c:v>
                </c:pt>
                <c:pt idx="13491">
                  <c:v>243.82124999999999</c:v>
                </c:pt>
                <c:pt idx="13492">
                  <c:v>243.83250000000001</c:v>
                </c:pt>
                <c:pt idx="13493">
                  <c:v>243.84375</c:v>
                </c:pt>
                <c:pt idx="13494">
                  <c:v>243.85499999999999</c:v>
                </c:pt>
                <c:pt idx="13495">
                  <c:v>243.86625000000001</c:v>
                </c:pt>
                <c:pt idx="13496">
                  <c:v>243.8775</c:v>
                </c:pt>
                <c:pt idx="13497">
                  <c:v>243.88874999999999</c:v>
                </c:pt>
                <c:pt idx="13498">
                  <c:v>243.9</c:v>
                </c:pt>
                <c:pt idx="13499">
                  <c:v>243.91125</c:v>
                </c:pt>
                <c:pt idx="13500">
                  <c:v>243.92250000000001</c:v>
                </c:pt>
                <c:pt idx="13501">
                  <c:v>243.93375</c:v>
                </c:pt>
                <c:pt idx="13502">
                  <c:v>243.94499999999999</c:v>
                </c:pt>
                <c:pt idx="13503">
                  <c:v>243.95625000000001</c:v>
                </c:pt>
                <c:pt idx="13504">
                  <c:v>243.9675</c:v>
                </c:pt>
                <c:pt idx="13505">
                  <c:v>243.97874999999999</c:v>
                </c:pt>
                <c:pt idx="13506">
                  <c:v>243.99</c:v>
                </c:pt>
                <c:pt idx="13507">
                  <c:v>244.00125</c:v>
                </c:pt>
                <c:pt idx="13508">
                  <c:v>244.01249999999999</c:v>
                </c:pt>
                <c:pt idx="13509">
                  <c:v>244.02375000000001</c:v>
                </c:pt>
                <c:pt idx="13510">
                  <c:v>244.035</c:v>
                </c:pt>
                <c:pt idx="13511">
                  <c:v>244.04624999999999</c:v>
                </c:pt>
                <c:pt idx="13512">
                  <c:v>244.0575</c:v>
                </c:pt>
                <c:pt idx="13513">
                  <c:v>244.06874999999999</c:v>
                </c:pt>
                <c:pt idx="13514">
                  <c:v>244.08</c:v>
                </c:pt>
                <c:pt idx="13515">
                  <c:v>244.09125</c:v>
                </c:pt>
                <c:pt idx="13516">
                  <c:v>244.10249999999999</c:v>
                </c:pt>
                <c:pt idx="13517">
                  <c:v>244.11375000000001</c:v>
                </c:pt>
                <c:pt idx="13518">
                  <c:v>244.125</c:v>
                </c:pt>
                <c:pt idx="13519">
                  <c:v>244.13624999999999</c:v>
                </c:pt>
                <c:pt idx="13520">
                  <c:v>244.14750000000001</c:v>
                </c:pt>
                <c:pt idx="13521">
                  <c:v>244.15875</c:v>
                </c:pt>
                <c:pt idx="13522">
                  <c:v>244.17</c:v>
                </c:pt>
                <c:pt idx="13523">
                  <c:v>244.18125000000001</c:v>
                </c:pt>
                <c:pt idx="13524">
                  <c:v>244.1925</c:v>
                </c:pt>
                <c:pt idx="13525">
                  <c:v>244.20375000000001</c:v>
                </c:pt>
                <c:pt idx="13526">
                  <c:v>244.215</c:v>
                </c:pt>
                <c:pt idx="13527">
                  <c:v>244.22624999999999</c:v>
                </c:pt>
                <c:pt idx="13528">
                  <c:v>244.23750000000001</c:v>
                </c:pt>
                <c:pt idx="13529">
                  <c:v>244.24875</c:v>
                </c:pt>
                <c:pt idx="13530">
                  <c:v>244.26</c:v>
                </c:pt>
                <c:pt idx="13531">
                  <c:v>244.27125000000001</c:v>
                </c:pt>
                <c:pt idx="13532">
                  <c:v>244.2825</c:v>
                </c:pt>
                <c:pt idx="13533">
                  <c:v>244.29374999999999</c:v>
                </c:pt>
                <c:pt idx="13534">
                  <c:v>244.30500000000001</c:v>
                </c:pt>
                <c:pt idx="13535">
                  <c:v>244.31625</c:v>
                </c:pt>
                <c:pt idx="13536">
                  <c:v>244.32749999999999</c:v>
                </c:pt>
                <c:pt idx="13537">
                  <c:v>244.33875</c:v>
                </c:pt>
                <c:pt idx="13538">
                  <c:v>244.35</c:v>
                </c:pt>
                <c:pt idx="13539">
                  <c:v>244.36125000000001</c:v>
                </c:pt>
                <c:pt idx="13540">
                  <c:v>244.3725</c:v>
                </c:pt>
                <c:pt idx="13541">
                  <c:v>244.38374999999999</c:v>
                </c:pt>
                <c:pt idx="13542">
                  <c:v>244.39500000000001</c:v>
                </c:pt>
                <c:pt idx="13543">
                  <c:v>244.40625</c:v>
                </c:pt>
                <c:pt idx="13544">
                  <c:v>244.41749999999999</c:v>
                </c:pt>
                <c:pt idx="13545">
                  <c:v>244.42875000000001</c:v>
                </c:pt>
                <c:pt idx="13546">
                  <c:v>244.44</c:v>
                </c:pt>
                <c:pt idx="13547">
                  <c:v>244.45124999999999</c:v>
                </c:pt>
                <c:pt idx="13548">
                  <c:v>244.46250000000001</c:v>
                </c:pt>
                <c:pt idx="13549">
                  <c:v>244.47375</c:v>
                </c:pt>
                <c:pt idx="13550">
                  <c:v>244.48500000000001</c:v>
                </c:pt>
                <c:pt idx="13551">
                  <c:v>244.49625</c:v>
                </c:pt>
                <c:pt idx="13552">
                  <c:v>244.50749999999999</c:v>
                </c:pt>
                <c:pt idx="13553">
                  <c:v>244.51875000000001</c:v>
                </c:pt>
                <c:pt idx="13554">
                  <c:v>244.53</c:v>
                </c:pt>
                <c:pt idx="13555">
                  <c:v>244.54124999999999</c:v>
                </c:pt>
                <c:pt idx="13556">
                  <c:v>244.55250000000001</c:v>
                </c:pt>
                <c:pt idx="13557">
                  <c:v>244.56375</c:v>
                </c:pt>
                <c:pt idx="13558">
                  <c:v>244.57499999999999</c:v>
                </c:pt>
                <c:pt idx="13559">
                  <c:v>244.58625000000001</c:v>
                </c:pt>
                <c:pt idx="13560">
                  <c:v>244.5975</c:v>
                </c:pt>
                <c:pt idx="13561">
                  <c:v>244.60874999999999</c:v>
                </c:pt>
                <c:pt idx="13562">
                  <c:v>244.62</c:v>
                </c:pt>
                <c:pt idx="13563">
                  <c:v>244.63124999999999</c:v>
                </c:pt>
                <c:pt idx="13564">
                  <c:v>244.64250000000001</c:v>
                </c:pt>
                <c:pt idx="13565">
                  <c:v>244.65375</c:v>
                </c:pt>
                <c:pt idx="13566">
                  <c:v>244.66499999999999</c:v>
                </c:pt>
                <c:pt idx="13567">
                  <c:v>244.67625000000001</c:v>
                </c:pt>
                <c:pt idx="13568">
                  <c:v>244.6875</c:v>
                </c:pt>
                <c:pt idx="13569">
                  <c:v>244.69874999999999</c:v>
                </c:pt>
                <c:pt idx="13570">
                  <c:v>244.71</c:v>
                </c:pt>
                <c:pt idx="13571">
                  <c:v>244.72125</c:v>
                </c:pt>
                <c:pt idx="13572">
                  <c:v>244.73249999999999</c:v>
                </c:pt>
                <c:pt idx="13573">
                  <c:v>244.74375000000001</c:v>
                </c:pt>
                <c:pt idx="13574">
                  <c:v>244.755</c:v>
                </c:pt>
                <c:pt idx="13575">
                  <c:v>244.76625000000001</c:v>
                </c:pt>
                <c:pt idx="13576">
                  <c:v>244.7775</c:v>
                </c:pt>
                <c:pt idx="13577">
                  <c:v>244.78874999999999</c:v>
                </c:pt>
                <c:pt idx="13578">
                  <c:v>244.8</c:v>
                </c:pt>
                <c:pt idx="13579">
                  <c:v>244.81125</c:v>
                </c:pt>
                <c:pt idx="13580">
                  <c:v>244.82249999999999</c:v>
                </c:pt>
                <c:pt idx="13581">
                  <c:v>244.83375000000001</c:v>
                </c:pt>
                <c:pt idx="13582">
                  <c:v>244.845</c:v>
                </c:pt>
                <c:pt idx="13583">
                  <c:v>244.85624999999999</c:v>
                </c:pt>
                <c:pt idx="13584">
                  <c:v>244.86750000000001</c:v>
                </c:pt>
                <c:pt idx="13585">
                  <c:v>244.87875</c:v>
                </c:pt>
                <c:pt idx="13586">
                  <c:v>244.89</c:v>
                </c:pt>
                <c:pt idx="13587">
                  <c:v>244.90125</c:v>
                </c:pt>
                <c:pt idx="13588">
                  <c:v>244.91249999999999</c:v>
                </c:pt>
                <c:pt idx="13589">
                  <c:v>244.92375000000001</c:v>
                </c:pt>
                <c:pt idx="13590">
                  <c:v>244.935</c:v>
                </c:pt>
                <c:pt idx="13591">
                  <c:v>244.94624999999999</c:v>
                </c:pt>
                <c:pt idx="13592">
                  <c:v>244.95750000000001</c:v>
                </c:pt>
                <c:pt idx="13593">
                  <c:v>244.96875</c:v>
                </c:pt>
                <c:pt idx="13594">
                  <c:v>244.98</c:v>
                </c:pt>
                <c:pt idx="13595">
                  <c:v>244.99125000000001</c:v>
                </c:pt>
                <c:pt idx="13596">
                  <c:v>245.0025</c:v>
                </c:pt>
                <c:pt idx="13597">
                  <c:v>245.01374999999999</c:v>
                </c:pt>
                <c:pt idx="13598">
                  <c:v>245.02500000000001</c:v>
                </c:pt>
                <c:pt idx="13599">
                  <c:v>245.03625</c:v>
                </c:pt>
                <c:pt idx="13600">
                  <c:v>245.04750000000001</c:v>
                </c:pt>
                <c:pt idx="13601">
                  <c:v>245.05875</c:v>
                </c:pt>
                <c:pt idx="13602">
                  <c:v>245.07</c:v>
                </c:pt>
                <c:pt idx="13603">
                  <c:v>245.08125000000001</c:v>
                </c:pt>
                <c:pt idx="13604">
                  <c:v>245.0925</c:v>
                </c:pt>
                <c:pt idx="13605">
                  <c:v>245.10374999999999</c:v>
                </c:pt>
                <c:pt idx="13606">
                  <c:v>245.11500000000001</c:v>
                </c:pt>
                <c:pt idx="13607">
                  <c:v>245.12625</c:v>
                </c:pt>
                <c:pt idx="13608">
                  <c:v>245.13749999999999</c:v>
                </c:pt>
                <c:pt idx="13609">
                  <c:v>245.14875000000001</c:v>
                </c:pt>
                <c:pt idx="13610">
                  <c:v>245.16</c:v>
                </c:pt>
                <c:pt idx="13611">
                  <c:v>245.17124999999999</c:v>
                </c:pt>
                <c:pt idx="13612">
                  <c:v>245.1825</c:v>
                </c:pt>
                <c:pt idx="13613">
                  <c:v>245.19374999999999</c:v>
                </c:pt>
                <c:pt idx="13614">
                  <c:v>245.20500000000001</c:v>
                </c:pt>
                <c:pt idx="13615">
                  <c:v>245.21625</c:v>
                </c:pt>
                <c:pt idx="13616">
                  <c:v>245.22749999999999</c:v>
                </c:pt>
                <c:pt idx="13617">
                  <c:v>245.23875000000001</c:v>
                </c:pt>
                <c:pt idx="13618">
                  <c:v>245.25</c:v>
                </c:pt>
                <c:pt idx="13619">
                  <c:v>245.26124999999999</c:v>
                </c:pt>
                <c:pt idx="13620">
                  <c:v>245.27250000000001</c:v>
                </c:pt>
                <c:pt idx="13621">
                  <c:v>245.28375</c:v>
                </c:pt>
                <c:pt idx="13622">
                  <c:v>245.29499999999999</c:v>
                </c:pt>
                <c:pt idx="13623">
                  <c:v>245.30625000000001</c:v>
                </c:pt>
                <c:pt idx="13624">
                  <c:v>245.3175</c:v>
                </c:pt>
                <c:pt idx="13625">
                  <c:v>245.32875000000001</c:v>
                </c:pt>
                <c:pt idx="13626">
                  <c:v>245.34</c:v>
                </c:pt>
                <c:pt idx="13627">
                  <c:v>245.35124999999999</c:v>
                </c:pt>
                <c:pt idx="13628">
                  <c:v>245.36250000000001</c:v>
                </c:pt>
                <c:pt idx="13629">
                  <c:v>245.37375</c:v>
                </c:pt>
                <c:pt idx="13630">
                  <c:v>245.38499999999999</c:v>
                </c:pt>
                <c:pt idx="13631">
                  <c:v>245.39625000000001</c:v>
                </c:pt>
                <c:pt idx="13632">
                  <c:v>245.4075</c:v>
                </c:pt>
                <c:pt idx="13633">
                  <c:v>245.41874999999999</c:v>
                </c:pt>
                <c:pt idx="13634">
                  <c:v>245.43</c:v>
                </c:pt>
                <c:pt idx="13635">
                  <c:v>245.44125</c:v>
                </c:pt>
                <c:pt idx="13636">
                  <c:v>245.45249999999999</c:v>
                </c:pt>
                <c:pt idx="13637">
                  <c:v>245.46375</c:v>
                </c:pt>
                <c:pt idx="13638">
                  <c:v>245.47499999999999</c:v>
                </c:pt>
                <c:pt idx="13639">
                  <c:v>245.48625000000001</c:v>
                </c:pt>
                <c:pt idx="13640">
                  <c:v>245.4975</c:v>
                </c:pt>
                <c:pt idx="13641">
                  <c:v>245.50874999999999</c:v>
                </c:pt>
                <c:pt idx="13642">
                  <c:v>245.52</c:v>
                </c:pt>
                <c:pt idx="13643">
                  <c:v>245.53125</c:v>
                </c:pt>
                <c:pt idx="13644">
                  <c:v>245.54249999999999</c:v>
                </c:pt>
                <c:pt idx="13645">
                  <c:v>245.55375000000001</c:v>
                </c:pt>
                <c:pt idx="13646">
                  <c:v>245.565</c:v>
                </c:pt>
                <c:pt idx="13647">
                  <c:v>245.57624999999999</c:v>
                </c:pt>
                <c:pt idx="13648">
                  <c:v>245.58750000000001</c:v>
                </c:pt>
                <c:pt idx="13649">
                  <c:v>245.59875</c:v>
                </c:pt>
                <c:pt idx="13650">
                  <c:v>245.61</c:v>
                </c:pt>
                <c:pt idx="13651">
                  <c:v>245.62125</c:v>
                </c:pt>
                <c:pt idx="13652">
                  <c:v>245.63249999999999</c:v>
                </c:pt>
                <c:pt idx="13653">
                  <c:v>245.64375000000001</c:v>
                </c:pt>
                <c:pt idx="13654">
                  <c:v>245.655</c:v>
                </c:pt>
                <c:pt idx="13655">
                  <c:v>245.66624999999999</c:v>
                </c:pt>
                <c:pt idx="13656">
                  <c:v>245.67750000000001</c:v>
                </c:pt>
                <c:pt idx="13657">
                  <c:v>245.68875</c:v>
                </c:pt>
                <c:pt idx="13658">
                  <c:v>245.7</c:v>
                </c:pt>
                <c:pt idx="13659">
                  <c:v>245.71125000000001</c:v>
                </c:pt>
                <c:pt idx="13660">
                  <c:v>245.7225</c:v>
                </c:pt>
                <c:pt idx="13661">
                  <c:v>245.73374999999999</c:v>
                </c:pt>
                <c:pt idx="13662">
                  <c:v>245.745</c:v>
                </c:pt>
                <c:pt idx="13663">
                  <c:v>245.75624999999999</c:v>
                </c:pt>
                <c:pt idx="13664">
                  <c:v>245.76750000000001</c:v>
                </c:pt>
                <c:pt idx="13665">
                  <c:v>245.77875</c:v>
                </c:pt>
                <c:pt idx="13666">
                  <c:v>245.79</c:v>
                </c:pt>
                <c:pt idx="13667">
                  <c:v>245.80125000000001</c:v>
                </c:pt>
                <c:pt idx="13668">
                  <c:v>245.8125</c:v>
                </c:pt>
                <c:pt idx="13669">
                  <c:v>245.82374999999999</c:v>
                </c:pt>
                <c:pt idx="13670">
                  <c:v>245.83500000000001</c:v>
                </c:pt>
                <c:pt idx="13671">
                  <c:v>245.84625</c:v>
                </c:pt>
                <c:pt idx="13672">
                  <c:v>245.85749999999999</c:v>
                </c:pt>
                <c:pt idx="13673">
                  <c:v>245.86875000000001</c:v>
                </c:pt>
                <c:pt idx="13674">
                  <c:v>245.88</c:v>
                </c:pt>
                <c:pt idx="13675">
                  <c:v>245.89125000000001</c:v>
                </c:pt>
                <c:pt idx="13676">
                  <c:v>245.9025</c:v>
                </c:pt>
                <c:pt idx="13677">
                  <c:v>245.91374999999999</c:v>
                </c:pt>
                <c:pt idx="13678">
                  <c:v>245.92500000000001</c:v>
                </c:pt>
                <c:pt idx="13679">
                  <c:v>245.93625</c:v>
                </c:pt>
                <c:pt idx="13680">
                  <c:v>245.94749999999999</c:v>
                </c:pt>
                <c:pt idx="13681">
                  <c:v>245.95875000000001</c:v>
                </c:pt>
                <c:pt idx="13682">
                  <c:v>245.97</c:v>
                </c:pt>
                <c:pt idx="13683">
                  <c:v>245.98124999999999</c:v>
                </c:pt>
                <c:pt idx="13684">
                  <c:v>245.99250000000001</c:v>
                </c:pt>
                <c:pt idx="13685">
                  <c:v>246.00375</c:v>
                </c:pt>
                <c:pt idx="13686">
                  <c:v>246.01499999999999</c:v>
                </c:pt>
                <c:pt idx="13687">
                  <c:v>246.02625</c:v>
                </c:pt>
                <c:pt idx="13688">
                  <c:v>246.03749999999999</c:v>
                </c:pt>
                <c:pt idx="13689">
                  <c:v>246.04875000000001</c:v>
                </c:pt>
                <c:pt idx="13690">
                  <c:v>246.06</c:v>
                </c:pt>
                <c:pt idx="13691">
                  <c:v>246.07124999999999</c:v>
                </c:pt>
                <c:pt idx="13692">
                  <c:v>246.08250000000001</c:v>
                </c:pt>
                <c:pt idx="13693">
                  <c:v>246.09375</c:v>
                </c:pt>
                <c:pt idx="13694">
                  <c:v>246.10499999999999</c:v>
                </c:pt>
                <c:pt idx="13695">
                  <c:v>246.11625000000001</c:v>
                </c:pt>
                <c:pt idx="13696">
                  <c:v>246.1275</c:v>
                </c:pt>
                <c:pt idx="13697">
                  <c:v>246.13874999999999</c:v>
                </c:pt>
                <c:pt idx="13698">
                  <c:v>246.15</c:v>
                </c:pt>
                <c:pt idx="13699">
                  <c:v>246.16125</c:v>
                </c:pt>
                <c:pt idx="13700">
                  <c:v>246.17250000000001</c:v>
                </c:pt>
                <c:pt idx="13701">
                  <c:v>246.18375</c:v>
                </c:pt>
                <c:pt idx="13702">
                  <c:v>246.19499999999999</c:v>
                </c:pt>
                <c:pt idx="13703">
                  <c:v>246.20625000000001</c:v>
                </c:pt>
                <c:pt idx="13704">
                  <c:v>246.2175</c:v>
                </c:pt>
                <c:pt idx="13705">
                  <c:v>246.22874999999999</c:v>
                </c:pt>
                <c:pt idx="13706">
                  <c:v>246.24</c:v>
                </c:pt>
                <c:pt idx="13707">
                  <c:v>246.25125</c:v>
                </c:pt>
                <c:pt idx="13708">
                  <c:v>246.26249999999999</c:v>
                </c:pt>
                <c:pt idx="13709">
                  <c:v>246.27375000000001</c:v>
                </c:pt>
                <c:pt idx="13710">
                  <c:v>246.285</c:v>
                </c:pt>
                <c:pt idx="13711">
                  <c:v>246.29624999999999</c:v>
                </c:pt>
                <c:pt idx="13712">
                  <c:v>246.3075</c:v>
                </c:pt>
                <c:pt idx="13713">
                  <c:v>246.31874999999999</c:v>
                </c:pt>
                <c:pt idx="13714">
                  <c:v>246.33</c:v>
                </c:pt>
                <c:pt idx="13715">
                  <c:v>246.34125</c:v>
                </c:pt>
                <c:pt idx="13716">
                  <c:v>246.35249999999999</c:v>
                </c:pt>
                <c:pt idx="13717">
                  <c:v>246.36375000000001</c:v>
                </c:pt>
                <c:pt idx="13718">
                  <c:v>246.375</c:v>
                </c:pt>
                <c:pt idx="13719">
                  <c:v>246.38624999999999</c:v>
                </c:pt>
                <c:pt idx="13720">
                  <c:v>246.39750000000001</c:v>
                </c:pt>
                <c:pt idx="13721">
                  <c:v>246.40875</c:v>
                </c:pt>
                <c:pt idx="13722">
                  <c:v>246.42</c:v>
                </c:pt>
                <c:pt idx="13723">
                  <c:v>246.43125000000001</c:v>
                </c:pt>
                <c:pt idx="13724">
                  <c:v>246.4425</c:v>
                </c:pt>
                <c:pt idx="13725">
                  <c:v>246.45375000000001</c:v>
                </c:pt>
                <c:pt idx="13726">
                  <c:v>246.465</c:v>
                </c:pt>
                <c:pt idx="13727">
                  <c:v>246.47624999999999</c:v>
                </c:pt>
                <c:pt idx="13728">
                  <c:v>246.48750000000001</c:v>
                </c:pt>
                <c:pt idx="13729">
                  <c:v>246.49875</c:v>
                </c:pt>
                <c:pt idx="13730">
                  <c:v>246.51</c:v>
                </c:pt>
                <c:pt idx="13731">
                  <c:v>246.52125000000001</c:v>
                </c:pt>
                <c:pt idx="13732">
                  <c:v>246.5325</c:v>
                </c:pt>
                <c:pt idx="13733">
                  <c:v>246.54374999999999</c:v>
                </c:pt>
                <c:pt idx="13734">
                  <c:v>246.55500000000001</c:v>
                </c:pt>
                <c:pt idx="13735">
                  <c:v>246.56625</c:v>
                </c:pt>
                <c:pt idx="13736">
                  <c:v>246.57749999999999</c:v>
                </c:pt>
                <c:pt idx="13737">
                  <c:v>246.58875</c:v>
                </c:pt>
                <c:pt idx="13738">
                  <c:v>246.6</c:v>
                </c:pt>
                <c:pt idx="13739">
                  <c:v>246.61125000000001</c:v>
                </c:pt>
                <c:pt idx="13740">
                  <c:v>246.6225</c:v>
                </c:pt>
                <c:pt idx="13741">
                  <c:v>246.63374999999999</c:v>
                </c:pt>
                <c:pt idx="13742">
                  <c:v>246.64500000000001</c:v>
                </c:pt>
                <c:pt idx="13743">
                  <c:v>246.65625</c:v>
                </c:pt>
                <c:pt idx="13744">
                  <c:v>246.66749999999999</c:v>
                </c:pt>
                <c:pt idx="13745">
                  <c:v>246.67875000000001</c:v>
                </c:pt>
                <c:pt idx="13746">
                  <c:v>246.69</c:v>
                </c:pt>
                <c:pt idx="13747">
                  <c:v>246.70124999999999</c:v>
                </c:pt>
                <c:pt idx="13748">
                  <c:v>246.71250000000001</c:v>
                </c:pt>
                <c:pt idx="13749">
                  <c:v>246.72375</c:v>
                </c:pt>
                <c:pt idx="13750">
                  <c:v>246.73500000000001</c:v>
                </c:pt>
                <c:pt idx="13751">
                  <c:v>246.74625</c:v>
                </c:pt>
                <c:pt idx="13752">
                  <c:v>246.75749999999999</c:v>
                </c:pt>
                <c:pt idx="13753">
                  <c:v>246.76875000000001</c:v>
                </c:pt>
                <c:pt idx="13754">
                  <c:v>246.78</c:v>
                </c:pt>
                <c:pt idx="13755">
                  <c:v>246.79124999999999</c:v>
                </c:pt>
                <c:pt idx="13756">
                  <c:v>246.80250000000001</c:v>
                </c:pt>
                <c:pt idx="13757">
                  <c:v>246.81375</c:v>
                </c:pt>
                <c:pt idx="13758">
                  <c:v>246.82499999999999</c:v>
                </c:pt>
                <c:pt idx="13759">
                  <c:v>246.83625000000001</c:v>
                </c:pt>
                <c:pt idx="13760">
                  <c:v>246.8475</c:v>
                </c:pt>
                <c:pt idx="13761">
                  <c:v>246.85874999999999</c:v>
                </c:pt>
                <c:pt idx="13762">
                  <c:v>246.87</c:v>
                </c:pt>
                <c:pt idx="13763">
                  <c:v>246.88124999999999</c:v>
                </c:pt>
                <c:pt idx="13764">
                  <c:v>246.89250000000001</c:v>
                </c:pt>
                <c:pt idx="13765">
                  <c:v>246.90375</c:v>
                </c:pt>
                <c:pt idx="13766">
                  <c:v>246.91499999999999</c:v>
                </c:pt>
                <c:pt idx="13767">
                  <c:v>246.92625000000001</c:v>
                </c:pt>
                <c:pt idx="13768">
                  <c:v>246.9375</c:v>
                </c:pt>
                <c:pt idx="13769">
                  <c:v>246.94874999999999</c:v>
                </c:pt>
                <c:pt idx="13770">
                  <c:v>246.96</c:v>
                </c:pt>
                <c:pt idx="13771">
                  <c:v>246.97125</c:v>
                </c:pt>
                <c:pt idx="13772">
                  <c:v>246.98249999999999</c:v>
                </c:pt>
                <c:pt idx="13773">
                  <c:v>246.99375000000001</c:v>
                </c:pt>
                <c:pt idx="13774">
                  <c:v>247.005</c:v>
                </c:pt>
                <c:pt idx="13775">
                  <c:v>247.01625000000001</c:v>
                </c:pt>
                <c:pt idx="13776">
                  <c:v>247.0275</c:v>
                </c:pt>
                <c:pt idx="13777">
                  <c:v>247.03874999999999</c:v>
                </c:pt>
                <c:pt idx="13778">
                  <c:v>247.05</c:v>
                </c:pt>
                <c:pt idx="13779">
                  <c:v>247.06125</c:v>
                </c:pt>
                <c:pt idx="13780">
                  <c:v>247.07249999999999</c:v>
                </c:pt>
                <c:pt idx="13781">
                  <c:v>247.08375000000001</c:v>
                </c:pt>
                <c:pt idx="13782">
                  <c:v>247.095</c:v>
                </c:pt>
                <c:pt idx="13783">
                  <c:v>247.10624999999999</c:v>
                </c:pt>
                <c:pt idx="13784">
                  <c:v>247.11750000000001</c:v>
                </c:pt>
                <c:pt idx="13785">
                  <c:v>247.12875</c:v>
                </c:pt>
                <c:pt idx="13786">
                  <c:v>247.14</c:v>
                </c:pt>
                <c:pt idx="13787">
                  <c:v>247.15125</c:v>
                </c:pt>
                <c:pt idx="13788">
                  <c:v>247.16249999999999</c:v>
                </c:pt>
                <c:pt idx="13789">
                  <c:v>247.17375000000001</c:v>
                </c:pt>
                <c:pt idx="13790">
                  <c:v>247.185</c:v>
                </c:pt>
                <c:pt idx="13791">
                  <c:v>247.19624999999999</c:v>
                </c:pt>
                <c:pt idx="13792">
                  <c:v>247.20750000000001</c:v>
                </c:pt>
                <c:pt idx="13793">
                  <c:v>247.21875</c:v>
                </c:pt>
                <c:pt idx="13794">
                  <c:v>247.23</c:v>
                </c:pt>
                <c:pt idx="13795">
                  <c:v>247.24125000000001</c:v>
                </c:pt>
                <c:pt idx="13796">
                  <c:v>247.2525</c:v>
                </c:pt>
                <c:pt idx="13797">
                  <c:v>247.26374999999999</c:v>
                </c:pt>
                <c:pt idx="13798">
                  <c:v>247.27500000000001</c:v>
                </c:pt>
                <c:pt idx="13799">
                  <c:v>247.28625</c:v>
                </c:pt>
                <c:pt idx="13800">
                  <c:v>247.29750000000001</c:v>
                </c:pt>
                <c:pt idx="13801">
                  <c:v>247.30875</c:v>
                </c:pt>
                <c:pt idx="13802">
                  <c:v>247.32</c:v>
                </c:pt>
                <c:pt idx="13803">
                  <c:v>247.33125000000001</c:v>
                </c:pt>
                <c:pt idx="13804">
                  <c:v>247.3425</c:v>
                </c:pt>
                <c:pt idx="13805">
                  <c:v>247.35374999999999</c:v>
                </c:pt>
                <c:pt idx="13806">
                  <c:v>247.36500000000001</c:v>
                </c:pt>
                <c:pt idx="13807">
                  <c:v>247.37625</c:v>
                </c:pt>
                <c:pt idx="13808">
                  <c:v>247.38749999999999</c:v>
                </c:pt>
                <c:pt idx="13809">
                  <c:v>247.39875000000001</c:v>
                </c:pt>
                <c:pt idx="13810">
                  <c:v>247.41</c:v>
                </c:pt>
                <c:pt idx="13811">
                  <c:v>247.42124999999999</c:v>
                </c:pt>
                <c:pt idx="13812">
                  <c:v>247.4325</c:v>
                </c:pt>
                <c:pt idx="13813">
                  <c:v>247.44374999999999</c:v>
                </c:pt>
                <c:pt idx="13814">
                  <c:v>247.45500000000001</c:v>
                </c:pt>
                <c:pt idx="13815">
                  <c:v>247.46625</c:v>
                </c:pt>
                <c:pt idx="13816">
                  <c:v>247.47749999999999</c:v>
                </c:pt>
                <c:pt idx="13817">
                  <c:v>247.48875000000001</c:v>
                </c:pt>
                <c:pt idx="13818">
                  <c:v>247.5</c:v>
                </c:pt>
                <c:pt idx="13819">
                  <c:v>247.51124999999999</c:v>
                </c:pt>
                <c:pt idx="13820">
                  <c:v>247.52250000000001</c:v>
                </c:pt>
                <c:pt idx="13821">
                  <c:v>247.53375</c:v>
                </c:pt>
                <c:pt idx="13822">
                  <c:v>247.54499999999999</c:v>
                </c:pt>
                <c:pt idx="13823">
                  <c:v>247.55625000000001</c:v>
                </c:pt>
                <c:pt idx="13824">
                  <c:v>247.5675</c:v>
                </c:pt>
                <c:pt idx="13825">
                  <c:v>247.57875000000001</c:v>
                </c:pt>
                <c:pt idx="13826">
                  <c:v>247.59</c:v>
                </c:pt>
                <c:pt idx="13827">
                  <c:v>247.60124999999999</c:v>
                </c:pt>
                <c:pt idx="13828">
                  <c:v>247.61250000000001</c:v>
                </c:pt>
                <c:pt idx="13829">
                  <c:v>247.62375</c:v>
                </c:pt>
                <c:pt idx="13830">
                  <c:v>247.63499999999999</c:v>
                </c:pt>
                <c:pt idx="13831">
                  <c:v>247.64625000000001</c:v>
                </c:pt>
                <c:pt idx="13832">
                  <c:v>247.6575</c:v>
                </c:pt>
                <c:pt idx="13833">
                  <c:v>247.66874999999999</c:v>
                </c:pt>
                <c:pt idx="13834">
                  <c:v>247.68</c:v>
                </c:pt>
                <c:pt idx="13835">
                  <c:v>247.69125</c:v>
                </c:pt>
                <c:pt idx="13836">
                  <c:v>247.70249999999999</c:v>
                </c:pt>
                <c:pt idx="13837">
                  <c:v>247.71375</c:v>
                </c:pt>
                <c:pt idx="13838">
                  <c:v>247.72499999999999</c:v>
                </c:pt>
                <c:pt idx="13839">
                  <c:v>247.73625000000001</c:v>
                </c:pt>
                <c:pt idx="13840">
                  <c:v>247.7475</c:v>
                </c:pt>
                <c:pt idx="13841">
                  <c:v>247.75874999999999</c:v>
                </c:pt>
                <c:pt idx="13842">
                  <c:v>247.77</c:v>
                </c:pt>
                <c:pt idx="13843">
                  <c:v>247.78125</c:v>
                </c:pt>
                <c:pt idx="13844">
                  <c:v>247.79249999999999</c:v>
                </c:pt>
                <c:pt idx="13845">
                  <c:v>247.80375000000001</c:v>
                </c:pt>
                <c:pt idx="13846">
                  <c:v>247.815</c:v>
                </c:pt>
                <c:pt idx="13847">
                  <c:v>247.82624999999999</c:v>
                </c:pt>
                <c:pt idx="13848">
                  <c:v>247.83750000000001</c:v>
                </c:pt>
                <c:pt idx="13849">
                  <c:v>247.84875</c:v>
                </c:pt>
                <c:pt idx="13850">
                  <c:v>247.86</c:v>
                </c:pt>
                <c:pt idx="13851">
                  <c:v>247.87125</c:v>
                </c:pt>
                <c:pt idx="13852">
                  <c:v>247.88249999999999</c:v>
                </c:pt>
                <c:pt idx="13853">
                  <c:v>247.89375000000001</c:v>
                </c:pt>
                <c:pt idx="13854">
                  <c:v>247.905</c:v>
                </c:pt>
                <c:pt idx="13855">
                  <c:v>247.91624999999999</c:v>
                </c:pt>
                <c:pt idx="13856">
                  <c:v>247.92750000000001</c:v>
                </c:pt>
                <c:pt idx="13857">
                  <c:v>247.93875</c:v>
                </c:pt>
                <c:pt idx="13858">
                  <c:v>247.95</c:v>
                </c:pt>
                <c:pt idx="13859">
                  <c:v>247.96125000000001</c:v>
                </c:pt>
                <c:pt idx="13860">
                  <c:v>247.9725</c:v>
                </c:pt>
                <c:pt idx="13861">
                  <c:v>247.98374999999999</c:v>
                </c:pt>
                <c:pt idx="13862">
                  <c:v>247.995</c:v>
                </c:pt>
                <c:pt idx="13863">
                  <c:v>248.00624999999999</c:v>
                </c:pt>
                <c:pt idx="13864">
                  <c:v>248.01750000000001</c:v>
                </c:pt>
                <c:pt idx="13865">
                  <c:v>248.02875</c:v>
                </c:pt>
                <c:pt idx="13866">
                  <c:v>248.04</c:v>
                </c:pt>
                <c:pt idx="13867">
                  <c:v>248.05125000000001</c:v>
                </c:pt>
                <c:pt idx="13868">
                  <c:v>248.0625</c:v>
                </c:pt>
                <c:pt idx="13869">
                  <c:v>248.07374999999999</c:v>
                </c:pt>
                <c:pt idx="13870">
                  <c:v>248.08500000000001</c:v>
                </c:pt>
                <c:pt idx="13871">
                  <c:v>248.09625</c:v>
                </c:pt>
                <c:pt idx="13872">
                  <c:v>248.10749999999999</c:v>
                </c:pt>
                <c:pt idx="13873">
                  <c:v>248.11875000000001</c:v>
                </c:pt>
                <c:pt idx="13874">
                  <c:v>248.13</c:v>
                </c:pt>
                <c:pt idx="13875">
                  <c:v>248.14125000000001</c:v>
                </c:pt>
                <c:pt idx="13876">
                  <c:v>248.1525</c:v>
                </c:pt>
                <c:pt idx="13877">
                  <c:v>248.16374999999999</c:v>
                </c:pt>
                <c:pt idx="13878">
                  <c:v>248.17500000000001</c:v>
                </c:pt>
                <c:pt idx="13879">
                  <c:v>248.18625</c:v>
                </c:pt>
                <c:pt idx="13880">
                  <c:v>248.19749999999999</c:v>
                </c:pt>
                <c:pt idx="13881">
                  <c:v>248.20875000000001</c:v>
                </c:pt>
                <c:pt idx="13882">
                  <c:v>248.22</c:v>
                </c:pt>
                <c:pt idx="13883">
                  <c:v>248.23124999999999</c:v>
                </c:pt>
                <c:pt idx="13884">
                  <c:v>248.24250000000001</c:v>
                </c:pt>
                <c:pt idx="13885">
                  <c:v>248.25375</c:v>
                </c:pt>
                <c:pt idx="13886">
                  <c:v>248.26499999999999</c:v>
                </c:pt>
                <c:pt idx="13887">
                  <c:v>248.27625</c:v>
                </c:pt>
                <c:pt idx="13888">
                  <c:v>248.28749999999999</c:v>
                </c:pt>
                <c:pt idx="13889">
                  <c:v>248.29875000000001</c:v>
                </c:pt>
                <c:pt idx="13890">
                  <c:v>248.31</c:v>
                </c:pt>
                <c:pt idx="13891">
                  <c:v>248.32124999999999</c:v>
                </c:pt>
                <c:pt idx="13892">
                  <c:v>248.33250000000001</c:v>
                </c:pt>
                <c:pt idx="13893">
                  <c:v>248.34375</c:v>
                </c:pt>
                <c:pt idx="13894">
                  <c:v>248.35499999999999</c:v>
                </c:pt>
                <c:pt idx="13895">
                  <c:v>248.36625000000001</c:v>
                </c:pt>
                <c:pt idx="13896">
                  <c:v>248.3775</c:v>
                </c:pt>
                <c:pt idx="13897">
                  <c:v>248.38874999999999</c:v>
                </c:pt>
                <c:pt idx="13898">
                  <c:v>248.4</c:v>
                </c:pt>
                <c:pt idx="13899">
                  <c:v>248.41125</c:v>
                </c:pt>
                <c:pt idx="13900">
                  <c:v>248.42250000000001</c:v>
                </c:pt>
                <c:pt idx="13901">
                  <c:v>248.43375</c:v>
                </c:pt>
                <c:pt idx="13902">
                  <c:v>248.44499999999999</c:v>
                </c:pt>
                <c:pt idx="13903">
                  <c:v>248.45625000000001</c:v>
                </c:pt>
                <c:pt idx="13904">
                  <c:v>248.4675</c:v>
                </c:pt>
                <c:pt idx="13905">
                  <c:v>248.47874999999999</c:v>
                </c:pt>
                <c:pt idx="13906">
                  <c:v>248.49</c:v>
                </c:pt>
                <c:pt idx="13907">
                  <c:v>248.50125</c:v>
                </c:pt>
                <c:pt idx="13908">
                  <c:v>248.51249999999999</c:v>
                </c:pt>
                <c:pt idx="13909">
                  <c:v>248.52375000000001</c:v>
                </c:pt>
                <c:pt idx="13910">
                  <c:v>248.535</c:v>
                </c:pt>
                <c:pt idx="13911">
                  <c:v>248.54624999999999</c:v>
                </c:pt>
                <c:pt idx="13912">
                  <c:v>248.5575</c:v>
                </c:pt>
                <c:pt idx="13913">
                  <c:v>248.56874999999999</c:v>
                </c:pt>
                <c:pt idx="13914">
                  <c:v>248.58</c:v>
                </c:pt>
                <c:pt idx="13915">
                  <c:v>248.59125</c:v>
                </c:pt>
                <c:pt idx="13916">
                  <c:v>248.60249999999999</c:v>
                </c:pt>
                <c:pt idx="13917">
                  <c:v>248.61375000000001</c:v>
                </c:pt>
                <c:pt idx="13918">
                  <c:v>248.625</c:v>
                </c:pt>
                <c:pt idx="13919">
                  <c:v>248.63624999999999</c:v>
                </c:pt>
                <c:pt idx="13920">
                  <c:v>248.64750000000001</c:v>
                </c:pt>
                <c:pt idx="13921">
                  <c:v>248.65875</c:v>
                </c:pt>
                <c:pt idx="13922">
                  <c:v>248.67</c:v>
                </c:pt>
                <c:pt idx="13923">
                  <c:v>248.68125000000001</c:v>
                </c:pt>
                <c:pt idx="13924">
                  <c:v>248.6925</c:v>
                </c:pt>
                <c:pt idx="13925">
                  <c:v>248.70375000000001</c:v>
                </c:pt>
                <c:pt idx="13926">
                  <c:v>248.715</c:v>
                </c:pt>
                <c:pt idx="13927">
                  <c:v>248.72624999999999</c:v>
                </c:pt>
                <c:pt idx="13928">
                  <c:v>248.73750000000001</c:v>
                </c:pt>
                <c:pt idx="13929">
                  <c:v>248.74875</c:v>
                </c:pt>
                <c:pt idx="13930">
                  <c:v>248.76</c:v>
                </c:pt>
                <c:pt idx="13931">
                  <c:v>248.77125000000001</c:v>
                </c:pt>
                <c:pt idx="13932">
                  <c:v>248.7825</c:v>
                </c:pt>
                <c:pt idx="13933">
                  <c:v>248.79374999999999</c:v>
                </c:pt>
                <c:pt idx="13934">
                  <c:v>248.80500000000001</c:v>
                </c:pt>
                <c:pt idx="13935">
                  <c:v>248.81625</c:v>
                </c:pt>
                <c:pt idx="13936">
                  <c:v>248.82749999999999</c:v>
                </c:pt>
                <c:pt idx="13937">
                  <c:v>248.83875</c:v>
                </c:pt>
                <c:pt idx="13938">
                  <c:v>248.85</c:v>
                </c:pt>
                <c:pt idx="13939">
                  <c:v>248.86125000000001</c:v>
                </c:pt>
                <c:pt idx="13940">
                  <c:v>248.8725</c:v>
                </c:pt>
                <c:pt idx="13941">
                  <c:v>248.88374999999999</c:v>
                </c:pt>
                <c:pt idx="13942">
                  <c:v>248.89500000000001</c:v>
                </c:pt>
                <c:pt idx="13943">
                  <c:v>248.90625</c:v>
                </c:pt>
                <c:pt idx="13944">
                  <c:v>248.91749999999999</c:v>
                </c:pt>
                <c:pt idx="13945">
                  <c:v>248.92875000000001</c:v>
                </c:pt>
                <c:pt idx="13946">
                  <c:v>248.94</c:v>
                </c:pt>
                <c:pt idx="13947">
                  <c:v>248.95124999999999</c:v>
                </c:pt>
                <c:pt idx="13948">
                  <c:v>248.96250000000001</c:v>
                </c:pt>
                <c:pt idx="13949">
                  <c:v>248.97375</c:v>
                </c:pt>
                <c:pt idx="13950">
                  <c:v>248.98500000000001</c:v>
                </c:pt>
                <c:pt idx="13951">
                  <c:v>248.99625</c:v>
                </c:pt>
                <c:pt idx="13952">
                  <c:v>249.00749999999999</c:v>
                </c:pt>
                <c:pt idx="13953">
                  <c:v>249.01875000000001</c:v>
                </c:pt>
                <c:pt idx="13954">
                  <c:v>249.03</c:v>
                </c:pt>
                <c:pt idx="13955">
                  <c:v>249.04124999999999</c:v>
                </c:pt>
                <c:pt idx="13956">
                  <c:v>249.05250000000001</c:v>
                </c:pt>
                <c:pt idx="13957">
                  <c:v>249.06375</c:v>
                </c:pt>
                <c:pt idx="13958">
                  <c:v>249.07499999999999</c:v>
                </c:pt>
                <c:pt idx="13959">
                  <c:v>249.08625000000001</c:v>
                </c:pt>
                <c:pt idx="13960">
                  <c:v>249.0975</c:v>
                </c:pt>
                <c:pt idx="13961">
                  <c:v>249.10874999999999</c:v>
                </c:pt>
                <c:pt idx="13962">
                  <c:v>249.12</c:v>
                </c:pt>
                <c:pt idx="13963">
                  <c:v>249.13124999999999</c:v>
                </c:pt>
                <c:pt idx="13964">
                  <c:v>249.14250000000001</c:v>
                </c:pt>
                <c:pt idx="13965">
                  <c:v>249.15375</c:v>
                </c:pt>
                <c:pt idx="13966">
                  <c:v>249.16499999999999</c:v>
                </c:pt>
                <c:pt idx="13967">
                  <c:v>249.17625000000001</c:v>
                </c:pt>
                <c:pt idx="13968">
                  <c:v>249.1875</c:v>
                </c:pt>
                <c:pt idx="13969">
                  <c:v>249.19874999999999</c:v>
                </c:pt>
                <c:pt idx="13970">
                  <c:v>249.21</c:v>
                </c:pt>
                <c:pt idx="13971">
                  <c:v>249.22125</c:v>
                </c:pt>
                <c:pt idx="13972">
                  <c:v>249.23249999999999</c:v>
                </c:pt>
                <c:pt idx="13973">
                  <c:v>249.24375000000001</c:v>
                </c:pt>
                <c:pt idx="13974">
                  <c:v>249.255</c:v>
                </c:pt>
                <c:pt idx="13975">
                  <c:v>249.26625000000001</c:v>
                </c:pt>
                <c:pt idx="13976">
                  <c:v>249.2775</c:v>
                </c:pt>
                <c:pt idx="13977">
                  <c:v>249.28874999999999</c:v>
                </c:pt>
                <c:pt idx="13978">
                  <c:v>249.3</c:v>
                </c:pt>
                <c:pt idx="13979">
                  <c:v>249.31125</c:v>
                </c:pt>
                <c:pt idx="13980">
                  <c:v>249.32249999999999</c:v>
                </c:pt>
                <c:pt idx="13981">
                  <c:v>249.33375000000001</c:v>
                </c:pt>
                <c:pt idx="13982">
                  <c:v>249.345</c:v>
                </c:pt>
                <c:pt idx="13983">
                  <c:v>249.35624999999999</c:v>
                </c:pt>
                <c:pt idx="13984">
                  <c:v>249.36750000000001</c:v>
                </c:pt>
                <c:pt idx="13985">
                  <c:v>249.37875</c:v>
                </c:pt>
                <c:pt idx="13986">
                  <c:v>249.39</c:v>
                </c:pt>
                <c:pt idx="13987">
                  <c:v>249.40125</c:v>
                </c:pt>
                <c:pt idx="13988">
                  <c:v>249.41249999999999</c:v>
                </c:pt>
                <c:pt idx="13989">
                  <c:v>249.42375000000001</c:v>
                </c:pt>
                <c:pt idx="13990">
                  <c:v>249.435</c:v>
                </c:pt>
                <c:pt idx="13991">
                  <c:v>249.44624999999999</c:v>
                </c:pt>
                <c:pt idx="13992">
                  <c:v>249.45750000000001</c:v>
                </c:pt>
                <c:pt idx="13993">
                  <c:v>249.46875</c:v>
                </c:pt>
                <c:pt idx="13994">
                  <c:v>249.48</c:v>
                </c:pt>
                <c:pt idx="13995">
                  <c:v>249.49125000000001</c:v>
                </c:pt>
                <c:pt idx="13996">
                  <c:v>249.5025</c:v>
                </c:pt>
                <c:pt idx="13997">
                  <c:v>249.51374999999999</c:v>
                </c:pt>
                <c:pt idx="13998">
                  <c:v>249.52500000000001</c:v>
                </c:pt>
                <c:pt idx="13999">
                  <c:v>249.53625</c:v>
                </c:pt>
                <c:pt idx="14000">
                  <c:v>249.54750000000001</c:v>
                </c:pt>
                <c:pt idx="14001">
                  <c:v>249.55875</c:v>
                </c:pt>
                <c:pt idx="14002">
                  <c:v>249.57</c:v>
                </c:pt>
                <c:pt idx="14003">
                  <c:v>249.58125000000001</c:v>
                </c:pt>
                <c:pt idx="14004">
                  <c:v>249.5925</c:v>
                </c:pt>
                <c:pt idx="14005">
                  <c:v>249.60374999999999</c:v>
                </c:pt>
                <c:pt idx="14006">
                  <c:v>249.61500000000001</c:v>
                </c:pt>
                <c:pt idx="14007">
                  <c:v>249.62625</c:v>
                </c:pt>
                <c:pt idx="14008">
                  <c:v>249.63749999999999</c:v>
                </c:pt>
                <c:pt idx="14009">
                  <c:v>249.64875000000001</c:v>
                </c:pt>
                <c:pt idx="14010">
                  <c:v>249.66</c:v>
                </c:pt>
                <c:pt idx="14011">
                  <c:v>249.67124999999999</c:v>
                </c:pt>
                <c:pt idx="14012">
                  <c:v>249.6825</c:v>
                </c:pt>
                <c:pt idx="14013">
                  <c:v>249.69374999999999</c:v>
                </c:pt>
                <c:pt idx="14014">
                  <c:v>249.70500000000001</c:v>
                </c:pt>
                <c:pt idx="14015">
                  <c:v>249.71625</c:v>
                </c:pt>
                <c:pt idx="14016">
                  <c:v>249.72749999999999</c:v>
                </c:pt>
                <c:pt idx="14017">
                  <c:v>249.73875000000001</c:v>
                </c:pt>
                <c:pt idx="14018">
                  <c:v>249.75</c:v>
                </c:pt>
                <c:pt idx="14019">
                  <c:v>249.76124999999999</c:v>
                </c:pt>
                <c:pt idx="14020">
                  <c:v>249.77250000000001</c:v>
                </c:pt>
                <c:pt idx="14021">
                  <c:v>249.78375</c:v>
                </c:pt>
                <c:pt idx="14022">
                  <c:v>249.79499999999999</c:v>
                </c:pt>
                <c:pt idx="14023">
                  <c:v>249.80625000000001</c:v>
                </c:pt>
                <c:pt idx="14024">
                  <c:v>249.8175</c:v>
                </c:pt>
                <c:pt idx="14025">
                  <c:v>249.82875000000001</c:v>
                </c:pt>
                <c:pt idx="14026">
                  <c:v>249.84</c:v>
                </c:pt>
                <c:pt idx="14027">
                  <c:v>249.85124999999999</c:v>
                </c:pt>
                <c:pt idx="14028">
                  <c:v>249.86250000000001</c:v>
                </c:pt>
                <c:pt idx="14029">
                  <c:v>249.87375</c:v>
                </c:pt>
                <c:pt idx="14030">
                  <c:v>249.88499999999999</c:v>
                </c:pt>
                <c:pt idx="14031">
                  <c:v>249.89625000000001</c:v>
                </c:pt>
                <c:pt idx="14032">
                  <c:v>249.9075</c:v>
                </c:pt>
                <c:pt idx="14033">
                  <c:v>249.91874999999999</c:v>
                </c:pt>
                <c:pt idx="14034">
                  <c:v>249.93</c:v>
                </c:pt>
                <c:pt idx="14035">
                  <c:v>249.94125</c:v>
                </c:pt>
                <c:pt idx="14036">
                  <c:v>249.95249999999999</c:v>
                </c:pt>
                <c:pt idx="14037">
                  <c:v>249.96375</c:v>
                </c:pt>
                <c:pt idx="14038">
                  <c:v>249.97499999999999</c:v>
                </c:pt>
                <c:pt idx="14039">
                  <c:v>249.98625000000001</c:v>
                </c:pt>
                <c:pt idx="14040">
                  <c:v>249.9975</c:v>
                </c:pt>
                <c:pt idx="14041">
                  <c:v>250.00874999999999</c:v>
                </c:pt>
                <c:pt idx="14042">
                  <c:v>250.02</c:v>
                </c:pt>
                <c:pt idx="14043">
                  <c:v>250.03125</c:v>
                </c:pt>
                <c:pt idx="14044">
                  <c:v>250.04249999999999</c:v>
                </c:pt>
                <c:pt idx="14045">
                  <c:v>250.05375000000001</c:v>
                </c:pt>
                <c:pt idx="14046">
                  <c:v>250.065</c:v>
                </c:pt>
                <c:pt idx="14047">
                  <c:v>250.07624999999999</c:v>
                </c:pt>
                <c:pt idx="14048">
                  <c:v>250.08750000000001</c:v>
                </c:pt>
                <c:pt idx="14049">
                  <c:v>250.09875</c:v>
                </c:pt>
                <c:pt idx="14050">
                  <c:v>250.11</c:v>
                </c:pt>
                <c:pt idx="14051">
                  <c:v>250.12125</c:v>
                </c:pt>
                <c:pt idx="14052">
                  <c:v>250.13249999999999</c:v>
                </c:pt>
                <c:pt idx="14053">
                  <c:v>250.14375000000001</c:v>
                </c:pt>
                <c:pt idx="14054">
                  <c:v>250.155</c:v>
                </c:pt>
                <c:pt idx="14055">
                  <c:v>250.16624999999999</c:v>
                </c:pt>
                <c:pt idx="14056">
                  <c:v>250.17750000000001</c:v>
                </c:pt>
                <c:pt idx="14057">
                  <c:v>250.18875</c:v>
                </c:pt>
                <c:pt idx="14058">
                  <c:v>250.2</c:v>
                </c:pt>
                <c:pt idx="14059">
                  <c:v>250.21125000000001</c:v>
                </c:pt>
                <c:pt idx="14060">
                  <c:v>250.2225</c:v>
                </c:pt>
                <c:pt idx="14061">
                  <c:v>250.23374999999999</c:v>
                </c:pt>
                <c:pt idx="14062">
                  <c:v>250.245</c:v>
                </c:pt>
                <c:pt idx="14063">
                  <c:v>250.25624999999999</c:v>
                </c:pt>
                <c:pt idx="14064">
                  <c:v>250.26750000000001</c:v>
                </c:pt>
                <c:pt idx="14065">
                  <c:v>250.27875</c:v>
                </c:pt>
                <c:pt idx="14066">
                  <c:v>250.29</c:v>
                </c:pt>
                <c:pt idx="14067">
                  <c:v>250.30125000000001</c:v>
                </c:pt>
                <c:pt idx="14068">
                  <c:v>250.3125</c:v>
                </c:pt>
                <c:pt idx="14069">
                  <c:v>250.32374999999999</c:v>
                </c:pt>
                <c:pt idx="14070">
                  <c:v>250.33500000000001</c:v>
                </c:pt>
                <c:pt idx="14071">
                  <c:v>250.34625</c:v>
                </c:pt>
                <c:pt idx="14072">
                  <c:v>250.35749999999999</c:v>
                </c:pt>
                <c:pt idx="14073">
                  <c:v>250.36875000000001</c:v>
                </c:pt>
                <c:pt idx="14074">
                  <c:v>250.38</c:v>
                </c:pt>
                <c:pt idx="14075">
                  <c:v>250.39125000000001</c:v>
                </c:pt>
                <c:pt idx="14076">
                  <c:v>250.4025</c:v>
                </c:pt>
                <c:pt idx="14077">
                  <c:v>250.41374999999999</c:v>
                </c:pt>
                <c:pt idx="14078">
                  <c:v>250.42500000000001</c:v>
                </c:pt>
                <c:pt idx="14079">
                  <c:v>250.43625</c:v>
                </c:pt>
                <c:pt idx="14080">
                  <c:v>250.44749999999999</c:v>
                </c:pt>
                <c:pt idx="14081">
                  <c:v>250.45875000000001</c:v>
                </c:pt>
                <c:pt idx="14082">
                  <c:v>250.47</c:v>
                </c:pt>
                <c:pt idx="14083">
                  <c:v>250.48124999999999</c:v>
                </c:pt>
                <c:pt idx="14084">
                  <c:v>250.49250000000001</c:v>
                </c:pt>
                <c:pt idx="14085">
                  <c:v>250.50375</c:v>
                </c:pt>
                <c:pt idx="14086">
                  <c:v>250.51499999999999</c:v>
                </c:pt>
                <c:pt idx="14087">
                  <c:v>250.52625</c:v>
                </c:pt>
                <c:pt idx="14088">
                  <c:v>250.53749999999999</c:v>
                </c:pt>
                <c:pt idx="14089">
                  <c:v>250.54875000000001</c:v>
                </c:pt>
                <c:pt idx="14090">
                  <c:v>250.56</c:v>
                </c:pt>
                <c:pt idx="14091">
                  <c:v>250.57124999999999</c:v>
                </c:pt>
                <c:pt idx="14092">
                  <c:v>250.58250000000001</c:v>
                </c:pt>
                <c:pt idx="14093">
                  <c:v>250.59375</c:v>
                </c:pt>
                <c:pt idx="14094">
                  <c:v>250.60499999999999</c:v>
                </c:pt>
                <c:pt idx="14095">
                  <c:v>250.61625000000001</c:v>
                </c:pt>
                <c:pt idx="14096">
                  <c:v>250.6275</c:v>
                </c:pt>
                <c:pt idx="14097">
                  <c:v>250.63874999999999</c:v>
                </c:pt>
                <c:pt idx="14098">
                  <c:v>250.65</c:v>
                </c:pt>
                <c:pt idx="14099">
                  <c:v>250.66125</c:v>
                </c:pt>
                <c:pt idx="14100">
                  <c:v>250.67250000000001</c:v>
                </c:pt>
                <c:pt idx="14101">
                  <c:v>250.68375</c:v>
                </c:pt>
                <c:pt idx="14102">
                  <c:v>250.69499999999999</c:v>
                </c:pt>
                <c:pt idx="14103">
                  <c:v>250.70625000000001</c:v>
                </c:pt>
                <c:pt idx="14104">
                  <c:v>250.7175</c:v>
                </c:pt>
                <c:pt idx="14105">
                  <c:v>250.72874999999999</c:v>
                </c:pt>
                <c:pt idx="14106">
                  <c:v>250.74</c:v>
                </c:pt>
                <c:pt idx="14107">
                  <c:v>250.75125</c:v>
                </c:pt>
                <c:pt idx="14108">
                  <c:v>250.76249999999999</c:v>
                </c:pt>
                <c:pt idx="14109">
                  <c:v>250.77375000000001</c:v>
                </c:pt>
                <c:pt idx="14110">
                  <c:v>250.785</c:v>
                </c:pt>
                <c:pt idx="14111">
                  <c:v>250.79624999999999</c:v>
                </c:pt>
                <c:pt idx="14112">
                  <c:v>250.8075</c:v>
                </c:pt>
                <c:pt idx="14113">
                  <c:v>250.81874999999999</c:v>
                </c:pt>
                <c:pt idx="14114">
                  <c:v>250.83</c:v>
                </c:pt>
                <c:pt idx="14115">
                  <c:v>250.84125</c:v>
                </c:pt>
                <c:pt idx="14116">
                  <c:v>250.85249999999999</c:v>
                </c:pt>
                <c:pt idx="14117">
                  <c:v>250.86375000000001</c:v>
                </c:pt>
                <c:pt idx="14118">
                  <c:v>250.875</c:v>
                </c:pt>
                <c:pt idx="14119">
                  <c:v>250.88624999999999</c:v>
                </c:pt>
                <c:pt idx="14120">
                  <c:v>250.89750000000001</c:v>
                </c:pt>
                <c:pt idx="14121">
                  <c:v>250.90875</c:v>
                </c:pt>
                <c:pt idx="14122">
                  <c:v>250.92</c:v>
                </c:pt>
                <c:pt idx="14123">
                  <c:v>250.93125000000001</c:v>
                </c:pt>
                <c:pt idx="14124">
                  <c:v>250.9425</c:v>
                </c:pt>
                <c:pt idx="14125">
                  <c:v>250.95375000000001</c:v>
                </c:pt>
                <c:pt idx="14126">
                  <c:v>250.965</c:v>
                </c:pt>
                <c:pt idx="14127">
                  <c:v>250.97624999999999</c:v>
                </c:pt>
                <c:pt idx="14128">
                  <c:v>250.98750000000001</c:v>
                </c:pt>
                <c:pt idx="14129">
                  <c:v>250.99875</c:v>
                </c:pt>
                <c:pt idx="14130">
                  <c:v>251.01</c:v>
                </c:pt>
                <c:pt idx="14131">
                  <c:v>251.02125000000001</c:v>
                </c:pt>
                <c:pt idx="14132">
                  <c:v>251.0325</c:v>
                </c:pt>
                <c:pt idx="14133">
                  <c:v>251.04374999999999</c:v>
                </c:pt>
                <c:pt idx="14134">
                  <c:v>251.05500000000001</c:v>
                </c:pt>
                <c:pt idx="14135">
                  <c:v>251.06625</c:v>
                </c:pt>
                <c:pt idx="14136">
                  <c:v>251.07749999999999</c:v>
                </c:pt>
                <c:pt idx="14137">
                  <c:v>251.08875</c:v>
                </c:pt>
                <c:pt idx="14138">
                  <c:v>251.1</c:v>
                </c:pt>
                <c:pt idx="14139">
                  <c:v>251.11125000000001</c:v>
                </c:pt>
                <c:pt idx="14140">
                  <c:v>251.1225</c:v>
                </c:pt>
                <c:pt idx="14141">
                  <c:v>251.13374999999999</c:v>
                </c:pt>
                <c:pt idx="14142">
                  <c:v>251.14500000000001</c:v>
                </c:pt>
                <c:pt idx="14143">
                  <c:v>251.15625</c:v>
                </c:pt>
                <c:pt idx="14144">
                  <c:v>251.16749999999999</c:v>
                </c:pt>
                <c:pt idx="14145">
                  <c:v>251.17875000000001</c:v>
                </c:pt>
                <c:pt idx="14146">
                  <c:v>251.19</c:v>
                </c:pt>
                <c:pt idx="14147">
                  <c:v>251.20124999999999</c:v>
                </c:pt>
                <c:pt idx="14148">
                  <c:v>251.21250000000001</c:v>
                </c:pt>
                <c:pt idx="14149">
                  <c:v>251.22375</c:v>
                </c:pt>
                <c:pt idx="14150">
                  <c:v>251.23500000000001</c:v>
                </c:pt>
                <c:pt idx="14151">
                  <c:v>251.24625</c:v>
                </c:pt>
                <c:pt idx="14152">
                  <c:v>251.25749999999999</c:v>
                </c:pt>
                <c:pt idx="14153">
                  <c:v>251.26875000000001</c:v>
                </c:pt>
                <c:pt idx="14154">
                  <c:v>251.28</c:v>
                </c:pt>
                <c:pt idx="14155">
                  <c:v>251.29124999999999</c:v>
                </c:pt>
                <c:pt idx="14156">
                  <c:v>251.30250000000001</c:v>
                </c:pt>
                <c:pt idx="14157">
                  <c:v>251.31375</c:v>
                </c:pt>
                <c:pt idx="14158">
                  <c:v>251.32499999999999</c:v>
                </c:pt>
                <c:pt idx="14159">
                  <c:v>251.33625000000001</c:v>
                </c:pt>
                <c:pt idx="14160">
                  <c:v>251.3475</c:v>
                </c:pt>
                <c:pt idx="14161">
                  <c:v>251.35874999999999</c:v>
                </c:pt>
                <c:pt idx="14162">
                  <c:v>251.37</c:v>
                </c:pt>
                <c:pt idx="14163">
                  <c:v>251.38124999999999</c:v>
                </c:pt>
                <c:pt idx="14164">
                  <c:v>251.39250000000001</c:v>
                </c:pt>
                <c:pt idx="14165">
                  <c:v>251.40375</c:v>
                </c:pt>
                <c:pt idx="14166">
                  <c:v>251.41499999999999</c:v>
                </c:pt>
                <c:pt idx="14167">
                  <c:v>251.42625000000001</c:v>
                </c:pt>
                <c:pt idx="14168">
                  <c:v>251.4375</c:v>
                </c:pt>
                <c:pt idx="14169">
                  <c:v>251.44874999999999</c:v>
                </c:pt>
                <c:pt idx="14170">
                  <c:v>251.46</c:v>
                </c:pt>
                <c:pt idx="14171">
                  <c:v>251.47125</c:v>
                </c:pt>
                <c:pt idx="14172">
                  <c:v>251.48249999999999</c:v>
                </c:pt>
                <c:pt idx="14173">
                  <c:v>251.49375000000001</c:v>
                </c:pt>
                <c:pt idx="14174">
                  <c:v>251.505</c:v>
                </c:pt>
                <c:pt idx="14175">
                  <c:v>251.51625000000001</c:v>
                </c:pt>
                <c:pt idx="14176">
                  <c:v>251.5275</c:v>
                </c:pt>
                <c:pt idx="14177">
                  <c:v>251.53874999999999</c:v>
                </c:pt>
                <c:pt idx="14178">
                  <c:v>251.55</c:v>
                </c:pt>
                <c:pt idx="14179">
                  <c:v>251.56125</c:v>
                </c:pt>
                <c:pt idx="14180">
                  <c:v>251.57249999999999</c:v>
                </c:pt>
                <c:pt idx="14181">
                  <c:v>251.58375000000001</c:v>
                </c:pt>
                <c:pt idx="14182">
                  <c:v>251.595</c:v>
                </c:pt>
                <c:pt idx="14183">
                  <c:v>251.60624999999999</c:v>
                </c:pt>
                <c:pt idx="14184">
                  <c:v>251.61750000000001</c:v>
                </c:pt>
                <c:pt idx="14185">
                  <c:v>251.62875</c:v>
                </c:pt>
                <c:pt idx="14186">
                  <c:v>251.64</c:v>
                </c:pt>
                <c:pt idx="14187">
                  <c:v>251.65125</c:v>
                </c:pt>
                <c:pt idx="14188">
                  <c:v>251.66249999999999</c:v>
                </c:pt>
                <c:pt idx="14189">
                  <c:v>251.67375000000001</c:v>
                </c:pt>
                <c:pt idx="14190">
                  <c:v>251.685</c:v>
                </c:pt>
                <c:pt idx="14191">
                  <c:v>251.69624999999999</c:v>
                </c:pt>
                <c:pt idx="14192">
                  <c:v>251.70750000000001</c:v>
                </c:pt>
                <c:pt idx="14193">
                  <c:v>251.71875</c:v>
                </c:pt>
                <c:pt idx="14194">
                  <c:v>251.73</c:v>
                </c:pt>
                <c:pt idx="14195">
                  <c:v>251.74125000000001</c:v>
                </c:pt>
                <c:pt idx="14196">
                  <c:v>251.7525</c:v>
                </c:pt>
                <c:pt idx="14197">
                  <c:v>251.76374999999999</c:v>
                </c:pt>
                <c:pt idx="14198">
                  <c:v>251.77500000000001</c:v>
                </c:pt>
                <c:pt idx="14199">
                  <c:v>251.78625</c:v>
                </c:pt>
                <c:pt idx="14200">
                  <c:v>251.79750000000001</c:v>
                </c:pt>
                <c:pt idx="14201">
                  <c:v>251.80875</c:v>
                </c:pt>
                <c:pt idx="14202">
                  <c:v>251.82</c:v>
                </c:pt>
                <c:pt idx="14203">
                  <c:v>251.83125000000001</c:v>
                </c:pt>
                <c:pt idx="14204">
                  <c:v>251.8425</c:v>
                </c:pt>
                <c:pt idx="14205">
                  <c:v>251.85374999999999</c:v>
                </c:pt>
                <c:pt idx="14206">
                  <c:v>251.86500000000001</c:v>
                </c:pt>
                <c:pt idx="14207">
                  <c:v>251.87625</c:v>
                </c:pt>
                <c:pt idx="14208">
                  <c:v>251.88749999999999</c:v>
                </c:pt>
                <c:pt idx="14209">
                  <c:v>251.89875000000001</c:v>
                </c:pt>
                <c:pt idx="14210">
                  <c:v>251.91</c:v>
                </c:pt>
                <c:pt idx="14211">
                  <c:v>251.92124999999999</c:v>
                </c:pt>
                <c:pt idx="14212">
                  <c:v>251.9325</c:v>
                </c:pt>
                <c:pt idx="14213">
                  <c:v>251.94374999999999</c:v>
                </c:pt>
                <c:pt idx="14214">
                  <c:v>251.95500000000001</c:v>
                </c:pt>
                <c:pt idx="14215">
                  <c:v>251.96625</c:v>
                </c:pt>
                <c:pt idx="14216">
                  <c:v>251.97749999999999</c:v>
                </c:pt>
                <c:pt idx="14217">
                  <c:v>251.98875000000001</c:v>
                </c:pt>
                <c:pt idx="14218">
                  <c:v>252</c:v>
                </c:pt>
                <c:pt idx="14219">
                  <c:v>252.01124999999999</c:v>
                </c:pt>
                <c:pt idx="14220">
                  <c:v>252.02250000000001</c:v>
                </c:pt>
                <c:pt idx="14221">
                  <c:v>252.03375</c:v>
                </c:pt>
                <c:pt idx="14222">
                  <c:v>252.04499999999999</c:v>
                </c:pt>
                <c:pt idx="14223">
                  <c:v>252.05625000000001</c:v>
                </c:pt>
                <c:pt idx="14224">
                  <c:v>252.0675</c:v>
                </c:pt>
                <c:pt idx="14225">
                  <c:v>252.07875000000001</c:v>
                </c:pt>
                <c:pt idx="14226">
                  <c:v>252.09</c:v>
                </c:pt>
                <c:pt idx="14227">
                  <c:v>252.10124999999999</c:v>
                </c:pt>
                <c:pt idx="14228">
                  <c:v>252.11250000000001</c:v>
                </c:pt>
                <c:pt idx="14229">
                  <c:v>252.12375</c:v>
                </c:pt>
                <c:pt idx="14230">
                  <c:v>252.13499999999999</c:v>
                </c:pt>
                <c:pt idx="14231">
                  <c:v>252.14625000000001</c:v>
                </c:pt>
                <c:pt idx="14232">
                  <c:v>252.1575</c:v>
                </c:pt>
                <c:pt idx="14233">
                  <c:v>252.16874999999999</c:v>
                </c:pt>
                <c:pt idx="14234">
                  <c:v>252.18</c:v>
                </c:pt>
                <c:pt idx="14235">
                  <c:v>252.19125</c:v>
                </c:pt>
                <c:pt idx="14236">
                  <c:v>252.20249999999999</c:v>
                </c:pt>
                <c:pt idx="14237">
                  <c:v>252.21375</c:v>
                </c:pt>
                <c:pt idx="14238">
                  <c:v>252.22499999999999</c:v>
                </c:pt>
                <c:pt idx="14239">
                  <c:v>252.23625000000001</c:v>
                </c:pt>
                <c:pt idx="14240">
                  <c:v>252.2475</c:v>
                </c:pt>
                <c:pt idx="14241">
                  <c:v>252.25874999999999</c:v>
                </c:pt>
                <c:pt idx="14242">
                  <c:v>252.27</c:v>
                </c:pt>
                <c:pt idx="14243">
                  <c:v>252.28125</c:v>
                </c:pt>
                <c:pt idx="14244">
                  <c:v>252.29249999999999</c:v>
                </c:pt>
                <c:pt idx="14245">
                  <c:v>252.30375000000001</c:v>
                </c:pt>
                <c:pt idx="14246">
                  <c:v>252.315</c:v>
                </c:pt>
                <c:pt idx="14247">
                  <c:v>252.32624999999999</c:v>
                </c:pt>
                <c:pt idx="14248">
                  <c:v>252.33750000000001</c:v>
                </c:pt>
                <c:pt idx="14249">
                  <c:v>252.34875</c:v>
                </c:pt>
                <c:pt idx="14250">
                  <c:v>252.36</c:v>
                </c:pt>
                <c:pt idx="14251">
                  <c:v>252.37125</c:v>
                </c:pt>
                <c:pt idx="14252">
                  <c:v>252.38249999999999</c:v>
                </c:pt>
                <c:pt idx="14253">
                  <c:v>252.39375000000001</c:v>
                </c:pt>
                <c:pt idx="14254">
                  <c:v>252.405</c:v>
                </c:pt>
                <c:pt idx="14255">
                  <c:v>252.41624999999999</c:v>
                </c:pt>
                <c:pt idx="14256">
                  <c:v>252.42750000000001</c:v>
                </c:pt>
                <c:pt idx="14257">
                  <c:v>252.43875</c:v>
                </c:pt>
                <c:pt idx="14258">
                  <c:v>252.45</c:v>
                </c:pt>
                <c:pt idx="14259">
                  <c:v>252.46125000000001</c:v>
                </c:pt>
                <c:pt idx="14260">
                  <c:v>252.4725</c:v>
                </c:pt>
                <c:pt idx="14261">
                  <c:v>252.48374999999999</c:v>
                </c:pt>
                <c:pt idx="14262">
                  <c:v>252.495</c:v>
                </c:pt>
                <c:pt idx="14263">
                  <c:v>252.50624999999999</c:v>
                </c:pt>
                <c:pt idx="14264">
                  <c:v>252.51750000000001</c:v>
                </c:pt>
                <c:pt idx="14265">
                  <c:v>252.52875</c:v>
                </c:pt>
                <c:pt idx="14266">
                  <c:v>252.54</c:v>
                </c:pt>
                <c:pt idx="14267">
                  <c:v>252.55125000000001</c:v>
                </c:pt>
                <c:pt idx="14268">
                  <c:v>252.5625</c:v>
                </c:pt>
                <c:pt idx="14269">
                  <c:v>252.57374999999999</c:v>
                </c:pt>
                <c:pt idx="14270">
                  <c:v>252.58500000000001</c:v>
                </c:pt>
                <c:pt idx="14271">
                  <c:v>252.59625</c:v>
                </c:pt>
                <c:pt idx="14272">
                  <c:v>252.60749999999999</c:v>
                </c:pt>
                <c:pt idx="14273">
                  <c:v>252.61875000000001</c:v>
                </c:pt>
                <c:pt idx="14274">
                  <c:v>252.63</c:v>
                </c:pt>
                <c:pt idx="14275">
                  <c:v>252.64125000000001</c:v>
                </c:pt>
                <c:pt idx="14276">
                  <c:v>252.6525</c:v>
                </c:pt>
                <c:pt idx="14277">
                  <c:v>252.66374999999999</c:v>
                </c:pt>
                <c:pt idx="14278">
                  <c:v>252.67500000000001</c:v>
                </c:pt>
                <c:pt idx="14279">
                  <c:v>252.68625</c:v>
                </c:pt>
                <c:pt idx="14280">
                  <c:v>252.69749999999999</c:v>
                </c:pt>
                <c:pt idx="14281">
                  <c:v>252.70875000000001</c:v>
                </c:pt>
                <c:pt idx="14282">
                  <c:v>252.72</c:v>
                </c:pt>
                <c:pt idx="14283">
                  <c:v>252.73124999999999</c:v>
                </c:pt>
                <c:pt idx="14284">
                  <c:v>252.74250000000001</c:v>
                </c:pt>
                <c:pt idx="14285">
                  <c:v>252.75375</c:v>
                </c:pt>
                <c:pt idx="14286">
                  <c:v>252.76499999999999</c:v>
                </c:pt>
                <c:pt idx="14287">
                  <c:v>252.77625</c:v>
                </c:pt>
                <c:pt idx="14288">
                  <c:v>252.78749999999999</c:v>
                </c:pt>
                <c:pt idx="14289">
                  <c:v>252.79875000000001</c:v>
                </c:pt>
                <c:pt idx="14290">
                  <c:v>252.81</c:v>
                </c:pt>
                <c:pt idx="14291">
                  <c:v>252.82124999999999</c:v>
                </c:pt>
                <c:pt idx="14292">
                  <c:v>252.83250000000001</c:v>
                </c:pt>
                <c:pt idx="14293">
                  <c:v>252.84375</c:v>
                </c:pt>
                <c:pt idx="14294">
                  <c:v>252.85499999999999</c:v>
                </c:pt>
                <c:pt idx="14295">
                  <c:v>252.86625000000001</c:v>
                </c:pt>
                <c:pt idx="14296">
                  <c:v>252.8775</c:v>
                </c:pt>
                <c:pt idx="14297">
                  <c:v>252.88874999999999</c:v>
                </c:pt>
                <c:pt idx="14298">
                  <c:v>252.9</c:v>
                </c:pt>
                <c:pt idx="14299">
                  <c:v>252.91125</c:v>
                </c:pt>
                <c:pt idx="14300">
                  <c:v>252.92250000000001</c:v>
                </c:pt>
                <c:pt idx="14301">
                  <c:v>252.93375</c:v>
                </c:pt>
                <c:pt idx="14302">
                  <c:v>252.94499999999999</c:v>
                </c:pt>
                <c:pt idx="14303">
                  <c:v>252.95625000000001</c:v>
                </c:pt>
                <c:pt idx="14304">
                  <c:v>252.9675</c:v>
                </c:pt>
                <c:pt idx="14305">
                  <c:v>252.97874999999999</c:v>
                </c:pt>
                <c:pt idx="14306">
                  <c:v>252.99</c:v>
                </c:pt>
                <c:pt idx="14307">
                  <c:v>253.00125</c:v>
                </c:pt>
                <c:pt idx="14308">
                  <c:v>253.01249999999999</c:v>
                </c:pt>
                <c:pt idx="14309">
                  <c:v>253.02375000000001</c:v>
                </c:pt>
                <c:pt idx="14310">
                  <c:v>253.035</c:v>
                </c:pt>
                <c:pt idx="14311">
                  <c:v>253.04624999999999</c:v>
                </c:pt>
                <c:pt idx="14312">
                  <c:v>253.0575</c:v>
                </c:pt>
                <c:pt idx="14313">
                  <c:v>253.06874999999999</c:v>
                </c:pt>
                <c:pt idx="14314">
                  <c:v>253.08</c:v>
                </c:pt>
                <c:pt idx="14315">
                  <c:v>253.09125</c:v>
                </c:pt>
                <c:pt idx="14316">
                  <c:v>253.10249999999999</c:v>
                </c:pt>
                <c:pt idx="14317">
                  <c:v>253.11375000000001</c:v>
                </c:pt>
                <c:pt idx="14318">
                  <c:v>253.125</c:v>
                </c:pt>
                <c:pt idx="14319">
                  <c:v>253.13624999999999</c:v>
                </c:pt>
                <c:pt idx="14320">
                  <c:v>253.14750000000001</c:v>
                </c:pt>
                <c:pt idx="14321">
                  <c:v>253.15875</c:v>
                </c:pt>
                <c:pt idx="14322">
                  <c:v>253.17</c:v>
                </c:pt>
                <c:pt idx="14323">
                  <c:v>253.18125000000001</c:v>
                </c:pt>
                <c:pt idx="14324">
                  <c:v>253.1925</c:v>
                </c:pt>
                <c:pt idx="14325">
                  <c:v>253.20375000000001</c:v>
                </c:pt>
                <c:pt idx="14326">
                  <c:v>253.215</c:v>
                </c:pt>
                <c:pt idx="14327">
                  <c:v>253.22624999999999</c:v>
                </c:pt>
                <c:pt idx="14328">
                  <c:v>253.23750000000001</c:v>
                </c:pt>
                <c:pt idx="14329">
                  <c:v>253.24875</c:v>
                </c:pt>
                <c:pt idx="14330">
                  <c:v>253.26</c:v>
                </c:pt>
                <c:pt idx="14331">
                  <c:v>253.27125000000001</c:v>
                </c:pt>
                <c:pt idx="14332">
                  <c:v>253.2825</c:v>
                </c:pt>
                <c:pt idx="14333">
                  <c:v>253.29374999999999</c:v>
                </c:pt>
                <c:pt idx="14334">
                  <c:v>253.30500000000001</c:v>
                </c:pt>
                <c:pt idx="14335">
                  <c:v>253.31625</c:v>
                </c:pt>
                <c:pt idx="14336">
                  <c:v>253.32749999999999</c:v>
                </c:pt>
                <c:pt idx="14337">
                  <c:v>253.33875</c:v>
                </c:pt>
                <c:pt idx="14338">
                  <c:v>253.35</c:v>
                </c:pt>
                <c:pt idx="14339">
                  <c:v>253.36125000000001</c:v>
                </c:pt>
                <c:pt idx="14340">
                  <c:v>253.3725</c:v>
                </c:pt>
                <c:pt idx="14341">
                  <c:v>253.38374999999999</c:v>
                </c:pt>
                <c:pt idx="14342">
                  <c:v>253.39500000000001</c:v>
                </c:pt>
                <c:pt idx="14343">
                  <c:v>253.40625</c:v>
                </c:pt>
                <c:pt idx="14344">
                  <c:v>253.41749999999999</c:v>
                </c:pt>
                <c:pt idx="14345">
                  <c:v>253.42875000000001</c:v>
                </c:pt>
                <c:pt idx="14346">
                  <c:v>253.44</c:v>
                </c:pt>
                <c:pt idx="14347">
                  <c:v>253.45124999999999</c:v>
                </c:pt>
                <c:pt idx="14348">
                  <c:v>253.46250000000001</c:v>
                </c:pt>
                <c:pt idx="14349">
                  <c:v>253.47375</c:v>
                </c:pt>
                <c:pt idx="14350">
                  <c:v>253.48500000000001</c:v>
                </c:pt>
                <c:pt idx="14351">
                  <c:v>253.49625</c:v>
                </c:pt>
                <c:pt idx="14352">
                  <c:v>253.50749999999999</c:v>
                </c:pt>
                <c:pt idx="14353">
                  <c:v>253.51875000000001</c:v>
                </c:pt>
                <c:pt idx="14354">
                  <c:v>253.53</c:v>
                </c:pt>
                <c:pt idx="14355">
                  <c:v>253.54124999999999</c:v>
                </c:pt>
                <c:pt idx="14356">
                  <c:v>253.55250000000001</c:v>
                </c:pt>
                <c:pt idx="14357">
                  <c:v>253.56375</c:v>
                </c:pt>
                <c:pt idx="14358">
                  <c:v>253.57499999999999</c:v>
                </c:pt>
                <c:pt idx="14359">
                  <c:v>253.58625000000001</c:v>
                </c:pt>
                <c:pt idx="14360">
                  <c:v>253.5975</c:v>
                </c:pt>
                <c:pt idx="14361">
                  <c:v>253.60874999999999</c:v>
                </c:pt>
                <c:pt idx="14362">
                  <c:v>253.62</c:v>
                </c:pt>
                <c:pt idx="14363">
                  <c:v>253.63124999999999</c:v>
                </c:pt>
                <c:pt idx="14364">
                  <c:v>253.64250000000001</c:v>
                </c:pt>
                <c:pt idx="14365">
                  <c:v>253.65375</c:v>
                </c:pt>
                <c:pt idx="14366">
                  <c:v>253.66499999999999</c:v>
                </c:pt>
                <c:pt idx="14367">
                  <c:v>253.67625000000001</c:v>
                </c:pt>
                <c:pt idx="14368">
                  <c:v>253.6875</c:v>
                </c:pt>
                <c:pt idx="14369">
                  <c:v>253.69874999999999</c:v>
                </c:pt>
                <c:pt idx="14370">
                  <c:v>253.71</c:v>
                </c:pt>
                <c:pt idx="14371">
                  <c:v>253.72125</c:v>
                </c:pt>
                <c:pt idx="14372">
                  <c:v>253.73249999999999</c:v>
                </c:pt>
                <c:pt idx="14373">
                  <c:v>253.74375000000001</c:v>
                </c:pt>
                <c:pt idx="14374">
                  <c:v>253.755</c:v>
                </c:pt>
                <c:pt idx="14375">
                  <c:v>253.76625000000001</c:v>
                </c:pt>
                <c:pt idx="14376">
                  <c:v>253.7775</c:v>
                </c:pt>
                <c:pt idx="14377">
                  <c:v>253.78874999999999</c:v>
                </c:pt>
                <c:pt idx="14378">
                  <c:v>253.8</c:v>
                </c:pt>
                <c:pt idx="14379">
                  <c:v>253.81125</c:v>
                </c:pt>
                <c:pt idx="14380">
                  <c:v>253.82249999999999</c:v>
                </c:pt>
                <c:pt idx="14381">
                  <c:v>253.83375000000001</c:v>
                </c:pt>
                <c:pt idx="14382">
                  <c:v>253.845</c:v>
                </c:pt>
                <c:pt idx="14383">
                  <c:v>253.85624999999999</c:v>
                </c:pt>
                <c:pt idx="14384">
                  <c:v>253.86750000000001</c:v>
                </c:pt>
                <c:pt idx="14385">
                  <c:v>253.87875</c:v>
                </c:pt>
                <c:pt idx="14386">
                  <c:v>253.89</c:v>
                </c:pt>
                <c:pt idx="14387">
                  <c:v>253.90125</c:v>
                </c:pt>
                <c:pt idx="14388">
                  <c:v>253.91249999999999</c:v>
                </c:pt>
                <c:pt idx="14389">
                  <c:v>253.92375000000001</c:v>
                </c:pt>
                <c:pt idx="14390">
                  <c:v>253.935</c:v>
                </c:pt>
                <c:pt idx="14391">
                  <c:v>253.94624999999999</c:v>
                </c:pt>
                <c:pt idx="14392">
                  <c:v>253.95750000000001</c:v>
                </c:pt>
                <c:pt idx="14393">
                  <c:v>253.96875</c:v>
                </c:pt>
                <c:pt idx="14394">
                  <c:v>253.98</c:v>
                </c:pt>
                <c:pt idx="14395">
                  <c:v>253.99125000000001</c:v>
                </c:pt>
                <c:pt idx="14396">
                  <c:v>254.0025</c:v>
                </c:pt>
                <c:pt idx="14397">
                  <c:v>254.01374999999999</c:v>
                </c:pt>
                <c:pt idx="14398">
                  <c:v>254.02500000000001</c:v>
                </c:pt>
                <c:pt idx="14399">
                  <c:v>254.03625</c:v>
                </c:pt>
                <c:pt idx="14400">
                  <c:v>254.04750000000001</c:v>
                </c:pt>
                <c:pt idx="14401">
                  <c:v>254.05875</c:v>
                </c:pt>
                <c:pt idx="14402">
                  <c:v>254.07</c:v>
                </c:pt>
                <c:pt idx="14403">
                  <c:v>254.08125000000001</c:v>
                </c:pt>
                <c:pt idx="14404">
                  <c:v>254.0925</c:v>
                </c:pt>
                <c:pt idx="14405">
                  <c:v>254.10374999999999</c:v>
                </c:pt>
                <c:pt idx="14406">
                  <c:v>254.11500000000001</c:v>
                </c:pt>
                <c:pt idx="14407">
                  <c:v>254.12625</c:v>
                </c:pt>
                <c:pt idx="14408">
                  <c:v>254.13749999999999</c:v>
                </c:pt>
                <c:pt idx="14409">
                  <c:v>254.14875000000001</c:v>
                </c:pt>
                <c:pt idx="14410">
                  <c:v>254.16</c:v>
                </c:pt>
                <c:pt idx="14411">
                  <c:v>254.17124999999999</c:v>
                </c:pt>
                <c:pt idx="14412">
                  <c:v>254.1825</c:v>
                </c:pt>
                <c:pt idx="14413">
                  <c:v>254.19374999999999</c:v>
                </c:pt>
                <c:pt idx="14414">
                  <c:v>254.20500000000001</c:v>
                </c:pt>
                <c:pt idx="14415">
                  <c:v>254.21625</c:v>
                </c:pt>
                <c:pt idx="14416">
                  <c:v>254.22749999999999</c:v>
                </c:pt>
                <c:pt idx="14417">
                  <c:v>254.23875000000001</c:v>
                </c:pt>
                <c:pt idx="14418">
                  <c:v>254.25</c:v>
                </c:pt>
                <c:pt idx="14419">
                  <c:v>254.26124999999999</c:v>
                </c:pt>
                <c:pt idx="14420">
                  <c:v>254.27250000000001</c:v>
                </c:pt>
                <c:pt idx="14421">
                  <c:v>254.28375</c:v>
                </c:pt>
                <c:pt idx="14422">
                  <c:v>254.29499999999999</c:v>
                </c:pt>
                <c:pt idx="14423">
                  <c:v>254.30625000000001</c:v>
                </c:pt>
                <c:pt idx="14424">
                  <c:v>254.3175</c:v>
                </c:pt>
                <c:pt idx="14425">
                  <c:v>254.32875000000001</c:v>
                </c:pt>
                <c:pt idx="14426">
                  <c:v>254.34</c:v>
                </c:pt>
                <c:pt idx="14427">
                  <c:v>254.35124999999999</c:v>
                </c:pt>
                <c:pt idx="14428">
                  <c:v>254.36250000000001</c:v>
                </c:pt>
                <c:pt idx="14429">
                  <c:v>254.37375</c:v>
                </c:pt>
                <c:pt idx="14430">
                  <c:v>254.38499999999999</c:v>
                </c:pt>
                <c:pt idx="14431">
                  <c:v>254.39625000000001</c:v>
                </c:pt>
                <c:pt idx="14432">
                  <c:v>254.4075</c:v>
                </c:pt>
                <c:pt idx="14433">
                  <c:v>254.41874999999999</c:v>
                </c:pt>
                <c:pt idx="14434">
                  <c:v>254.43</c:v>
                </c:pt>
                <c:pt idx="14435">
                  <c:v>254.44125</c:v>
                </c:pt>
                <c:pt idx="14436">
                  <c:v>254.45249999999999</c:v>
                </c:pt>
                <c:pt idx="14437">
                  <c:v>254.46375</c:v>
                </c:pt>
                <c:pt idx="14438">
                  <c:v>254.47499999999999</c:v>
                </c:pt>
                <c:pt idx="14439">
                  <c:v>254.48625000000001</c:v>
                </c:pt>
                <c:pt idx="14440">
                  <c:v>254.4975</c:v>
                </c:pt>
                <c:pt idx="14441">
                  <c:v>254.50874999999999</c:v>
                </c:pt>
                <c:pt idx="14442">
                  <c:v>254.52</c:v>
                </c:pt>
                <c:pt idx="14443">
                  <c:v>254.53125</c:v>
                </c:pt>
                <c:pt idx="14444">
                  <c:v>254.54249999999999</c:v>
                </c:pt>
                <c:pt idx="14445">
                  <c:v>254.55375000000001</c:v>
                </c:pt>
                <c:pt idx="14446">
                  <c:v>254.565</c:v>
                </c:pt>
                <c:pt idx="14447">
                  <c:v>254.57624999999999</c:v>
                </c:pt>
                <c:pt idx="14448">
                  <c:v>254.58750000000001</c:v>
                </c:pt>
                <c:pt idx="14449">
                  <c:v>254.59875</c:v>
                </c:pt>
                <c:pt idx="14450">
                  <c:v>254.61</c:v>
                </c:pt>
                <c:pt idx="14451">
                  <c:v>254.62125</c:v>
                </c:pt>
                <c:pt idx="14452">
                  <c:v>254.63249999999999</c:v>
                </c:pt>
                <c:pt idx="14453">
                  <c:v>254.64375000000001</c:v>
                </c:pt>
                <c:pt idx="14454">
                  <c:v>254.655</c:v>
                </c:pt>
                <c:pt idx="14455">
                  <c:v>254.66624999999999</c:v>
                </c:pt>
                <c:pt idx="14456">
                  <c:v>254.67750000000001</c:v>
                </c:pt>
                <c:pt idx="14457">
                  <c:v>254.68875</c:v>
                </c:pt>
                <c:pt idx="14458">
                  <c:v>254.7</c:v>
                </c:pt>
                <c:pt idx="14459">
                  <c:v>254.71125000000001</c:v>
                </c:pt>
                <c:pt idx="14460">
                  <c:v>254.7225</c:v>
                </c:pt>
                <c:pt idx="14461">
                  <c:v>254.73374999999999</c:v>
                </c:pt>
                <c:pt idx="14462">
                  <c:v>254.745</c:v>
                </c:pt>
                <c:pt idx="14463">
                  <c:v>254.75624999999999</c:v>
                </c:pt>
                <c:pt idx="14464">
                  <c:v>254.76750000000001</c:v>
                </c:pt>
                <c:pt idx="14465">
                  <c:v>254.77875</c:v>
                </c:pt>
                <c:pt idx="14466">
                  <c:v>254.79</c:v>
                </c:pt>
                <c:pt idx="14467">
                  <c:v>254.80125000000001</c:v>
                </c:pt>
                <c:pt idx="14468">
                  <c:v>254.8125</c:v>
                </c:pt>
                <c:pt idx="14469">
                  <c:v>254.82374999999999</c:v>
                </c:pt>
                <c:pt idx="14470">
                  <c:v>254.83500000000001</c:v>
                </c:pt>
                <c:pt idx="14471">
                  <c:v>254.84625</c:v>
                </c:pt>
                <c:pt idx="14472">
                  <c:v>254.85749999999999</c:v>
                </c:pt>
                <c:pt idx="14473">
                  <c:v>254.86875000000001</c:v>
                </c:pt>
                <c:pt idx="14474">
                  <c:v>254.88</c:v>
                </c:pt>
                <c:pt idx="14475">
                  <c:v>254.89125000000001</c:v>
                </c:pt>
                <c:pt idx="14476">
                  <c:v>254.9025</c:v>
                </c:pt>
                <c:pt idx="14477">
                  <c:v>254.91374999999999</c:v>
                </c:pt>
                <c:pt idx="14478">
                  <c:v>254.92500000000001</c:v>
                </c:pt>
                <c:pt idx="14479">
                  <c:v>254.93625</c:v>
                </c:pt>
                <c:pt idx="14480">
                  <c:v>254.94749999999999</c:v>
                </c:pt>
                <c:pt idx="14481">
                  <c:v>254.95875000000001</c:v>
                </c:pt>
                <c:pt idx="14482">
                  <c:v>254.97</c:v>
                </c:pt>
                <c:pt idx="14483">
                  <c:v>254.98124999999999</c:v>
                </c:pt>
                <c:pt idx="14484">
                  <c:v>254.99250000000001</c:v>
                </c:pt>
                <c:pt idx="14485">
                  <c:v>255.00375</c:v>
                </c:pt>
                <c:pt idx="14486">
                  <c:v>255.01499999999999</c:v>
                </c:pt>
                <c:pt idx="14487">
                  <c:v>255.02625</c:v>
                </c:pt>
                <c:pt idx="14488">
                  <c:v>255.03749999999999</c:v>
                </c:pt>
                <c:pt idx="14489">
                  <c:v>255.04875000000001</c:v>
                </c:pt>
                <c:pt idx="14490">
                  <c:v>255.06</c:v>
                </c:pt>
                <c:pt idx="14491">
                  <c:v>255.07124999999999</c:v>
                </c:pt>
                <c:pt idx="14492">
                  <c:v>255.08250000000001</c:v>
                </c:pt>
                <c:pt idx="14493">
                  <c:v>255.09375</c:v>
                </c:pt>
                <c:pt idx="14494">
                  <c:v>255.10499999999999</c:v>
                </c:pt>
                <c:pt idx="14495">
                  <c:v>255.11625000000001</c:v>
                </c:pt>
                <c:pt idx="14496">
                  <c:v>255.1275</c:v>
                </c:pt>
                <c:pt idx="14497">
                  <c:v>255.13874999999999</c:v>
                </c:pt>
                <c:pt idx="14498">
                  <c:v>255.15</c:v>
                </c:pt>
                <c:pt idx="14499">
                  <c:v>255.16125</c:v>
                </c:pt>
                <c:pt idx="14500">
                  <c:v>255.17250000000001</c:v>
                </c:pt>
                <c:pt idx="14501">
                  <c:v>255.18375</c:v>
                </c:pt>
                <c:pt idx="14502">
                  <c:v>255.19499999999999</c:v>
                </c:pt>
                <c:pt idx="14503">
                  <c:v>255.20625000000001</c:v>
                </c:pt>
                <c:pt idx="14504">
                  <c:v>255.2175</c:v>
                </c:pt>
                <c:pt idx="14505">
                  <c:v>255.22874999999999</c:v>
                </c:pt>
                <c:pt idx="14506">
                  <c:v>255.24</c:v>
                </c:pt>
                <c:pt idx="14507">
                  <c:v>255.25125</c:v>
                </c:pt>
                <c:pt idx="14508">
                  <c:v>255.26249999999999</c:v>
                </c:pt>
                <c:pt idx="14509">
                  <c:v>255.27375000000001</c:v>
                </c:pt>
                <c:pt idx="14510">
                  <c:v>255.285</c:v>
                </c:pt>
                <c:pt idx="14511">
                  <c:v>255.29624999999999</c:v>
                </c:pt>
                <c:pt idx="14512">
                  <c:v>255.3075</c:v>
                </c:pt>
                <c:pt idx="14513">
                  <c:v>255.31874999999999</c:v>
                </c:pt>
                <c:pt idx="14514">
                  <c:v>255.33</c:v>
                </c:pt>
                <c:pt idx="14515">
                  <c:v>255.34125</c:v>
                </c:pt>
                <c:pt idx="14516">
                  <c:v>255.35249999999999</c:v>
                </c:pt>
                <c:pt idx="14517">
                  <c:v>255.36375000000001</c:v>
                </c:pt>
                <c:pt idx="14518">
                  <c:v>255.375</c:v>
                </c:pt>
                <c:pt idx="14519">
                  <c:v>255.38624999999999</c:v>
                </c:pt>
                <c:pt idx="14520">
                  <c:v>255.39750000000001</c:v>
                </c:pt>
                <c:pt idx="14521">
                  <c:v>255.40875</c:v>
                </c:pt>
                <c:pt idx="14522">
                  <c:v>255.42</c:v>
                </c:pt>
                <c:pt idx="14523">
                  <c:v>255.43125000000001</c:v>
                </c:pt>
                <c:pt idx="14524">
                  <c:v>255.4425</c:v>
                </c:pt>
                <c:pt idx="14525">
                  <c:v>255.45375000000001</c:v>
                </c:pt>
                <c:pt idx="14526">
                  <c:v>255.465</c:v>
                </c:pt>
                <c:pt idx="14527">
                  <c:v>255.47624999999999</c:v>
                </c:pt>
                <c:pt idx="14528">
                  <c:v>255.48750000000001</c:v>
                </c:pt>
                <c:pt idx="14529">
                  <c:v>255.49875</c:v>
                </c:pt>
                <c:pt idx="14530">
                  <c:v>255.51</c:v>
                </c:pt>
                <c:pt idx="14531">
                  <c:v>255.52125000000001</c:v>
                </c:pt>
                <c:pt idx="14532">
                  <c:v>255.5325</c:v>
                </c:pt>
                <c:pt idx="14533">
                  <c:v>255.54374999999999</c:v>
                </c:pt>
                <c:pt idx="14534">
                  <c:v>255.55500000000001</c:v>
                </c:pt>
                <c:pt idx="14535">
                  <c:v>255.56625</c:v>
                </c:pt>
                <c:pt idx="14536">
                  <c:v>255.57749999999999</c:v>
                </c:pt>
                <c:pt idx="14537">
                  <c:v>255.58875</c:v>
                </c:pt>
                <c:pt idx="14538">
                  <c:v>255.6</c:v>
                </c:pt>
                <c:pt idx="14539">
                  <c:v>255.61125000000001</c:v>
                </c:pt>
                <c:pt idx="14540">
                  <c:v>255.6225</c:v>
                </c:pt>
                <c:pt idx="14541">
                  <c:v>255.63374999999999</c:v>
                </c:pt>
                <c:pt idx="14542">
                  <c:v>255.64500000000001</c:v>
                </c:pt>
                <c:pt idx="14543">
                  <c:v>255.65625</c:v>
                </c:pt>
                <c:pt idx="14544">
                  <c:v>255.66749999999999</c:v>
                </c:pt>
                <c:pt idx="14545">
                  <c:v>255.67875000000001</c:v>
                </c:pt>
                <c:pt idx="14546">
                  <c:v>255.69</c:v>
                </c:pt>
                <c:pt idx="14547">
                  <c:v>255.70124999999999</c:v>
                </c:pt>
                <c:pt idx="14548">
                  <c:v>255.71250000000001</c:v>
                </c:pt>
                <c:pt idx="14549">
                  <c:v>255.72375</c:v>
                </c:pt>
                <c:pt idx="14550">
                  <c:v>255.73500000000001</c:v>
                </c:pt>
                <c:pt idx="14551">
                  <c:v>255.74625</c:v>
                </c:pt>
                <c:pt idx="14552">
                  <c:v>255.75749999999999</c:v>
                </c:pt>
                <c:pt idx="14553">
                  <c:v>255.76875000000001</c:v>
                </c:pt>
                <c:pt idx="14554">
                  <c:v>255.78</c:v>
                </c:pt>
                <c:pt idx="14555">
                  <c:v>255.79124999999999</c:v>
                </c:pt>
                <c:pt idx="14556">
                  <c:v>255.80250000000001</c:v>
                </c:pt>
                <c:pt idx="14557">
                  <c:v>255.81375</c:v>
                </c:pt>
                <c:pt idx="14558">
                  <c:v>255.82499999999999</c:v>
                </c:pt>
                <c:pt idx="14559">
                  <c:v>255.83625000000001</c:v>
                </c:pt>
                <c:pt idx="14560">
                  <c:v>255.8475</c:v>
                </c:pt>
                <c:pt idx="14561">
                  <c:v>255.85874999999999</c:v>
                </c:pt>
                <c:pt idx="14562">
                  <c:v>255.87</c:v>
                </c:pt>
                <c:pt idx="14563">
                  <c:v>255.88124999999999</c:v>
                </c:pt>
                <c:pt idx="14564">
                  <c:v>255.89250000000001</c:v>
                </c:pt>
                <c:pt idx="14565">
                  <c:v>255.90375</c:v>
                </c:pt>
                <c:pt idx="14566">
                  <c:v>255.91499999999999</c:v>
                </c:pt>
                <c:pt idx="14567">
                  <c:v>255.92625000000001</c:v>
                </c:pt>
                <c:pt idx="14568">
                  <c:v>255.9375</c:v>
                </c:pt>
                <c:pt idx="14569">
                  <c:v>255.94874999999999</c:v>
                </c:pt>
                <c:pt idx="14570">
                  <c:v>255.96</c:v>
                </c:pt>
                <c:pt idx="14571">
                  <c:v>255.97125</c:v>
                </c:pt>
                <c:pt idx="14572">
                  <c:v>255.98249999999999</c:v>
                </c:pt>
                <c:pt idx="14573">
                  <c:v>255.99375000000001</c:v>
                </c:pt>
                <c:pt idx="14574">
                  <c:v>256.005</c:v>
                </c:pt>
                <c:pt idx="14575">
                  <c:v>256.01625000000001</c:v>
                </c:pt>
                <c:pt idx="14576">
                  <c:v>256.02749999999997</c:v>
                </c:pt>
                <c:pt idx="14577">
                  <c:v>256.03874999999999</c:v>
                </c:pt>
                <c:pt idx="14578">
                  <c:v>256.05</c:v>
                </c:pt>
                <c:pt idx="14579">
                  <c:v>256.06124999999997</c:v>
                </c:pt>
                <c:pt idx="14580">
                  <c:v>256.07249999999999</c:v>
                </c:pt>
                <c:pt idx="14581">
                  <c:v>256.08375000000001</c:v>
                </c:pt>
                <c:pt idx="14582">
                  <c:v>256.09500000000003</c:v>
                </c:pt>
                <c:pt idx="14583">
                  <c:v>256.10624999999999</c:v>
                </c:pt>
                <c:pt idx="14584">
                  <c:v>256.11750000000001</c:v>
                </c:pt>
                <c:pt idx="14585">
                  <c:v>256.12875000000003</c:v>
                </c:pt>
                <c:pt idx="14586">
                  <c:v>256.14</c:v>
                </c:pt>
                <c:pt idx="14587">
                  <c:v>256.15125</c:v>
                </c:pt>
                <c:pt idx="14588">
                  <c:v>256.16250000000002</c:v>
                </c:pt>
                <c:pt idx="14589">
                  <c:v>256.17374999999998</c:v>
                </c:pt>
                <c:pt idx="14590">
                  <c:v>256.185</c:v>
                </c:pt>
                <c:pt idx="14591">
                  <c:v>256.19625000000002</c:v>
                </c:pt>
                <c:pt idx="14592">
                  <c:v>256.20749999999998</c:v>
                </c:pt>
                <c:pt idx="14593">
                  <c:v>256.21875</c:v>
                </c:pt>
                <c:pt idx="14594">
                  <c:v>256.23</c:v>
                </c:pt>
                <c:pt idx="14595">
                  <c:v>256.24124999999998</c:v>
                </c:pt>
                <c:pt idx="14596">
                  <c:v>256.2525</c:v>
                </c:pt>
                <c:pt idx="14597">
                  <c:v>256.26375000000002</c:v>
                </c:pt>
                <c:pt idx="14598">
                  <c:v>256.27499999999998</c:v>
                </c:pt>
                <c:pt idx="14599">
                  <c:v>256.28625</c:v>
                </c:pt>
                <c:pt idx="14600">
                  <c:v>256.29750000000001</c:v>
                </c:pt>
                <c:pt idx="14601">
                  <c:v>256.30874999999997</c:v>
                </c:pt>
                <c:pt idx="14602">
                  <c:v>256.32</c:v>
                </c:pt>
                <c:pt idx="14603">
                  <c:v>256.33125000000001</c:v>
                </c:pt>
                <c:pt idx="14604">
                  <c:v>256.34249999999997</c:v>
                </c:pt>
                <c:pt idx="14605">
                  <c:v>256.35374999999999</c:v>
                </c:pt>
                <c:pt idx="14606">
                  <c:v>256.36500000000001</c:v>
                </c:pt>
                <c:pt idx="14607">
                  <c:v>256.37625000000003</c:v>
                </c:pt>
                <c:pt idx="14608">
                  <c:v>256.38749999999999</c:v>
                </c:pt>
                <c:pt idx="14609">
                  <c:v>256.39875000000001</c:v>
                </c:pt>
                <c:pt idx="14610">
                  <c:v>256.41000000000003</c:v>
                </c:pt>
                <c:pt idx="14611">
                  <c:v>256.42124999999999</c:v>
                </c:pt>
                <c:pt idx="14612">
                  <c:v>256.4325</c:v>
                </c:pt>
                <c:pt idx="14613">
                  <c:v>256.44375000000002</c:v>
                </c:pt>
                <c:pt idx="14614">
                  <c:v>256.45499999999998</c:v>
                </c:pt>
                <c:pt idx="14615">
                  <c:v>256.46625</c:v>
                </c:pt>
                <c:pt idx="14616">
                  <c:v>256.47750000000002</c:v>
                </c:pt>
                <c:pt idx="14617">
                  <c:v>256.48874999999998</c:v>
                </c:pt>
                <c:pt idx="14618">
                  <c:v>256.5</c:v>
                </c:pt>
                <c:pt idx="14619">
                  <c:v>256.51125000000002</c:v>
                </c:pt>
                <c:pt idx="14620">
                  <c:v>256.52249999999998</c:v>
                </c:pt>
                <c:pt idx="14621">
                  <c:v>256.53375</c:v>
                </c:pt>
                <c:pt idx="14622">
                  <c:v>256.54500000000002</c:v>
                </c:pt>
                <c:pt idx="14623">
                  <c:v>256.55624999999998</c:v>
                </c:pt>
                <c:pt idx="14624">
                  <c:v>256.5675</c:v>
                </c:pt>
                <c:pt idx="14625">
                  <c:v>256.57875000000001</c:v>
                </c:pt>
                <c:pt idx="14626">
                  <c:v>256.58999999999997</c:v>
                </c:pt>
                <c:pt idx="14627">
                  <c:v>256.60124999999999</c:v>
                </c:pt>
                <c:pt idx="14628">
                  <c:v>256.61250000000001</c:v>
                </c:pt>
                <c:pt idx="14629">
                  <c:v>256.62374999999997</c:v>
                </c:pt>
                <c:pt idx="14630">
                  <c:v>256.63499999999999</c:v>
                </c:pt>
                <c:pt idx="14631">
                  <c:v>256.64625000000001</c:v>
                </c:pt>
                <c:pt idx="14632">
                  <c:v>256.65750000000003</c:v>
                </c:pt>
                <c:pt idx="14633">
                  <c:v>256.66874999999999</c:v>
                </c:pt>
                <c:pt idx="14634">
                  <c:v>256.68</c:v>
                </c:pt>
                <c:pt idx="14635">
                  <c:v>256.69125000000003</c:v>
                </c:pt>
                <c:pt idx="14636">
                  <c:v>256.70249999999999</c:v>
                </c:pt>
                <c:pt idx="14637">
                  <c:v>256.71375</c:v>
                </c:pt>
                <c:pt idx="14638">
                  <c:v>256.72500000000002</c:v>
                </c:pt>
                <c:pt idx="14639">
                  <c:v>256.73624999999998</c:v>
                </c:pt>
                <c:pt idx="14640">
                  <c:v>256.7475</c:v>
                </c:pt>
                <c:pt idx="14641">
                  <c:v>256.75875000000002</c:v>
                </c:pt>
                <c:pt idx="14642">
                  <c:v>256.77</c:v>
                </c:pt>
                <c:pt idx="14643">
                  <c:v>256.78125</c:v>
                </c:pt>
                <c:pt idx="14644">
                  <c:v>256.79250000000002</c:v>
                </c:pt>
                <c:pt idx="14645">
                  <c:v>256.80374999999998</c:v>
                </c:pt>
                <c:pt idx="14646">
                  <c:v>256.815</c:v>
                </c:pt>
                <c:pt idx="14647">
                  <c:v>256.82625000000002</c:v>
                </c:pt>
                <c:pt idx="14648">
                  <c:v>256.83749999999998</c:v>
                </c:pt>
                <c:pt idx="14649">
                  <c:v>256.84875</c:v>
                </c:pt>
                <c:pt idx="14650">
                  <c:v>256.86</c:v>
                </c:pt>
                <c:pt idx="14651">
                  <c:v>256.87124999999997</c:v>
                </c:pt>
                <c:pt idx="14652">
                  <c:v>256.88249999999999</c:v>
                </c:pt>
                <c:pt idx="14653">
                  <c:v>256.89375000000001</c:v>
                </c:pt>
                <c:pt idx="14654">
                  <c:v>256.90499999999997</c:v>
                </c:pt>
                <c:pt idx="14655">
                  <c:v>256.91624999999999</c:v>
                </c:pt>
                <c:pt idx="14656">
                  <c:v>256.92750000000001</c:v>
                </c:pt>
                <c:pt idx="14657">
                  <c:v>256.93875000000003</c:v>
                </c:pt>
                <c:pt idx="14658">
                  <c:v>256.95</c:v>
                </c:pt>
                <c:pt idx="14659">
                  <c:v>256.96125000000001</c:v>
                </c:pt>
                <c:pt idx="14660">
                  <c:v>256.97250000000003</c:v>
                </c:pt>
                <c:pt idx="14661">
                  <c:v>256.98374999999999</c:v>
                </c:pt>
                <c:pt idx="14662">
                  <c:v>256.995</c:v>
                </c:pt>
                <c:pt idx="14663">
                  <c:v>257.00625000000002</c:v>
                </c:pt>
                <c:pt idx="14664">
                  <c:v>257.01749999999998</c:v>
                </c:pt>
                <c:pt idx="14665">
                  <c:v>257.02875</c:v>
                </c:pt>
                <c:pt idx="14666">
                  <c:v>257.04000000000002</c:v>
                </c:pt>
                <c:pt idx="14667">
                  <c:v>257.05124999999998</c:v>
                </c:pt>
                <c:pt idx="14668">
                  <c:v>257.0625</c:v>
                </c:pt>
                <c:pt idx="14669">
                  <c:v>257.07375000000002</c:v>
                </c:pt>
                <c:pt idx="14670">
                  <c:v>257.08499999999998</c:v>
                </c:pt>
                <c:pt idx="14671">
                  <c:v>257.09625</c:v>
                </c:pt>
                <c:pt idx="14672">
                  <c:v>257.10750000000002</c:v>
                </c:pt>
                <c:pt idx="14673">
                  <c:v>257.11874999999998</c:v>
                </c:pt>
                <c:pt idx="14674">
                  <c:v>257.13</c:v>
                </c:pt>
                <c:pt idx="14675">
                  <c:v>257.14125000000001</c:v>
                </c:pt>
                <c:pt idx="14676">
                  <c:v>257.15249999999997</c:v>
                </c:pt>
                <c:pt idx="14677">
                  <c:v>257.16374999999999</c:v>
                </c:pt>
                <c:pt idx="14678">
                  <c:v>257.17500000000001</c:v>
                </c:pt>
                <c:pt idx="14679">
                  <c:v>257.18624999999997</c:v>
                </c:pt>
                <c:pt idx="14680">
                  <c:v>257.19749999999999</c:v>
                </c:pt>
                <c:pt idx="14681">
                  <c:v>257.20875000000001</c:v>
                </c:pt>
                <c:pt idx="14682">
                  <c:v>257.22000000000003</c:v>
                </c:pt>
                <c:pt idx="14683">
                  <c:v>257.23124999999999</c:v>
                </c:pt>
                <c:pt idx="14684">
                  <c:v>257.24250000000001</c:v>
                </c:pt>
                <c:pt idx="14685">
                  <c:v>257.25375000000003</c:v>
                </c:pt>
                <c:pt idx="14686">
                  <c:v>257.26499999999999</c:v>
                </c:pt>
                <c:pt idx="14687">
                  <c:v>257.27625</c:v>
                </c:pt>
                <c:pt idx="14688">
                  <c:v>257.28750000000002</c:v>
                </c:pt>
                <c:pt idx="14689">
                  <c:v>257.29874999999998</c:v>
                </c:pt>
                <c:pt idx="14690">
                  <c:v>257.31</c:v>
                </c:pt>
                <c:pt idx="14691">
                  <c:v>257.32125000000002</c:v>
                </c:pt>
                <c:pt idx="14692">
                  <c:v>257.33249999999998</c:v>
                </c:pt>
                <c:pt idx="14693">
                  <c:v>257.34375</c:v>
                </c:pt>
                <c:pt idx="14694">
                  <c:v>257.35500000000002</c:v>
                </c:pt>
                <c:pt idx="14695">
                  <c:v>257.36624999999998</c:v>
                </c:pt>
                <c:pt idx="14696">
                  <c:v>257.3775</c:v>
                </c:pt>
                <c:pt idx="14697">
                  <c:v>257.38875000000002</c:v>
                </c:pt>
                <c:pt idx="14698">
                  <c:v>257.39999999999998</c:v>
                </c:pt>
                <c:pt idx="14699">
                  <c:v>257.41125</c:v>
                </c:pt>
                <c:pt idx="14700">
                  <c:v>257.42250000000001</c:v>
                </c:pt>
                <c:pt idx="14701">
                  <c:v>257.43374999999997</c:v>
                </c:pt>
                <c:pt idx="14702">
                  <c:v>257.44499999999999</c:v>
                </c:pt>
                <c:pt idx="14703">
                  <c:v>257.45625000000001</c:v>
                </c:pt>
                <c:pt idx="14704">
                  <c:v>257.46749999999997</c:v>
                </c:pt>
                <c:pt idx="14705">
                  <c:v>257.47874999999999</c:v>
                </c:pt>
                <c:pt idx="14706">
                  <c:v>257.49</c:v>
                </c:pt>
                <c:pt idx="14707">
                  <c:v>257.50125000000003</c:v>
                </c:pt>
                <c:pt idx="14708">
                  <c:v>257.51249999999999</c:v>
                </c:pt>
                <c:pt idx="14709">
                  <c:v>257.52375000000001</c:v>
                </c:pt>
                <c:pt idx="14710">
                  <c:v>257.53500000000003</c:v>
                </c:pt>
                <c:pt idx="14711">
                  <c:v>257.54624999999999</c:v>
                </c:pt>
                <c:pt idx="14712">
                  <c:v>257.5575</c:v>
                </c:pt>
                <c:pt idx="14713">
                  <c:v>257.56875000000002</c:v>
                </c:pt>
                <c:pt idx="14714">
                  <c:v>257.58</c:v>
                </c:pt>
                <c:pt idx="14715">
                  <c:v>257.59125</c:v>
                </c:pt>
                <c:pt idx="14716">
                  <c:v>257.60250000000002</c:v>
                </c:pt>
                <c:pt idx="14717">
                  <c:v>257.61374999999998</c:v>
                </c:pt>
                <c:pt idx="14718">
                  <c:v>257.625</c:v>
                </c:pt>
                <c:pt idx="14719">
                  <c:v>257.63625000000002</c:v>
                </c:pt>
                <c:pt idx="14720">
                  <c:v>257.64749999999998</c:v>
                </c:pt>
                <c:pt idx="14721">
                  <c:v>257.65875</c:v>
                </c:pt>
                <c:pt idx="14722">
                  <c:v>257.67</c:v>
                </c:pt>
                <c:pt idx="14723">
                  <c:v>257.68124999999998</c:v>
                </c:pt>
                <c:pt idx="14724">
                  <c:v>257.6925</c:v>
                </c:pt>
                <c:pt idx="14725">
                  <c:v>257.70375000000001</c:v>
                </c:pt>
                <c:pt idx="14726">
                  <c:v>257.71499999999997</c:v>
                </c:pt>
                <c:pt idx="14727">
                  <c:v>257.72624999999999</c:v>
                </c:pt>
                <c:pt idx="14728">
                  <c:v>257.73750000000001</c:v>
                </c:pt>
                <c:pt idx="14729">
                  <c:v>257.74874999999997</c:v>
                </c:pt>
                <c:pt idx="14730">
                  <c:v>257.76</c:v>
                </c:pt>
                <c:pt idx="14731">
                  <c:v>257.77125000000001</c:v>
                </c:pt>
                <c:pt idx="14732">
                  <c:v>257.78250000000003</c:v>
                </c:pt>
                <c:pt idx="14733">
                  <c:v>257.79374999999999</c:v>
                </c:pt>
                <c:pt idx="14734">
                  <c:v>257.80500000000001</c:v>
                </c:pt>
                <c:pt idx="14735">
                  <c:v>257.81625000000003</c:v>
                </c:pt>
                <c:pt idx="14736">
                  <c:v>257.82749999999999</c:v>
                </c:pt>
                <c:pt idx="14737">
                  <c:v>257.83875</c:v>
                </c:pt>
                <c:pt idx="14738">
                  <c:v>257.85000000000002</c:v>
                </c:pt>
                <c:pt idx="14739">
                  <c:v>257.86124999999998</c:v>
                </c:pt>
                <c:pt idx="14740">
                  <c:v>257.8725</c:v>
                </c:pt>
                <c:pt idx="14741">
                  <c:v>257.88375000000002</c:v>
                </c:pt>
                <c:pt idx="14742">
                  <c:v>257.89499999999998</c:v>
                </c:pt>
                <c:pt idx="14743">
                  <c:v>257.90625</c:v>
                </c:pt>
                <c:pt idx="14744">
                  <c:v>257.91750000000002</c:v>
                </c:pt>
                <c:pt idx="14745">
                  <c:v>257.92874999999998</c:v>
                </c:pt>
                <c:pt idx="14746">
                  <c:v>257.94</c:v>
                </c:pt>
                <c:pt idx="14747">
                  <c:v>257.95125000000002</c:v>
                </c:pt>
                <c:pt idx="14748">
                  <c:v>257.96249999999998</c:v>
                </c:pt>
                <c:pt idx="14749">
                  <c:v>257.97375</c:v>
                </c:pt>
                <c:pt idx="14750">
                  <c:v>257.98500000000001</c:v>
                </c:pt>
                <c:pt idx="14751">
                  <c:v>257.99624999999997</c:v>
                </c:pt>
                <c:pt idx="14752">
                  <c:v>258.00749999999999</c:v>
                </c:pt>
                <c:pt idx="14753">
                  <c:v>258.01875000000001</c:v>
                </c:pt>
                <c:pt idx="14754">
                  <c:v>258.02999999999997</c:v>
                </c:pt>
                <c:pt idx="14755">
                  <c:v>258.04124999999999</c:v>
                </c:pt>
                <c:pt idx="14756">
                  <c:v>258.05250000000001</c:v>
                </c:pt>
                <c:pt idx="14757">
                  <c:v>258.06375000000003</c:v>
                </c:pt>
                <c:pt idx="14758">
                  <c:v>258.07499999999999</c:v>
                </c:pt>
                <c:pt idx="14759">
                  <c:v>258.08625000000001</c:v>
                </c:pt>
                <c:pt idx="14760">
                  <c:v>258.09750000000003</c:v>
                </c:pt>
                <c:pt idx="14761">
                  <c:v>258.10874999999999</c:v>
                </c:pt>
                <c:pt idx="14762">
                  <c:v>258.12</c:v>
                </c:pt>
                <c:pt idx="14763">
                  <c:v>258.13125000000002</c:v>
                </c:pt>
                <c:pt idx="14764">
                  <c:v>258.14249999999998</c:v>
                </c:pt>
                <c:pt idx="14765">
                  <c:v>258.15375</c:v>
                </c:pt>
                <c:pt idx="14766">
                  <c:v>258.16500000000002</c:v>
                </c:pt>
                <c:pt idx="14767">
                  <c:v>258.17624999999998</c:v>
                </c:pt>
                <c:pt idx="14768">
                  <c:v>258.1875</c:v>
                </c:pt>
                <c:pt idx="14769">
                  <c:v>258.19875000000002</c:v>
                </c:pt>
                <c:pt idx="14770">
                  <c:v>258.20999999999998</c:v>
                </c:pt>
                <c:pt idx="14771">
                  <c:v>258.22125</c:v>
                </c:pt>
                <c:pt idx="14772">
                  <c:v>258.23250000000002</c:v>
                </c:pt>
                <c:pt idx="14773">
                  <c:v>258.24374999999998</c:v>
                </c:pt>
                <c:pt idx="14774">
                  <c:v>258.255</c:v>
                </c:pt>
                <c:pt idx="14775">
                  <c:v>258.26625000000001</c:v>
                </c:pt>
                <c:pt idx="14776">
                  <c:v>258.27749999999997</c:v>
                </c:pt>
                <c:pt idx="14777">
                  <c:v>258.28874999999999</c:v>
                </c:pt>
                <c:pt idx="14778">
                  <c:v>258.3</c:v>
                </c:pt>
                <c:pt idx="14779">
                  <c:v>258.31124999999997</c:v>
                </c:pt>
                <c:pt idx="14780">
                  <c:v>258.32249999999999</c:v>
                </c:pt>
                <c:pt idx="14781">
                  <c:v>258.33375000000001</c:v>
                </c:pt>
                <c:pt idx="14782">
                  <c:v>258.34500000000003</c:v>
                </c:pt>
                <c:pt idx="14783">
                  <c:v>258.35624999999999</c:v>
                </c:pt>
                <c:pt idx="14784">
                  <c:v>258.36750000000001</c:v>
                </c:pt>
                <c:pt idx="14785">
                  <c:v>258.37875000000003</c:v>
                </c:pt>
                <c:pt idx="14786">
                  <c:v>258.39</c:v>
                </c:pt>
                <c:pt idx="14787">
                  <c:v>258.40125</c:v>
                </c:pt>
                <c:pt idx="14788">
                  <c:v>258.41250000000002</c:v>
                </c:pt>
                <c:pt idx="14789">
                  <c:v>258.42374999999998</c:v>
                </c:pt>
                <c:pt idx="14790">
                  <c:v>258.435</c:v>
                </c:pt>
                <c:pt idx="14791">
                  <c:v>258.44625000000002</c:v>
                </c:pt>
                <c:pt idx="14792">
                  <c:v>258.45749999999998</c:v>
                </c:pt>
                <c:pt idx="14793">
                  <c:v>258.46875</c:v>
                </c:pt>
                <c:pt idx="14794">
                  <c:v>258.48</c:v>
                </c:pt>
                <c:pt idx="14795">
                  <c:v>258.49124999999998</c:v>
                </c:pt>
                <c:pt idx="14796">
                  <c:v>258.5025</c:v>
                </c:pt>
                <c:pt idx="14797">
                  <c:v>258.51375000000002</c:v>
                </c:pt>
                <c:pt idx="14798">
                  <c:v>258.52499999999998</c:v>
                </c:pt>
                <c:pt idx="14799">
                  <c:v>258.53625</c:v>
                </c:pt>
                <c:pt idx="14800">
                  <c:v>258.54750000000001</c:v>
                </c:pt>
                <c:pt idx="14801">
                  <c:v>258.55874999999997</c:v>
                </c:pt>
                <c:pt idx="14802">
                  <c:v>258.57</c:v>
                </c:pt>
                <c:pt idx="14803">
                  <c:v>258.58125000000001</c:v>
                </c:pt>
                <c:pt idx="14804">
                  <c:v>258.59249999999997</c:v>
                </c:pt>
                <c:pt idx="14805">
                  <c:v>258.60374999999999</c:v>
                </c:pt>
                <c:pt idx="14806">
                  <c:v>258.61500000000001</c:v>
                </c:pt>
                <c:pt idx="14807">
                  <c:v>258.62625000000003</c:v>
                </c:pt>
                <c:pt idx="14808">
                  <c:v>258.63749999999999</c:v>
                </c:pt>
                <c:pt idx="14809">
                  <c:v>258.64875000000001</c:v>
                </c:pt>
                <c:pt idx="14810">
                  <c:v>258.66000000000003</c:v>
                </c:pt>
                <c:pt idx="14811">
                  <c:v>258.67124999999999</c:v>
                </c:pt>
                <c:pt idx="14812">
                  <c:v>258.6825</c:v>
                </c:pt>
                <c:pt idx="14813">
                  <c:v>258.69375000000002</c:v>
                </c:pt>
                <c:pt idx="14814">
                  <c:v>258.70499999999998</c:v>
                </c:pt>
                <c:pt idx="14815">
                  <c:v>258.71625</c:v>
                </c:pt>
                <c:pt idx="14816">
                  <c:v>258.72750000000002</c:v>
                </c:pt>
                <c:pt idx="14817">
                  <c:v>258.73874999999998</c:v>
                </c:pt>
                <c:pt idx="14818">
                  <c:v>258.75</c:v>
                </c:pt>
                <c:pt idx="14819">
                  <c:v>258.76125000000002</c:v>
                </c:pt>
                <c:pt idx="14820">
                  <c:v>258.77249999999998</c:v>
                </c:pt>
                <c:pt idx="14821">
                  <c:v>258.78375</c:v>
                </c:pt>
                <c:pt idx="14822">
                  <c:v>258.79500000000002</c:v>
                </c:pt>
                <c:pt idx="14823">
                  <c:v>258.80624999999998</c:v>
                </c:pt>
                <c:pt idx="14824">
                  <c:v>258.8175</c:v>
                </c:pt>
                <c:pt idx="14825">
                  <c:v>258.82875000000001</c:v>
                </c:pt>
                <c:pt idx="14826">
                  <c:v>258.83999999999997</c:v>
                </c:pt>
                <c:pt idx="14827">
                  <c:v>258.85124999999999</c:v>
                </c:pt>
                <c:pt idx="14828">
                  <c:v>258.86250000000001</c:v>
                </c:pt>
                <c:pt idx="14829">
                  <c:v>258.87374999999997</c:v>
                </c:pt>
                <c:pt idx="14830">
                  <c:v>258.88499999999999</c:v>
                </c:pt>
                <c:pt idx="14831">
                  <c:v>258.89625000000001</c:v>
                </c:pt>
                <c:pt idx="14832">
                  <c:v>258.90750000000003</c:v>
                </c:pt>
                <c:pt idx="14833">
                  <c:v>258.91874999999999</c:v>
                </c:pt>
                <c:pt idx="14834">
                  <c:v>258.93</c:v>
                </c:pt>
                <c:pt idx="14835">
                  <c:v>258.94125000000003</c:v>
                </c:pt>
                <c:pt idx="14836">
                  <c:v>258.95249999999999</c:v>
                </c:pt>
                <c:pt idx="14837">
                  <c:v>258.96375</c:v>
                </c:pt>
                <c:pt idx="14838">
                  <c:v>258.97500000000002</c:v>
                </c:pt>
                <c:pt idx="14839">
                  <c:v>258.98624999999998</c:v>
                </c:pt>
                <c:pt idx="14840">
                  <c:v>258.9975</c:v>
                </c:pt>
                <c:pt idx="14841">
                  <c:v>259.00875000000002</c:v>
                </c:pt>
                <c:pt idx="14842">
                  <c:v>259.02</c:v>
                </c:pt>
                <c:pt idx="14843">
                  <c:v>259.03125</c:v>
                </c:pt>
                <c:pt idx="14844">
                  <c:v>259.04250000000002</c:v>
                </c:pt>
                <c:pt idx="14845">
                  <c:v>259.05374999999998</c:v>
                </c:pt>
                <c:pt idx="14846">
                  <c:v>259.065</c:v>
                </c:pt>
                <c:pt idx="14847">
                  <c:v>259.07625000000002</c:v>
                </c:pt>
                <c:pt idx="14848">
                  <c:v>259.08749999999998</c:v>
                </c:pt>
                <c:pt idx="14849">
                  <c:v>259.09875</c:v>
                </c:pt>
                <c:pt idx="14850">
                  <c:v>259.11</c:v>
                </c:pt>
                <c:pt idx="14851">
                  <c:v>259.12124999999997</c:v>
                </c:pt>
                <c:pt idx="14852">
                  <c:v>259.13249999999999</c:v>
                </c:pt>
                <c:pt idx="14853">
                  <c:v>259.14375000000001</c:v>
                </c:pt>
                <c:pt idx="14854">
                  <c:v>259.15499999999997</c:v>
                </c:pt>
                <c:pt idx="14855">
                  <c:v>259.16624999999999</c:v>
                </c:pt>
                <c:pt idx="14856">
                  <c:v>259.17750000000001</c:v>
                </c:pt>
                <c:pt idx="14857">
                  <c:v>259.18875000000003</c:v>
                </c:pt>
                <c:pt idx="14858">
                  <c:v>259.2</c:v>
                </c:pt>
                <c:pt idx="14859">
                  <c:v>259.21125000000001</c:v>
                </c:pt>
                <c:pt idx="14860">
                  <c:v>259.22250000000003</c:v>
                </c:pt>
                <c:pt idx="14861">
                  <c:v>259.23374999999999</c:v>
                </c:pt>
                <c:pt idx="14862">
                  <c:v>259.245</c:v>
                </c:pt>
                <c:pt idx="14863">
                  <c:v>259.25625000000002</c:v>
                </c:pt>
                <c:pt idx="14864">
                  <c:v>259.26749999999998</c:v>
                </c:pt>
                <c:pt idx="14865">
                  <c:v>259.27875</c:v>
                </c:pt>
                <c:pt idx="14866">
                  <c:v>259.29000000000002</c:v>
                </c:pt>
                <c:pt idx="14867">
                  <c:v>259.30124999999998</c:v>
                </c:pt>
                <c:pt idx="14868">
                  <c:v>259.3125</c:v>
                </c:pt>
                <c:pt idx="14869">
                  <c:v>259.32375000000002</c:v>
                </c:pt>
              </c:numCache>
            </c:numRef>
          </c:xVal>
          <c:yVal>
            <c:numRef>
              <c:f>Sheet1!$B$2:$B$14871</c:f>
              <c:numCache>
                <c:formatCode>General</c:formatCode>
                <c:ptCount val="14870"/>
                <c:pt idx="0">
                  <c:v>3957.070068</c:v>
                </c:pt>
                <c:pt idx="1">
                  <c:v>4004.5026859999998</c:v>
                </c:pt>
                <c:pt idx="2">
                  <c:v>3808.6206050000001</c:v>
                </c:pt>
                <c:pt idx="3">
                  <c:v>3757.3354490000002</c:v>
                </c:pt>
                <c:pt idx="4">
                  <c:v>3802.8569339999999</c:v>
                </c:pt>
                <c:pt idx="5">
                  <c:v>3956.7673340000001</c:v>
                </c:pt>
                <c:pt idx="6">
                  <c:v>3869.2639159999999</c:v>
                </c:pt>
                <c:pt idx="7">
                  <c:v>3886.1232909999999</c:v>
                </c:pt>
                <c:pt idx="8">
                  <c:v>3902.5485840000001</c:v>
                </c:pt>
                <c:pt idx="9">
                  <c:v>3969.9643550000001</c:v>
                </c:pt>
                <c:pt idx="10">
                  <c:v>3957.548828</c:v>
                </c:pt>
                <c:pt idx="11">
                  <c:v>4045.7553710000002</c:v>
                </c:pt>
                <c:pt idx="12">
                  <c:v>3880.3459469999998</c:v>
                </c:pt>
                <c:pt idx="13">
                  <c:v>3912.0876459999999</c:v>
                </c:pt>
                <c:pt idx="14">
                  <c:v>3938.0410160000001</c:v>
                </c:pt>
                <c:pt idx="15">
                  <c:v>3820.7436520000001</c:v>
                </c:pt>
                <c:pt idx="16">
                  <c:v>3930.2705080000001</c:v>
                </c:pt>
                <c:pt idx="17">
                  <c:v>3946.014893</c:v>
                </c:pt>
                <c:pt idx="18">
                  <c:v>3954.5727539999998</c:v>
                </c:pt>
                <c:pt idx="19">
                  <c:v>3967.321289</c:v>
                </c:pt>
                <c:pt idx="20">
                  <c:v>4031.5451659999999</c:v>
                </c:pt>
                <c:pt idx="21">
                  <c:v>3882.094971</c:v>
                </c:pt>
                <c:pt idx="22">
                  <c:v>3943.7697750000002</c:v>
                </c:pt>
                <c:pt idx="23">
                  <c:v>3909.173096</c:v>
                </c:pt>
                <c:pt idx="24">
                  <c:v>4042.889893</c:v>
                </c:pt>
                <c:pt idx="25">
                  <c:v>4171.5024409999996</c:v>
                </c:pt>
                <c:pt idx="26">
                  <c:v>4090.3403320000002</c:v>
                </c:pt>
                <c:pt idx="27">
                  <c:v>3943.548828</c:v>
                </c:pt>
                <c:pt idx="28">
                  <c:v>3964.8889159999999</c:v>
                </c:pt>
                <c:pt idx="29">
                  <c:v>3965.8063959999999</c:v>
                </c:pt>
                <c:pt idx="30">
                  <c:v>4036.0629880000001</c:v>
                </c:pt>
                <c:pt idx="31">
                  <c:v>4010.3054200000001</c:v>
                </c:pt>
                <c:pt idx="32">
                  <c:v>3978.8901369999999</c:v>
                </c:pt>
                <c:pt idx="33">
                  <c:v>4040.1596679999998</c:v>
                </c:pt>
                <c:pt idx="34">
                  <c:v>4013.3479000000002</c:v>
                </c:pt>
                <c:pt idx="35">
                  <c:v>3978.54126</c:v>
                </c:pt>
                <c:pt idx="36">
                  <c:v>3983.255615</c:v>
                </c:pt>
                <c:pt idx="37">
                  <c:v>4075.2041020000001</c:v>
                </c:pt>
                <c:pt idx="38">
                  <c:v>3966.4553219999998</c:v>
                </c:pt>
                <c:pt idx="39">
                  <c:v>4019.7934570000002</c:v>
                </c:pt>
                <c:pt idx="40">
                  <c:v>3899.241211</c:v>
                </c:pt>
                <c:pt idx="41">
                  <c:v>3951.6247560000002</c:v>
                </c:pt>
                <c:pt idx="42">
                  <c:v>4017.678711</c:v>
                </c:pt>
                <c:pt idx="43">
                  <c:v>3886.751953</c:v>
                </c:pt>
                <c:pt idx="44">
                  <c:v>4049.7651369999999</c:v>
                </c:pt>
                <c:pt idx="45">
                  <c:v>3986.625</c:v>
                </c:pt>
                <c:pt idx="46">
                  <c:v>4005.7309570000002</c:v>
                </c:pt>
                <c:pt idx="47">
                  <c:v>4056.0483399999998</c:v>
                </c:pt>
                <c:pt idx="48">
                  <c:v>4007.897461</c:v>
                </c:pt>
                <c:pt idx="49">
                  <c:v>4110.6694340000004</c:v>
                </c:pt>
                <c:pt idx="50">
                  <c:v>4140.060547</c:v>
                </c:pt>
                <c:pt idx="51">
                  <c:v>4059.3217770000001</c:v>
                </c:pt>
                <c:pt idx="52">
                  <c:v>3967.545654</c:v>
                </c:pt>
                <c:pt idx="53">
                  <c:v>4047.0310060000002</c:v>
                </c:pt>
                <c:pt idx="54">
                  <c:v>4155.533203</c:v>
                </c:pt>
                <c:pt idx="55">
                  <c:v>4114.4990230000003</c:v>
                </c:pt>
                <c:pt idx="56">
                  <c:v>4085.211182</c:v>
                </c:pt>
                <c:pt idx="57">
                  <c:v>4075.2541500000002</c:v>
                </c:pt>
                <c:pt idx="58">
                  <c:v>4086.3398440000001</c:v>
                </c:pt>
                <c:pt idx="59">
                  <c:v>3992.118164</c:v>
                </c:pt>
                <c:pt idx="60">
                  <c:v>4036.4582519999999</c:v>
                </c:pt>
                <c:pt idx="61">
                  <c:v>4139.0952150000003</c:v>
                </c:pt>
                <c:pt idx="62">
                  <c:v>4154.46875</c:v>
                </c:pt>
                <c:pt idx="63">
                  <c:v>4059.6977539999998</c:v>
                </c:pt>
                <c:pt idx="64">
                  <c:v>4165.5083009999998</c:v>
                </c:pt>
                <c:pt idx="65">
                  <c:v>4136.4384769999997</c:v>
                </c:pt>
                <c:pt idx="66">
                  <c:v>4205.2182620000003</c:v>
                </c:pt>
                <c:pt idx="67">
                  <c:v>4167.1591799999997</c:v>
                </c:pt>
                <c:pt idx="68">
                  <c:v>4173.0908200000003</c:v>
                </c:pt>
                <c:pt idx="69">
                  <c:v>4028.2033689999998</c:v>
                </c:pt>
                <c:pt idx="70">
                  <c:v>4000.819336</c:v>
                </c:pt>
                <c:pt idx="71">
                  <c:v>4091.1411130000001</c:v>
                </c:pt>
                <c:pt idx="72">
                  <c:v>4024.6579590000001</c:v>
                </c:pt>
                <c:pt idx="73">
                  <c:v>4102.5458980000003</c:v>
                </c:pt>
                <c:pt idx="74">
                  <c:v>4274.9379879999997</c:v>
                </c:pt>
                <c:pt idx="75">
                  <c:v>4178.560547</c:v>
                </c:pt>
                <c:pt idx="76">
                  <c:v>4133.142578</c:v>
                </c:pt>
                <c:pt idx="77">
                  <c:v>4171.7128910000001</c:v>
                </c:pt>
                <c:pt idx="78">
                  <c:v>4016.2026369999999</c:v>
                </c:pt>
                <c:pt idx="79">
                  <c:v>4215.2885740000002</c:v>
                </c:pt>
                <c:pt idx="80">
                  <c:v>4180.1801759999998</c:v>
                </c:pt>
                <c:pt idx="81">
                  <c:v>4104.5214839999999</c:v>
                </c:pt>
                <c:pt idx="82">
                  <c:v>4176.9458009999998</c:v>
                </c:pt>
                <c:pt idx="83">
                  <c:v>4221.435547</c:v>
                </c:pt>
                <c:pt idx="84">
                  <c:v>4342.7690430000002</c:v>
                </c:pt>
                <c:pt idx="85">
                  <c:v>4162.0263670000004</c:v>
                </c:pt>
                <c:pt idx="86">
                  <c:v>4200.4077150000003</c:v>
                </c:pt>
                <c:pt idx="87">
                  <c:v>4254.5556640000004</c:v>
                </c:pt>
                <c:pt idx="88">
                  <c:v>4293.3432620000003</c:v>
                </c:pt>
                <c:pt idx="89">
                  <c:v>4148.8422849999997</c:v>
                </c:pt>
                <c:pt idx="90">
                  <c:v>4244.2705079999996</c:v>
                </c:pt>
                <c:pt idx="91">
                  <c:v>4170.8413090000004</c:v>
                </c:pt>
                <c:pt idx="92">
                  <c:v>4225.0122069999998</c:v>
                </c:pt>
                <c:pt idx="93">
                  <c:v>4245.3740230000003</c:v>
                </c:pt>
                <c:pt idx="94">
                  <c:v>4234.6601559999999</c:v>
                </c:pt>
                <c:pt idx="95">
                  <c:v>4235.0820309999999</c:v>
                </c:pt>
                <c:pt idx="96">
                  <c:v>4299.9248049999997</c:v>
                </c:pt>
                <c:pt idx="97">
                  <c:v>4158.8579099999997</c:v>
                </c:pt>
                <c:pt idx="98">
                  <c:v>4156.5424800000001</c:v>
                </c:pt>
                <c:pt idx="99">
                  <c:v>4304.794922</c:v>
                </c:pt>
                <c:pt idx="100">
                  <c:v>4330.4047849999997</c:v>
                </c:pt>
                <c:pt idx="101">
                  <c:v>4325.3891599999997</c:v>
                </c:pt>
                <c:pt idx="102">
                  <c:v>4344.5859369999998</c:v>
                </c:pt>
                <c:pt idx="103">
                  <c:v>4398.8984369999998</c:v>
                </c:pt>
                <c:pt idx="104">
                  <c:v>4320.9638670000004</c:v>
                </c:pt>
                <c:pt idx="105">
                  <c:v>4277.7690430000002</c:v>
                </c:pt>
                <c:pt idx="106">
                  <c:v>4221.0971680000002</c:v>
                </c:pt>
                <c:pt idx="107">
                  <c:v>4289.9423829999996</c:v>
                </c:pt>
                <c:pt idx="108">
                  <c:v>4327.9575199999999</c:v>
                </c:pt>
                <c:pt idx="109">
                  <c:v>4333.4326170000004</c:v>
                </c:pt>
                <c:pt idx="110">
                  <c:v>4365.2651370000003</c:v>
                </c:pt>
                <c:pt idx="111">
                  <c:v>4380.9272460000002</c:v>
                </c:pt>
                <c:pt idx="112">
                  <c:v>4342.9477539999998</c:v>
                </c:pt>
                <c:pt idx="113">
                  <c:v>4432.6152339999999</c:v>
                </c:pt>
                <c:pt idx="114">
                  <c:v>4367.9477539999998</c:v>
                </c:pt>
                <c:pt idx="115">
                  <c:v>4296.048828</c:v>
                </c:pt>
                <c:pt idx="116">
                  <c:v>4369.4399409999996</c:v>
                </c:pt>
                <c:pt idx="117">
                  <c:v>4287.3535160000001</c:v>
                </c:pt>
                <c:pt idx="118">
                  <c:v>4376.6035160000001</c:v>
                </c:pt>
                <c:pt idx="119">
                  <c:v>4318.6186520000001</c:v>
                </c:pt>
                <c:pt idx="120">
                  <c:v>4331.6181640000004</c:v>
                </c:pt>
                <c:pt idx="121">
                  <c:v>4418.0322269999997</c:v>
                </c:pt>
                <c:pt idx="122">
                  <c:v>4496.0068359999996</c:v>
                </c:pt>
                <c:pt idx="123">
                  <c:v>4482.1376950000003</c:v>
                </c:pt>
                <c:pt idx="124">
                  <c:v>4343.2797849999997</c:v>
                </c:pt>
                <c:pt idx="125">
                  <c:v>4359.3808589999999</c:v>
                </c:pt>
                <c:pt idx="126">
                  <c:v>4510.4023440000001</c:v>
                </c:pt>
                <c:pt idx="127">
                  <c:v>4398.2402339999999</c:v>
                </c:pt>
                <c:pt idx="128">
                  <c:v>4408.671875</c:v>
                </c:pt>
                <c:pt idx="129">
                  <c:v>4434.4746089999999</c:v>
                </c:pt>
                <c:pt idx="130">
                  <c:v>4449.6440430000002</c:v>
                </c:pt>
                <c:pt idx="131">
                  <c:v>4469.2504879999997</c:v>
                </c:pt>
                <c:pt idx="132">
                  <c:v>4565.5864259999998</c:v>
                </c:pt>
                <c:pt idx="133">
                  <c:v>4578.4443359999996</c:v>
                </c:pt>
                <c:pt idx="134">
                  <c:v>4500.2583009999998</c:v>
                </c:pt>
                <c:pt idx="135">
                  <c:v>4468.3037109999996</c:v>
                </c:pt>
                <c:pt idx="136">
                  <c:v>4611.3129879999997</c:v>
                </c:pt>
                <c:pt idx="137">
                  <c:v>4557.359375</c:v>
                </c:pt>
                <c:pt idx="138">
                  <c:v>4529</c:v>
                </c:pt>
                <c:pt idx="139">
                  <c:v>4537.9267579999996</c:v>
                </c:pt>
                <c:pt idx="140">
                  <c:v>4528.8583980000003</c:v>
                </c:pt>
                <c:pt idx="141">
                  <c:v>4596.5297849999997</c:v>
                </c:pt>
                <c:pt idx="142">
                  <c:v>4536.3378910000001</c:v>
                </c:pt>
                <c:pt idx="143">
                  <c:v>4593.3862300000001</c:v>
                </c:pt>
                <c:pt idx="144">
                  <c:v>4560.5903319999998</c:v>
                </c:pt>
                <c:pt idx="145">
                  <c:v>4649.4267579999996</c:v>
                </c:pt>
                <c:pt idx="146">
                  <c:v>4670.6391599999997</c:v>
                </c:pt>
                <c:pt idx="147">
                  <c:v>4638.3168949999999</c:v>
                </c:pt>
                <c:pt idx="148">
                  <c:v>4675.3525390000004</c:v>
                </c:pt>
                <c:pt idx="149">
                  <c:v>4607.3530270000001</c:v>
                </c:pt>
                <c:pt idx="150">
                  <c:v>4625.3515619999998</c:v>
                </c:pt>
                <c:pt idx="151">
                  <c:v>4654.5004879999997</c:v>
                </c:pt>
                <c:pt idx="152">
                  <c:v>4593.751953</c:v>
                </c:pt>
                <c:pt idx="153">
                  <c:v>4692.638672</c:v>
                </c:pt>
                <c:pt idx="154">
                  <c:v>4639.8403319999998</c:v>
                </c:pt>
                <c:pt idx="155">
                  <c:v>4721.9165039999998</c:v>
                </c:pt>
                <c:pt idx="156">
                  <c:v>4775.7446289999998</c:v>
                </c:pt>
                <c:pt idx="157">
                  <c:v>4725.4057620000003</c:v>
                </c:pt>
                <c:pt idx="158">
                  <c:v>4645.6811520000001</c:v>
                </c:pt>
                <c:pt idx="159">
                  <c:v>4704.5668949999999</c:v>
                </c:pt>
                <c:pt idx="160">
                  <c:v>4854.6430659999996</c:v>
                </c:pt>
                <c:pt idx="161">
                  <c:v>4697.7133789999998</c:v>
                </c:pt>
                <c:pt idx="162">
                  <c:v>4675.1196289999998</c:v>
                </c:pt>
                <c:pt idx="163">
                  <c:v>4557.564453</c:v>
                </c:pt>
                <c:pt idx="164">
                  <c:v>4604.1899409999996</c:v>
                </c:pt>
                <c:pt idx="165">
                  <c:v>4758.345703</c:v>
                </c:pt>
                <c:pt idx="166">
                  <c:v>4677.5102539999998</c:v>
                </c:pt>
                <c:pt idx="167">
                  <c:v>4754.6030270000001</c:v>
                </c:pt>
                <c:pt idx="168">
                  <c:v>4797.4877930000002</c:v>
                </c:pt>
                <c:pt idx="169">
                  <c:v>4758.8154299999997</c:v>
                </c:pt>
                <c:pt idx="170">
                  <c:v>4668.0014650000003</c:v>
                </c:pt>
                <c:pt idx="171">
                  <c:v>4903.5014650000003</c:v>
                </c:pt>
                <c:pt idx="172">
                  <c:v>4903.3159180000002</c:v>
                </c:pt>
                <c:pt idx="173">
                  <c:v>4790.6083980000003</c:v>
                </c:pt>
                <c:pt idx="174">
                  <c:v>4785.3481449999999</c:v>
                </c:pt>
                <c:pt idx="175">
                  <c:v>4808.5659180000002</c:v>
                </c:pt>
                <c:pt idx="176">
                  <c:v>4896.4575199999999</c:v>
                </c:pt>
                <c:pt idx="177">
                  <c:v>4879.6049800000001</c:v>
                </c:pt>
                <c:pt idx="178">
                  <c:v>4917.5678710000002</c:v>
                </c:pt>
                <c:pt idx="179">
                  <c:v>4862.1000979999999</c:v>
                </c:pt>
                <c:pt idx="180">
                  <c:v>4786.3432620000003</c:v>
                </c:pt>
                <c:pt idx="181">
                  <c:v>4956.6020509999998</c:v>
                </c:pt>
                <c:pt idx="182">
                  <c:v>4825.1206050000001</c:v>
                </c:pt>
                <c:pt idx="183">
                  <c:v>4757.1630859999996</c:v>
                </c:pt>
                <c:pt idx="184">
                  <c:v>4806.6850590000004</c:v>
                </c:pt>
                <c:pt idx="185">
                  <c:v>4862.4746089999999</c:v>
                </c:pt>
                <c:pt idx="186">
                  <c:v>4870.4594729999999</c:v>
                </c:pt>
                <c:pt idx="187">
                  <c:v>4953.1806640000004</c:v>
                </c:pt>
                <c:pt idx="188">
                  <c:v>4924.6445309999999</c:v>
                </c:pt>
                <c:pt idx="189">
                  <c:v>4970.5810549999997</c:v>
                </c:pt>
                <c:pt idx="190">
                  <c:v>4861.6684569999998</c:v>
                </c:pt>
                <c:pt idx="191">
                  <c:v>4902.6528319999998</c:v>
                </c:pt>
                <c:pt idx="192">
                  <c:v>5050.0385740000002</c:v>
                </c:pt>
                <c:pt idx="193">
                  <c:v>4970.2661129999997</c:v>
                </c:pt>
                <c:pt idx="194">
                  <c:v>4915.6816410000001</c:v>
                </c:pt>
                <c:pt idx="195">
                  <c:v>4961.7817379999997</c:v>
                </c:pt>
                <c:pt idx="196">
                  <c:v>4877.6176759999998</c:v>
                </c:pt>
                <c:pt idx="197">
                  <c:v>4953.9501950000003</c:v>
                </c:pt>
                <c:pt idx="198">
                  <c:v>4818.7524409999996</c:v>
                </c:pt>
                <c:pt idx="199">
                  <c:v>4979.9804690000001</c:v>
                </c:pt>
                <c:pt idx="200">
                  <c:v>4989.2773440000001</c:v>
                </c:pt>
                <c:pt idx="201">
                  <c:v>4854.8369140000004</c:v>
                </c:pt>
                <c:pt idx="202">
                  <c:v>5022.6806640000004</c:v>
                </c:pt>
                <c:pt idx="203">
                  <c:v>5042.0478519999997</c:v>
                </c:pt>
                <c:pt idx="204">
                  <c:v>4937.8168949999999</c:v>
                </c:pt>
                <c:pt idx="205">
                  <c:v>4925.2246089999999</c:v>
                </c:pt>
                <c:pt idx="206">
                  <c:v>5104.8891599999997</c:v>
                </c:pt>
                <c:pt idx="207">
                  <c:v>4953.7978519999997</c:v>
                </c:pt>
                <c:pt idx="208">
                  <c:v>5005.0185549999997</c:v>
                </c:pt>
                <c:pt idx="209">
                  <c:v>4962.9926759999998</c:v>
                </c:pt>
                <c:pt idx="210">
                  <c:v>4997.4248049999997</c:v>
                </c:pt>
                <c:pt idx="211">
                  <c:v>5056.3637699999999</c:v>
                </c:pt>
                <c:pt idx="212">
                  <c:v>4990.3920900000003</c:v>
                </c:pt>
                <c:pt idx="213">
                  <c:v>5034.4428710000002</c:v>
                </c:pt>
                <c:pt idx="214">
                  <c:v>5112.5517579999996</c:v>
                </c:pt>
                <c:pt idx="215">
                  <c:v>5017.4643550000001</c:v>
                </c:pt>
                <c:pt idx="216">
                  <c:v>5016.5507809999999</c:v>
                </c:pt>
                <c:pt idx="217">
                  <c:v>5052.7744140000004</c:v>
                </c:pt>
                <c:pt idx="218">
                  <c:v>5057.857422</c:v>
                </c:pt>
                <c:pt idx="219">
                  <c:v>5058.8334960000002</c:v>
                </c:pt>
                <c:pt idx="220">
                  <c:v>5017.3491210000002</c:v>
                </c:pt>
                <c:pt idx="221">
                  <c:v>5009.1962890000004</c:v>
                </c:pt>
                <c:pt idx="222">
                  <c:v>5135.8227539999998</c:v>
                </c:pt>
                <c:pt idx="223">
                  <c:v>5116.5424800000001</c:v>
                </c:pt>
                <c:pt idx="224">
                  <c:v>5049.6059569999998</c:v>
                </c:pt>
                <c:pt idx="225">
                  <c:v>5116.9370120000003</c:v>
                </c:pt>
                <c:pt idx="226">
                  <c:v>5138.1811520000001</c:v>
                </c:pt>
                <c:pt idx="227">
                  <c:v>5194.533203</c:v>
                </c:pt>
                <c:pt idx="228">
                  <c:v>5155.283203</c:v>
                </c:pt>
                <c:pt idx="229">
                  <c:v>5145.6479490000002</c:v>
                </c:pt>
                <c:pt idx="230">
                  <c:v>5091.0361329999996</c:v>
                </c:pt>
                <c:pt idx="231">
                  <c:v>4972.7338870000003</c:v>
                </c:pt>
                <c:pt idx="232">
                  <c:v>5062.0043949999999</c:v>
                </c:pt>
                <c:pt idx="233">
                  <c:v>5027.7446289999998</c:v>
                </c:pt>
                <c:pt idx="234">
                  <c:v>5184.8784180000002</c:v>
                </c:pt>
                <c:pt idx="235">
                  <c:v>5054.0483400000003</c:v>
                </c:pt>
                <c:pt idx="236">
                  <c:v>5109.7661129999997</c:v>
                </c:pt>
                <c:pt idx="237">
                  <c:v>5231.8134769999997</c:v>
                </c:pt>
                <c:pt idx="238">
                  <c:v>5114.7290039999998</c:v>
                </c:pt>
                <c:pt idx="239">
                  <c:v>5218.5615230000003</c:v>
                </c:pt>
                <c:pt idx="240">
                  <c:v>5195.9633789999998</c:v>
                </c:pt>
                <c:pt idx="241">
                  <c:v>5128.6928710000002</c:v>
                </c:pt>
                <c:pt idx="242">
                  <c:v>5224.9975590000004</c:v>
                </c:pt>
                <c:pt idx="243">
                  <c:v>5211.4248049999997</c:v>
                </c:pt>
                <c:pt idx="244">
                  <c:v>5163.7402339999999</c:v>
                </c:pt>
                <c:pt idx="245">
                  <c:v>5104.7622069999998</c:v>
                </c:pt>
                <c:pt idx="246">
                  <c:v>5267.107422</c:v>
                </c:pt>
                <c:pt idx="247">
                  <c:v>5188.173828</c:v>
                </c:pt>
                <c:pt idx="248">
                  <c:v>5056.2807620000003</c:v>
                </c:pt>
                <c:pt idx="249">
                  <c:v>5071.2172849999997</c:v>
                </c:pt>
                <c:pt idx="250">
                  <c:v>5135.6909180000002</c:v>
                </c:pt>
                <c:pt idx="251">
                  <c:v>5132.9350590000004</c:v>
                </c:pt>
                <c:pt idx="252">
                  <c:v>5359.6850590000004</c:v>
                </c:pt>
                <c:pt idx="253">
                  <c:v>5215.2929690000001</c:v>
                </c:pt>
                <c:pt idx="254">
                  <c:v>5229.0629879999997</c:v>
                </c:pt>
                <c:pt idx="255">
                  <c:v>5118.2880859999996</c:v>
                </c:pt>
                <c:pt idx="256">
                  <c:v>5214.4438479999999</c:v>
                </c:pt>
                <c:pt idx="257">
                  <c:v>5246.3173829999996</c:v>
                </c:pt>
                <c:pt idx="258">
                  <c:v>5259.2661129999997</c:v>
                </c:pt>
                <c:pt idx="259">
                  <c:v>5247.7929690000001</c:v>
                </c:pt>
                <c:pt idx="260">
                  <c:v>5297.9145509999998</c:v>
                </c:pt>
                <c:pt idx="261">
                  <c:v>5172.9555659999996</c:v>
                </c:pt>
                <c:pt idx="262">
                  <c:v>5203.2680659999996</c:v>
                </c:pt>
                <c:pt idx="263">
                  <c:v>5151.3652339999999</c:v>
                </c:pt>
                <c:pt idx="264">
                  <c:v>5166.25</c:v>
                </c:pt>
                <c:pt idx="265">
                  <c:v>5132.8203119999998</c:v>
                </c:pt>
                <c:pt idx="266">
                  <c:v>5114.8056640000004</c:v>
                </c:pt>
                <c:pt idx="267">
                  <c:v>5053.0512699999999</c:v>
                </c:pt>
                <c:pt idx="268">
                  <c:v>5109.0908200000003</c:v>
                </c:pt>
                <c:pt idx="269">
                  <c:v>5100.1596680000002</c:v>
                </c:pt>
                <c:pt idx="270">
                  <c:v>5297.9282229999999</c:v>
                </c:pt>
                <c:pt idx="271">
                  <c:v>5361.1372069999998</c:v>
                </c:pt>
                <c:pt idx="272">
                  <c:v>5236.4326170000004</c:v>
                </c:pt>
                <c:pt idx="273">
                  <c:v>5269.9345700000003</c:v>
                </c:pt>
                <c:pt idx="274">
                  <c:v>5164.3540039999998</c:v>
                </c:pt>
                <c:pt idx="275">
                  <c:v>5021.3212890000004</c:v>
                </c:pt>
                <c:pt idx="276">
                  <c:v>5239.6459960000002</c:v>
                </c:pt>
                <c:pt idx="277">
                  <c:v>5226.6206050000001</c:v>
                </c:pt>
                <c:pt idx="278">
                  <c:v>5189.5971680000002</c:v>
                </c:pt>
                <c:pt idx="279">
                  <c:v>5127.8549800000001</c:v>
                </c:pt>
                <c:pt idx="280">
                  <c:v>5117.6162109999996</c:v>
                </c:pt>
                <c:pt idx="281">
                  <c:v>5204.0083009999998</c:v>
                </c:pt>
                <c:pt idx="282">
                  <c:v>5121.7377930000002</c:v>
                </c:pt>
                <c:pt idx="283">
                  <c:v>5275.8657229999999</c:v>
                </c:pt>
                <c:pt idx="284">
                  <c:v>5248.5546869999998</c:v>
                </c:pt>
                <c:pt idx="285">
                  <c:v>5333.3789059999999</c:v>
                </c:pt>
                <c:pt idx="286">
                  <c:v>5315.4487300000001</c:v>
                </c:pt>
                <c:pt idx="287">
                  <c:v>5206.1367190000001</c:v>
                </c:pt>
                <c:pt idx="288">
                  <c:v>5241.5859369999998</c:v>
                </c:pt>
                <c:pt idx="289">
                  <c:v>5213.5385740000002</c:v>
                </c:pt>
                <c:pt idx="290">
                  <c:v>5138.1010740000002</c:v>
                </c:pt>
                <c:pt idx="291">
                  <c:v>5205.9804690000001</c:v>
                </c:pt>
                <c:pt idx="292">
                  <c:v>5270.9599609999996</c:v>
                </c:pt>
                <c:pt idx="293">
                  <c:v>5219.9277339999999</c:v>
                </c:pt>
                <c:pt idx="294">
                  <c:v>5312.1782229999999</c:v>
                </c:pt>
                <c:pt idx="295">
                  <c:v>5339.4995120000003</c:v>
                </c:pt>
                <c:pt idx="296">
                  <c:v>5318.376953</c:v>
                </c:pt>
                <c:pt idx="297">
                  <c:v>5297.2836909999996</c:v>
                </c:pt>
                <c:pt idx="298">
                  <c:v>5177.6567379999997</c:v>
                </c:pt>
                <c:pt idx="299">
                  <c:v>5250.4018550000001</c:v>
                </c:pt>
                <c:pt idx="300">
                  <c:v>5174.1127930000002</c:v>
                </c:pt>
                <c:pt idx="301">
                  <c:v>5145.7817379999997</c:v>
                </c:pt>
                <c:pt idx="302">
                  <c:v>5305.6557620000003</c:v>
                </c:pt>
                <c:pt idx="303">
                  <c:v>5168.4077150000003</c:v>
                </c:pt>
                <c:pt idx="304">
                  <c:v>5156.6997069999998</c:v>
                </c:pt>
                <c:pt idx="305">
                  <c:v>5181.1186520000001</c:v>
                </c:pt>
                <c:pt idx="306">
                  <c:v>5203.9165039999998</c:v>
                </c:pt>
                <c:pt idx="307">
                  <c:v>5227.8100590000004</c:v>
                </c:pt>
                <c:pt idx="308">
                  <c:v>5246.7358400000003</c:v>
                </c:pt>
                <c:pt idx="309">
                  <c:v>5207.4267579999996</c:v>
                </c:pt>
                <c:pt idx="310">
                  <c:v>5345.7553710000002</c:v>
                </c:pt>
                <c:pt idx="311">
                  <c:v>5250.8007809999999</c:v>
                </c:pt>
                <c:pt idx="312">
                  <c:v>5239.3247069999998</c:v>
                </c:pt>
                <c:pt idx="313">
                  <c:v>5255.890625</c:v>
                </c:pt>
                <c:pt idx="314">
                  <c:v>5251.3076170000004</c:v>
                </c:pt>
                <c:pt idx="315">
                  <c:v>5347.4960940000001</c:v>
                </c:pt>
                <c:pt idx="316">
                  <c:v>5338.689453</c:v>
                </c:pt>
                <c:pt idx="317">
                  <c:v>5270.9448240000002</c:v>
                </c:pt>
                <c:pt idx="318">
                  <c:v>5294.0400390000004</c:v>
                </c:pt>
                <c:pt idx="319">
                  <c:v>5391.5454099999997</c:v>
                </c:pt>
                <c:pt idx="320">
                  <c:v>5265.8217770000001</c:v>
                </c:pt>
                <c:pt idx="321">
                  <c:v>5295.8735349999997</c:v>
                </c:pt>
                <c:pt idx="322">
                  <c:v>5249.9223629999997</c:v>
                </c:pt>
                <c:pt idx="323">
                  <c:v>5279.5600590000004</c:v>
                </c:pt>
                <c:pt idx="324">
                  <c:v>5265.7177730000003</c:v>
                </c:pt>
                <c:pt idx="325">
                  <c:v>5221.611328</c:v>
                </c:pt>
                <c:pt idx="326">
                  <c:v>5256.4882809999999</c:v>
                </c:pt>
                <c:pt idx="327">
                  <c:v>5332.6245120000003</c:v>
                </c:pt>
                <c:pt idx="328">
                  <c:v>5356.2734369999998</c:v>
                </c:pt>
                <c:pt idx="329">
                  <c:v>5274.203125</c:v>
                </c:pt>
                <c:pt idx="330">
                  <c:v>5386.5668949999999</c:v>
                </c:pt>
                <c:pt idx="331">
                  <c:v>5397.5244140000004</c:v>
                </c:pt>
                <c:pt idx="332">
                  <c:v>5520.923828</c:v>
                </c:pt>
                <c:pt idx="333">
                  <c:v>5325.8481449999999</c:v>
                </c:pt>
                <c:pt idx="334">
                  <c:v>5422.8735349999997</c:v>
                </c:pt>
                <c:pt idx="335">
                  <c:v>5425.9648440000001</c:v>
                </c:pt>
                <c:pt idx="336">
                  <c:v>5386.2934569999998</c:v>
                </c:pt>
                <c:pt idx="337">
                  <c:v>5434.2758789999998</c:v>
                </c:pt>
                <c:pt idx="338">
                  <c:v>5331.3950199999999</c:v>
                </c:pt>
                <c:pt idx="339">
                  <c:v>5318.8535160000001</c:v>
                </c:pt>
                <c:pt idx="340">
                  <c:v>5412.5649409999996</c:v>
                </c:pt>
                <c:pt idx="341">
                  <c:v>5411.2416990000002</c:v>
                </c:pt>
                <c:pt idx="342">
                  <c:v>5300.2016599999997</c:v>
                </c:pt>
                <c:pt idx="343">
                  <c:v>5333.1098629999997</c:v>
                </c:pt>
                <c:pt idx="344">
                  <c:v>5328.6303710000002</c:v>
                </c:pt>
                <c:pt idx="345">
                  <c:v>5393.2197269999997</c:v>
                </c:pt>
                <c:pt idx="346">
                  <c:v>5230.0224609999996</c:v>
                </c:pt>
                <c:pt idx="347">
                  <c:v>5344.9311520000001</c:v>
                </c:pt>
                <c:pt idx="348">
                  <c:v>5249.0708009999998</c:v>
                </c:pt>
                <c:pt idx="349">
                  <c:v>5315.576172</c:v>
                </c:pt>
                <c:pt idx="350">
                  <c:v>5330.8891599999997</c:v>
                </c:pt>
                <c:pt idx="351">
                  <c:v>5318.5317379999997</c:v>
                </c:pt>
                <c:pt idx="352">
                  <c:v>5343.8872069999998</c:v>
                </c:pt>
                <c:pt idx="353">
                  <c:v>5235.7885740000002</c:v>
                </c:pt>
                <c:pt idx="354">
                  <c:v>5317.7309569999998</c:v>
                </c:pt>
                <c:pt idx="355">
                  <c:v>5206.625</c:v>
                </c:pt>
                <c:pt idx="356">
                  <c:v>5221.1064450000003</c:v>
                </c:pt>
                <c:pt idx="357">
                  <c:v>5272.453125</c:v>
                </c:pt>
                <c:pt idx="358">
                  <c:v>5292.6035160000001</c:v>
                </c:pt>
                <c:pt idx="359">
                  <c:v>5315.2539059999999</c:v>
                </c:pt>
                <c:pt idx="360">
                  <c:v>5306.0190430000002</c:v>
                </c:pt>
                <c:pt idx="361">
                  <c:v>5249.4477539999998</c:v>
                </c:pt>
                <c:pt idx="362">
                  <c:v>5275.140625</c:v>
                </c:pt>
                <c:pt idx="363">
                  <c:v>5403.5791019999997</c:v>
                </c:pt>
                <c:pt idx="364">
                  <c:v>5331.7802730000003</c:v>
                </c:pt>
                <c:pt idx="365">
                  <c:v>5304.1674800000001</c:v>
                </c:pt>
                <c:pt idx="366">
                  <c:v>5316.2265619999998</c:v>
                </c:pt>
                <c:pt idx="367">
                  <c:v>5293.9780270000001</c:v>
                </c:pt>
                <c:pt idx="368">
                  <c:v>5314.3476559999999</c:v>
                </c:pt>
                <c:pt idx="369">
                  <c:v>5319.3266599999997</c:v>
                </c:pt>
                <c:pt idx="370">
                  <c:v>5358.8852539999998</c:v>
                </c:pt>
                <c:pt idx="371">
                  <c:v>5344.5029299999997</c:v>
                </c:pt>
                <c:pt idx="372">
                  <c:v>5406.2626950000003</c:v>
                </c:pt>
                <c:pt idx="373">
                  <c:v>5222.2983400000003</c:v>
                </c:pt>
                <c:pt idx="374">
                  <c:v>5238.3950199999999</c:v>
                </c:pt>
                <c:pt idx="375">
                  <c:v>5314.7436520000001</c:v>
                </c:pt>
                <c:pt idx="376">
                  <c:v>5383.6123049999997</c:v>
                </c:pt>
                <c:pt idx="377">
                  <c:v>5331.2084960000002</c:v>
                </c:pt>
                <c:pt idx="378">
                  <c:v>5310.9301759999998</c:v>
                </c:pt>
                <c:pt idx="379">
                  <c:v>5396.8447269999997</c:v>
                </c:pt>
                <c:pt idx="380">
                  <c:v>5386.625</c:v>
                </c:pt>
                <c:pt idx="381">
                  <c:v>5281.1684569999998</c:v>
                </c:pt>
                <c:pt idx="382">
                  <c:v>5356.1391599999997</c:v>
                </c:pt>
                <c:pt idx="383">
                  <c:v>5280.5214839999999</c:v>
                </c:pt>
                <c:pt idx="384">
                  <c:v>5431.3857420000004</c:v>
                </c:pt>
                <c:pt idx="385">
                  <c:v>5346.4458009999998</c:v>
                </c:pt>
                <c:pt idx="386">
                  <c:v>5384.3002930000002</c:v>
                </c:pt>
                <c:pt idx="387">
                  <c:v>5359.8344729999999</c:v>
                </c:pt>
                <c:pt idx="388">
                  <c:v>5192.2407229999999</c:v>
                </c:pt>
                <c:pt idx="389">
                  <c:v>5423.7099609999996</c:v>
                </c:pt>
                <c:pt idx="390">
                  <c:v>5346.5522460000002</c:v>
                </c:pt>
                <c:pt idx="391">
                  <c:v>5280.5278319999998</c:v>
                </c:pt>
                <c:pt idx="392">
                  <c:v>5403.3344729999999</c:v>
                </c:pt>
                <c:pt idx="393">
                  <c:v>5301.9931640000004</c:v>
                </c:pt>
                <c:pt idx="394">
                  <c:v>5302.1147460000002</c:v>
                </c:pt>
                <c:pt idx="395">
                  <c:v>5321.4160160000001</c:v>
                </c:pt>
                <c:pt idx="396">
                  <c:v>5253.3476559999999</c:v>
                </c:pt>
                <c:pt idx="397">
                  <c:v>5291.6889650000003</c:v>
                </c:pt>
                <c:pt idx="398">
                  <c:v>5324.5024409999996</c:v>
                </c:pt>
                <c:pt idx="399">
                  <c:v>5268.001953</c:v>
                </c:pt>
                <c:pt idx="400">
                  <c:v>5258.8076170000004</c:v>
                </c:pt>
                <c:pt idx="401">
                  <c:v>5341.9335940000001</c:v>
                </c:pt>
                <c:pt idx="402">
                  <c:v>5285.015625</c:v>
                </c:pt>
                <c:pt idx="403">
                  <c:v>5267.2641599999997</c:v>
                </c:pt>
                <c:pt idx="404">
                  <c:v>5289.5688479999999</c:v>
                </c:pt>
                <c:pt idx="405">
                  <c:v>5368.1757809999999</c:v>
                </c:pt>
                <c:pt idx="406">
                  <c:v>5335.1679690000001</c:v>
                </c:pt>
                <c:pt idx="407">
                  <c:v>5339.3085940000001</c:v>
                </c:pt>
                <c:pt idx="408">
                  <c:v>5379.6040039999998</c:v>
                </c:pt>
                <c:pt idx="409">
                  <c:v>5256.7319340000004</c:v>
                </c:pt>
                <c:pt idx="410">
                  <c:v>5382.5537109999996</c:v>
                </c:pt>
                <c:pt idx="411">
                  <c:v>5399.2915039999998</c:v>
                </c:pt>
                <c:pt idx="412">
                  <c:v>5392.3842770000001</c:v>
                </c:pt>
                <c:pt idx="413">
                  <c:v>5432.3710940000001</c:v>
                </c:pt>
                <c:pt idx="414">
                  <c:v>5343.2119140000004</c:v>
                </c:pt>
                <c:pt idx="415">
                  <c:v>5389.8315430000002</c:v>
                </c:pt>
                <c:pt idx="416">
                  <c:v>5392.1318359999996</c:v>
                </c:pt>
                <c:pt idx="417">
                  <c:v>5328.6171869999998</c:v>
                </c:pt>
                <c:pt idx="418">
                  <c:v>5355.8691410000001</c:v>
                </c:pt>
                <c:pt idx="419">
                  <c:v>5370.5258789999998</c:v>
                </c:pt>
                <c:pt idx="420">
                  <c:v>5420.7285160000001</c:v>
                </c:pt>
                <c:pt idx="421">
                  <c:v>5374.2783200000003</c:v>
                </c:pt>
                <c:pt idx="422">
                  <c:v>5364.5786129999997</c:v>
                </c:pt>
                <c:pt idx="423">
                  <c:v>5510.4736329999996</c:v>
                </c:pt>
                <c:pt idx="424">
                  <c:v>5445.6591799999997</c:v>
                </c:pt>
                <c:pt idx="425">
                  <c:v>5391.7314450000003</c:v>
                </c:pt>
                <c:pt idx="426">
                  <c:v>5501.482422</c:v>
                </c:pt>
                <c:pt idx="427">
                  <c:v>5430.1147460000002</c:v>
                </c:pt>
                <c:pt idx="428">
                  <c:v>5442.4570309999999</c:v>
                </c:pt>
                <c:pt idx="429">
                  <c:v>5306.8969729999999</c:v>
                </c:pt>
                <c:pt idx="430">
                  <c:v>5353.3969729999999</c:v>
                </c:pt>
                <c:pt idx="431">
                  <c:v>5433.3344729999999</c:v>
                </c:pt>
                <c:pt idx="432">
                  <c:v>5433.6142579999996</c:v>
                </c:pt>
                <c:pt idx="433">
                  <c:v>5376.3623049999997</c:v>
                </c:pt>
                <c:pt idx="434">
                  <c:v>5448.5151370000003</c:v>
                </c:pt>
                <c:pt idx="435">
                  <c:v>5466.3491210000002</c:v>
                </c:pt>
                <c:pt idx="436">
                  <c:v>5336.6586909999996</c:v>
                </c:pt>
                <c:pt idx="437">
                  <c:v>5354.3842770000001</c:v>
                </c:pt>
                <c:pt idx="438">
                  <c:v>5367.7597660000001</c:v>
                </c:pt>
                <c:pt idx="439">
                  <c:v>5243.1479490000002</c:v>
                </c:pt>
                <c:pt idx="440">
                  <c:v>5308.3735349999997</c:v>
                </c:pt>
                <c:pt idx="441">
                  <c:v>5384.6083980000003</c:v>
                </c:pt>
                <c:pt idx="442">
                  <c:v>5385.294922</c:v>
                </c:pt>
                <c:pt idx="443">
                  <c:v>5310.6220700000003</c:v>
                </c:pt>
                <c:pt idx="444">
                  <c:v>5451.2368159999996</c:v>
                </c:pt>
                <c:pt idx="445">
                  <c:v>5442.1713870000003</c:v>
                </c:pt>
                <c:pt idx="446">
                  <c:v>5384.3725590000004</c:v>
                </c:pt>
                <c:pt idx="447">
                  <c:v>5419.2109369999998</c:v>
                </c:pt>
                <c:pt idx="448">
                  <c:v>5382.8388670000004</c:v>
                </c:pt>
                <c:pt idx="449">
                  <c:v>5414.4946289999998</c:v>
                </c:pt>
                <c:pt idx="450">
                  <c:v>5441.1928710000002</c:v>
                </c:pt>
                <c:pt idx="451">
                  <c:v>5497.7036129999997</c:v>
                </c:pt>
                <c:pt idx="452">
                  <c:v>5455.7514650000003</c:v>
                </c:pt>
                <c:pt idx="453">
                  <c:v>5419.2338870000003</c:v>
                </c:pt>
                <c:pt idx="454">
                  <c:v>5461.2734369999998</c:v>
                </c:pt>
                <c:pt idx="455">
                  <c:v>5406.1538090000004</c:v>
                </c:pt>
                <c:pt idx="456">
                  <c:v>5358.7392579999996</c:v>
                </c:pt>
                <c:pt idx="457">
                  <c:v>5374.4487300000001</c:v>
                </c:pt>
                <c:pt idx="458">
                  <c:v>5475.716797</c:v>
                </c:pt>
                <c:pt idx="459">
                  <c:v>5480.6391599999997</c:v>
                </c:pt>
                <c:pt idx="460">
                  <c:v>5438.7285160000001</c:v>
                </c:pt>
                <c:pt idx="461">
                  <c:v>5462.0683589999999</c:v>
                </c:pt>
                <c:pt idx="462">
                  <c:v>5437.0766599999997</c:v>
                </c:pt>
                <c:pt idx="463">
                  <c:v>5426.6435549999997</c:v>
                </c:pt>
                <c:pt idx="464">
                  <c:v>5362.3715819999998</c:v>
                </c:pt>
                <c:pt idx="465">
                  <c:v>5422.9741210000002</c:v>
                </c:pt>
                <c:pt idx="466">
                  <c:v>5464.1669920000004</c:v>
                </c:pt>
                <c:pt idx="467">
                  <c:v>5459.9111329999996</c:v>
                </c:pt>
                <c:pt idx="468">
                  <c:v>5500.3388670000004</c:v>
                </c:pt>
                <c:pt idx="469">
                  <c:v>5506.4853519999997</c:v>
                </c:pt>
                <c:pt idx="470">
                  <c:v>5452.279297</c:v>
                </c:pt>
                <c:pt idx="471">
                  <c:v>5482.5737300000001</c:v>
                </c:pt>
                <c:pt idx="472">
                  <c:v>5361.8369140000004</c:v>
                </c:pt>
                <c:pt idx="473">
                  <c:v>5395.4833980000003</c:v>
                </c:pt>
                <c:pt idx="474">
                  <c:v>5393.34375</c:v>
                </c:pt>
                <c:pt idx="475">
                  <c:v>5401.6791990000002</c:v>
                </c:pt>
                <c:pt idx="476">
                  <c:v>5406.9887699999999</c:v>
                </c:pt>
                <c:pt idx="477">
                  <c:v>5414.0141599999997</c:v>
                </c:pt>
                <c:pt idx="478">
                  <c:v>5504.0244140000004</c:v>
                </c:pt>
                <c:pt idx="479">
                  <c:v>5451.7329099999997</c:v>
                </c:pt>
                <c:pt idx="480">
                  <c:v>5428.6381840000004</c:v>
                </c:pt>
                <c:pt idx="481">
                  <c:v>5379.6547849999997</c:v>
                </c:pt>
                <c:pt idx="482">
                  <c:v>5517.2084960000002</c:v>
                </c:pt>
                <c:pt idx="483">
                  <c:v>5413.9780270000001</c:v>
                </c:pt>
                <c:pt idx="484">
                  <c:v>5458.3046869999998</c:v>
                </c:pt>
                <c:pt idx="485">
                  <c:v>5446.6279299999997</c:v>
                </c:pt>
                <c:pt idx="486">
                  <c:v>5524.7153319999998</c:v>
                </c:pt>
                <c:pt idx="487">
                  <c:v>5597.4467770000001</c:v>
                </c:pt>
                <c:pt idx="488">
                  <c:v>5546.4555659999996</c:v>
                </c:pt>
                <c:pt idx="489">
                  <c:v>5502.6225590000004</c:v>
                </c:pt>
                <c:pt idx="490">
                  <c:v>5607.3046869999998</c:v>
                </c:pt>
                <c:pt idx="491">
                  <c:v>5430.3881840000004</c:v>
                </c:pt>
                <c:pt idx="492">
                  <c:v>5433.1069340000004</c:v>
                </c:pt>
                <c:pt idx="493">
                  <c:v>5456.7348629999997</c:v>
                </c:pt>
                <c:pt idx="494">
                  <c:v>5510.1650390000004</c:v>
                </c:pt>
                <c:pt idx="495">
                  <c:v>5550.376953</c:v>
                </c:pt>
                <c:pt idx="496">
                  <c:v>5468.8930659999996</c:v>
                </c:pt>
                <c:pt idx="497">
                  <c:v>5515.3447269999997</c:v>
                </c:pt>
                <c:pt idx="498">
                  <c:v>5573.6298829999996</c:v>
                </c:pt>
                <c:pt idx="499">
                  <c:v>5646.076172</c:v>
                </c:pt>
                <c:pt idx="500">
                  <c:v>5614.3549800000001</c:v>
                </c:pt>
                <c:pt idx="501">
                  <c:v>5709.1762699999999</c:v>
                </c:pt>
                <c:pt idx="502">
                  <c:v>5681.7695309999999</c:v>
                </c:pt>
                <c:pt idx="503">
                  <c:v>5605.9101559999999</c:v>
                </c:pt>
                <c:pt idx="504">
                  <c:v>5640.0551759999998</c:v>
                </c:pt>
                <c:pt idx="505">
                  <c:v>5564.9145509999998</c:v>
                </c:pt>
                <c:pt idx="506">
                  <c:v>5433.4287109999996</c:v>
                </c:pt>
                <c:pt idx="507">
                  <c:v>5575.6054690000001</c:v>
                </c:pt>
                <c:pt idx="508">
                  <c:v>5581.720703</c:v>
                </c:pt>
                <c:pt idx="509">
                  <c:v>5594.1118159999996</c:v>
                </c:pt>
                <c:pt idx="510">
                  <c:v>5520.826172</c:v>
                </c:pt>
                <c:pt idx="511">
                  <c:v>5544.6625979999999</c:v>
                </c:pt>
                <c:pt idx="512">
                  <c:v>5540.4877930000002</c:v>
                </c:pt>
                <c:pt idx="513">
                  <c:v>5576.5537109999996</c:v>
                </c:pt>
                <c:pt idx="514">
                  <c:v>5605.7680659999996</c:v>
                </c:pt>
                <c:pt idx="515">
                  <c:v>5516.2397460000002</c:v>
                </c:pt>
                <c:pt idx="516">
                  <c:v>5582.0776370000003</c:v>
                </c:pt>
                <c:pt idx="517">
                  <c:v>5558.4399409999996</c:v>
                </c:pt>
                <c:pt idx="518">
                  <c:v>5601.5351559999999</c:v>
                </c:pt>
                <c:pt idx="519">
                  <c:v>5585.7651370000003</c:v>
                </c:pt>
                <c:pt idx="520">
                  <c:v>5560.5693359999996</c:v>
                </c:pt>
                <c:pt idx="521">
                  <c:v>5532.3930659999996</c:v>
                </c:pt>
                <c:pt idx="522">
                  <c:v>5548.2387699999999</c:v>
                </c:pt>
                <c:pt idx="523">
                  <c:v>5615.8935549999997</c:v>
                </c:pt>
                <c:pt idx="524">
                  <c:v>5600.1308589999999</c:v>
                </c:pt>
                <c:pt idx="525">
                  <c:v>5542.6342770000001</c:v>
                </c:pt>
                <c:pt idx="526">
                  <c:v>5620.8139650000003</c:v>
                </c:pt>
                <c:pt idx="527">
                  <c:v>5513.6279299999997</c:v>
                </c:pt>
                <c:pt idx="528">
                  <c:v>5492.3256840000004</c:v>
                </c:pt>
                <c:pt idx="529">
                  <c:v>5598.6313479999999</c:v>
                </c:pt>
                <c:pt idx="530">
                  <c:v>5529.5234369999998</c:v>
                </c:pt>
                <c:pt idx="531">
                  <c:v>5514.5659180000002</c:v>
                </c:pt>
                <c:pt idx="532">
                  <c:v>5580.4726559999999</c:v>
                </c:pt>
                <c:pt idx="533">
                  <c:v>5506.734375</c:v>
                </c:pt>
                <c:pt idx="534">
                  <c:v>5521.0610349999997</c:v>
                </c:pt>
                <c:pt idx="535">
                  <c:v>5519.7705079999996</c:v>
                </c:pt>
                <c:pt idx="536">
                  <c:v>5346.2631840000004</c:v>
                </c:pt>
                <c:pt idx="537">
                  <c:v>5433.3168949999999</c:v>
                </c:pt>
                <c:pt idx="538">
                  <c:v>5495.2817379999997</c:v>
                </c:pt>
                <c:pt idx="539">
                  <c:v>5553.2690430000002</c:v>
                </c:pt>
                <c:pt idx="540">
                  <c:v>5534.2148440000001</c:v>
                </c:pt>
                <c:pt idx="541">
                  <c:v>5557.3051759999998</c:v>
                </c:pt>
                <c:pt idx="542">
                  <c:v>5552.2548829999996</c:v>
                </c:pt>
                <c:pt idx="543">
                  <c:v>5499.0717770000001</c:v>
                </c:pt>
                <c:pt idx="544">
                  <c:v>5479.9580079999996</c:v>
                </c:pt>
                <c:pt idx="545">
                  <c:v>5518.5771480000003</c:v>
                </c:pt>
                <c:pt idx="546">
                  <c:v>5518.3637699999999</c:v>
                </c:pt>
                <c:pt idx="547">
                  <c:v>5435.2407229999999</c:v>
                </c:pt>
                <c:pt idx="548">
                  <c:v>5533.4101559999999</c:v>
                </c:pt>
                <c:pt idx="549">
                  <c:v>5579.0126950000003</c:v>
                </c:pt>
                <c:pt idx="550">
                  <c:v>5540.6293949999999</c:v>
                </c:pt>
                <c:pt idx="551">
                  <c:v>5578.6499020000001</c:v>
                </c:pt>
                <c:pt idx="552">
                  <c:v>5788.875</c:v>
                </c:pt>
                <c:pt idx="553">
                  <c:v>5593.28125</c:v>
                </c:pt>
                <c:pt idx="554">
                  <c:v>5658.8427730000003</c:v>
                </c:pt>
                <c:pt idx="555">
                  <c:v>5659.6118159999996</c:v>
                </c:pt>
                <c:pt idx="556">
                  <c:v>5490.5654299999997</c:v>
                </c:pt>
                <c:pt idx="557">
                  <c:v>5657.0971680000002</c:v>
                </c:pt>
                <c:pt idx="558">
                  <c:v>5517.0805659999996</c:v>
                </c:pt>
                <c:pt idx="559">
                  <c:v>5611.4570309999999</c:v>
                </c:pt>
                <c:pt idx="560">
                  <c:v>5598.2778319999998</c:v>
                </c:pt>
                <c:pt idx="561">
                  <c:v>5548.1474609999996</c:v>
                </c:pt>
                <c:pt idx="562">
                  <c:v>5446.0961909999996</c:v>
                </c:pt>
                <c:pt idx="563">
                  <c:v>5614.3862300000001</c:v>
                </c:pt>
                <c:pt idx="564">
                  <c:v>5685.4716799999997</c:v>
                </c:pt>
                <c:pt idx="565">
                  <c:v>5558.7084960000002</c:v>
                </c:pt>
                <c:pt idx="566">
                  <c:v>5487.625</c:v>
                </c:pt>
                <c:pt idx="567">
                  <c:v>5592.4726559999999</c:v>
                </c:pt>
                <c:pt idx="568">
                  <c:v>5657.2661129999997</c:v>
                </c:pt>
                <c:pt idx="569">
                  <c:v>5598.2368159999996</c:v>
                </c:pt>
                <c:pt idx="570">
                  <c:v>5557.1020509999998</c:v>
                </c:pt>
                <c:pt idx="571">
                  <c:v>5555.3486329999996</c:v>
                </c:pt>
                <c:pt idx="572">
                  <c:v>5590.0527339999999</c:v>
                </c:pt>
                <c:pt idx="573">
                  <c:v>5576.4116210000002</c:v>
                </c:pt>
                <c:pt idx="574">
                  <c:v>5652.986328</c:v>
                </c:pt>
                <c:pt idx="575">
                  <c:v>5659.0952150000003</c:v>
                </c:pt>
                <c:pt idx="576">
                  <c:v>5714.0830079999996</c:v>
                </c:pt>
                <c:pt idx="577">
                  <c:v>5594.1259769999997</c:v>
                </c:pt>
                <c:pt idx="578">
                  <c:v>5690.4067379999997</c:v>
                </c:pt>
                <c:pt idx="579">
                  <c:v>5661.8833009999998</c:v>
                </c:pt>
                <c:pt idx="580">
                  <c:v>5553.7885740000002</c:v>
                </c:pt>
                <c:pt idx="581">
                  <c:v>5630.8276370000003</c:v>
                </c:pt>
                <c:pt idx="582">
                  <c:v>5660.78125</c:v>
                </c:pt>
                <c:pt idx="583">
                  <c:v>5740.0727539999998</c:v>
                </c:pt>
                <c:pt idx="584">
                  <c:v>5760.6933589999999</c:v>
                </c:pt>
                <c:pt idx="585">
                  <c:v>5761.2685549999997</c:v>
                </c:pt>
                <c:pt idx="586">
                  <c:v>5635.998047</c:v>
                </c:pt>
                <c:pt idx="587">
                  <c:v>5573.3295900000003</c:v>
                </c:pt>
                <c:pt idx="588">
                  <c:v>5609.6987300000001</c:v>
                </c:pt>
                <c:pt idx="589">
                  <c:v>5653.1601559999999</c:v>
                </c:pt>
                <c:pt idx="590">
                  <c:v>5602.7431640000004</c:v>
                </c:pt>
                <c:pt idx="591">
                  <c:v>5609.8549800000001</c:v>
                </c:pt>
                <c:pt idx="592">
                  <c:v>5606.673828</c:v>
                </c:pt>
                <c:pt idx="593">
                  <c:v>5531.6245120000003</c:v>
                </c:pt>
                <c:pt idx="594">
                  <c:v>5607.953125</c:v>
                </c:pt>
                <c:pt idx="595">
                  <c:v>5502.625</c:v>
                </c:pt>
                <c:pt idx="596">
                  <c:v>5565.451172</c:v>
                </c:pt>
                <c:pt idx="597">
                  <c:v>5582.2041019999997</c:v>
                </c:pt>
                <c:pt idx="598">
                  <c:v>5555.8173829999996</c:v>
                </c:pt>
                <c:pt idx="599">
                  <c:v>5494.2548829999996</c:v>
                </c:pt>
                <c:pt idx="600">
                  <c:v>5482.2714839999999</c:v>
                </c:pt>
                <c:pt idx="601">
                  <c:v>5430.4584960000002</c:v>
                </c:pt>
                <c:pt idx="602">
                  <c:v>5487.8696289999998</c:v>
                </c:pt>
                <c:pt idx="603">
                  <c:v>5497.3413090000004</c:v>
                </c:pt>
                <c:pt idx="604">
                  <c:v>5483.7680659999996</c:v>
                </c:pt>
                <c:pt idx="605">
                  <c:v>5604.2587890000004</c:v>
                </c:pt>
                <c:pt idx="606">
                  <c:v>5520.6723629999997</c:v>
                </c:pt>
                <c:pt idx="607">
                  <c:v>5548.0615230000003</c:v>
                </c:pt>
                <c:pt idx="608">
                  <c:v>5553.8691410000001</c:v>
                </c:pt>
                <c:pt idx="609">
                  <c:v>5463.5952150000003</c:v>
                </c:pt>
                <c:pt idx="610">
                  <c:v>5592.5195309999999</c:v>
                </c:pt>
                <c:pt idx="611">
                  <c:v>5488.6005859999996</c:v>
                </c:pt>
                <c:pt idx="612">
                  <c:v>5587.953125</c:v>
                </c:pt>
                <c:pt idx="613">
                  <c:v>5496.5971680000002</c:v>
                </c:pt>
                <c:pt idx="614">
                  <c:v>5582.9565430000002</c:v>
                </c:pt>
                <c:pt idx="615">
                  <c:v>5630.2021480000003</c:v>
                </c:pt>
                <c:pt idx="616">
                  <c:v>5675.1987300000001</c:v>
                </c:pt>
                <c:pt idx="617">
                  <c:v>5638.4570309999999</c:v>
                </c:pt>
                <c:pt idx="618">
                  <c:v>5666.8632809999999</c:v>
                </c:pt>
                <c:pt idx="619">
                  <c:v>5618.5200199999999</c:v>
                </c:pt>
                <c:pt idx="620">
                  <c:v>5552.5400390000004</c:v>
                </c:pt>
                <c:pt idx="621">
                  <c:v>5518.705078</c:v>
                </c:pt>
                <c:pt idx="622">
                  <c:v>5620.9111329999996</c:v>
                </c:pt>
                <c:pt idx="623">
                  <c:v>5604.4453119999998</c:v>
                </c:pt>
                <c:pt idx="624">
                  <c:v>5670.517578</c:v>
                </c:pt>
                <c:pt idx="625">
                  <c:v>5566.5771480000003</c:v>
                </c:pt>
                <c:pt idx="626">
                  <c:v>5538.1962890000004</c:v>
                </c:pt>
                <c:pt idx="627">
                  <c:v>5536.9306640000004</c:v>
                </c:pt>
                <c:pt idx="628">
                  <c:v>5546.8530270000001</c:v>
                </c:pt>
                <c:pt idx="629">
                  <c:v>5594.1040039999998</c:v>
                </c:pt>
                <c:pt idx="630">
                  <c:v>5628.9614259999998</c:v>
                </c:pt>
                <c:pt idx="631">
                  <c:v>5599.1508789999998</c:v>
                </c:pt>
                <c:pt idx="632">
                  <c:v>5529.9204099999997</c:v>
                </c:pt>
                <c:pt idx="633">
                  <c:v>5616.9077150000003</c:v>
                </c:pt>
                <c:pt idx="634">
                  <c:v>5667.6826170000004</c:v>
                </c:pt>
                <c:pt idx="635">
                  <c:v>5710.3955079999996</c:v>
                </c:pt>
                <c:pt idx="636">
                  <c:v>5646.1098629999997</c:v>
                </c:pt>
                <c:pt idx="637">
                  <c:v>5675.8334960000002</c:v>
                </c:pt>
                <c:pt idx="638">
                  <c:v>5750.5439450000003</c:v>
                </c:pt>
                <c:pt idx="639">
                  <c:v>5745.9721680000002</c:v>
                </c:pt>
                <c:pt idx="640">
                  <c:v>5747.048828</c:v>
                </c:pt>
                <c:pt idx="641">
                  <c:v>5770.6059569999998</c:v>
                </c:pt>
                <c:pt idx="642">
                  <c:v>5759.0932620000003</c:v>
                </c:pt>
                <c:pt idx="643">
                  <c:v>5833.5034180000002</c:v>
                </c:pt>
                <c:pt idx="644">
                  <c:v>5719.9331050000001</c:v>
                </c:pt>
                <c:pt idx="645">
                  <c:v>5726.5927730000003</c:v>
                </c:pt>
                <c:pt idx="646">
                  <c:v>5722.4873049999997</c:v>
                </c:pt>
                <c:pt idx="647">
                  <c:v>5662.4833980000003</c:v>
                </c:pt>
                <c:pt idx="648">
                  <c:v>5666.2900390000004</c:v>
                </c:pt>
                <c:pt idx="649">
                  <c:v>5735.4873049999997</c:v>
                </c:pt>
                <c:pt idx="650">
                  <c:v>5771.3452150000003</c:v>
                </c:pt>
                <c:pt idx="651">
                  <c:v>5702.1489259999998</c:v>
                </c:pt>
                <c:pt idx="652">
                  <c:v>5762.5815430000002</c:v>
                </c:pt>
                <c:pt idx="653">
                  <c:v>5812.4956050000001</c:v>
                </c:pt>
                <c:pt idx="654">
                  <c:v>5815.4677730000003</c:v>
                </c:pt>
                <c:pt idx="655">
                  <c:v>5790.8710940000001</c:v>
                </c:pt>
                <c:pt idx="656">
                  <c:v>5730.3955079999996</c:v>
                </c:pt>
                <c:pt idx="657">
                  <c:v>5768.7763670000004</c:v>
                </c:pt>
                <c:pt idx="658">
                  <c:v>5792.4868159999996</c:v>
                </c:pt>
                <c:pt idx="659">
                  <c:v>5800.1289059999999</c:v>
                </c:pt>
                <c:pt idx="660">
                  <c:v>5737.5590819999998</c:v>
                </c:pt>
                <c:pt idx="661">
                  <c:v>5690.013672</c:v>
                </c:pt>
                <c:pt idx="662">
                  <c:v>5649.3691410000001</c:v>
                </c:pt>
                <c:pt idx="663">
                  <c:v>5766.0620120000003</c:v>
                </c:pt>
                <c:pt idx="664">
                  <c:v>5796.8828119999998</c:v>
                </c:pt>
                <c:pt idx="665">
                  <c:v>5759.2788090000004</c:v>
                </c:pt>
                <c:pt idx="666">
                  <c:v>5630.6347660000001</c:v>
                </c:pt>
                <c:pt idx="667">
                  <c:v>5735.8061520000001</c:v>
                </c:pt>
                <c:pt idx="668">
                  <c:v>5916.5419920000004</c:v>
                </c:pt>
                <c:pt idx="669">
                  <c:v>6016.4096680000002</c:v>
                </c:pt>
                <c:pt idx="670">
                  <c:v>5882.7314450000003</c:v>
                </c:pt>
                <c:pt idx="671">
                  <c:v>5782.0112300000001</c:v>
                </c:pt>
                <c:pt idx="672">
                  <c:v>5842.0566410000001</c:v>
                </c:pt>
                <c:pt idx="673">
                  <c:v>5728.90625</c:v>
                </c:pt>
                <c:pt idx="674">
                  <c:v>5927.0434569999998</c:v>
                </c:pt>
                <c:pt idx="675">
                  <c:v>5836.8100590000004</c:v>
                </c:pt>
                <c:pt idx="676">
                  <c:v>5884.3212890000004</c:v>
                </c:pt>
                <c:pt idx="677">
                  <c:v>5973.4804690000001</c:v>
                </c:pt>
                <c:pt idx="678">
                  <c:v>5940.732422</c:v>
                </c:pt>
                <c:pt idx="679">
                  <c:v>5877.1611329999996</c:v>
                </c:pt>
                <c:pt idx="680">
                  <c:v>5928.1528319999998</c:v>
                </c:pt>
                <c:pt idx="681">
                  <c:v>6001.0654299999997</c:v>
                </c:pt>
                <c:pt idx="682">
                  <c:v>5939.0795900000003</c:v>
                </c:pt>
                <c:pt idx="683">
                  <c:v>6014.0908200000003</c:v>
                </c:pt>
                <c:pt idx="684">
                  <c:v>5967.8164059999999</c:v>
                </c:pt>
                <c:pt idx="685">
                  <c:v>5908.5097660000001</c:v>
                </c:pt>
                <c:pt idx="686">
                  <c:v>5849.7744140000004</c:v>
                </c:pt>
                <c:pt idx="687">
                  <c:v>5872.1264650000003</c:v>
                </c:pt>
                <c:pt idx="688">
                  <c:v>5847.796875</c:v>
                </c:pt>
                <c:pt idx="689">
                  <c:v>6013.7856449999999</c:v>
                </c:pt>
                <c:pt idx="690">
                  <c:v>5914.4960940000001</c:v>
                </c:pt>
                <c:pt idx="691">
                  <c:v>5938.3999020000001</c:v>
                </c:pt>
                <c:pt idx="692">
                  <c:v>5709.8120120000003</c:v>
                </c:pt>
                <c:pt idx="693">
                  <c:v>5873.7041019999997</c:v>
                </c:pt>
                <c:pt idx="694">
                  <c:v>5862.185547</c:v>
                </c:pt>
                <c:pt idx="695">
                  <c:v>5963.4384769999997</c:v>
                </c:pt>
                <c:pt idx="696">
                  <c:v>5817.7514650000003</c:v>
                </c:pt>
                <c:pt idx="697">
                  <c:v>5927.6953119999998</c:v>
                </c:pt>
                <c:pt idx="698">
                  <c:v>5809.9282229999999</c:v>
                </c:pt>
                <c:pt idx="699">
                  <c:v>5864.5161129999997</c:v>
                </c:pt>
                <c:pt idx="700">
                  <c:v>5894.5888670000004</c:v>
                </c:pt>
                <c:pt idx="701">
                  <c:v>5875.0297849999997</c:v>
                </c:pt>
                <c:pt idx="702">
                  <c:v>5882.7275390000004</c:v>
                </c:pt>
                <c:pt idx="703">
                  <c:v>5981.2690430000002</c:v>
                </c:pt>
                <c:pt idx="704">
                  <c:v>5815.0908200000003</c:v>
                </c:pt>
                <c:pt idx="705">
                  <c:v>5739.0209960000002</c:v>
                </c:pt>
                <c:pt idx="706">
                  <c:v>5780.3735349999997</c:v>
                </c:pt>
                <c:pt idx="707">
                  <c:v>5895.7529299999997</c:v>
                </c:pt>
                <c:pt idx="708">
                  <c:v>5904.5170900000003</c:v>
                </c:pt>
                <c:pt idx="709">
                  <c:v>5841.3305659999996</c:v>
                </c:pt>
                <c:pt idx="710">
                  <c:v>5845.6474609999996</c:v>
                </c:pt>
                <c:pt idx="711">
                  <c:v>5939.1464839999999</c:v>
                </c:pt>
                <c:pt idx="712">
                  <c:v>5875.9296869999998</c:v>
                </c:pt>
                <c:pt idx="713">
                  <c:v>5820.2412109999996</c:v>
                </c:pt>
                <c:pt idx="714">
                  <c:v>5919.404297</c:v>
                </c:pt>
                <c:pt idx="715">
                  <c:v>5797.5039059999999</c:v>
                </c:pt>
                <c:pt idx="716">
                  <c:v>5906.2089839999999</c:v>
                </c:pt>
                <c:pt idx="717">
                  <c:v>5955.2646480000003</c:v>
                </c:pt>
                <c:pt idx="718">
                  <c:v>5788.9931640000004</c:v>
                </c:pt>
                <c:pt idx="719">
                  <c:v>5805.0698240000002</c:v>
                </c:pt>
                <c:pt idx="720">
                  <c:v>5914.3330079999996</c:v>
                </c:pt>
                <c:pt idx="721">
                  <c:v>5866.9404299999997</c:v>
                </c:pt>
                <c:pt idx="722">
                  <c:v>5702.4589839999999</c:v>
                </c:pt>
                <c:pt idx="723">
                  <c:v>5945.3330079999996</c:v>
                </c:pt>
                <c:pt idx="724">
                  <c:v>5898.3154299999997</c:v>
                </c:pt>
                <c:pt idx="725">
                  <c:v>5964.2377930000002</c:v>
                </c:pt>
                <c:pt idx="726">
                  <c:v>5938.1918949999999</c:v>
                </c:pt>
                <c:pt idx="727">
                  <c:v>5900.1538090000004</c:v>
                </c:pt>
                <c:pt idx="728">
                  <c:v>5809.2807620000003</c:v>
                </c:pt>
                <c:pt idx="729">
                  <c:v>5934.5537109999996</c:v>
                </c:pt>
                <c:pt idx="730">
                  <c:v>5959.267578</c:v>
                </c:pt>
                <c:pt idx="731">
                  <c:v>5907.7495120000003</c:v>
                </c:pt>
                <c:pt idx="732">
                  <c:v>5974.0888670000004</c:v>
                </c:pt>
                <c:pt idx="733">
                  <c:v>6051.4663090000004</c:v>
                </c:pt>
                <c:pt idx="734">
                  <c:v>5919.5756840000004</c:v>
                </c:pt>
                <c:pt idx="735">
                  <c:v>5878.6875</c:v>
                </c:pt>
                <c:pt idx="736">
                  <c:v>5932.1508789999998</c:v>
                </c:pt>
                <c:pt idx="737">
                  <c:v>5750.0678710000002</c:v>
                </c:pt>
                <c:pt idx="738">
                  <c:v>5661.8466799999997</c:v>
                </c:pt>
                <c:pt idx="739">
                  <c:v>5780.7744140000004</c:v>
                </c:pt>
                <c:pt idx="740">
                  <c:v>5804.3935549999997</c:v>
                </c:pt>
                <c:pt idx="741">
                  <c:v>5784.5263670000004</c:v>
                </c:pt>
                <c:pt idx="742">
                  <c:v>5747.046875</c:v>
                </c:pt>
                <c:pt idx="743">
                  <c:v>5851.4545900000003</c:v>
                </c:pt>
                <c:pt idx="744">
                  <c:v>5919.1914059999999</c:v>
                </c:pt>
                <c:pt idx="745">
                  <c:v>5870.4008789999998</c:v>
                </c:pt>
                <c:pt idx="746">
                  <c:v>5847.8002930000002</c:v>
                </c:pt>
                <c:pt idx="747">
                  <c:v>5766.0371089999999</c:v>
                </c:pt>
                <c:pt idx="748">
                  <c:v>5833.8984369999998</c:v>
                </c:pt>
                <c:pt idx="749">
                  <c:v>5679.8002930000002</c:v>
                </c:pt>
                <c:pt idx="750">
                  <c:v>5715.7617190000001</c:v>
                </c:pt>
                <c:pt idx="751">
                  <c:v>5728.5629879999997</c:v>
                </c:pt>
                <c:pt idx="752">
                  <c:v>5755.0405270000001</c:v>
                </c:pt>
                <c:pt idx="753">
                  <c:v>5791.9790039999998</c:v>
                </c:pt>
                <c:pt idx="754">
                  <c:v>5752.7900390000004</c:v>
                </c:pt>
                <c:pt idx="755">
                  <c:v>5776.9443359999996</c:v>
                </c:pt>
                <c:pt idx="756">
                  <c:v>5716.5244140000004</c:v>
                </c:pt>
                <c:pt idx="757">
                  <c:v>5782.4375</c:v>
                </c:pt>
                <c:pt idx="758">
                  <c:v>5924.6879879999997</c:v>
                </c:pt>
                <c:pt idx="759">
                  <c:v>5904.1147460000002</c:v>
                </c:pt>
                <c:pt idx="760">
                  <c:v>5785.7885740000002</c:v>
                </c:pt>
                <c:pt idx="761">
                  <c:v>5840.8120120000003</c:v>
                </c:pt>
                <c:pt idx="762">
                  <c:v>5794.4584960000002</c:v>
                </c:pt>
                <c:pt idx="763">
                  <c:v>5805.4746089999999</c:v>
                </c:pt>
                <c:pt idx="764">
                  <c:v>5683.8491210000002</c:v>
                </c:pt>
                <c:pt idx="765">
                  <c:v>5792.1958009999998</c:v>
                </c:pt>
                <c:pt idx="766">
                  <c:v>5799.3076170000004</c:v>
                </c:pt>
                <c:pt idx="767">
                  <c:v>5800.0664059999999</c:v>
                </c:pt>
                <c:pt idx="768">
                  <c:v>5759.2763670000004</c:v>
                </c:pt>
                <c:pt idx="769">
                  <c:v>5902.3808589999999</c:v>
                </c:pt>
                <c:pt idx="770">
                  <c:v>5891.0507809999999</c:v>
                </c:pt>
                <c:pt idx="771">
                  <c:v>5812.4868159999996</c:v>
                </c:pt>
                <c:pt idx="772">
                  <c:v>5814.3637699999999</c:v>
                </c:pt>
                <c:pt idx="773">
                  <c:v>5757.3496089999999</c:v>
                </c:pt>
                <c:pt idx="774">
                  <c:v>5822.638672</c:v>
                </c:pt>
                <c:pt idx="775">
                  <c:v>5740.1298829999996</c:v>
                </c:pt>
                <c:pt idx="776">
                  <c:v>5828.2246089999999</c:v>
                </c:pt>
                <c:pt idx="777">
                  <c:v>5750.5551759999998</c:v>
                </c:pt>
                <c:pt idx="778">
                  <c:v>5650.4384769999997</c:v>
                </c:pt>
                <c:pt idx="779">
                  <c:v>5700.5273440000001</c:v>
                </c:pt>
                <c:pt idx="780">
                  <c:v>5744.1962890000004</c:v>
                </c:pt>
                <c:pt idx="781">
                  <c:v>5687.5029299999997</c:v>
                </c:pt>
                <c:pt idx="782">
                  <c:v>5733.2802730000003</c:v>
                </c:pt>
                <c:pt idx="783">
                  <c:v>5763.6791990000002</c:v>
                </c:pt>
                <c:pt idx="784">
                  <c:v>5727.4858400000003</c:v>
                </c:pt>
                <c:pt idx="785">
                  <c:v>5781.4311520000001</c:v>
                </c:pt>
                <c:pt idx="786">
                  <c:v>5738.109375</c:v>
                </c:pt>
                <c:pt idx="787">
                  <c:v>5850.6962890000004</c:v>
                </c:pt>
                <c:pt idx="788">
                  <c:v>5758.6411129999997</c:v>
                </c:pt>
                <c:pt idx="789">
                  <c:v>5754.5756840000004</c:v>
                </c:pt>
                <c:pt idx="790">
                  <c:v>5772.0185549999997</c:v>
                </c:pt>
                <c:pt idx="791">
                  <c:v>5760.4306640000004</c:v>
                </c:pt>
                <c:pt idx="792">
                  <c:v>5700.5410160000001</c:v>
                </c:pt>
                <c:pt idx="793">
                  <c:v>5649.6723629999997</c:v>
                </c:pt>
                <c:pt idx="794">
                  <c:v>5654.0512699999999</c:v>
                </c:pt>
                <c:pt idx="795">
                  <c:v>5624.0556640000004</c:v>
                </c:pt>
                <c:pt idx="796">
                  <c:v>5751.3706050000001</c:v>
                </c:pt>
                <c:pt idx="797">
                  <c:v>5698.6660160000001</c:v>
                </c:pt>
                <c:pt idx="798">
                  <c:v>5715.0625</c:v>
                </c:pt>
                <c:pt idx="799">
                  <c:v>5739.9228519999997</c:v>
                </c:pt>
                <c:pt idx="800">
                  <c:v>5676.8666990000002</c:v>
                </c:pt>
                <c:pt idx="801">
                  <c:v>5612.0976559999999</c:v>
                </c:pt>
                <c:pt idx="802">
                  <c:v>5555.9262699999999</c:v>
                </c:pt>
                <c:pt idx="803">
                  <c:v>5669.2250979999999</c:v>
                </c:pt>
                <c:pt idx="804">
                  <c:v>5753.40625</c:v>
                </c:pt>
                <c:pt idx="805">
                  <c:v>5666.5268550000001</c:v>
                </c:pt>
                <c:pt idx="806">
                  <c:v>5610.5102539999998</c:v>
                </c:pt>
                <c:pt idx="807">
                  <c:v>5492.0878910000001</c:v>
                </c:pt>
                <c:pt idx="808">
                  <c:v>5559.232422</c:v>
                </c:pt>
                <c:pt idx="809">
                  <c:v>5590.8647460000002</c:v>
                </c:pt>
                <c:pt idx="810">
                  <c:v>5635.4560549999997</c:v>
                </c:pt>
                <c:pt idx="811">
                  <c:v>5760.6240230000003</c:v>
                </c:pt>
                <c:pt idx="812">
                  <c:v>5666.033203</c:v>
                </c:pt>
                <c:pt idx="813">
                  <c:v>5707.0444340000004</c:v>
                </c:pt>
                <c:pt idx="814">
                  <c:v>5669.1484369999998</c:v>
                </c:pt>
                <c:pt idx="815">
                  <c:v>5668.5600590000004</c:v>
                </c:pt>
                <c:pt idx="816">
                  <c:v>5653.4711909999996</c:v>
                </c:pt>
                <c:pt idx="817">
                  <c:v>5721.5322269999997</c:v>
                </c:pt>
                <c:pt idx="818">
                  <c:v>5627.3710940000001</c:v>
                </c:pt>
                <c:pt idx="819">
                  <c:v>5529.7294920000004</c:v>
                </c:pt>
                <c:pt idx="820">
                  <c:v>5514.6669920000004</c:v>
                </c:pt>
                <c:pt idx="821">
                  <c:v>5584.2773440000001</c:v>
                </c:pt>
                <c:pt idx="822">
                  <c:v>5410.7719729999999</c:v>
                </c:pt>
                <c:pt idx="823">
                  <c:v>5577.0356449999999</c:v>
                </c:pt>
                <c:pt idx="824">
                  <c:v>5599.4775390000004</c:v>
                </c:pt>
                <c:pt idx="825">
                  <c:v>5607.0888670000004</c:v>
                </c:pt>
                <c:pt idx="826">
                  <c:v>5602.1142579999996</c:v>
                </c:pt>
                <c:pt idx="827">
                  <c:v>5565.8491210000002</c:v>
                </c:pt>
                <c:pt idx="828">
                  <c:v>5536.591797</c:v>
                </c:pt>
                <c:pt idx="829">
                  <c:v>5560.1445309999999</c:v>
                </c:pt>
                <c:pt idx="830">
                  <c:v>5595.5825199999999</c:v>
                </c:pt>
                <c:pt idx="831">
                  <c:v>5592.5419920000004</c:v>
                </c:pt>
                <c:pt idx="832">
                  <c:v>5532.892578</c:v>
                </c:pt>
                <c:pt idx="833">
                  <c:v>5501.5493159999996</c:v>
                </c:pt>
                <c:pt idx="834">
                  <c:v>5575.9003910000001</c:v>
                </c:pt>
                <c:pt idx="835">
                  <c:v>5576.2373049999997</c:v>
                </c:pt>
                <c:pt idx="836">
                  <c:v>5532.7998049999997</c:v>
                </c:pt>
                <c:pt idx="837">
                  <c:v>5661.4624020000001</c:v>
                </c:pt>
                <c:pt idx="838">
                  <c:v>5666.4301759999998</c:v>
                </c:pt>
                <c:pt idx="839">
                  <c:v>5478.9995120000003</c:v>
                </c:pt>
                <c:pt idx="840">
                  <c:v>5429.0317379999997</c:v>
                </c:pt>
                <c:pt idx="841">
                  <c:v>5486.6440430000002</c:v>
                </c:pt>
                <c:pt idx="842">
                  <c:v>5509.8974609999996</c:v>
                </c:pt>
                <c:pt idx="843">
                  <c:v>5441.6337890000004</c:v>
                </c:pt>
                <c:pt idx="844">
                  <c:v>5392.0610349999997</c:v>
                </c:pt>
                <c:pt idx="845">
                  <c:v>5412.8110349999997</c:v>
                </c:pt>
                <c:pt idx="846">
                  <c:v>5425.970703</c:v>
                </c:pt>
                <c:pt idx="847">
                  <c:v>5483.9316410000001</c:v>
                </c:pt>
                <c:pt idx="848">
                  <c:v>5373.0014650000003</c:v>
                </c:pt>
                <c:pt idx="849">
                  <c:v>5393.4077150000003</c:v>
                </c:pt>
                <c:pt idx="850">
                  <c:v>5539.3901370000003</c:v>
                </c:pt>
                <c:pt idx="851">
                  <c:v>5458.5844729999999</c:v>
                </c:pt>
                <c:pt idx="852">
                  <c:v>5323.2226559999999</c:v>
                </c:pt>
                <c:pt idx="853">
                  <c:v>5266.2583009999998</c:v>
                </c:pt>
                <c:pt idx="854">
                  <c:v>5309.5537109999996</c:v>
                </c:pt>
                <c:pt idx="855">
                  <c:v>5306.142578</c:v>
                </c:pt>
                <c:pt idx="856">
                  <c:v>5284.3647460000002</c:v>
                </c:pt>
                <c:pt idx="857">
                  <c:v>5391.3715819999998</c:v>
                </c:pt>
                <c:pt idx="858">
                  <c:v>5402.2846680000002</c:v>
                </c:pt>
                <c:pt idx="859">
                  <c:v>5564.1713870000003</c:v>
                </c:pt>
                <c:pt idx="860">
                  <c:v>5415.7910160000001</c:v>
                </c:pt>
                <c:pt idx="861">
                  <c:v>5336.1254879999997</c:v>
                </c:pt>
                <c:pt idx="862">
                  <c:v>5328.2822269999997</c:v>
                </c:pt>
                <c:pt idx="863">
                  <c:v>5346.4160160000001</c:v>
                </c:pt>
                <c:pt idx="864">
                  <c:v>5467.4467770000001</c:v>
                </c:pt>
                <c:pt idx="865">
                  <c:v>5298.8945309999999</c:v>
                </c:pt>
                <c:pt idx="866">
                  <c:v>5383.8774409999996</c:v>
                </c:pt>
                <c:pt idx="867">
                  <c:v>5389.0712890000004</c:v>
                </c:pt>
                <c:pt idx="868">
                  <c:v>5335.9287109999996</c:v>
                </c:pt>
                <c:pt idx="869">
                  <c:v>5333.4272460000002</c:v>
                </c:pt>
                <c:pt idx="870">
                  <c:v>5307.3432620000003</c:v>
                </c:pt>
                <c:pt idx="871">
                  <c:v>5366.0039059999999</c:v>
                </c:pt>
                <c:pt idx="872">
                  <c:v>5357.7021480000003</c:v>
                </c:pt>
                <c:pt idx="873">
                  <c:v>5367.0180659999996</c:v>
                </c:pt>
                <c:pt idx="874">
                  <c:v>5395.0410160000001</c:v>
                </c:pt>
                <c:pt idx="875">
                  <c:v>5437.0429690000001</c:v>
                </c:pt>
                <c:pt idx="876">
                  <c:v>5406.1020509999998</c:v>
                </c:pt>
                <c:pt idx="877">
                  <c:v>5322.2739259999998</c:v>
                </c:pt>
                <c:pt idx="878">
                  <c:v>5382.2158200000003</c:v>
                </c:pt>
                <c:pt idx="879">
                  <c:v>5416.9897460000002</c:v>
                </c:pt>
                <c:pt idx="880">
                  <c:v>5461.5791019999997</c:v>
                </c:pt>
                <c:pt idx="881">
                  <c:v>5322.3706050000001</c:v>
                </c:pt>
                <c:pt idx="882">
                  <c:v>5269.9970700000003</c:v>
                </c:pt>
                <c:pt idx="883">
                  <c:v>5397.2080079999996</c:v>
                </c:pt>
                <c:pt idx="884">
                  <c:v>5379.8510740000002</c:v>
                </c:pt>
                <c:pt idx="885">
                  <c:v>5448.544922</c:v>
                </c:pt>
                <c:pt idx="886">
                  <c:v>5491.2919920000004</c:v>
                </c:pt>
                <c:pt idx="887">
                  <c:v>5392.4897460000002</c:v>
                </c:pt>
                <c:pt idx="888">
                  <c:v>5380.5971680000002</c:v>
                </c:pt>
                <c:pt idx="889">
                  <c:v>5532.6328119999998</c:v>
                </c:pt>
                <c:pt idx="890">
                  <c:v>5298.4272460000002</c:v>
                </c:pt>
                <c:pt idx="891">
                  <c:v>5379.5712890000004</c:v>
                </c:pt>
                <c:pt idx="892">
                  <c:v>5285.3393550000001</c:v>
                </c:pt>
                <c:pt idx="893">
                  <c:v>5329.841797</c:v>
                </c:pt>
                <c:pt idx="894">
                  <c:v>5371.7651370000003</c:v>
                </c:pt>
                <c:pt idx="895">
                  <c:v>5424.4541019999997</c:v>
                </c:pt>
                <c:pt idx="896">
                  <c:v>5384.1416019999997</c:v>
                </c:pt>
                <c:pt idx="897">
                  <c:v>5271.4633789999998</c:v>
                </c:pt>
                <c:pt idx="898">
                  <c:v>5342.3398440000001</c:v>
                </c:pt>
                <c:pt idx="899">
                  <c:v>5410.0356449999999</c:v>
                </c:pt>
                <c:pt idx="900">
                  <c:v>5391.2670900000003</c:v>
                </c:pt>
                <c:pt idx="901">
                  <c:v>5411.5161129999997</c:v>
                </c:pt>
                <c:pt idx="902">
                  <c:v>5394.2299800000001</c:v>
                </c:pt>
                <c:pt idx="903">
                  <c:v>5336.7954099999997</c:v>
                </c:pt>
                <c:pt idx="904">
                  <c:v>5295.1845700000003</c:v>
                </c:pt>
                <c:pt idx="905">
                  <c:v>5209.6352539999998</c:v>
                </c:pt>
                <c:pt idx="906">
                  <c:v>5289.1782229999999</c:v>
                </c:pt>
                <c:pt idx="907">
                  <c:v>5260.6064450000003</c:v>
                </c:pt>
                <c:pt idx="908">
                  <c:v>5384.5771480000003</c:v>
                </c:pt>
                <c:pt idx="909">
                  <c:v>5295.9033200000003</c:v>
                </c:pt>
                <c:pt idx="910">
                  <c:v>5337.0141599999997</c:v>
                </c:pt>
                <c:pt idx="911">
                  <c:v>5423.2597660000001</c:v>
                </c:pt>
                <c:pt idx="912">
                  <c:v>5350.3862300000001</c:v>
                </c:pt>
                <c:pt idx="913">
                  <c:v>5375.8012699999999</c:v>
                </c:pt>
                <c:pt idx="914">
                  <c:v>5371.1191410000001</c:v>
                </c:pt>
                <c:pt idx="915">
                  <c:v>5404.986328</c:v>
                </c:pt>
                <c:pt idx="916">
                  <c:v>5207.1333009999998</c:v>
                </c:pt>
                <c:pt idx="917">
                  <c:v>5257.8559569999998</c:v>
                </c:pt>
                <c:pt idx="918">
                  <c:v>5264.953125</c:v>
                </c:pt>
                <c:pt idx="919">
                  <c:v>5336.4184569999998</c:v>
                </c:pt>
                <c:pt idx="920">
                  <c:v>5463.2158200000003</c:v>
                </c:pt>
                <c:pt idx="921">
                  <c:v>5435.0024409999996</c:v>
                </c:pt>
                <c:pt idx="922">
                  <c:v>5358.0361329999996</c:v>
                </c:pt>
                <c:pt idx="923">
                  <c:v>5251.8710940000001</c:v>
                </c:pt>
                <c:pt idx="924">
                  <c:v>5226.3256840000004</c:v>
                </c:pt>
                <c:pt idx="925">
                  <c:v>5248.2036129999997</c:v>
                </c:pt>
                <c:pt idx="926">
                  <c:v>5242.6401370000003</c:v>
                </c:pt>
                <c:pt idx="927">
                  <c:v>5294.8476559999999</c:v>
                </c:pt>
                <c:pt idx="928">
                  <c:v>5249.2724609999996</c:v>
                </c:pt>
                <c:pt idx="929">
                  <c:v>5288.5180659999996</c:v>
                </c:pt>
                <c:pt idx="930">
                  <c:v>5391.7612300000001</c:v>
                </c:pt>
                <c:pt idx="931">
                  <c:v>5243.5556640000004</c:v>
                </c:pt>
                <c:pt idx="932">
                  <c:v>5383.7543949999999</c:v>
                </c:pt>
                <c:pt idx="933">
                  <c:v>5329.5170900000003</c:v>
                </c:pt>
                <c:pt idx="934">
                  <c:v>5358.9619140000004</c:v>
                </c:pt>
                <c:pt idx="935">
                  <c:v>5373.5205079999996</c:v>
                </c:pt>
                <c:pt idx="936">
                  <c:v>5420.0527339999999</c:v>
                </c:pt>
                <c:pt idx="937">
                  <c:v>5399.2280270000001</c:v>
                </c:pt>
                <c:pt idx="938">
                  <c:v>5305.892578</c:v>
                </c:pt>
                <c:pt idx="939">
                  <c:v>5245.2587890000004</c:v>
                </c:pt>
                <c:pt idx="940">
                  <c:v>5332.7353519999997</c:v>
                </c:pt>
                <c:pt idx="941">
                  <c:v>5181.6958009999998</c:v>
                </c:pt>
                <c:pt idx="942">
                  <c:v>5306.2109369999998</c:v>
                </c:pt>
                <c:pt idx="943">
                  <c:v>5363.2714839999999</c:v>
                </c:pt>
                <c:pt idx="944">
                  <c:v>5372.2197269999997</c:v>
                </c:pt>
                <c:pt idx="945">
                  <c:v>5284.9106449999999</c:v>
                </c:pt>
                <c:pt idx="946">
                  <c:v>5276.8784180000002</c:v>
                </c:pt>
                <c:pt idx="947">
                  <c:v>5309.5717770000001</c:v>
                </c:pt>
                <c:pt idx="948">
                  <c:v>5293.4619140000004</c:v>
                </c:pt>
                <c:pt idx="949">
                  <c:v>5296.1816410000001</c:v>
                </c:pt>
                <c:pt idx="950">
                  <c:v>5374.0039059999999</c:v>
                </c:pt>
                <c:pt idx="951">
                  <c:v>5403.5283200000003</c:v>
                </c:pt>
                <c:pt idx="952">
                  <c:v>5490.2490230000003</c:v>
                </c:pt>
                <c:pt idx="953">
                  <c:v>5400.5888670000004</c:v>
                </c:pt>
                <c:pt idx="954">
                  <c:v>5341.8408200000003</c:v>
                </c:pt>
                <c:pt idx="955">
                  <c:v>5379.9521480000003</c:v>
                </c:pt>
                <c:pt idx="956">
                  <c:v>5325.8828119999998</c:v>
                </c:pt>
                <c:pt idx="957">
                  <c:v>5279.3374020000001</c:v>
                </c:pt>
                <c:pt idx="958">
                  <c:v>5278.3608400000003</c:v>
                </c:pt>
                <c:pt idx="959">
                  <c:v>5316.8588870000003</c:v>
                </c:pt>
                <c:pt idx="960">
                  <c:v>5282.1191410000001</c:v>
                </c:pt>
                <c:pt idx="961">
                  <c:v>5408.0078119999998</c:v>
                </c:pt>
                <c:pt idx="962">
                  <c:v>5318.2084960000002</c:v>
                </c:pt>
                <c:pt idx="963">
                  <c:v>5225.7490230000003</c:v>
                </c:pt>
                <c:pt idx="964">
                  <c:v>5450.1479490000002</c:v>
                </c:pt>
                <c:pt idx="965">
                  <c:v>5437.9497069999998</c:v>
                </c:pt>
                <c:pt idx="966">
                  <c:v>5379.4409180000002</c:v>
                </c:pt>
                <c:pt idx="967">
                  <c:v>5343.6254879999997</c:v>
                </c:pt>
                <c:pt idx="968">
                  <c:v>5332.9438479999999</c:v>
                </c:pt>
                <c:pt idx="969">
                  <c:v>5408.4018550000001</c:v>
                </c:pt>
                <c:pt idx="970">
                  <c:v>5369.2871089999999</c:v>
                </c:pt>
                <c:pt idx="971">
                  <c:v>5378.1352539999998</c:v>
                </c:pt>
                <c:pt idx="972">
                  <c:v>5404.5620120000003</c:v>
                </c:pt>
                <c:pt idx="973">
                  <c:v>5421.5385740000002</c:v>
                </c:pt>
                <c:pt idx="974">
                  <c:v>5350.6445309999999</c:v>
                </c:pt>
                <c:pt idx="975">
                  <c:v>5287.9858400000003</c:v>
                </c:pt>
                <c:pt idx="976">
                  <c:v>5297.7475590000004</c:v>
                </c:pt>
                <c:pt idx="977">
                  <c:v>5406.9907229999999</c:v>
                </c:pt>
                <c:pt idx="978">
                  <c:v>5519.3823240000002</c:v>
                </c:pt>
                <c:pt idx="979">
                  <c:v>5253.6186520000001</c:v>
                </c:pt>
                <c:pt idx="980">
                  <c:v>5279.7851559999999</c:v>
                </c:pt>
                <c:pt idx="981">
                  <c:v>5288.7646480000003</c:v>
                </c:pt>
                <c:pt idx="982">
                  <c:v>5244.2817379999997</c:v>
                </c:pt>
                <c:pt idx="983">
                  <c:v>5238.5219729999999</c:v>
                </c:pt>
                <c:pt idx="984">
                  <c:v>5323.1762699999999</c:v>
                </c:pt>
                <c:pt idx="985">
                  <c:v>5313.623047</c:v>
                </c:pt>
                <c:pt idx="986">
                  <c:v>5251.4570309999999</c:v>
                </c:pt>
                <c:pt idx="987">
                  <c:v>5223.6469729999999</c:v>
                </c:pt>
                <c:pt idx="988">
                  <c:v>5372.0502930000002</c:v>
                </c:pt>
                <c:pt idx="989">
                  <c:v>5363.955078</c:v>
                </c:pt>
                <c:pt idx="990">
                  <c:v>5375.3256840000004</c:v>
                </c:pt>
                <c:pt idx="991">
                  <c:v>5291.8642579999996</c:v>
                </c:pt>
                <c:pt idx="992">
                  <c:v>5297.8842770000001</c:v>
                </c:pt>
                <c:pt idx="993">
                  <c:v>5326.5742190000001</c:v>
                </c:pt>
                <c:pt idx="994">
                  <c:v>5314.4570309999999</c:v>
                </c:pt>
                <c:pt idx="995">
                  <c:v>5438.8500979999999</c:v>
                </c:pt>
                <c:pt idx="996">
                  <c:v>5482.5747069999998</c:v>
                </c:pt>
                <c:pt idx="997">
                  <c:v>5562.9628910000001</c:v>
                </c:pt>
                <c:pt idx="998">
                  <c:v>5386.5083009999998</c:v>
                </c:pt>
                <c:pt idx="999">
                  <c:v>5395.2958980000003</c:v>
                </c:pt>
                <c:pt idx="1000">
                  <c:v>5331.4912109999996</c:v>
                </c:pt>
                <c:pt idx="1001">
                  <c:v>5405.2304690000001</c:v>
                </c:pt>
                <c:pt idx="1002">
                  <c:v>5374.8813479999999</c:v>
                </c:pt>
                <c:pt idx="1003">
                  <c:v>5372.3671869999998</c:v>
                </c:pt>
                <c:pt idx="1004">
                  <c:v>5336.9462890000004</c:v>
                </c:pt>
                <c:pt idx="1005">
                  <c:v>5236.205078</c:v>
                </c:pt>
                <c:pt idx="1006">
                  <c:v>5493.265625</c:v>
                </c:pt>
                <c:pt idx="1007">
                  <c:v>5395.0258789999998</c:v>
                </c:pt>
                <c:pt idx="1008">
                  <c:v>5343.0742190000001</c:v>
                </c:pt>
                <c:pt idx="1009">
                  <c:v>5325.3383789999998</c:v>
                </c:pt>
                <c:pt idx="1010">
                  <c:v>5381.1831050000001</c:v>
                </c:pt>
                <c:pt idx="1011">
                  <c:v>5297.3505859999996</c:v>
                </c:pt>
                <c:pt idx="1012">
                  <c:v>5377.0834960000002</c:v>
                </c:pt>
                <c:pt idx="1013">
                  <c:v>5417.814453</c:v>
                </c:pt>
                <c:pt idx="1014">
                  <c:v>5369.6958009999998</c:v>
                </c:pt>
                <c:pt idx="1015">
                  <c:v>5438.6835940000001</c:v>
                </c:pt>
                <c:pt idx="1016">
                  <c:v>5486.7255859999996</c:v>
                </c:pt>
                <c:pt idx="1017">
                  <c:v>5498.7734369999998</c:v>
                </c:pt>
                <c:pt idx="1018">
                  <c:v>5558.3286129999997</c:v>
                </c:pt>
                <c:pt idx="1019">
                  <c:v>5416.9340819999998</c:v>
                </c:pt>
                <c:pt idx="1020">
                  <c:v>5465.4350590000004</c:v>
                </c:pt>
                <c:pt idx="1021">
                  <c:v>5491.5009769999997</c:v>
                </c:pt>
                <c:pt idx="1022">
                  <c:v>5425.9194340000004</c:v>
                </c:pt>
                <c:pt idx="1023">
                  <c:v>5487.8579099999997</c:v>
                </c:pt>
                <c:pt idx="1024">
                  <c:v>5510.4345700000003</c:v>
                </c:pt>
                <c:pt idx="1025">
                  <c:v>5477.0209960000002</c:v>
                </c:pt>
                <c:pt idx="1026">
                  <c:v>5447.6708980000003</c:v>
                </c:pt>
                <c:pt idx="1027">
                  <c:v>5414.9672849999997</c:v>
                </c:pt>
                <c:pt idx="1028">
                  <c:v>5617.7958980000003</c:v>
                </c:pt>
                <c:pt idx="1029">
                  <c:v>5556.6347660000001</c:v>
                </c:pt>
                <c:pt idx="1030">
                  <c:v>5356.5776370000003</c:v>
                </c:pt>
                <c:pt idx="1031">
                  <c:v>5434.216797</c:v>
                </c:pt>
                <c:pt idx="1032">
                  <c:v>5475.8955079999996</c:v>
                </c:pt>
                <c:pt idx="1033">
                  <c:v>5519.65625</c:v>
                </c:pt>
                <c:pt idx="1034">
                  <c:v>5418.5703119999998</c:v>
                </c:pt>
                <c:pt idx="1035">
                  <c:v>5401.7998049999997</c:v>
                </c:pt>
                <c:pt idx="1036">
                  <c:v>5483.5122069999998</c:v>
                </c:pt>
                <c:pt idx="1037">
                  <c:v>5445.3759769999997</c:v>
                </c:pt>
                <c:pt idx="1038">
                  <c:v>5573.4145509999998</c:v>
                </c:pt>
                <c:pt idx="1039">
                  <c:v>5396.7119140000004</c:v>
                </c:pt>
                <c:pt idx="1040">
                  <c:v>5449.4389650000003</c:v>
                </c:pt>
                <c:pt idx="1041">
                  <c:v>5662.8720700000003</c:v>
                </c:pt>
                <c:pt idx="1042">
                  <c:v>5635.720703</c:v>
                </c:pt>
                <c:pt idx="1043">
                  <c:v>5624.3071289999998</c:v>
                </c:pt>
                <c:pt idx="1044">
                  <c:v>5527.3427730000003</c:v>
                </c:pt>
                <c:pt idx="1045">
                  <c:v>5455.5996089999999</c:v>
                </c:pt>
                <c:pt idx="1046">
                  <c:v>5594.1010740000002</c:v>
                </c:pt>
                <c:pt idx="1047">
                  <c:v>5523.9233400000003</c:v>
                </c:pt>
                <c:pt idx="1048">
                  <c:v>5605.1357420000004</c:v>
                </c:pt>
                <c:pt idx="1049">
                  <c:v>5530.0610349999997</c:v>
                </c:pt>
                <c:pt idx="1050">
                  <c:v>5454.1220700000003</c:v>
                </c:pt>
                <c:pt idx="1051">
                  <c:v>5515.7983400000003</c:v>
                </c:pt>
                <c:pt idx="1052">
                  <c:v>5513.1474609999996</c:v>
                </c:pt>
                <c:pt idx="1053">
                  <c:v>5473.1201170000004</c:v>
                </c:pt>
                <c:pt idx="1054">
                  <c:v>5543.0439450000003</c:v>
                </c:pt>
                <c:pt idx="1055">
                  <c:v>5480.5219729999999</c:v>
                </c:pt>
                <c:pt idx="1056">
                  <c:v>5536.4448240000002</c:v>
                </c:pt>
                <c:pt idx="1057">
                  <c:v>5564.1918949999999</c:v>
                </c:pt>
                <c:pt idx="1058">
                  <c:v>5555.0009769999997</c:v>
                </c:pt>
                <c:pt idx="1059">
                  <c:v>5432.5786129999997</c:v>
                </c:pt>
                <c:pt idx="1060">
                  <c:v>5472.326172</c:v>
                </c:pt>
                <c:pt idx="1061">
                  <c:v>5534.5336909999996</c:v>
                </c:pt>
                <c:pt idx="1062">
                  <c:v>5543.1049800000001</c:v>
                </c:pt>
                <c:pt idx="1063">
                  <c:v>5586.1459960000002</c:v>
                </c:pt>
                <c:pt idx="1064">
                  <c:v>5557.3671869999998</c:v>
                </c:pt>
                <c:pt idx="1065">
                  <c:v>5475.470703</c:v>
                </c:pt>
                <c:pt idx="1066">
                  <c:v>5467.1347660000001</c:v>
                </c:pt>
                <c:pt idx="1067">
                  <c:v>5511.8823240000002</c:v>
                </c:pt>
                <c:pt idx="1068">
                  <c:v>5519.3217770000001</c:v>
                </c:pt>
                <c:pt idx="1069">
                  <c:v>5536.439453</c:v>
                </c:pt>
                <c:pt idx="1070">
                  <c:v>5685.9765619999998</c:v>
                </c:pt>
                <c:pt idx="1071">
                  <c:v>5503.7651370000003</c:v>
                </c:pt>
                <c:pt idx="1072">
                  <c:v>5464.1352539999998</c:v>
                </c:pt>
                <c:pt idx="1073">
                  <c:v>5482.0151370000003</c:v>
                </c:pt>
                <c:pt idx="1074">
                  <c:v>5439.7690430000002</c:v>
                </c:pt>
                <c:pt idx="1075">
                  <c:v>5457.40625</c:v>
                </c:pt>
                <c:pt idx="1076">
                  <c:v>5468.2929690000001</c:v>
                </c:pt>
                <c:pt idx="1077">
                  <c:v>5413.2954099999997</c:v>
                </c:pt>
                <c:pt idx="1078">
                  <c:v>5379.7329099999997</c:v>
                </c:pt>
                <c:pt idx="1079">
                  <c:v>5402.1782229999999</c:v>
                </c:pt>
                <c:pt idx="1080">
                  <c:v>5484.8618159999996</c:v>
                </c:pt>
                <c:pt idx="1081">
                  <c:v>5456.8920900000003</c:v>
                </c:pt>
                <c:pt idx="1082">
                  <c:v>5507.8007809999999</c:v>
                </c:pt>
                <c:pt idx="1083">
                  <c:v>5371.3427730000003</c:v>
                </c:pt>
                <c:pt idx="1084">
                  <c:v>5501.4096680000002</c:v>
                </c:pt>
                <c:pt idx="1085">
                  <c:v>5454.1030270000001</c:v>
                </c:pt>
                <c:pt idx="1086">
                  <c:v>5505.7304690000001</c:v>
                </c:pt>
                <c:pt idx="1087">
                  <c:v>5406.2983400000003</c:v>
                </c:pt>
                <c:pt idx="1088">
                  <c:v>5345.1782229999999</c:v>
                </c:pt>
                <c:pt idx="1089">
                  <c:v>5502.1655270000001</c:v>
                </c:pt>
                <c:pt idx="1090">
                  <c:v>5556.623047</c:v>
                </c:pt>
                <c:pt idx="1091">
                  <c:v>5529.9838870000003</c:v>
                </c:pt>
                <c:pt idx="1092">
                  <c:v>5421.4653319999998</c:v>
                </c:pt>
                <c:pt idx="1093">
                  <c:v>5444.158203</c:v>
                </c:pt>
                <c:pt idx="1094">
                  <c:v>5500.1347660000001</c:v>
                </c:pt>
                <c:pt idx="1095">
                  <c:v>5455.9101559999999</c:v>
                </c:pt>
                <c:pt idx="1096">
                  <c:v>5521.3959960000002</c:v>
                </c:pt>
                <c:pt idx="1097">
                  <c:v>5423.4155270000001</c:v>
                </c:pt>
                <c:pt idx="1098">
                  <c:v>5437.9990230000003</c:v>
                </c:pt>
                <c:pt idx="1099">
                  <c:v>5464.861328</c:v>
                </c:pt>
                <c:pt idx="1100">
                  <c:v>5403.8334960000002</c:v>
                </c:pt>
                <c:pt idx="1101">
                  <c:v>5416.279297</c:v>
                </c:pt>
                <c:pt idx="1102">
                  <c:v>5346.6469729999999</c:v>
                </c:pt>
                <c:pt idx="1103">
                  <c:v>5460.7070309999999</c:v>
                </c:pt>
                <c:pt idx="1104">
                  <c:v>5485.5595700000003</c:v>
                </c:pt>
                <c:pt idx="1105">
                  <c:v>5440.5810549999997</c:v>
                </c:pt>
                <c:pt idx="1106">
                  <c:v>5435.4877930000002</c:v>
                </c:pt>
                <c:pt idx="1107">
                  <c:v>5450.3056640000004</c:v>
                </c:pt>
                <c:pt idx="1108">
                  <c:v>5457.7744140000004</c:v>
                </c:pt>
                <c:pt idx="1109">
                  <c:v>5473.3520509999998</c:v>
                </c:pt>
                <c:pt idx="1110">
                  <c:v>5415.4277339999999</c:v>
                </c:pt>
                <c:pt idx="1111">
                  <c:v>5482.7773440000001</c:v>
                </c:pt>
                <c:pt idx="1112">
                  <c:v>5397.2529299999997</c:v>
                </c:pt>
                <c:pt idx="1113">
                  <c:v>5363.4189450000003</c:v>
                </c:pt>
                <c:pt idx="1114">
                  <c:v>5471.580078</c:v>
                </c:pt>
                <c:pt idx="1115">
                  <c:v>5468.2690430000002</c:v>
                </c:pt>
                <c:pt idx="1116">
                  <c:v>5425.7270509999998</c:v>
                </c:pt>
                <c:pt idx="1117">
                  <c:v>5344.765625</c:v>
                </c:pt>
                <c:pt idx="1118">
                  <c:v>5417.3378910000001</c:v>
                </c:pt>
                <c:pt idx="1119">
                  <c:v>5486.9047849999997</c:v>
                </c:pt>
                <c:pt idx="1120">
                  <c:v>5450.1445309999999</c:v>
                </c:pt>
                <c:pt idx="1121">
                  <c:v>5338.1479490000002</c:v>
                </c:pt>
                <c:pt idx="1122">
                  <c:v>5283.5942379999997</c:v>
                </c:pt>
                <c:pt idx="1123">
                  <c:v>5389.4194340000004</c:v>
                </c:pt>
                <c:pt idx="1124">
                  <c:v>5444.4008789999998</c:v>
                </c:pt>
                <c:pt idx="1125">
                  <c:v>5582.2402339999999</c:v>
                </c:pt>
                <c:pt idx="1126">
                  <c:v>5429.1767579999996</c:v>
                </c:pt>
                <c:pt idx="1127">
                  <c:v>5403.1318359999996</c:v>
                </c:pt>
                <c:pt idx="1128">
                  <c:v>5517.4135740000002</c:v>
                </c:pt>
                <c:pt idx="1129">
                  <c:v>5477.9404299999997</c:v>
                </c:pt>
                <c:pt idx="1130">
                  <c:v>5316.1997069999998</c:v>
                </c:pt>
                <c:pt idx="1131">
                  <c:v>5333.7548829999996</c:v>
                </c:pt>
                <c:pt idx="1132">
                  <c:v>5258.5913090000004</c:v>
                </c:pt>
                <c:pt idx="1133">
                  <c:v>5317.3286129999997</c:v>
                </c:pt>
                <c:pt idx="1134">
                  <c:v>5482.8691410000001</c:v>
                </c:pt>
                <c:pt idx="1135">
                  <c:v>5388.6025390000004</c:v>
                </c:pt>
                <c:pt idx="1136">
                  <c:v>5400.6162109999996</c:v>
                </c:pt>
                <c:pt idx="1137">
                  <c:v>5412.0229490000002</c:v>
                </c:pt>
                <c:pt idx="1138">
                  <c:v>5332.4965819999998</c:v>
                </c:pt>
                <c:pt idx="1139">
                  <c:v>5323.9086909999996</c:v>
                </c:pt>
                <c:pt idx="1140">
                  <c:v>5415.6303710000002</c:v>
                </c:pt>
                <c:pt idx="1141">
                  <c:v>5310.423828</c:v>
                </c:pt>
                <c:pt idx="1142">
                  <c:v>5333.9414059999999</c:v>
                </c:pt>
                <c:pt idx="1143">
                  <c:v>5320.8984369999998</c:v>
                </c:pt>
                <c:pt idx="1144">
                  <c:v>5404.4575199999999</c:v>
                </c:pt>
                <c:pt idx="1145">
                  <c:v>5336.8891599999997</c:v>
                </c:pt>
                <c:pt idx="1146">
                  <c:v>5502.6181640000004</c:v>
                </c:pt>
                <c:pt idx="1147">
                  <c:v>5325.0297849999997</c:v>
                </c:pt>
                <c:pt idx="1148">
                  <c:v>5456.8212890000004</c:v>
                </c:pt>
                <c:pt idx="1149">
                  <c:v>5416.234375</c:v>
                </c:pt>
                <c:pt idx="1150">
                  <c:v>5305.5502930000002</c:v>
                </c:pt>
                <c:pt idx="1151">
                  <c:v>5278.0302730000003</c:v>
                </c:pt>
                <c:pt idx="1152">
                  <c:v>5448.7714839999999</c:v>
                </c:pt>
                <c:pt idx="1153">
                  <c:v>5576.6899409999996</c:v>
                </c:pt>
                <c:pt idx="1154">
                  <c:v>5422.8232420000004</c:v>
                </c:pt>
                <c:pt idx="1155">
                  <c:v>5494.046875</c:v>
                </c:pt>
                <c:pt idx="1156">
                  <c:v>5363.0922849999997</c:v>
                </c:pt>
                <c:pt idx="1157">
                  <c:v>5450.2597660000001</c:v>
                </c:pt>
                <c:pt idx="1158">
                  <c:v>5428.2211909999996</c:v>
                </c:pt>
                <c:pt idx="1159">
                  <c:v>5418.6215819999998</c:v>
                </c:pt>
                <c:pt idx="1160">
                  <c:v>5409.8647460000002</c:v>
                </c:pt>
                <c:pt idx="1161">
                  <c:v>5271.3710940000001</c:v>
                </c:pt>
                <c:pt idx="1162">
                  <c:v>5315.2441410000001</c:v>
                </c:pt>
                <c:pt idx="1163">
                  <c:v>5410.3515619999998</c:v>
                </c:pt>
                <c:pt idx="1164">
                  <c:v>5514.4648440000001</c:v>
                </c:pt>
                <c:pt idx="1165">
                  <c:v>5395.751953</c:v>
                </c:pt>
                <c:pt idx="1166">
                  <c:v>5348.1259769999997</c:v>
                </c:pt>
                <c:pt idx="1167">
                  <c:v>5399.4726559999999</c:v>
                </c:pt>
                <c:pt idx="1168">
                  <c:v>5362.4291990000002</c:v>
                </c:pt>
                <c:pt idx="1169">
                  <c:v>5341.6611329999996</c:v>
                </c:pt>
                <c:pt idx="1170">
                  <c:v>5393.4990230000003</c:v>
                </c:pt>
                <c:pt idx="1171">
                  <c:v>5415.173828</c:v>
                </c:pt>
                <c:pt idx="1172">
                  <c:v>5365.7788090000004</c:v>
                </c:pt>
                <c:pt idx="1173">
                  <c:v>5468.1396480000003</c:v>
                </c:pt>
                <c:pt idx="1174">
                  <c:v>5478.5747069999998</c:v>
                </c:pt>
                <c:pt idx="1175">
                  <c:v>5326.3374020000001</c:v>
                </c:pt>
                <c:pt idx="1176">
                  <c:v>5391.3266599999997</c:v>
                </c:pt>
                <c:pt idx="1177">
                  <c:v>5363.4291990000002</c:v>
                </c:pt>
                <c:pt idx="1178">
                  <c:v>5476.2065430000002</c:v>
                </c:pt>
                <c:pt idx="1179">
                  <c:v>5395.5439450000003</c:v>
                </c:pt>
                <c:pt idx="1180">
                  <c:v>5370.7358400000003</c:v>
                </c:pt>
                <c:pt idx="1181">
                  <c:v>5251.1376950000003</c:v>
                </c:pt>
                <c:pt idx="1182">
                  <c:v>5418.3012699999999</c:v>
                </c:pt>
                <c:pt idx="1183">
                  <c:v>5419.4736329999996</c:v>
                </c:pt>
                <c:pt idx="1184">
                  <c:v>5458.0410160000001</c:v>
                </c:pt>
                <c:pt idx="1185">
                  <c:v>5382.2177730000003</c:v>
                </c:pt>
                <c:pt idx="1186">
                  <c:v>5437.5546869999998</c:v>
                </c:pt>
                <c:pt idx="1187">
                  <c:v>5372.3999020000001</c:v>
                </c:pt>
                <c:pt idx="1188">
                  <c:v>5208.5634769999997</c:v>
                </c:pt>
                <c:pt idx="1189">
                  <c:v>5345.716797</c:v>
                </c:pt>
                <c:pt idx="1190">
                  <c:v>5363.71875</c:v>
                </c:pt>
                <c:pt idx="1191">
                  <c:v>5299.8852539999998</c:v>
                </c:pt>
                <c:pt idx="1192">
                  <c:v>5292.5996089999999</c:v>
                </c:pt>
                <c:pt idx="1193">
                  <c:v>5219.9721680000002</c:v>
                </c:pt>
                <c:pt idx="1194">
                  <c:v>5262.904297</c:v>
                </c:pt>
                <c:pt idx="1195">
                  <c:v>5397.5776370000003</c:v>
                </c:pt>
                <c:pt idx="1196">
                  <c:v>5489.0903319999998</c:v>
                </c:pt>
                <c:pt idx="1197">
                  <c:v>5387.5634769999997</c:v>
                </c:pt>
                <c:pt idx="1198">
                  <c:v>5403.3198240000002</c:v>
                </c:pt>
                <c:pt idx="1199">
                  <c:v>5369.4873049999997</c:v>
                </c:pt>
                <c:pt idx="1200">
                  <c:v>5316.8227539999998</c:v>
                </c:pt>
                <c:pt idx="1201">
                  <c:v>5359.5410160000001</c:v>
                </c:pt>
                <c:pt idx="1202">
                  <c:v>5304.7070309999999</c:v>
                </c:pt>
                <c:pt idx="1203">
                  <c:v>5352.9047849999997</c:v>
                </c:pt>
                <c:pt idx="1204">
                  <c:v>5284.9892579999996</c:v>
                </c:pt>
                <c:pt idx="1205">
                  <c:v>5468.5375979999999</c:v>
                </c:pt>
                <c:pt idx="1206">
                  <c:v>5251.7670900000003</c:v>
                </c:pt>
                <c:pt idx="1207">
                  <c:v>5360.5366210000002</c:v>
                </c:pt>
                <c:pt idx="1208">
                  <c:v>5276.0161129999997</c:v>
                </c:pt>
                <c:pt idx="1209">
                  <c:v>5243.3964839999999</c:v>
                </c:pt>
                <c:pt idx="1210">
                  <c:v>5360.03125</c:v>
                </c:pt>
                <c:pt idx="1211">
                  <c:v>5334.1357420000004</c:v>
                </c:pt>
                <c:pt idx="1212">
                  <c:v>5379.4785160000001</c:v>
                </c:pt>
                <c:pt idx="1213">
                  <c:v>5328.6694340000004</c:v>
                </c:pt>
                <c:pt idx="1214">
                  <c:v>5300.2495120000003</c:v>
                </c:pt>
                <c:pt idx="1215">
                  <c:v>5367.6606449999999</c:v>
                </c:pt>
                <c:pt idx="1216">
                  <c:v>5422.5595700000003</c:v>
                </c:pt>
                <c:pt idx="1217">
                  <c:v>5349.8823240000002</c:v>
                </c:pt>
                <c:pt idx="1218">
                  <c:v>5309.4189450000003</c:v>
                </c:pt>
                <c:pt idx="1219">
                  <c:v>5352.9301759999998</c:v>
                </c:pt>
                <c:pt idx="1220">
                  <c:v>5288.7822269999997</c:v>
                </c:pt>
                <c:pt idx="1221">
                  <c:v>5206.9067379999997</c:v>
                </c:pt>
                <c:pt idx="1222">
                  <c:v>5272.4624020000001</c:v>
                </c:pt>
                <c:pt idx="1223">
                  <c:v>5330.6176759999998</c:v>
                </c:pt>
                <c:pt idx="1224">
                  <c:v>5355.107422</c:v>
                </c:pt>
                <c:pt idx="1225">
                  <c:v>5337.6806640000004</c:v>
                </c:pt>
                <c:pt idx="1226">
                  <c:v>5425.9604490000002</c:v>
                </c:pt>
                <c:pt idx="1227">
                  <c:v>5371.9384769999997</c:v>
                </c:pt>
                <c:pt idx="1228">
                  <c:v>5369.0942379999997</c:v>
                </c:pt>
                <c:pt idx="1229">
                  <c:v>5415.6416019999997</c:v>
                </c:pt>
                <c:pt idx="1230">
                  <c:v>5397.6948240000002</c:v>
                </c:pt>
                <c:pt idx="1231">
                  <c:v>5404.6479490000002</c:v>
                </c:pt>
                <c:pt idx="1232">
                  <c:v>5334.9936520000001</c:v>
                </c:pt>
                <c:pt idx="1233">
                  <c:v>5243.9287109999996</c:v>
                </c:pt>
                <c:pt idx="1234">
                  <c:v>5323.7983400000003</c:v>
                </c:pt>
                <c:pt idx="1235">
                  <c:v>5210.4780270000001</c:v>
                </c:pt>
                <c:pt idx="1236">
                  <c:v>5220.2026370000003</c:v>
                </c:pt>
                <c:pt idx="1237">
                  <c:v>5369.6948240000002</c:v>
                </c:pt>
                <c:pt idx="1238">
                  <c:v>5515.9326170000004</c:v>
                </c:pt>
                <c:pt idx="1239">
                  <c:v>5505.5434569999998</c:v>
                </c:pt>
                <c:pt idx="1240">
                  <c:v>5402.3554690000001</c:v>
                </c:pt>
                <c:pt idx="1241">
                  <c:v>5302.2944340000004</c:v>
                </c:pt>
                <c:pt idx="1242">
                  <c:v>5363.5615230000003</c:v>
                </c:pt>
                <c:pt idx="1243">
                  <c:v>5330.6347660000001</c:v>
                </c:pt>
                <c:pt idx="1244">
                  <c:v>5301.2421869999998</c:v>
                </c:pt>
                <c:pt idx="1245">
                  <c:v>5309.1459960000002</c:v>
                </c:pt>
                <c:pt idx="1246">
                  <c:v>5341.9946289999998</c:v>
                </c:pt>
                <c:pt idx="1247">
                  <c:v>5392.2573240000002</c:v>
                </c:pt>
                <c:pt idx="1248">
                  <c:v>5293.1796869999998</c:v>
                </c:pt>
                <c:pt idx="1249">
                  <c:v>5328.0048829999996</c:v>
                </c:pt>
                <c:pt idx="1250">
                  <c:v>5347.3222660000001</c:v>
                </c:pt>
                <c:pt idx="1251">
                  <c:v>5394.0537109999996</c:v>
                </c:pt>
                <c:pt idx="1252">
                  <c:v>5338.4653319999998</c:v>
                </c:pt>
                <c:pt idx="1253">
                  <c:v>5317.9311520000001</c:v>
                </c:pt>
                <c:pt idx="1254">
                  <c:v>5185.9829099999997</c:v>
                </c:pt>
                <c:pt idx="1255">
                  <c:v>5313.7348629999997</c:v>
                </c:pt>
                <c:pt idx="1256">
                  <c:v>5345.3476559999999</c:v>
                </c:pt>
                <c:pt idx="1257">
                  <c:v>5235.736328</c:v>
                </c:pt>
                <c:pt idx="1258">
                  <c:v>5185.4887699999999</c:v>
                </c:pt>
                <c:pt idx="1259">
                  <c:v>5301.669922</c:v>
                </c:pt>
                <c:pt idx="1260">
                  <c:v>5391.2641599999997</c:v>
                </c:pt>
                <c:pt idx="1261">
                  <c:v>5302.3798829999996</c:v>
                </c:pt>
                <c:pt idx="1262">
                  <c:v>5384.6953119999998</c:v>
                </c:pt>
                <c:pt idx="1263">
                  <c:v>5330.9160160000001</c:v>
                </c:pt>
                <c:pt idx="1264">
                  <c:v>5380.8520509999998</c:v>
                </c:pt>
                <c:pt idx="1265">
                  <c:v>5323.0673829999996</c:v>
                </c:pt>
                <c:pt idx="1266">
                  <c:v>5296.7651370000003</c:v>
                </c:pt>
                <c:pt idx="1267">
                  <c:v>5267.9638670000004</c:v>
                </c:pt>
                <c:pt idx="1268">
                  <c:v>5299.9638670000004</c:v>
                </c:pt>
                <c:pt idx="1269">
                  <c:v>5158.4741210000002</c:v>
                </c:pt>
                <c:pt idx="1270">
                  <c:v>5157.7392579999996</c:v>
                </c:pt>
                <c:pt idx="1271">
                  <c:v>5202.9570309999999</c:v>
                </c:pt>
                <c:pt idx="1272">
                  <c:v>5188.0527339999999</c:v>
                </c:pt>
                <c:pt idx="1273">
                  <c:v>5111.4145509999998</c:v>
                </c:pt>
                <c:pt idx="1274">
                  <c:v>5205.2626950000003</c:v>
                </c:pt>
                <c:pt idx="1275">
                  <c:v>5074.7861329999996</c:v>
                </c:pt>
                <c:pt idx="1276">
                  <c:v>5115.9086909999996</c:v>
                </c:pt>
                <c:pt idx="1277">
                  <c:v>5172.0556640000004</c:v>
                </c:pt>
                <c:pt idx="1278">
                  <c:v>5192.1132809999999</c:v>
                </c:pt>
                <c:pt idx="1279">
                  <c:v>5267.2822269999997</c:v>
                </c:pt>
                <c:pt idx="1280">
                  <c:v>5294.076172</c:v>
                </c:pt>
                <c:pt idx="1281">
                  <c:v>5232.3168949999999</c:v>
                </c:pt>
                <c:pt idx="1282">
                  <c:v>5201.9956050000001</c:v>
                </c:pt>
                <c:pt idx="1283">
                  <c:v>5256.0239259999998</c:v>
                </c:pt>
                <c:pt idx="1284">
                  <c:v>5102.6416019999997</c:v>
                </c:pt>
                <c:pt idx="1285">
                  <c:v>5096.5732420000004</c:v>
                </c:pt>
                <c:pt idx="1286">
                  <c:v>5051.5073240000002</c:v>
                </c:pt>
                <c:pt idx="1287">
                  <c:v>5176.9990230000003</c:v>
                </c:pt>
                <c:pt idx="1288">
                  <c:v>5029.392578</c:v>
                </c:pt>
                <c:pt idx="1289">
                  <c:v>5168.4794920000004</c:v>
                </c:pt>
                <c:pt idx="1290">
                  <c:v>5189.0385740000002</c:v>
                </c:pt>
                <c:pt idx="1291">
                  <c:v>5115.7465819999998</c:v>
                </c:pt>
                <c:pt idx="1292">
                  <c:v>5125.8408200000003</c:v>
                </c:pt>
                <c:pt idx="1293">
                  <c:v>5107.7905270000001</c:v>
                </c:pt>
                <c:pt idx="1294">
                  <c:v>5165.265625</c:v>
                </c:pt>
                <c:pt idx="1295">
                  <c:v>5153.0698240000002</c:v>
                </c:pt>
                <c:pt idx="1296">
                  <c:v>5159.1611329999996</c:v>
                </c:pt>
                <c:pt idx="1297">
                  <c:v>5117.2885740000002</c:v>
                </c:pt>
                <c:pt idx="1298">
                  <c:v>5103.2290039999998</c:v>
                </c:pt>
                <c:pt idx="1299">
                  <c:v>5087.4492190000001</c:v>
                </c:pt>
                <c:pt idx="1300">
                  <c:v>5024.7397460000002</c:v>
                </c:pt>
                <c:pt idx="1301">
                  <c:v>5031.7910160000001</c:v>
                </c:pt>
                <c:pt idx="1302">
                  <c:v>5205.6298829999996</c:v>
                </c:pt>
                <c:pt idx="1303">
                  <c:v>5135.46875</c:v>
                </c:pt>
                <c:pt idx="1304">
                  <c:v>5083.4868159999996</c:v>
                </c:pt>
                <c:pt idx="1305">
                  <c:v>5114.1928710000002</c:v>
                </c:pt>
                <c:pt idx="1306">
                  <c:v>4968.0986329999996</c:v>
                </c:pt>
                <c:pt idx="1307">
                  <c:v>5007.7270509999998</c:v>
                </c:pt>
                <c:pt idx="1308">
                  <c:v>4882.9560549999997</c:v>
                </c:pt>
                <c:pt idx="1309">
                  <c:v>4960.28125</c:v>
                </c:pt>
                <c:pt idx="1310">
                  <c:v>4931.9804690000001</c:v>
                </c:pt>
                <c:pt idx="1311">
                  <c:v>4865.986328</c:v>
                </c:pt>
                <c:pt idx="1312">
                  <c:v>4850.1538090000004</c:v>
                </c:pt>
                <c:pt idx="1313">
                  <c:v>4882.4106449999999</c:v>
                </c:pt>
                <c:pt idx="1314">
                  <c:v>4932.2724609999996</c:v>
                </c:pt>
                <c:pt idx="1315">
                  <c:v>5045.9111329999996</c:v>
                </c:pt>
                <c:pt idx="1316">
                  <c:v>5075.6782229999999</c:v>
                </c:pt>
                <c:pt idx="1317">
                  <c:v>4963.5546869999998</c:v>
                </c:pt>
                <c:pt idx="1318">
                  <c:v>5070.4008789999998</c:v>
                </c:pt>
                <c:pt idx="1319">
                  <c:v>5117.6225590000004</c:v>
                </c:pt>
                <c:pt idx="1320">
                  <c:v>5011.6787109999996</c:v>
                </c:pt>
                <c:pt idx="1321">
                  <c:v>5002.2094729999999</c:v>
                </c:pt>
                <c:pt idx="1322">
                  <c:v>4966.9907229999999</c:v>
                </c:pt>
                <c:pt idx="1323">
                  <c:v>4902.3779299999997</c:v>
                </c:pt>
                <c:pt idx="1324">
                  <c:v>5081.8344729999999</c:v>
                </c:pt>
                <c:pt idx="1325">
                  <c:v>5048.2089839999999</c:v>
                </c:pt>
                <c:pt idx="1326">
                  <c:v>5017.0986329999996</c:v>
                </c:pt>
                <c:pt idx="1327">
                  <c:v>4880.5063479999999</c:v>
                </c:pt>
                <c:pt idx="1328">
                  <c:v>4895.3803710000002</c:v>
                </c:pt>
                <c:pt idx="1329">
                  <c:v>4897.2094729999999</c:v>
                </c:pt>
                <c:pt idx="1330">
                  <c:v>4962.5517579999996</c:v>
                </c:pt>
                <c:pt idx="1331">
                  <c:v>5089.7514650000003</c:v>
                </c:pt>
                <c:pt idx="1332">
                  <c:v>5037.7617190000001</c:v>
                </c:pt>
                <c:pt idx="1333">
                  <c:v>4971.5986329999996</c:v>
                </c:pt>
                <c:pt idx="1334">
                  <c:v>4934.2978519999997</c:v>
                </c:pt>
                <c:pt idx="1335">
                  <c:v>4969.4492190000001</c:v>
                </c:pt>
                <c:pt idx="1336">
                  <c:v>5013.2602539999998</c:v>
                </c:pt>
                <c:pt idx="1337">
                  <c:v>5055.0268550000001</c:v>
                </c:pt>
                <c:pt idx="1338">
                  <c:v>4953.1953119999998</c:v>
                </c:pt>
                <c:pt idx="1339">
                  <c:v>5005.4052730000003</c:v>
                </c:pt>
                <c:pt idx="1340">
                  <c:v>5012.7724609999996</c:v>
                </c:pt>
                <c:pt idx="1341">
                  <c:v>5100.8696289999998</c:v>
                </c:pt>
                <c:pt idx="1342">
                  <c:v>4945.064453</c:v>
                </c:pt>
                <c:pt idx="1343">
                  <c:v>4981</c:v>
                </c:pt>
                <c:pt idx="1344">
                  <c:v>5015.4594729999999</c:v>
                </c:pt>
                <c:pt idx="1345">
                  <c:v>5017.4243159999996</c:v>
                </c:pt>
                <c:pt idx="1346">
                  <c:v>4999.4096680000002</c:v>
                </c:pt>
                <c:pt idx="1347">
                  <c:v>4887.8427730000003</c:v>
                </c:pt>
                <c:pt idx="1348">
                  <c:v>4950.6347660000001</c:v>
                </c:pt>
                <c:pt idx="1349">
                  <c:v>5010.0288090000004</c:v>
                </c:pt>
                <c:pt idx="1350">
                  <c:v>4924.1152339999999</c:v>
                </c:pt>
                <c:pt idx="1351">
                  <c:v>5065.1298829999996</c:v>
                </c:pt>
                <c:pt idx="1352">
                  <c:v>5055.4106449999999</c:v>
                </c:pt>
                <c:pt idx="1353">
                  <c:v>5106.0458980000003</c:v>
                </c:pt>
                <c:pt idx="1354">
                  <c:v>4979.8535160000001</c:v>
                </c:pt>
                <c:pt idx="1355">
                  <c:v>5089.048828</c:v>
                </c:pt>
                <c:pt idx="1356">
                  <c:v>4938.8154299999997</c:v>
                </c:pt>
                <c:pt idx="1357">
                  <c:v>4937.0517579999996</c:v>
                </c:pt>
                <c:pt idx="1358">
                  <c:v>5079.9223629999997</c:v>
                </c:pt>
                <c:pt idx="1359">
                  <c:v>5093.7978519999997</c:v>
                </c:pt>
                <c:pt idx="1360">
                  <c:v>4898.2763670000004</c:v>
                </c:pt>
                <c:pt idx="1361">
                  <c:v>5008.3588870000003</c:v>
                </c:pt>
                <c:pt idx="1362">
                  <c:v>5062.9760740000002</c:v>
                </c:pt>
                <c:pt idx="1363">
                  <c:v>5034.546875</c:v>
                </c:pt>
                <c:pt idx="1364">
                  <c:v>5115.4941410000001</c:v>
                </c:pt>
                <c:pt idx="1365">
                  <c:v>5158.0898440000001</c:v>
                </c:pt>
                <c:pt idx="1366">
                  <c:v>5084.0458980000003</c:v>
                </c:pt>
                <c:pt idx="1367">
                  <c:v>5087.5107420000004</c:v>
                </c:pt>
                <c:pt idx="1368">
                  <c:v>4986.6206050000001</c:v>
                </c:pt>
                <c:pt idx="1369">
                  <c:v>5033.6909180000002</c:v>
                </c:pt>
                <c:pt idx="1370">
                  <c:v>4901.2700199999999</c:v>
                </c:pt>
                <c:pt idx="1371">
                  <c:v>4950.8325199999999</c:v>
                </c:pt>
                <c:pt idx="1372">
                  <c:v>4943.3974609999996</c:v>
                </c:pt>
                <c:pt idx="1373">
                  <c:v>5010.4091799999997</c:v>
                </c:pt>
                <c:pt idx="1374">
                  <c:v>5122.8852539999998</c:v>
                </c:pt>
                <c:pt idx="1375">
                  <c:v>5043.0483400000003</c:v>
                </c:pt>
                <c:pt idx="1376">
                  <c:v>5051.0512699999999</c:v>
                </c:pt>
                <c:pt idx="1377">
                  <c:v>5155.9716799999997</c:v>
                </c:pt>
                <c:pt idx="1378">
                  <c:v>5058.5444340000004</c:v>
                </c:pt>
                <c:pt idx="1379">
                  <c:v>5095.2163090000004</c:v>
                </c:pt>
                <c:pt idx="1380">
                  <c:v>5153.5</c:v>
                </c:pt>
                <c:pt idx="1381">
                  <c:v>5071.3530270000001</c:v>
                </c:pt>
                <c:pt idx="1382">
                  <c:v>5016.1010740000002</c:v>
                </c:pt>
                <c:pt idx="1383">
                  <c:v>5047.7875979999999</c:v>
                </c:pt>
                <c:pt idx="1384">
                  <c:v>5066.6997069999998</c:v>
                </c:pt>
                <c:pt idx="1385">
                  <c:v>5048.8154299999997</c:v>
                </c:pt>
                <c:pt idx="1386">
                  <c:v>5083.7827150000003</c:v>
                </c:pt>
                <c:pt idx="1387">
                  <c:v>4965.2348629999997</c:v>
                </c:pt>
                <c:pt idx="1388">
                  <c:v>5053.6206050000001</c:v>
                </c:pt>
                <c:pt idx="1389">
                  <c:v>5039.1669920000004</c:v>
                </c:pt>
                <c:pt idx="1390">
                  <c:v>5041.6992190000001</c:v>
                </c:pt>
                <c:pt idx="1391">
                  <c:v>5160.3808589999999</c:v>
                </c:pt>
                <c:pt idx="1392">
                  <c:v>5130.1293949999999</c:v>
                </c:pt>
                <c:pt idx="1393">
                  <c:v>4953.1625979999999</c:v>
                </c:pt>
                <c:pt idx="1394">
                  <c:v>4943.3002930000002</c:v>
                </c:pt>
                <c:pt idx="1395">
                  <c:v>5070.9780270000001</c:v>
                </c:pt>
                <c:pt idx="1396">
                  <c:v>5049.2578119999998</c:v>
                </c:pt>
                <c:pt idx="1397">
                  <c:v>5087.7563479999999</c:v>
                </c:pt>
                <c:pt idx="1398">
                  <c:v>4954.8603519999997</c:v>
                </c:pt>
                <c:pt idx="1399">
                  <c:v>5168.2060549999997</c:v>
                </c:pt>
                <c:pt idx="1400">
                  <c:v>5051.6030270000001</c:v>
                </c:pt>
                <c:pt idx="1401">
                  <c:v>5065.2861329999996</c:v>
                </c:pt>
                <c:pt idx="1402">
                  <c:v>5112.5903319999998</c:v>
                </c:pt>
                <c:pt idx="1403">
                  <c:v>5012.1596680000002</c:v>
                </c:pt>
                <c:pt idx="1404">
                  <c:v>5118.4941410000001</c:v>
                </c:pt>
                <c:pt idx="1405">
                  <c:v>5056.3994140000004</c:v>
                </c:pt>
                <c:pt idx="1406">
                  <c:v>4999.0493159999996</c:v>
                </c:pt>
                <c:pt idx="1407">
                  <c:v>5046.5771480000003</c:v>
                </c:pt>
                <c:pt idx="1408">
                  <c:v>5092.5693359999996</c:v>
                </c:pt>
                <c:pt idx="1409">
                  <c:v>5082.4389650000003</c:v>
                </c:pt>
                <c:pt idx="1410">
                  <c:v>5018.2905270000001</c:v>
                </c:pt>
                <c:pt idx="1411">
                  <c:v>5115.9277339999999</c:v>
                </c:pt>
                <c:pt idx="1412">
                  <c:v>5091.53125</c:v>
                </c:pt>
                <c:pt idx="1413">
                  <c:v>5214.3393550000001</c:v>
                </c:pt>
                <c:pt idx="1414">
                  <c:v>5051.7314450000003</c:v>
                </c:pt>
                <c:pt idx="1415">
                  <c:v>5021.4296869999998</c:v>
                </c:pt>
                <c:pt idx="1416">
                  <c:v>5067.6796869999998</c:v>
                </c:pt>
                <c:pt idx="1417">
                  <c:v>5177.2763670000004</c:v>
                </c:pt>
                <c:pt idx="1418">
                  <c:v>5110.1347660000001</c:v>
                </c:pt>
                <c:pt idx="1419">
                  <c:v>5070.0966799999997</c:v>
                </c:pt>
                <c:pt idx="1420">
                  <c:v>5043.5590819999998</c:v>
                </c:pt>
                <c:pt idx="1421">
                  <c:v>5163.2133789999998</c:v>
                </c:pt>
                <c:pt idx="1422">
                  <c:v>5049.0502930000002</c:v>
                </c:pt>
                <c:pt idx="1423">
                  <c:v>5090.6777339999999</c:v>
                </c:pt>
                <c:pt idx="1424">
                  <c:v>5008.9526370000003</c:v>
                </c:pt>
                <c:pt idx="1425">
                  <c:v>5008.1748049999997</c:v>
                </c:pt>
                <c:pt idx="1426">
                  <c:v>5096.4086909999996</c:v>
                </c:pt>
                <c:pt idx="1427">
                  <c:v>5086.1040039999998</c:v>
                </c:pt>
                <c:pt idx="1428">
                  <c:v>5071.515625</c:v>
                </c:pt>
                <c:pt idx="1429">
                  <c:v>4913.6420900000003</c:v>
                </c:pt>
                <c:pt idx="1430">
                  <c:v>5021.4833980000003</c:v>
                </c:pt>
                <c:pt idx="1431">
                  <c:v>4997.0581050000001</c:v>
                </c:pt>
                <c:pt idx="1432">
                  <c:v>5010.2890619999998</c:v>
                </c:pt>
                <c:pt idx="1433">
                  <c:v>4922.6645509999998</c:v>
                </c:pt>
                <c:pt idx="1434">
                  <c:v>5076.0576170000004</c:v>
                </c:pt>
                <c:pt idx="1435">
                  <c:v>5056.6450199999999</c:v>
                </c:pt>
                <c:pt idx="1436">
                  <c:v>5070.3237300000001</c:v>
                </c:pt>
                <c:pt idx="1437">
                  <c:v>5195.9145509999998</c:v>
                </c:pt>
                <c:pt idx="1438">
                  <c:v>5062.6298829999996</c:v>
                </c:pt>
                <c:pt idx="1439">
                  <c:v>5025.2280270000001</c:v>
                </c:pt>
                <c:pt idx="1440">
                  <c:v>5152.3559569999998</c:v>
                </c:pt>
                <c:pt idx="1441">
                  <c:v>5067.5620120000003</c:v>
                </c:pt>
                <c:pt idx="1442">
                  <c:v>4901.5097660000001</c:v>
                </c:pt>
                <c:pt idx="1443">
                  <c:v>4970.0322269999997</c:v>
                </c:pt>
                <c:pt idx="1444">
                  <c:v>5097.5810549999997</c:v>
                </c:pt>
                <c:pt idx="1445">
                  <c:v>5012.1943359999996</c:v>
                </c:pt>
                <c:pt idx="1446">
                  <c:v>5114.6547849999997</c:v>
                </c:pt>
                <c:pt idx="1447">
                  <c:v>5077.0478519999997</c:v>
                </c:pt>
                <c:pt idx="1448">
                  <c:v>5148.6508789999998</c:v>
                </c:pt>
                <c:pt idx="1449">
                  <c:v>5187.8291019999997</c:v>
                </c:pt>
                <c:pt idx="1450">
                  <c:v>5081.2250979999999</c:v>
                </c:pt>
                <c:pt idx="1451">
                  <c:v>5052.0053710000002</c:v>
                </c:pt>
                <c:pt idx="1452">
                  <c:v>5237.6977539999998</c:v>
                </c:pt>
                <c:pt idx="1453">
                  <c:v>5130.1982420000004</c:v>
                </c:pt>
                <c:pt idx="1454">
                  <c:v>5150.0742190000001</c:v>
                </c:pt>
                <c:pt idx="1455">
                  <c:v>5249.2314450000003</c:v>
                </c:pt>
                <c:pt idx="1456">
                  <c:v>5127.798828</c:v>
                </c:pt>
                <c:pt idx="1457">
                  <c:v>5137.5214839999999</c:v>
                </c:pt>
                <c:pt idx="1458">
                  <c:v>5242.8217770000001</c:v>
                </c:pt>
                <c:pt idx="1459">
                  <c:v>5187.0766599999997</c:v>
                </c:pt>
                <c:pt idx="1460">
                  <c:v>5200.2402339999999</c:v>
                </c:pt>
                <c:pt idx="1461">
                  <c:v>5257.9545900000003</c:v>
                </c:pt>
                <c:pt idx="1462">
                  <c:v>5199.9638670000004</c:v>
                </c:pt>
                <c:pt idx="1463">
                  <c:v>5178.3745120000003</c:v>
                </c:pt>
                <c:pt idx="1464">
                  <c:v>5200.1420900000003</c:v>
                </c:pt>
                <c:pt idx="1465">
                  <c:v>5120.5629879999997</c:v>
                </c:pt>
                <c:pt idx="1466">
                  <c:v>5109.0576170000004</c:v>
                </c:pt>
                <c:pt idx="1467">
                  <c:v>5182.1752930000002</c:v>
                </c:pt>
                <c:pt idx="1468">
                  <c:v>5158.5849609999996</c:v>
                </c:pt>
                <c:pt idx="1469">
                  <c:v>5090.6206050000001</c:v>
                </c:pt>
                <c:pt idx="1470">
                  <c:v>5157.4101559999999</c:v>
                </c:pt>
                <c:pt idx="1471">
                  <c:v>5125.6333009999998</c:v>
                </c:pt>
                <c:pt idx="1472">
                  <c:v>5141.4086909999996</c:v>
                </c:pt>
                <c:pt idx="1473">
                  <c:v>5234.3339839999999</c:v>
                </c:pt>
                <c:pt idx="1474">
                  <c:v>5170.3022460000002</c:v>
                </c:pt>
                <c:pt idx="1475">
                  <c:v>5091.3823240000002</c:v>
                </c:pt>
                <c:pt idx="1476">
                  <c:v>5240.6796869999998</c:v>
                </c:pt>
                <c:pt idx="1477">
                  <c:v>5316.9575199999999</c:v>
                </c:pt>
                <c:pt idx="1478">
                  <c:v>5220.2431640000004</c:v>
                </c:pt>
                <c:pt idx="1479">
                  <c:v>5147.0253910000001</c:v>
                </c:pt>
                <c:pt idx="1480">
                  <c:v>5206.9716799999997</c:v>
                </c:pt>
                <c:pt idx="1481">
                  <c:v>5200.7563479999999</c:v>
                </c:pt>
                <c:pt idx="1482">
                  <c:v>5208.6962890000004</c:v>
                </c:pt>
                <c:pt idx="1483">
                  <c:v>5215.5429690000001</c:v>
                </c:pt>
                <c:pt idx="1484">
                  <c:v>5140.8310549999997</c:v>
                </c:pt>
                <c:pt idx="1485">
                  <c:v>5198.3500979999999</c:v>
                </c:pt>
                <c:pt idx="1486">
                  <c:v>5139.7392579999996</c:v>
                </c:pt>
                <c:pt idx="1487">
                  <c:v>5289.2065430000002</c:v>
                </c:pt>
                <c:pt idx="1488">
                  <c:v>5140.7080079999996</c:v>
                </c:pt>
                <c:pt idx="1489">
                  <c:v>5091.7529299999997</c:v>
                </c:pt>
                <c:pt idx="1490">
                  <c:v>5039.0244140000004</c:v>
                </c:pt>
                <c:pt idx="1491">
                  <c:v>5096.3007809999999</c:v>
                </c:pt>
                <c:pt idx="1492">
                  <c:v>5101.4311520000001</c:v>
                </c:pt>
                <c:pt idx="1493">
                  <c:v>5181.1928710000002</c:v>
                </c:pt>
                <c:pt idx="1494">
                  <c:v>5226.7221680000002</c:v>
                </c:pt>
                <c:pt idx="1495">
                  <c:v>5055.1479490000002</c:v>
                </c:pt>
                <c:pt idx="1496">
                  <c:v>5165.0595700000003</c:v>
                </c:pt>
                <c:pt idx="1497">
                  <c:v>5103.9379879999997</c:v>
                </c:pt>
                <c:pt idx="1498">
                  <c:v>5039.5151370000003</c:v>
                </c:pt>
                <c:pt idx="1499">
                  <c:v>5200.2753910000001</c:v>
                </c:pt>
                <c:pt idx="1500">
                  <c:v>5150.5849609999996</c:v>
                </c:pt>
                <c:pt idx="1501">
                  <c:v>5230.0317379999997</c:v>
                </c:pt>
                <c:pt idx="1502">
                  <c:v>5123.2060549999997</c:v>
                </c:pt>
                <c:pt idx="1503">
                  <c:v>5193.0419920000004</c:v>
                </c:pt>
                <c:pt idx="1504">
                  <c:v>5132.8735349999997</c:v>
                </c:pt>
                <c:pt idx="1505">
                  <c:v>5219.7944340000004</c:v>
                </c:pt>
                <c:pt idx="1506">
                  <c:v>5177.5112300000001</c:v>
                </c:pt>
                <c:pt idx="1507">
                  <c:v>5053.9101559999999</c:v>
                </c:pt>
                <c:pt idx="1508">
                  <c:v>5102.7045900000003</c:v>
                </c:pt>
                <c:pt idx="1509">
                  <c:v>5105.8754879999997</c:v>
                </c:pt>
                <c:pt idx="1510">
                  <c:v>5045.939453</c:v>
                </c:pt>
                <c:pt idx="1511">
                  <c:v>5008.0839839999999</c:v>
                </c:pt>
                <c:pt idx="1512">
                  <c:v>5064.0913090000004</c:v>
                </c:pt>
                <c:pt idx="1513">
                  <c:v>5061.5551759999998</c:v>
                </c:pt>
                <c:pt idx="1514">
                  <c:v>5077.2236329999996</c:v>
                </c:pt>
                <c:pt idx="1515">
                  <c:v>5177.6987300000001</c:v>
                </c:pt>
                <c:pt idx="1516">
                  <c:v>5017.1899409999996</c:v>
                </c:pt>
                <c:pt idx="1517">
                  <c:v>5012.171875</c:v>
                </c:pt>
                <c:pt idx="1518">
                  <c:v>5170.5493159999996</c:v>
                </c:pt>
                <c:pt idx="1519">
                  <c:v>5186.4204099999997</c:v>
                </c:pt>
                <c:pt idx="1520">
                  <c:v>5143.3217770000001</c:v>
                </c:pt>
                <c:pt idx="1521">
                  <c:v>5158.5864259999998</c:v>
                </c:pt>
                <c:pt idx="1522">
                  <c:v>5108.4282229999999</c:v>
                </c:pt>
                <c:pt idx="1523">
                  <c:v>5126.4697269999997</c:v>
                </c:pt>
                <c:pt idx="1524">
                  <c:v>5117.0791019999997</c:v>
                </c:pt>
                <c:pt idx="1525">
                  <c:v>5142.9628910000001</c:v>
                </c:pt>
                <c:pt idx="1526">
                  <c:v>5111.4482420000004</c:v>
                </c:pt>
                <c:pt idx="1527">
                  <c:v>5195.8247069999998</c:v>
                </c:pt>
                <c:pt idx="1528">
                  <c:v>5049.2202150000003</c:v>
                </c:pt>
                <c:pt idx="1529">
                  <c:v>4924.0434569999998</c:v>
                </c:pt>
                <c:pt idx="1530">
                  <c:v>5047.4433589999999</c:v>
                </c:pt>
                <c:pt idx="1531">
                  <c:v>5217.3916019999997</c:v>
                </c:pt>
                <c:pt idx="1532">
                  <c:v>5200.310547</c:v>
                </c:pt>
                <c:pt idx="1533">
                  <c:v>5171.3867190000001</c:v>
                </c:pt>
                <c:pt idx="1534">
                  <c:v>5117.7670900000003</c:v>
                </c:pt>
                <c:pt idx="1535">
                  <c:v>4980.2631840000004</c:v>
                </c:pt>
                <c:pt idx="1536">
                  <c:v>5046.96875</c:v>
                </c:pt>
                <c:pt idx="1537">
                  <c:v>5129.7993159999996</c:v>
                </c:pt>
                <c:pt idx="1538">
                  <c:v>5173.4995120000003</c:v>
                </c:pt>
                <c:pt idx="1539">
                  <c:v>5095.060547</c:v>
                </c:pt>
                <c:pt idx="1540">
                  <c:v>5197.2197269999997</c:v>
                </c:pt>
                <c:pt idx="1541">
                  <c:v>5142.0805659999996</c:v>
                </c:pt>
                <c:pt idx="1542">
                  <c:v>5065.3344729999999</c:v>
                </c:pt>
                <c:pt idx="1543">
                  <c:v>5207.6713870000003</c:v>
                </c:pt>
                <c:pt idx="1544">
                  <c:v>5101.0795900000003</c:v>
                </c:pt>
                <c:pt idx="1545">
                  <c:v>5148.2041019999997</c:v>
                </c:pt>
                <c:pt idx="1546">
                  <c:v>5237.5253910000001</c:v>
                </c:pt>
                <c:pt idx="1547">
                  <c:v>5100.5722660000001</c:v>
                </c:pt>
                <c:pt idx="1548">
                  <c:v>5033.4418949999999</c:v>
                </c:pt>
                <c:pt idx="1549">
                  <c:v>5101.607422</c:v>
                </c:pt>
                <c:pt idx="1550">
                  <c:v>5043.4477539999998</c:v>
                </c:pt>
                <c:pt idx="1551">
                  <c:v>5118.8627930000002</c:v>
                </c:pt>
                <c:pt idx="1552">
                  <c:v>5314.9111329999996</c:v>
                </c:pt>
                <c:pt idx="1553">
                  <c:v>5206.044922</c:v>
                </c:pt>
                <c:pt idx="1554">
                  <c:v>5079.7270509999998</c:v>
                </c:pt>
                <c:pt idx="1555">
                  <c:v>5188.4584960000002</c:v>
                </c:pt>
                <c:pt idx="1556">
                  <c:v>5113.2578119999998</c:v>
                </c:pt>
                <c:pt idx="1557">
                  <c:v>5062.1860349999997</c:v>
                </c:pt>
                <c:pt idx="1558">
                  <c:v>5129.4033200000003</c:v>
                </c:pt>
                <c:pt idx="1559">
                  <c:v>5087.4174800000001</c:v>
                </c:pt>
                <c:pt idx="1560">
                  <c:v>5088.1499020000001</c:v>
                </c:pt>
                <c:pt idx="1561">
                  <c:v>5023.6157229999999</c:v>
                </c:pt>
                <c:pt idx="1562">
                  <c:v>5042.6596680000002</c:v>
                </c:pt>
                <c:pt idx="1563">
                  <c:v>5083.3247069999998</c:v>
                </c:pt>
                <c:pt idx="1564">
                  <c:v>5144.6684569999998</c:v>
                </c:pt>
                <c:pt idx="1565">
                  <c:v>5119.2001950000003</c:v>
                </c:pt>
                <c:pt idx="1566">
                  <c:v>5204.6279299999997</c:v>
                </c:pt>
                <c:pt idx="1567">
                  <c:v>5063.3266599999997</c:v>
                </c:pt>
                <c:pt idx="1568">
                  <c:v>5066.6650390000004</c:v>
                </c:pt>
                <c:pt idx="1569">
                  <c:v>5092.4438479999999</c:v>
                </c:pt>
                <c:pt idx="1570">
                  <c:v>5061.4086909999996</c:v>
                </c:pt>
                <c:pt idx="1571">
                  <c:v>4970.6655270000001</c:v>
                </c:pt>
                <c:pt idx="1572">
                  <c:v>4996.0966799999997</c:v>
                </c:pt>
                <c:pt idx="1573">
                  <c:v>5094.75</c:v>
                </c:pt>
                <c:pt idx="1574">
                  <c:v>5204.1728519999997</c:v>
                </c:pt>
                <c:pt idx="1575">
                  <c:v>5212.9433589999999</c:v>
                </c:pt>
                <c:pt idx="1576">
                  <c:v>5114.0307620000003</c:v>
                </c:pt>
                <c:pt idx="1577">
                  <c:v>4993.2304690000001</c:v>
                </c:pt>
                <c:pt idx="1578">
                  <c:v>5030.2934569999998</c:v>
                </c:pt>
                <c:pt idx="1579">
                  <c:v>5061.3676759999998</c:v>
                </c:pt>
                <c:pt idx="1580">
                  <c:v>5084.8666990000002</c:v>
                </c:pt>
                <c:pt idx="1581">
                  <c:v>5089.1210940000001</c:v>
                </c:pt>
                <c:pt idx="1582">
                  <c:v>5133.4746089999999</c:v>
                </c:pt>
                <c:pt idx="1583">
                  <c:v>5182.1191410000001</c:v>
                </c:pt>
                <c:pt idx="1584">
                  <c:v>5185.9780270000001</c:v>
                </c:pt>
                <c:pt idx="1585">
                  <c:v>5180.8481449999999</c:v>
                </c:pt>
                <c:pt idx="1586">
                  <c:v>5087.9907229999999</c:v>
                </c:pt>
                <c:pt idx="1587">
                  <c:v>5207.1430659999996</c:v>
                </c:pt>
                <c:pt idx="1588">
                  <c:v>5119.6381840000004</c:v>
                </c:pt>
                <c:pt idx="1589">
                  <c:v>5151.595703</c:v>
                </c:pt>
                <c:pt idx="1590">
                  <c:v>5235.3505859999996</c:v>
                </c:pt>
                <c:pt idx="1591">
                  <c:v>5118.7065430000002</c:v>
                </c:pt>
                <c:pt idx="1592">
                  <c:v>5096.4594729999999</c:v>
                </c:pt>
                <c:pt idx="1593">
                  <c:v>5164.8813479999999</c:v>
                </c:pt>
                <c:pt idx="1594">
                  <c:v>5082.4418949999999</c:v>
                </c:pt>
                <c:pt idx="1595">
                  <c:v>5236.4057620000003</c:v>
                </c:pt>
                <c:pt idx="1596">
                  <c:v>5133.2495120000003</c:v>
                </c:pt>
                <c:pt idx="1597">
                  <c:v>5138.4638670000004</c:v>
                </c:pt>
                <c:pt idx="1598">
                  <c:v>5099.7934569999998</c:v>
                </c:pt>
                <c:pt idx="1599">
                  <c:v>5178.3193359999996</c:v>
                </c:pt>
                <c:pt idx="1600">
                  <c:v>5225.966797</c:v>
                </c:pt>
                <c:pt idx="1601">
                  <c:v>5113.4409180000002</c:v>
                </c:pt>
                <c:pt idx="1602">
                  <c:v>5074.9814450000003</c:v>
                </c:pt>
                <c:pt idx="1603">
                  <c:v>5057.1464839999999</c:v>
                </c:pt>
                <c:pt idx="1604">
                  <c:v>5061.9418949999999</c:v>
                </c:pt>
                <c:pt idx="1605">
                  <c:v>5023.5185549999997</c:v>
                </c:pt>
                <c:pt idx="1606">
                  <c:v>5247.9013670000004</c:v>
                </c:pt>
                <c:pt idx="1607">
                  <c:v>5082.4257809999999</c:v>
                </c:pt>
                <c:pt idx="1608">
                  <c:v>5196.7885740000002</c:v>
                </c:pt>
                <c:pt idx="1609">
                  <c:v>5239.3452150000003</c:v>
                </c:pt>
                <c:pt idx="1610">
                  <c:v>5148.5625</c:v>
                </c:pt>
                <c:pt idx="1611">
                  <c:v>5214.8071289999998</c:v>
                </c:pt>
                <c:pt idx="1612">
                  <c:v>5153.5141599999997</c:v>
                </c:pt>
                <c:pt idx="1613">
                  <c:v>5066.4370120000003</c:v>
                </c:pt>
                <c:pt idx="1614">
                  <c:v>5046.1259769999997</c:v>
                </c:pt>
                <c:pt idx="1615">
                  <c:v>5166.1660160000001</c:v>
                </c:pt>
                <c:pt idx="1616">
                  <c:v>5242.0927730000003</c:v>
                </c:pt>
                <c:pt idx="1617">
                  <c:v>5096.3305659999996</c:v>
                </c:pt>
                <c:pt idx="1618">
                  <c:v>5155.9160160000001</c:v>
                </c:pt>
                <c:pt idx="1619">
                  <c:v>4983.0009769999997</c:v>
                </c:pt>
                <c:pt idx="1620">
                  <c:v>5062.3872069999998</c:v>
                </c:pt>
                <c:pt idx="1621">
                  <c:v>4962.470703</c:v>
                </c:pt>
                <c:pt idx="1622">
                  <c:v>5033.0102539999998</c:v>
                </c:pt>
                <c:pt idx="1623">
                  <c:v>5057.611328</c:v>
                </c:pt>
                <c:pt idx="1624">
                  <c:v>5005.2817379999997</c:v>
                </c:pt>
                <c:pt idx="1625">
                  <c:v>5067.673828</c:v>
                </c:pt>
                <c:pt idx="1626">
                  <c:v>5212.7465819999998</c:v>
                </c:pt>
                <c:pt idx="1627">
                  <c:v>5074.40625</c:v>
                </c:pt>
                <c:pt idx="1628">
                  <c:v>5053.3120120000003</c:v>
                </c:pt>
                <c:pt idx="1629">
                  <c:v>5106.8852539999998</c:v>
                </c:pt>
                <c:pt idx="1630">
                  <c:v>5056.5698240000002</c:v>
                </c:pt>
                <c:pt idx="1631">
                  <c:v>5139.4575199999999</c:v>
                </c:pt>
                <c:pt idx="1632">
                  <c:v>4995.2734369999998</c:v>
                </c:pt>
                <c:pt idx="1633">
                  <c:v>4993.0161129999997</c:v>
                </c:pt>
                <c:pt idx="1634">
                  <c:v>5023.4047849999997</c:v>
                </c:pt>
                <c:pt idx="1635">
                  <c:v>5029.4443359999996</c:v>
                </c:pt>
                <c:pt idx="1636">
                  <c:v>5129.251953</c:v>
                </c:pt>
                <c:pt idx="1637">
                  <c:v>5064.609375</c:v>
                </c:pt>
                <c:pt idx="1638">
                  <c:v>5007.7412109999996</c:v>
                </c:pt>
                <c:pt idx="1639">
                  <c:v>5155.5776370000003</c:v>
                </c:pt>
                <c:pt idx="1640">
                  <c:v>5195.9750979999999</c:v>
                </c:pt>
                <c:pt idx="1641">
                  <c:v>5079.2158200000003</c:v>
                </c:pt>
                <c:pt idx="1642">
                  <c:v>5098.5634769999997</c:v>
                </c:pt>
                <c:pt idx="1643">
                  <c:v>5092.3256840000004</c:v>
                </c:pt>
                <c:pt idx="1644">
                  <c:v>5159.9121089999999</c:v>
                </c:pt>
                <c:pt idx="1645">
                  <c:v>5166.1625979999999</c:v>
                </c:pt>
                <c:pt idx="1646">
                  <c:v>5094.1381840000004</c:v>
                </c:pt>
                <c:pt idx="1647">
                  <c:v>5207.3339839999999</c:v>
                </c:pt>
                <c:pt idx="1648">
                  <c:v>5288.0678710000002</c:v>
                </c:pt>
                <c:pt idx="1649">
                  <c:v>5184.9428710000002</c:v>
                </c:pt>
                <c:pt idx="1650">
                  <c:v>5159.3378910000001</c:v>
                </c:pt>
                <c:pt idx="1651">
                  <c:v>5185.201172</c:v>
                </c:pt>
                <c:pt idx="1652">
                  <c:v>5202.861328</c:v>
                </c:pt>
                <c:pt idx="1653">
                  <c:v>5226.96875</c:v>
                </c:pt>
                <c:pt idx="1654">
                  <c:v>5176.3481449999999</c:v>
                </c:pt>
                <c:pt idx="1655">
                  <c:v>5271.2368159999996</c:v>
                </c:pt>
                <c:pt idx="1656">
                  <c:v>5218.0034180000002</c:v>
                </c:pt>
                <c:pt idx="1657">
                  <c:v>5109.1035160000001</c:v>
                </c:pt>
                <c:pt idx="1658">
                  <c:v>5217.9619140000004</c:v>
                </c:pt>
                <c:pt idx="1659">
                  <c:v>5085.5888670000004</c:v>
                </c:pt>
                <c:pt idx="1660">
                  <c:v>5095.4116210000002</c:v>
                </c:pt>
                <c:pt idx="1661">
                  <c:v>5218.8325199999999</c:v>
                </c:pt>
                <c:pt idx="1662">
                  <c:v>5169.8046869999998</c:v>
                </c:pt>
                <c:pt idx="1663">
                  <c:v>5025.8041990000002</c:v>
                </c:pt>
                <c:pt idx="1664">
                  <c:v>5133.109375</c:v>
                </c:pt>
                <c:pt idx="1665">
                  <c:v>5081.8779299999997</c:v>
                </c:pt>
                <c:pt idx="1666">
                  <c:v>5103.0458980000003</c:v>
                </c:pt>
                <c:pt idx="1667">
                  <c:v>5079.3725590000004</c:v>
                </c:pt>
                <c:pt idx="1668">
                  <c:v>5076.169922</c:v>
                </c:pt>
                <c:pt idx="1669">
                  <c:v>5161.7563479999999</c:v>
                </c:pt>
                <c:pt idx="1670">
                  <c:v>5158.3671869999998</c:v>
                </c:pt>
                <c:pt idx="1671">
                  <c:v>5062.4970700000003</c:v>
                </c:pt>
                <c:pt idx="1672">
                  <c:v>5177.7885740000002</c:v>
                </c:pt>
                <c:pt idx="1673">
                  <c:v>5079.4487300000001</c:v>
                </c:pt>
                <c:pt idx="1674">
                  <c:v>4980.0722660000001</c:v>
                </c:pt>
                <c:pt idx="1675">
                  <c:v>5167.6411129999997</c:v>
                </c:pt>
                <c:pt idx="1676">
                  <c:v>5060.2387699999999</c:v>
                </c:pt>
                <c:pt idx="1677">
                  <c:v>5158.7915039999998</c:v>
                </c:pt>
                <c:pt idx="1678">
                  <c:v>5036.921875</c:v>
                </c:pt>
                <c:pt idx="1679">
                  <c:v>5057.8500979999999</c:v>
                </c:pt>
                <c:pt idx="1680">
                  <c:v>5104.5458980000003</c:v>
                </c:pt>
                <c:pt idx="1681">
                  <c:v>5036.5151370000003</c:v>
                </c:pt>
                <c:pt idx="1682">
                  <c:v>5008.1225590000004</c:v>
                </c:pt>
                <c:pt idx="1683">
                  <c:v>5162.2148440000001</c:v>
                </c:pt>
                <c:pt idx="1684">
                  <c:v>5130.0161129999997</c:v>
                </c:pt>
                <c:pt idx="1685">
                  <c:v>5081.5317379999997</c:v>
                </c:pt>
                <c:pt idx="1686">
                  <c:v>4928.8652339999999</c:v>
                </c:pt>
                <c:pt idx="1687">
                  <c:v>4998.7075199999999</c:v>
                </c:pt>
                <c:pt idx="1688">
                  <c:v>5098.8715819999998</c:v>
                </c:pt>
                <c:pt idx="1689">
                  <c:v>5067.9746089999999</c:v>
                </c:pt>
                <c:pt idx="1690">
                  <c:v>5098.3764650000003</c:v>
                </c:pt>
                <c:pt idx="1691">
                  <c:v>5081.1337890000004</c:v>
                </c:pt>
                <c:pt idx="1692">
                  <c:v>5137.7001950000003</c:v>
                </c:pt>
                <c:pt idx="1693">
                  <c:v>5192.0732420000004</c:v>
                </c:pt>
                <c:pt idx="1694">
                  <c:v>5041.1323240000002</c:v>
                </c:pt>
                <c:pt idx="1695">
                  <c:v>5030.611328</c:v>
                </c:pt>
                <c:pt idx="1696">
                  <c:v>5097.845703</c:v>
                </c:pt>
                <c:pt idx="1697">
                  <c:v>5114.5390619999998</c:v>
                </c:pt>
                <c:pt idx="1698">
                  <c:v>5175.7802730000003</c:v>
                </c:pt>
                <c:pt idx="1699">
                  <c:v>4928.5195309999999</c:v>
                </c:pt>
                <c:pt idx="1700">
                  <c:v>4820.0214839999999</c:v>
                </c:pt>
                <c:pt idx="1701">
                  <c:v>5083.1704099999997</c:v>
                </c:pt>
                <c:pt idx="1702">
                  <c:v>5087.7260740000002</c:v>
                </c:pt>
                <c:pt idx="1703">
                  <c:v>5100.7368159999996</c:v>
                </c:pt>
                <c:pt idx="1704">
                  <c:v>5164.2553710000002</c:v>
                </c:pt>
                <c:pt idx="1705">
                  <c:v>5255.1220700000003</c:v>
                </c:pt>
                <c:pt idx="1706">
                  <c:v>5207.001953</c:v>
                </c:pt>
                <c:pt idx="1707">
                  <c:v>5177.8720700000003</c:v>
                </c:pt>
                <c:pt idx="1708">
                  <c:v>5139.2153319999998</c:v>
                </c:pt>
                <c:pt idx="1709">
                  <c:v>5102.8530270000001</c:v>
                </c:pt>
                <c:pt idx="1710">
                  <c:v>5202.2822269999997</c:v>
                </c:pt>
                <c:pt idx="1711">
                  <c:v>5009.501953</c:v>
                </c:pt>
                <c:pt idx="1712">
                  <c:v>5126.1347660000001</c:v>
                </c:pt>
                <c:pt idx="1713">
                  <c:v>5121.9848629999997</c:v>
                </c:pt>
                <c:pt idx="1714">
                  <c:v>5156.2827150000003</c:v>
                </c:pt>
                <c:pt idx="1715">
                  <c:v>5080.1152339999999</c:v>
                </c:pt>
                <c:pt idx="1716">
                  <c:v>5152.4941410000001</c:v>
                </c:pt>
                <c:pt idx="1717">
                  <c:v>5198.7729490000002</c:v>
                </c:pt>
                <c:pt idx="1718">
                  <c:v>5014.9458009999998</c:v>
                </c:pt>
                <c:pt idx="1719">
                  <c:v>5105.0659180000002</c:v>
                </c:pt>
                <c:pt idx="1720">
                  <c:v>5138.6660160000001</c:v>
                </c:pt>
                <c:pt idx="1721">
                  <c:v>5248.6777339999999</c:v>
                </c:pt>
                <c:pt idx="1722">
                  <c:v>5178.8334960000002</c:v>
                </c:pt>
                <c:pt idx="1723">
                  <c:v>5088.2182620000003</c:v>
                </c:pt>
                <c:pt idx="1724">
                  <c:v>5067.1635740000002</c:v>
                </c:pt>
                <c:pt idx="1725">
                  <c:v>5156.7822269999997</c:v>
                </c:pt>
                <c:pt idx="1726">
                  <c:v>5064.6875</c:v>
                </c:pt>
                <c:pt idx="1727">
                  <c:v>5062.2539059999999</c:v>
                </c:pt>
                <c:pt idx="1728">
                  <c:v>5117.986328</c:v>
                </c:pt>
                <c:pt idx="1729">
                  <c:v>5146.2124020000001</c:v>
                </c:pt>
                <c:pt idx="1730">
                  <c:v>5012.8461909999996</c:v>
                </c:pt>
                <c:pt idx="1731">
                  <c:v>5069.2875979999999</c:v>
                </c:pt>
                <c:pt idx="1732">
                  <c:v>5134.0834960000002</c:v>
                </c:pt>
                <c:pt idx="1733">
                  <c:v>4993.2250979999999</c:v>
                </c:pt>
                <c:pt idx="1734">
                  <c:v>4956.8837890000004</c:v>
                </c:pt>
                <c:pt idx="1735">
                  <c:v>4975.8403319999998</c:v>
                </c:pt>
                <c:pt idx="1736">
                  <c:v>5133.638672</c:v>
                </c:pt>
                <c:pt idx="1737">
                  <c:v>5117.2856449999999</c:v>
                </c:pt>
                <c:pt idx="1738">
                  <c:v>5172.3476559999999</c:v>
                </c:pt>
                <c:pt idx="1739">
                  <c:v>5097.6142579999996</c:v>
                </c:pt>
                <c:pt idx="1740">
                  <c:v>5045.8442379999997</c:v>
                </c:pt>
                <c:pt idx="1741">
                  <c:v>5048.34375</c:v>
                </c:pt>
                <c:pt idx="1742">
                  <c:v>5088.0434569999998</c:v>
                </c:pt>
                <c:pt idx="1743">
                  <c:v>5027.5415039999998</c:v>
                </c:pt>
                <c:pt idx="1744">
                  <c:v>5059.6054690000001</c:v>
                </c:pt>
                <c:pt idx="1745">
                  <c:v>5010.4521480000003</c:v>
                </c:pt>
                <c:pt idx="1746">
                  <c:v>5061.7744140000004</c:v>
                </c:pt>
                <c:pt idx="1747">
                  <c:v>5129.0766599999997</c:v>
                </c:pt>
                <c:pt idx="1748">
                  <c:v>5068.1069340000004</c:v>
                </c:pt>
                <c:pt idx="1749">
                  <c:v>5134.1650390000004</c:v>
                </c:pt>
                <c:pt idx="1750">
                  <c:v>5055.7026370000003</c:v>
                </c:pt>
                <c:pt idx="1751">
                  <c:v>5075.3461909999996</c:v>
                </c:pt>
                <c:pt idx="1752">
                  <c:v>5063.9936520000001</c:v>
                </c:pt>
                <c:pt idx="1753">
                  <c:v>5095.8022460000002</c:v>
                </c:pt>
                <c:pt idx="1754">
                  <c:v>5080.548828</c:v>
                </c:pt>
                <c:pt idx="1755">
                  <c:v>4900.7333980000003</c:v>
                </c:pt>
                <c:pt idx="1756">
                  <c:v>5022.8388670000004</c:v>
                </c:pt>
                <c:pt idx="1757">
                  <c:v>5141.4189450000003</c:v>
                </c:pt>
                <c:pt idx="1758">
                  <c:v>5146.3852539999998</c:v>
                </c:pt>
                <c:pt idx="1759">
                  <c:v>5029.4145509999998</c:v>
                </c:pt>
                <c:pt idx="1760">
                  <c:v>5061.5419920000004</c:v>
                </c:pt>
                <c:pt idx="1761">
                  <c:v>4991.876953</c:v>
                </c:pt>
                <c:pt idx="1762">
                  <c:v>4983.1005859999996</c:v>
                </c:pt>
                <c:pt idx="1763">
                  <c:v>5025.7412109999996</c:v>
                </c:pt>
                <c:pt idx="1764">
                  <c:v>4974.0258789999998</c:v>
                </c:pt>
                <c:pt idx="1765">
                  <c:v>5028.5864259999998</c:v>
                </c:pt>
                <c:pt idx="1766">
                  <c:v>5076.2177730000003</c:v>
                </c:pt>
                <c:pt idx="1767">
                  <c:v>5013.2397460000002</c:v>
                </c:pt>
                <c:pt idx="1768">
                  <c:v>5016.5473629999997</c:v>
                </c:pt>
                <c:pt idx="1769">
                  <c:v>4870.3569340000004</c:v>
                </c:pt>
                <c:pt idx="1770">
                  <c:v>4955.9858400000003</c:v>
                </c:pt>
                <c:pt idx="1771">
                  <c:v>4933.2568359999996</c:v>
                </c:pt>
                <c:pt idx="1772">
                  <c:v>5062.0322269999997</c:v>
                </c:pt>
                <c:pt idx="1773">
                  <c:v>4952.4077150000003</c:v>
                </c:pt>
                <c:pt idx="1774">
                  <c:v>5082.3520509999998</c:v>
                </c:pt>
                <c:pt idx="1775">
                  <c:v>5128.7861329999996</c:v>
                </c:pt>
                <c:pt idx="1776">
                  <c:v>5083.7587890000004</c:v>
                </c:pt>
                <c:pt idx="1777">
                  <c:v>5152.1157229999999</c:v>
                </c:pt>
                <c:pt idx="1778">
                  <c:v>5126.2714839999999</c:v>
                </c:pt>
                <c:pt idx="1779">
                  <c:v>4975.8422849999997</c:v>
                </c:pt>
                <c:pt idx="1780">
                  <c:v>5013.8930659999996</c:v>
                </c:pt>
                <c:pt idx="1781">
                  <c:v>4941.5590819999998</c:v>
                </c:pt>
                <c:pt idx="1782">
                  <c:v>4971.0170900000003</c:v>
                </c:pt>
                <c:pt idx="1783">
                  <c:v>5074.8833009999998</c:v>
                </c:pt>
                <c:pt idx="1784">
                  <c:v>5022.78125</c:v>
                </c:pt>
                <c:pt idx="1785">
                  <c:v>5036.1337890000004</c:v>
                </c:pt>
                <c:pt idx="1786">
                  <c:v>5064.6196289999998</c:v>
                </c:pt>
                <c:pt idx="1787">
                  <c:v>5071.7773440000001</c:v>
                </c:pt>
                <c:pt idx="1788">
                  <c:v>5106.0083009999998</c:v>
                </c:pt>
                <c:pt idx="1789">
                  <c:v>5114.2871089999999</c:v>
                </c:pt>
                <c:pt idx="1790">
                  <c:v>5018.8334960000002</c:v>
                </c:pt>
                <c:pt idx="1791">
                  <c:v>5073.0747069999998</c:v>
                </c:pt>
                <c:pt idx="1792">
                  <c:v>4959.033203</c:v>
                </c:pt>
                <c:pt idx="1793">
                  <c:v>5008.2915039999998</c:v>
                </c:pt>
                <c:pt idx="1794">
                  <c:v>4856.4228519999997</c:v>
                </c:pt>
                <c:pt idx="1795">
                  <c:v>4984.2543949999999</c:v>
                </c:pt>
                <c:pt idx="1796">
                  <c:v>4917.6132809999999</c:v>
                </c:pt>
                <c:pt idx="1797">
                  <c:v>5027.125</c:v>
                </c:pt>
                <c:pt idx="1798">
                  <c:v>4859.1323240000002</c:v>
                </c:pt>
                <c:pt idx="1799">
                  <c:v>4984.65625</c:v>
                </c:pt>
                <c:pt idx="1800">
                  <c:v>5060.5927730000003</c:v>
                </c:pt>
                <c:pt idx="1801">
                  <c:v>4935.7592770000001</c:v>
                </c:pt>
                <c:pt idx="1802">
                  <c:v>4960.5664059999999</c:v>
                </c:pt>
                <c:pt idx="1803">
                  <c:v>5077.6328119999998</c:v>
                </c:pt>
                <c:pt idx="1804">
                  <c:v>5093.3779299999997</c:v>
                </c:pt>
                <c:pt idx="1805">
                  <c:v>5002.3715819999998</c:v>
                </c:pt>
                <c:pt idx="1806">
                  <c:v>5000.6879879999997</c:v>
                </c:pt>
                <c:pt idx="1807">
                  <c:v>4999.7006840000004</c:v>
                </c:pt>
                <c:pt idx="1808">
                  <c:v>5009.6997069999998</c:v>
                </c:pt>
                <c:pt idx="1809">
                  <c:v>5063.0551759999998</c:v>
                </c:pt>
                <c:pt idx="1810">
                  <c:v>5048.2446289999998</c:v>
                </c:pt>
                <c:pt idx="1811">
                  <c:v>4988.654297</c:v>
                </c:pt>
                <c:pt idx="1812">
                  <c:v>4876.4282229999999</c:v>
                </c:pt>
                <c:pt idx="1813">
                  <c:v>5039.3896480000003</c:v>
                </c:pt>
                <c:pt idx="1814">
                  <c:v>5007.7368159999996</c:v>
                </c:pt>
                <c:pt idx="1815">
                  <c:v>4956.6972660000001</c:v>
                </c:pt>
                <c:pt idx="1816">
                  <c:v>4975.279297</c:v>
                </c:pt>
                <c:pt idx="1817">
                  <c:v>5002.4409180000002</c:v>
                </c:pt>
                <c:pt idx="1818">
                  <c:v>4837.2041019999997</c:v>
                </c:pt>
                <c:pt idx="1819">
                  <c:v>4943.923828</c:v>
                </c:pt>
                <c:pt idx="1820">
                  <c:v>4934.8618159999996</c:v>
                </c:pt>
                <c:pt idx="1821">
                  <c:v>5155.5927730000003</c:v>
                </c:pt>
                <c:pt idx="1822">
                  <c:v>5013.2495120000003</c:v>
                </c:pt>
                <c:pt idx="1823">
                  <c:v>4776.2109369999998</c:v>
                </c:pt>
                <c:pt idx="1824">
                  <c:v>5001.2314450000003</c:v>
                </c:pt>
                <c:pt idx="1825">
                  <c:v>4926.1948240000002</c:v>
                </c:pt>
                <c:pt idx="1826">
                  <c:v>4987.216797</c:v>
                </c:pt>
                <c:pt idx="1827">
                  <c:v>5017.0952150000003</c:v>
                </c:pt>
                <c:pt idx="1828">
                  <c:v>4985.1284180000002</c:v>
                </c:pt>
                <c:pt idx="1829">
                  <c:v>4990.1567379999997</c:v>
                </c:pt>
                <c:pt idx="1830">
                  <c:v>4966.7871089999999</c:v>
                </c:pt>
                <c:pt idx="1831">
                  <c:v>4941.0053710000002</c:v>
                </c:pt>
                <c:pt idx="1832">
                  <c:v>5005.3085940000001</c:v>
                </c:pt>
                <c:pt idx="1833">
                  <c:v>5008.826172</c:v>
                </c:pt>
                <c:pt idx="1834">
                  <c:v>5028.9975590000004</c:v>
                </c:pt>
                <c:pt idx="1835">
                  <c:v>4974.1611329999996</c:v>
                </c:pt>
                <c:pt idx="1836">
                  <c:v>4973.361328</c:v>
                </c:pt>
                <c:pt idx="1837">
                  <c:v>5136.5996089999999</c:v>
                </c:pt>
                <c:pt idx="1838">
                  <c:v>5094.515625</c:v>
                </c:pt>
                <c:pt idx="1839">
                  <c:v>5068.7753910000001</c:v>
                </c:pt>
                <c:pt idx="1840">
                  <c:v>4913.4731449999999</c:v>
                </c:pt>
                <c:pt idx="1841">
                  <c:v>4817.7963870000003</c:v>
                </c:pt>
                <c:pt idx="1842">
                  <c:v>4875.9428710000002</c:v>
                </c:pt>
                <c:pt idx="1843">
                  <c:v>4917.5205079999996</c:v>
                </c:pt>
                <c:pt idx="1844">
                  <c:v>4980.8959960000002</c:v>
                </c:pt>
                <c:pt idx="1845">
                  <c:v>4871.3452150000003</c:v>
                </c:pt>
                <c:pt idx="1846">
                  <c:v>4980.0058589999999</c:v>
                </c:pt>
                <c:pt idx="1847">
                  <c:v>4898.9160160000001</c:v>
                </c:pt>
                <c:pt idx="1848">
                  <c:v>4960.060547</c:v>
                </c:pt>
                <c:pt idx="1849">
                  <c:v>4902.7539059999999</c:v>
                </c:pt>
                <c:pt idx="1850">
                  <c:v>4834.4267579999996</c:v>
                </c:pt>
                <c:pt idx="1851">
                  <c:v>4950.1040039999998</c:v>
                </c:pt>
                <c:pt idx="1852">
                  <c:v>4909.1000979999999</c:v>
                </c:pt>
                <c:pt idx="1853">
                  <c:v>4777.4907229999999</c:v>
                </c:pt>
                <c:pt idx="1854">
                  <c:v>4791.1381840000004</c:v>
                </c:pt>
                <c:pt idx="1855">
                  <c:v>4884.4599609999996</c:v>
                </c:pt>
                <c:pt idx="1856">
                  <c:v>4903.3686520000001</c:v>
                </c:pt>
                <c:pt idx="1857">
                  <c:v>4851.294922</c:v>
                </c:pt>
                <c:pt idx="1858">
                  <c:v>5006.9096680000002</c:v>
                </c:pt>
                <c:pt idx="1859">
                  <c:v>4951.8159180000002</c:v>
                </c:pt>
                <c:pt idx="1860">
                  <c:v>4860.3876950000003</c:v>
                </c:pt>
                <c:pt idx="1861">
                  <c:v>4963.109375</c:v>
                </c:pt>
                <c:pt idx="1862">
                  <c:v>4840.6499020000001</c:v>
                </c:pt>
                <c:pt idx="1863">
                  <c:v>4887.0825199999999</c:v>
                </c:pt>
                <c:pt idx="1864">
                  <c:v>4767.0590819999998</c:v>
                </c:pt>
                <c:pt idx="1865">
                  <c:v>4771.5864259999998</c:v>
                </c:pt>
                <c:pt idx="1866">
                  <c:v>4821.7358400000003</c:v>
                </c:pt>
                <c:pt idx="1867">
                  <c:v>4783.9965819999998</c:v>
                </c:pt>
                <c:pt idx="1868">
                  <c:v>4718.419922</c:v>
                </c:pt>
                <c:pt idx="1869">
                  <c:v>4802.0424800000001</c:v>
                </c:pt>
                <c:pt idx="1870">
                  <c:v>4843.6445309999999</c:v>
                </c:pt>
                <c:pt idx="1871">
                  <c:v>4775.2021480000003</c:v>
                </c:pt>
                <c:pt idx="1872">
                  <c:v>4788.2700199999999</c:v>
                </c:pt>
                <c:pt idx="1873">
                  <c:v>4872.279297</c:v>
                </c:pt>
                <c:pt idx="1874">
                  <c:v>4809.8979490000002</c:v>
                </c:pt>
                <c:pt idx="1875">
                  <c:v>4731.4443359999996</c:v>
                </c:pt>
                <c:pt idx="1876">
                  <c:v>4776.6601559999999</c:v>
                </c:pt>
                <c:pt idx="1877">
                  <c:v>4794.4091799999997</c:v>
                </c:pt>
                <c:pt idx="1878">
                  <c:v>4820.2651370000003</c:v>
                </c:pt>
                <c:pt idx="1879">
                  <c:v>4803.1054690000001</c:v>
                </c:pt>
                <c:pt idx="1880">
                  <c:v>4837.482422</c:v>
                </c:pt>
                <c:pt idx="1881">
                  <c:v>4848.1748049999997</c:v>
                </c:pt>
                <c:pt idx="1882">
                  <c:v>5021.7436520000001</c:v>
                </c:pt>
                <c:pt idx="1883">
                  <c:v>4964.1860349999997</c:v>
                </c:pt>
                <c:pt idx="1884">
                  <c:v>4910.7553710000002</c:v>
                </c:pt>
                <c:pt idx="1885">
                  <c:v>4895.857422</c:v>
                </c:pt>
                <c:pt idx="1886">
                  <c:v>4844.9111329999996</c:v>
                </c:pt>
                <c:pt idx="1887">
                  <c:v>4755.7607420000004</c:v>
                </c:pt>
                <c:pt idx="1888">
                  <c:v>4691.3999020000001</c:v>
                </c:pt>
                <c:pt idx="1889">
                  <c:v>4783.9960940000001</c:v>
                </c:pt>
                <c:pt idx="1890">
                  <c:v>4826.0649409999996</c:v>
                </c:pt>
                <c:pt idx="1891">
                  <c:v>4801.0600590000004</c:v>
                </c:pt>
                <c:pt idx="1892">
                  <c:v>4896.1508789999998</c:v>
                </c:pt>
                <c:pt idx="1893">
                  <c:v>4931.3129879999997</c:v>
                </c:pt>
                <c:pt idx="1894">
                  <c:v>4744.517578</c:v>
                </c:pt>
                <c:pt idx="1895">
                  <c:v>4738.3691410000001</c:v>
                </c:pt>
                <c:pt idx="1896">
                  <c:v>4693.7377930000002</c:v>
                </c:pt>
                <c:pt idx="1897">
                  <c:v>4719.9897460000002</c:v>
                </c:pt>
                <c:pt idx="1898">
                  <c:v>4737.216797</c:v>
                </c:pt>
                <c:pt idx="1899">
                  <c:v>4855.6054690000001</c:v>
                </c:pt>
                <c:pt idx="1900">
                  <c:v>4751.2036129999997</c:v>
                </c:pt>
                <c:pt idx="1901">
                  <c:v>4777.9326170000004</c:v>
                </c:pt>
                <c:pt idx="1902">
                  <c:v>4706.4370120000003</c:v>
                </c:pt>
                <c:pt idx="1903">
                  <c:v>4617.283203</c:v>
                </c:pt>
                <c:pt idx="1904">
                  <c:v>4719.515625</c:v>
                </c:pt>
                <c:pt idx="1905">
                  <c:v>4783.951172</c:v>
                </c:pt>
                <c:pt idx="1906">
                  <c:v>4692.4008789999998</c:v>
                </c:pt>
                <c:pt idx="1907">
                  <c:v>4757.9765619999998</c:v>
                </c:pt>
                <c:pt idx="1908">
                  <c:v>4689.5244140000004</c:v>
                </c:pt>
                <c:pt idx="1909">
                  <c:v>4754.3637699999999</c:v>
                </c:pt>
                <c:pt idx="1910">
                  <c:v>4764.6943359999996</c:v>
                </c:pt>
                <c:pt idx="1911">
                  <c:v>4822.169922</c:v>
                </c:pt>
                <c:pt idx="1912">
                  <c:v>4846.3784180000002</c:v>
                </c:pt>
                <c:pt idx="1913">
                  <c:v>4913.294922</c:v>
                </c:pt>
                <c:pt idx="1914">
                  <c:v>4829.716797</c:v>
                </c:pt>
                <c:pt idx="1915">
                  <c:v>4691.6411129999997</c:v>
                </c:pt>
                <c:pt idx="1916">
                  <c:v>4829.6401370000003</c:v>
                </c:pt>
                <c:pt idx="1917">
                  <c:v>4883.923828</c:v>
                </c:pt>
                <c:pt idx="1918">
                  <c:v>4799.9838870000003</c:v>
                </c:pt>
                <c:pt idx="1919">
                  <c:v>4807.9721680000002</c:v>
                </c:pt>
                <c:pt idx="1920">
                  <c:v>4681.8642579999996</c:v>
                </c:pt>
                <c:pt idx="1921">
                  <c:v>4694.2807620000003</c:v>
                </c:pt>
                <c:pt idx="1922">
                  <c:v>4784.1303710000002</c:v>
                </c:pt>
                <c:pt idx="1923">
                  <c:v>4666.6650390000004</c:v>
                </c:pt>
                <c:pt idx="1924">
                  <c:v>4804.2299800000001</c:v>
                </c:pt>
                <c:pt idx="1925">
                  <c:v>4719.8051759999998</c:v>
                </c:pt>
                <c:pt idx="1926">
                  <c:v>4711.7426759999998</c:v>
                </c:pt>
                <c:pt idx="1927">
                  <c:v>4830.7607420000004</c:v>
                </c:pt>
                <c:pt idx="1928">
                  <c:v>4801.5039059999999</c:v>
                </c:pt>
                <c:pt idx="1929">
                  <c:v>4885.5629879999997</c:v>
                </c:pt>
                <c:pt idx="1930">
                  <c:v>4786.5625</c:v>
                </c:pt>
                <c:pt idx="1931">
                  <c:v>4797.7758789999998</c:v>
                </c:pt>
                <c:pt idx="1932">
                  <c:v>4786.9013670000004</c:v>
                </c:pt>
                <c:pt idx="1933">
                  <c:v>4684.0849609999996</c:v>
                </c:pt>
                <c:pt idx="1934">
                  <c:v>4729.1245120000003</c:v>
                </c:pt>
                <c:pt idx="1935">
                  <c:v>4599.2871089999999</c:v>
                </c:pt>
                <c:pt idx="1936">
                  <c:v>4652.7407229999999</c:v>
                </c:pt>
                <c:pt idx="1937">
                  <c:v>4730.3188479999999</c:v>
                </c:pt>
                <c:pt idx="1938">
                  <c:v>4704.3486329999996</c:v>
                </c:pt>
                <c:pt idx="1939">
                  <c:v>4713.2641599999997</c:v>
                </c:pt>
                <c:pt idx="1940">
                  <c:v>4622.6528319999998</c:v>
                </c:pt>
                <c:pt idx="1941">
                  <c:v>4704.7827150000003</c:v>
                </c:pt>
                <c:pt idx="1942">
                  <c:v>4673.470703</c:v>
                </c:pt>
                <c:pt idx="1943">
                  <c:v>4733.9213870000003</c:v>
                </c:pt>
                <c:pt idx="1944">
                  <c:v>4774.203125</c:v>
                </c:pt>
                <c:pt idx="1945">
                  <c:v>4713.205078</c:v>
                </c:pt>
                <c:pt idx="1946">
                  <c:v>4586.5043949999999</c:v>
                </c:pt>
                <c:pt idx="1947">
                  <c:v>4592.7929690000001</c:v>
                </c:pt>
                <c:pt idx="1948">
                  <c:v>4785.0576170000004</c:v>
                </c:pt>
                <c:pt idx="1949">
                  <c:v>4600.0903319999998</c:v>
                </c:pt>
                <c:pt idx="1950">
                  <c:v>4581.3818359999996</c:v>
                </c:pt>
                <c:pt idx="1951">
                  <c:v>4592.2294920000004</c:v>
                </c:pt>
                <c:pt idx="1952">
                  <c:v>4675.7192379999997</c:v>
                </c:pt>
                <c:pt idx="1953">
                  <c:v>4646.8344729999999</c:v>
                </c:pt>
                <c:pt idx="1954">
                  <c:v>4589.876953</c:v>
                </c:pt>
                <c:pt idx="1955">
                  <c:v>4633.6274409999996</c:v>
                </c:pt>
                <c:pt idx="1956">
                  <c:v>4540.3754879999997</c:v>
                </c:pt>
                <c:pt idx="1957">
                  <c:v>4634.3867190000001</c:v>
                </c:pt>
                <c:pt idx="1958">
                  <c:v>4650.1337890000004</c:v>
                </c:pt>
                <c:pt idx="1959">
                  <c:v>4584.5625</c:v>
                </c:pt>
                <c:pt idx="1960">
                  <c:v>4679.484375</c:v>
                </c:pt>
                <c:pt idx="1961">
                  <c:v>4667.5981449999999</c:v>
                </c:pt>
                <c:pt idx="1962">
                  <c:v>4748.1640619999998</c:v>
                </c:pt>
                <c:pt idx="1963">
                  <c:v>4657.7534180000002</c:v>
                </c:pt>
                <c:pt idx="1964">
                  <c:v>4601.0683589999999</c:v>
                </c:pt>
                <c:pt idx="1965">
                  <c:v>4602.46875</c:v>
                </c:pt>
                <c:pt idx="1966">
                  <c:v>4700.3095700000003</c:v>
                </c:pt>
                <c:pt idx="1967">
                  <c:v>4538.1933589999999</c:v>
                </c:pt>
                <c:pt idx="1968">
                  <c:v>4542.7265619999998</c:v>
                </c:pt>
                <c:pt idx="1969">
                  <c:v>4545.6162109999996</c:v>
                </c:pt>
                <c:pt idx="1970">
                  <c:v>4553.5385740000002</c:v>
                </c:pt>
                <c:pt idx="1971">
                  <c:v>4587.3090819999998</c:v>
                </c:pt>
                <c:pt idx="1972">
                  <c:v>4584.1049800000001</c:v>
                </c:pt>
                <c:pt idx="1973">
                  <c:v>4476.3154299999997</c:v>
                </c:pt>
                <c:pt idx="1974">
                  <c:v>4464.6611329999996</c:v>
                </c:pt>
                <c:pt idx="1975">
                  <c:v>4554.1396480000003</c:v>
                </c:pt>
                <c:pt idx="1976">
                  <c:v>4540.8520509999998</c:v>
                </c:pt>
                <c:pt idx="1977">
                  <c:v>4619.6440430000002</c:v>
                </c:pt>
                <c:pt idx="1978">
                  <c:v>4656.0390619999998</c:v>
                </c:pt>
                <c:pt idx="1979">
                  <c:v>4623.2060549999997</c:v>
                </c:pt>
                <c:pt idx="1980">
                  <c:v>4549.640625</c:v>
                </c:pt>
                <c:pt idx="1981">
                  <c:v>4693.466797</c:v>
                </c:pt>
                <c:pt idx="1982">
                  <c:v>4646.8310549999997</c:v>
                </c:pt>
                <c:pt idx="1983">
                  <c:v>4593.9018550000001</c:v>
                </c:pt>
                <c:pt idx="1984">
                  <c:v>4515.0771480000003</c:v>
                </c:pt>
                <c:pt idx="1985">
                  <c:v>4501.2612300000001</c:v>
                </c:pt>
                <c:pt idx="1986">
                  <c:v>4492.2221680000002</c:v>
                </c:pt>
                <c:pt idx="1987">
                  <c:v>4659.9604490000002</c:v>
                </c:pt>
                <c:pt idx="1988">
                  <c:v>4602.673828</c:v>
                </c:pt>
                <c:pt idx="1989">
                  <c:v>4552.9838870000003</c:v>
                </c:pt>
                <c:pt idx="1990">
                  <c:v>4494.091797</c:v>
                </c:pt>
                <c:pt idx="1991">
                  <c:v>4515.8325199999999</c:v>
                </c:pt>
                <c:pt idx="1992">
                  <c:v>4589.5356449999999</c:v>
                </c:pt>
                <c:pt idx="1993">
                  <c:v>4522.1254879999997</c:v>
                </c:pt>
                <c:pt idx="1994">
                  <c:v>4557.0239259999998</c:v>
                </c:pt>
                <c:pt idx="1995">
                  <c:v>4617.8051759999998</c:v>
                </c:pt>
                <c:pt idx="1996">
                  <c:v>4524.560547</c:v>
                </c:pt>
                <c:pt idx="1997">
                  <c:v>4558.7646480000003</c:v>
                </c:pt>
                <c:pt idx="1998">
                  <c:v>4571.71875</c:v>
                </c:pt>
                <c:pt idx="1999">
                  <c:v>4463.6152339999999</c:v>
                </c:pt>
                <c:pt idx="2000">
                  <c:v>4542.6499020000001</c:v>
                </c:pt>
                <c:pt idx="2001">
                  <c:v>4618.2534180000002</c:v>
                </c:pt>
                <c:pt idx="2002">
                  <c:v>4506.8647460000002</c:v>
                </c:pt>
                <c:pt idx="2003">
                  <c:v>4474.8510740000002</c:v>
                </c:pt>
                <c:pt idx="2004">
                  <c:v>4601.3896480000003</c:v>
                </c:pt>
                <c:pt idx="2005">
                  <c:v>4558.1831050000001</c:v>
                </c:pt>
                <c:pt idx="2006">
                  <c:v>4548.2778319999998</c:v>
                </c:pt>
                <c:pt idx="2007">
                  <c:v>4546.4375</c:v>
                </c:pt>
                <c:pt idx="2008">
                  <c:v>4503.6152339999999</c:v>
                </c:pt>
                <c:pt idx="2009">
                  <c:v>4604.8476559999999</c:v>
                </c:pt>
                <c:pt idx="2010">
                  <c:v>4566.4228519999997</c:v>
                </c:pt>
                <c:pt idx="2011">
                  <c:v>4473.2954099999997</c:v>
                </c:pt>
                <c:pt idx="2012">
                  <c:v>4486.623047</c:v>
                </c:pt>
                <c:pt idx="2013">
                  <c:v>4525.8276370000003</c:v>
                </c:pt>
                <c:pt idx="2014">
                  <c:v>4437.3369140000004</c:v>
                </c:pt>
                <c:pt idx="2015">
                  <c:v>4421.5410160000001</c:v>
                </c:pt>
                <c:pt idx="2016">
                  <c:v>4562.4150390000004</c:v>
                </c:pt>
                <c:pt idx="2017">
                  <c:v>4500.1953119999998</c:v>
                </c:pt>
                <c:pt idx="2018">
                  <c:v>4518.7197269999997</c:v>
                </c:pt>
                <c:pt idx="2019">
                  <c:v>4574.5981449999999</c:v>
                </c:pt>
                <c:pt idx="2020">
                  <c:v>4434.3076170000004</c:v>
                </c:pt>
                <c:pt idx="2021">
                  <c:v>4504.7895509999998</c:v>
                </c:pt>
                <c:pt idx="2022">
                  <c:v>4486.3754879999997</c:v>
                </c:pt>
                <c:pt idx="2023">
                  <c:v>4488.576172</c:v>
                </c:pt>
                <c:pt idx="2024">
                  <c:v>4565.8715819999998</c:v>
                </c:pt>
                <c:pt idx="2025">
                  <c:v>4418.3872069999998</c:v>
                </c:pt>
                <c:pt idx="2026">
                  <c:v>4463.5786129999997</c:v>
                </c:pt>
                <c:pt idx="2027">
                  <c:v>4479.2358400000003</c:v>
                </c:pt>
                <c:pt idx="2028">
                  <c:v>4445.3491210000002</c:v>
                </c:pt>
                <c:pt idx="2029">
                  <c:v>4359.5913090000004</c:v>
                </c:pt>
                <c:pt idx="2030">
                  <c:v>4504.0795900000003</c:v>
                </c:pt>
                <c:pt idx="2031">
                  <c:v>4371.6728519999997</c:v>
                </c:pt>
                <c:pt idx="2032">
                  <c:v>4351.0708009999998</c:v>
                </c:pt>
                <c:pt idx="2033">
                  <c:v>4373.8901370000003</c:v>
                </c:pt>
                <c:pt idx="2034">
                  <c:v>4345.4570309999999</c:v>
                </c:pt>
                <c:pt idx="2035">
                  <c:v>4341.064453</c:v>
                </c:pt>
                <c:pt idx="2036">
                  <c:v>4514.2768550000001</c:v>
                </c:pt>
                <c:pt idx="2037">
                  <c:v>4547.5083009999998</c:v>
                </c:pt>
                <c:pt idx="2038">
                  <c:v>4376.6962890000004</c:v>
                </c:pt>
                <c:pt idx="2039">
                  <c:v>4406.6806640000004</c:v>
                </c:pt>
                <c:pt idx="2040">
                  <c:v>4364.6298829999996</c:v>
                </c:pt>
                <c:pt idx="2041">
                  <c:v>4476.0942379999997</c:v>
                </c:pt>
                <c:pt idx="2042">
                  <c:v>4480.3344729999999</c:v>
                </c:pt>
                <c:pt idx="2043">
                  <c:v>4409.7416990000002</c:v>
                </c:pt>
                <c:pt idx="2044">
                  <c:v>4423.9028319999998</c:v>
                </c:pt>
                <c:pt idx="2045">
                  <c:v>4504.2055659999996</c:v>
                </c:pt>
                <c:pt idx="2046">
                  <c:v>4365.5673829999996</c:v>
                </c:pt>
                <c:pt idx="2047">
                  <c:v>4527.4853519999997</c:v>
                </c:pt>
                <c:pt idx="2048">
                  <c:v>4412.1787109999996</c:v>
                </c:pt>
                <c:pt idx="2049">
                  <c:v>4315.7377930000002</c:v>
                </c:pt>
                <c:pt idx="2050">
                  <c:v>4297.8271480000003</c:v>
                </c:pt>
                <c:pt idx="2051">
                  <c:v>4391.9799800000001</c:v>
                </c:pt>
                <c:pt idx="2052">
                  <c:v>4437.4736329999996</c:v>
                </c:pt>
                <c:pt idx="2053">
                  <c:v>4250.9160160000001</c:v>
                </c:pt>
                <c:pt idx="2054">
                  <c:v>4347.2158200000003</c:v>
                </c:pt>
                <c:pt idx="2055">
                  <c:v>4484.5634769999997</c:v>
                </c:pt>
                <c:pt idx="2056">
                  <c:v>4356.1206050000001</c:v>
                </c:pt>
                <c:pt idx="2057">
                  <c:v>4325.3188479999999</c:v>
                </c:pt>
                <c:pt idx="2058">
                  <c:v>4316.5419920000004</c:v>
                </c:pt>
                <c:pt idx="2059">
                  <c:v>4308.0229490000002</c:v>
                </c:pt>
                <c:pt idx="2060">
                  <c:v>4296.2070309999999</c:v>
                </c:pt>
                <c:pt idx="2061">
                  <c:v>4374.263672</c:v>
                </c:pt>
                <c:pt idx="2062">
                  <c:v>4325.4526370000003</c:v>
                </c:pt>
                <c:pt idx="2063">
                  <c:v>4224.5117190000001</c:v>
                </c:pt>
                <c:pt idx="2064">
                  <c:v>4283.251953</c:v>
                </c:pt>
                <c:pt idx="2065">
                  <c:v>4333.6503910000001</c:v>
                </c:pt>
                <c:pt idx="2066">
                  <c:v>4299.658203</c:v>
                </c:pt>
                <c:pt idx="2067">
                  <c:v>4332.6909180000002</c:v>
                </c:pt>
                <c:pt idx="2068">
                  <c:v>4204.2773440000001</c:v>
                </c:pt>
                <c:pt idx="2069">
                  <c:v>4351.5541990000002</c:v>
                </c:pt>
                <c:pt idx="2070">
                  <c:v>4391.875</c:v>
                </c:pt>
                <c:pt idx="2071">
                  <c:v>4360.4384769999997</c:v>
                </c:pt>
                <c:pt idx="2072">
                  <c:v>4354.8833009999998</c:v>
                </c:pt>
                <c:pt idx="2073">
                  <c:v>4276.2080079999996</c:v>
                </c:pt>
                <c:pt idx="2074">
                  <c:v>4264.8095700000003</c:v>
                </c:pt>
                <c:pt idx="2075">
                  <c:v>4351.2597660000001</c:v>
                </c:pt>
                <c:pt idx="2076">
                  <c:v>4379.4790039999998</c:v>
                </c:pt>
                <c:pt idx="2077">
                  <c:v>4393.9204099999997</c:v>
                </c:pt>
                <c:pt idx="2078">
                  <c:v>4322.8378910000001</c:v>
                </c:pt>
                <c:pt idx="2079">
                  <c:v>4420.326172</c:v>
                </c:pt>
                <c:pt idx="2080">
                  <c:v>4324.7509769999997</c:v>
                </c:pt>
                <c:pt idx="2081">
                  <c:v>4217.3867190000001</c:v>
                </c:pt>
                <c:pt idx="2082">
                  <c:v>4227.6884769999997</c:v>
                </c:pt>
                <c:pt idx="2083">
                  <c:v>4274.3037109999996</c:v>
                </c:pt>
                <c:pt idx="2084">
                  <c:v>4282.2065430000002</c:v>
                </c:pt>
                <c:pt idx="2085">
                  <c:v>4339.6484369999998</c:v>
                </c:pt>
                <c:pt idx="2086">
                  <c:v>4298.6655270000001</c:v>
                </c:pt>
                <c:pt idx="2087">
                  <c:v>4356.3066410000001</c:v>
                </c:pt>
                <c:pt idx="2088">
                  <c:v>4215.1577150000003</c:v>
                </c:pt>
                <c:pt idx="2089">
                  <c:v>4330.5327150000003</c:v>
                </c:pt>
                <c:pt idx="2090">
                  <c:v>4314.2558589999999</c:v>
                </c:pt>
                <c:pt idx="2091">
                  <c:v>4295.9414059999999</c:v>
                </c:pt>
                <c:pt idx="2092">
                  <c:v>4349.4443359999996</c:v>
                </c:pt>
                <c:pt idx="2093">
                  <c:v>4234.7075199999999</c:v>
                </c:pt>
                <c:pt idx="2094">
                  <c:v>4292.923828</c:v>
                </c:pt>
                <c:pt idx="2095">
                  <c:v>4381.3129879999997</c:v>
                </c:pt>
                <c:pt idx="2096">
                  <c:v>4269.2641599999997</c:v>
                </c:pt>
                <c:pt idx="2097">
                  <c:v>4268.1567379999997</c:v>
                </c:pt>
                <c:pt idx="2098">
                  <c:v>4364.1108400000003</c:v>
                </c:pt>
                <c:pt idx="2099">
                  <c:v>4327.9721680000002</c:v>
                </c:pt>
                <c:pt idx="2100">
                  <c:v>4331.3388670000004</c:v>
                </c:pt>
                <c:pt idx="2101">
                  <c:v>4308.7172849999997</c:v>
                </c:pt>
                <c:pt idx="2102">
                  <c:v>4366.9111329999996</c:v>
                </c:pt>
                <c:pt idx="2103">
                  <c:v>4231.6455079999996</c:v>
                </c:pt>
                <c:pt idx="2104">
                  <c:v>4275.5249020000001</c:v>
                </c:pt>
                <c:pt idx="2105">
                  <c:v>4198.7128910000001</c:v>
                </c:pt>
                <c:pt idx="2106">
                  <c:v>4170.4809569999998</c:v>
                </c:pt>
                <c:pt idx="2107">
                  <c:v>4168.7817379999997</c:v>
                </c:pt>
                <c:pt idx="2108">
                  <c:v>4188.8383789999998</c:v>
                </c:pt>
                <c:pt idx="2109">
                  <c:v>4320.8872069999998</c:v>
                </c:pt>
                <c:pt idx="2110">
                  <c:v>4306.6708980000003</c:v>
                </c:pt>
                <c:pt idx="2111">
                  <c:v>4279.5791019999997</c:v>
                </c:pt>
                <c:pt idx="2112">
                  <c:v>4328.8525390000004</c:v>
                </c:pt>
                <c:pt idx="2113">
                  <c:v>4312.0102539999998</c:v>
                </c:pt>
                <c:pt idx="2114">
                  <c:v>4307.486328</c:v>
                </c:pt>
                <c:pt idx="2115">
                  <c:v>4338.923828</c:v>
                </c:pt>
                <c:pt idx="2116">
                  <c:v>4353.548828</c:v>
                </c:pt>
                <c:pt idx="2117">
                  <c:v>4277.564453</c:v>
                </c:pt>
                <c:pt idx="2118">
                  <c:v>4329.6884769999997</c:v>
                </c:pt>
                <c:pt idx="2119">
                  <c:v>4239.1982420000004</c:v>
                </c:pt>
                <c:pt idx="2120">
                  <c:v>4126.8325199999999</c:v>
                </c:pt>
                <c:pt idx="2121">
                  <c:v>4179.8085940000001</c:v>
                </c:pt>
                <c:pt idx="2122">
                  <c:v>4259.5024409999996</c:v>
                </c:pt>
                <c:pt idx="2123">
                  <c:v>4309.8012699999999</c:v>
                </c:pt>
                <c:pt idx="2124">
                  <c:v>4268.4282229999999</c:v>
                </c:pt>
                <c:pt idx="2125">
                  <c:v>4265.5390619999998</c:v>
                </c:pt>
                <c:pt idx="2126">
                  <c:v>4230.234375</c:v>
                </c:pt>
                <c:pt idx="2127">
                  <c:v>4364.5664059999999</c:v>
                </c:pt>
                <c:pt idx="2128">
                  <c:v>4389.8081050000001</c:v>
                </c:pt>
                <c:pt idx="2129">
                  <c:v>4342.8203119999998</c:v>
                </c:pt>
                <c:pt idx="2130">
                  <c:v>4283.9248049999997</c:v>
                </c:pt>
                <c:pt idx="2131">
                  <c:v>4338.7055659999996</c:v>
                </c:pt>
                <c:pt idx="2132">
                  <c:v>4419.8852539999998</c:v>
                </c:pt>
                <c:pt idx="2133">
                  <c:v>4381.4580079999996</c:v>
                </c:pt>
                <c:pt idx="2134">
                  <c:v>4378.3681640000004</c:v>
                </c:pt>
                <c:pt idx="2135">
                  <c:v>4334.5400390000004</c:v>
                </c:pt>
                <c:pt idx="2136">
                  <c:v>4312.2197269999997</c:v>
                </c:pt>
                <c:pt idx="2137">
                  <c:v>4431.2749020000001</c:v>
                </c:pt>
                <c:pt idx="2138">
                  <c:v>4239.7075199999999</c:v>
                </c:pt>
                <c:pt idx="2139">
                  <c:v>4320.1157229999999</c:v>
                </c:pt>
                <c:pt idx="2140">
                  <c:v>4348.6049800000001</c:v>
                </c:pt>
                <c:pt idx="2141">
                  <c:v>4387.8823240000002</c:v>
                </c:pt>
                <c:pt idx="2142">
                  <c:v>4229.7255859999996</c:v>
                </c:pt>
                <c:pt idx="2143">
                  <c:v>4254.7836909999996</c:v>
                </c:pt>
                <c:pt idx="2144">
                  <c:v>4198.9956050000001</c:v>
                </c:pt>
                <c:pt idx="2145">
                  <c:v>4161.4814450000003</c:v>
                </c:pt>
                <c:pt idx="2146">
                  <c:v>4254.5146480000003</c:v>
                </c:pt>
                <c:pt idx="2147">
                  <c:v>4289.6401370000003</c:v>
                </c:pt>
                <c:pt idx="2148">
                  <c:v>4346.7128910000001</c:v>
                </c:pt>
                <c:pt idx="2149">
                  <c:v>4267.2817379999997</c:v>
                </c:pt>
                <c:pt idx="2150">
                  <c:v>4254.3408200000003</c:v>
                </c:pt>
                <c:pt idx="2151">
                  <c:v>4254.1464839999999</c:v>
                </c:pt>
                <c:pt idx="2152">
                  <c:v>4165.8344729999999</c:v>
                </c:pt>
                <c:pt idx="2153">
                  <c:v>4171.3061520000001</c:v>
                </c:pt>
                <c:pt idx="2154">
                  <c:v>4190.7006840000004</c:v>
                </c:pt>
                <c:pt idx="2155">
                  <c:v>4306.4565430000002</c:v>
                </c:pt>
                <c:pt idx="2156">
                  <c:v>4201.9208980000003</c:v>
                </c:pt>
                <c:pt idx="2157">
                  <c:v>4233.6450199999999</c:v>
                </c:pt>
                <c:pt idx="2158">
                  <c:v>4200.0405270000001</c:v>
                </c:pt>
                <c:pt idx="2159">
                  <c:v>4321.8315430000002</c:v>
                </c:pt>
                <c:pt idx="2160">
                  <c:v>4175.3066410000001</c:v>
                </c:pt>
                <c:pt idx="2161">
                  <c:v>4163.2563479999999</c:v>
                </c:pt>
                <c:pt idx="2162">
                  <c:v>4263.5439450000003</c:v>
                </c:pt>
                <c:pt idx="2163">
                  <c:v>4192.9013670000004</c:v>
                </c:pt>
                <c:pt idx="2164">
                  <c:v>4202.3959960000002</c:v>
                </c:pt>
                <c:pt idx="2165">
                  <c:v>4173.8364259999998</c:v>
                </c:pt>
                <c:pt idx="2166">
                  <c:v>4263.1372069999998</c:v>
                </c:pt>
                <c:pt idx="2167">
                  <c:v>4281.5405270000001</c:v>
                </c:pt>
                <c:pt idx="2168">
                  <c:v>4225.2495120000003</c:v>
                </c:pt>
                <c:pt idx="2169">
                  <c:v>4153.3120120000003</c:v>
                </c:pt>
                <c:pt idx="2170">
                  <c:v>4267.9516599999997</c:v>
                </c:pt>
                <c:pt idx="2171">
                  <c:v>4303.7290039999998</c:v>
                </c:pt>
                <c:pt idx="2172">
                  <c:v>4159.7226559999999</c:v>
                </c:pt>
                <c:pt idx="2173">
                  <c:v>4228.0883789999998</c:v>
                </c:pt>
                <c:pt idx="2174">
                  <c:v>4176.1298829999996</c:v>
                </c:pt>
                <c:pt idx="2175">
                  <c:v>4198.1513670000004</c:v>
                </c:pt>
                <c:pt idx="2176">
                  <c:v>4248.0493159999996</c:v>
                </c:pt>
                <c:pt idx="2177">
                  <c:v>4091.0063479999999</c:v>
                </c:pt>
                <c:pt idx="2178">
                  <c:v>4110.8056640000004</c:v>
                </c:pt>
                <c:pt idx="2179">
                  <c:v>4069.389404</c:v>
                </c:pt>
                <c:pt idx="2180">
                  <c:v>4243.5366210000002</c:v>
                </c:pt>
                <c:pt idx="2181">
                  <c:v>4230.0439450000003</c:v>
                </c:pt>
                <c:pt idx="2182">
                  <c:v>4181.376953</c:v>
                </c:pt>
                <c:pt idx="2183">
                  <c:v>4230.3242190000001</c:v>
                </c:pt>
                <c:pt idx="2184">
                  <c:v>4189.4106449999999</c:v>
                </c:pt>
                <c:pt idx="2185">
                  <c:v>4209.8964839999999</c:v>
                </c:pt>
                <c:pt idx="2186">
                  <c:v>4291.6352539999998</c:v>
                </c:pt>
                <c:pt idx="2187">
                  <c:v>4031.1379390000002</c:v>
                </c:pt>
                <c:pt idx="2188">
                  <c:v>4101.611328</c:v>
                </c:pt>
                <c:pt idx="2189">
                  <c:v>4206.0322269999997</c:v>
                </c:pt>
                <c:pt idx="2190">
                  <c:v>4261.6430659999996</c:v>
                </c:pt>
                <c:pt idx="2191">
                  <c:v>4207.7846680000002</c:v>
                </c:pt>
                <c:pt idx="2192">
                  <c:v>4253.1059569999998</c:v>
                </c:pt>
                <c:pt idx="2193">
                  <c:v>4194.6479490000002</c:v>
                </c:pt>
                <c:pt idx="2194">
                  <c:v>4045.4267580000001</c:v>
                </c:pt>
                <c:pt idx="2195">
                  <c:v>4045.5329590000001</c:v>
                </c:pt>
                <c:pt idx="2196">
                  <c:v>4024.7871089999999</c:v>
                </c:pt>
                <c:pt idx="2197">
                  <c:v>4036.7907709999999</c:v>
                </c:pt>
                <c:pt idx="2198">
                  <c:v>4163.498047</c:v>
                </c:pt>
                <c:pt idx="2199">
                  <c:v>4125.0913090000004</c:v>
                </c:pt>
                <c:pt idx="2200">
                  <c:v>4032.71875</c:v>
                </c:pt>
                <c:pt idx="2201">
                  <c:v>4089.1389159999999</c:v>
                </c:pt>
                <c:pt idx="2202">
                  <c:v>4116.3413090000004</c:v>
                </c:pt>
                <c:pt idx="2203">
                  <c:v>4090.6518550000001</c:v>
                </c:pt>
                <c:pt idx="2204">
                  <c:v>4152.732422</c:v>
                </c:pt>
                <c:pt idx="2205">
                  <c:v>4127.1235349999997</c:v>
                </c:pt>
                <c:pt idx="2206">
                  <c:v>4149.1220700000003</c:v>
                </c:pt>
                <c:pt idx="2207">
                  <c:v>4157.638672</c:v>
                </c:pt>
                <c:pt idx="2208">
                  <c:v>4042.1682129999999</c:v>
                </c:pt>
                <c:pt idx="2209">
                  <c:v>4046.1396479999999</c:v>
                </c:pt>
                <c:pt idx="2210">
                  <c:v>4132.6606449999999</c:v>
                </c:pt>
                <c:pt idx="2211">
                  <c:v>4134.3154299999997</c:v>
                </c:pt>
                <c:pt idx="2212">
                  <c:v>4094.3557129999999</c:v>
                </c:pt>
                <c:pt idx="2213">
                  <c:v>4039.2595209999999</c:v>
                </c:pt>
                <c:pt idx="2214">
                  <c:v>3994.1179200000001</c:v>
                </c:pt>
                <c:pt idx="2215">
                  <c:v>4012.2592770000001</c:v>
                </c:pt>
                <c:pt idx="2216">
                  <c:v>4011.888672</c:v>
                </c:pt>
                <c:pt idx="2217">
                  <c:v>4097.1333009999998</c:v>
                </c:pt>
                <c:pt idx="2218">
                  <c:v>4107.7177730000003</c:v>
                </c:pt>
                <c:pt idx="2219">
                  <c:v>4030.6528320000002</c:v>
                </c:pt>
                <c:pt idx="2220">
                  <c:v>3990.584961</c:v>
                </c:pt>
                <c:pt idx="2221">
                  <c:v>4018.3801269999999</c:v>
                </c:pt>
                <c:pt idx="2222">
                  <c:v>4019.711182</c:v>
                </c:pt>
                <c:pt idx="2223">
                  <c:v>3956.4528810000002</c:v>
                </c:pt>
                <c:pt idx="2224">
                  <c:v>3906.8479000000002</c:v>
                </c:pt>
                <c:pt idx="2225">
                  <c:v>4013.219482</c:v>
                </c:pt>
                <c:pt idx="2226">
                  <c:v>3881.3676759999998</c:v>
                </c:pt>
                <c:pt idx="2227">
                  <c:v>4112.2465819999998</c:v>
                </c:pt>
                <c:pt idx="2228">
                  <c:v>4037.6977539999998</c:v>
                </c:pt>
                <c:pt idx="2229">
                  <c:v>4088.7502439999998</c:v>
                </c:pt>
                <c:pt idx="2230">
                  <c:v>4088.1518550000001</c:v>
                </c:pt>
                <c:pt idx="2231">
                  <c:v>4050.1657709999999</c:v>
                </c:pt>
                <c:pt idx="2232">
                  <c:v>4041.5595699999999</c:v>
                </c:pt>
                <c:pt idx="2233">
                  <c:v>3961.6062010000001</c:v>
                </c:pt>
                <c:pt idx="2234">
                  <c:v>4048.3483890000002</c:v>
                </c:pt>
                <c:pt idx="2235">
                  <c:v>4040.9077149999998</c:v>
                </c:pt>
                <c:pt idx="2236">
                  <c:v>4048.9902339999999</c:v>
                </c:pt>
                <c:pt idx="2237">
                  <c:v>3955.1633299999999</c:v>
                </c:pt>
                <c:pt idx="2238">
                  <c:v>3954.3937989999999</c:v>
                </c:pt>
                <c:pt idx="2239">
                  <c:v>3960.3535160000001</c:v>
                </c:pt>
                <c:pt idx="2240">
                  <c:v>3980.3833009999998</c:v>
                </c:pt>
                <c:pt idx="2241">
                  <c:v>3983.6523440000001</c:v>
                </c:pt>
                <c:pt idx="2242">
                  <c:v>4153.9165039999998</c:v>
                </c:pt>
                <c:pt idx="2243">
                  <c:v>4013.0517580000001</c:v>
                </c:pt>
                <c:pt idx="2244">
                  <c:v>4073.9589839999999</c:v>
                </c:pt>
                <c:pt idx="2245">
                  <c:v>4134.6440430000002</c:v>
                </c:pt>
                <c:pt idx="2246">
                  <c:v>4095.9057619999999</c:v>
                </c:pt>
                <c:pt idx="2247">
                  <c:v>3992.0546869999998</c:v>
                </c:pt>
                <c:pt idx="2248">
                  <c:v>4025.2128910000001</c:v>
                </c:pt>
                <c:pt idx="2249">
                  <c:v>4019.7619629999999</c:v>
                </c:pt>
                <c:pt idx="2250">
                  <c:v>4121.2788090000004</c:v>
                </c:pt>
                <c:pt idx="2251">
                  <c:v>4000.9960940000001</c:v>
                </c:pt>
                <c:pt idx="2252">
                  <c:v>4020.4482419999999</c:v>
                </c:pt>
                <c:pt idx="2253">
                  <c:v>3932.2429200000001</c:v>
                </c:pt>
                <c:pt idx="2254">
                  <c:v>4062.5253910000001</c:v>
                </c:pt>
                <c:pt idx="2255">
                  <c:v>4033.2917480000001</c:v>
                </c:pt>
                <c:pt idx="2256">
                  <c:v>4072.8579100000002</c:v>
                </c:pt>
                <c:pt idx="2257">
                  <c:v>4012.2534179999998</c:v>
                </c:pt>
                <c:pt idx="2258">
                  <c:v>4016.0500489999999</c:v>
                </c:pt>
                <c:pt idx="2259">
                  <c:v>4027.5422359999998</c:v>
                </c:pt>
                <c:pt idx="2260">
                  <c:v>4085.2277829999998</c:v>
                </c:pt>
                <c:pt idx="2261">
                  <c:v>3906.5371089999999</c:v>
                </c:pt>
                <c:pt idx="2262">
                  <c:v>3989.3063959999999</c:v>
                </c:pt>
                <c:pt idx="2263">
                  <c:v>3907.7075199999999</c:v>
                </c:pt>
                <c:pt idx="2264">
                  <c:v>3999.1594239999999</c:v>
                </c:pt>
                <c:pt idx="2265">
                  <c:v>3904.4934079999998</c:v>
                </c:pt>
                <c:pt idx="2266">
                  <c:v>3923.3002929999998</c:v>
                </c:pt>
                <c:pt idx="2267">
                  <c:v>3979.088135</c:v>
                </c:pt>
                <c:pt idx="2268">
                  <c:v>4054.2314449999999</c:v>
                </c:pt>
                <c:pt idx="2269">
                  <c:v>4039.1572270000001</c:v>
                </c:pt>
                <c:pt idx="2270">
                  <c:v>4025.1342770000001</c:v>
                </c:pt>
                <c:pt idx="2271">
                  <c:v>4178.5996089999999</c:v>
                </c:pt>
                <c:pt idx="2272">
                  <c:v>4028.850586</c:v>
                </c:pt>
                <c:pt idx="2273">
                  <c:v>4011.188232</c:v>
                </c:pt>
                <c:pt idx="2274">
                  <c:v>4035.1362300000001</c:v>
                </c:pt>
                <c:pt idx="2275">
                  <c:v>3990.9951169999999</c:v>
                </c:pt>
                <c:pt idx="2276">
                  <c:v>4129.9619140000004</c:v>
                </c:pt>
                <c:pt idx="2277">
                  <c:v>3977.8706050000001</c:v>
                </c:pt>
                <c:pt idx="2278">
                  <c:v>4055.21875</c:v>
                </c:pt>
                <c:pt idx="2279">
                  <c:v>3976.3542480000001</c:v>
                </c:pt>
                <c:pt idx="2280">
                  <c:v>3927.2041020000001</c:v>
                </c:pt>
                <c:pt idx="2281">
                  <c:v>3859.3706050000001</c:v>
                </c:pt>
                <c:pt idx="2282">
                  <c:v>4073.1547850000002</c:v>
                </c:pt>
                <c:pt idx="2283">
                  <c:v>3941.8991700000001</c:v>
                </c:pt>
                <c:pt idx="2284">
                  <c:v>3876.6777339999999</c:v>
                </c:pt>
                <c:pt idx="2285">
                  <c:v>4010.984375</c:v>
                </c:pt>
                <c:pt idx="2286">
                  <c:v>3988.5253910000001</c:v>
                </c:pt>
                <c:pt idx="2287">
                  <c:v>3922.6374510000001</c:v>
                </c:pt>
                <c:pt idx="2288">
                  <c:v>3869.188232</c:v>
                </c:pt>
                <c:pt idx="2289">
                  <c:v>3873.2639159999999</c:v>
                </c:pt>
                <c:pt idx="2290">
                  <c:v>3797.6689449999999</c:v>
                </c:pt>
                <c:pt idx="2291">
                  <c:v>3854.4887699999999</c:v>
                </c:pt>
                <c:pt idx="2292">
                  <c:v>3856.0646969999998</c:v>
                </c:pt>
                <c:pt idx="2293">
                  <c:v>3957.813232</c:v>
                </c:pt>
                <c:pt idx="2294">
                  <c:v>4036.6633299999999</c:v>
                </c:pt>
                <c:pt idx="2295">
                  <c:v>3843.5961910000001</c:v>
                </c:pt>
                <c:pt idx="2296">
                  <c:v>3773.101807</c:v>
                </c:pt>
                <c:pt idx="2297">
                  <c:v>3849.5043949999999</c:v>
                </c:pt>
                <c:pt idx="2298">
                  <c:v>3944.8173830000001</c:v>
                </c:pt>
                <c:pt idx="2299">
                  <c:v>3955.1411130000001</c:v>
                </c:pt>
                <c:pt idx="2300">
                  <c:v>3965.2348630000001</c:v>
                </c:pt>
                <c:pt idx="2301">
                  <c:v>3962.185547</c:v>
                </c:pt>
                <c:pt idx="2302">
                  <c:v>4041.40625</c:v>
                </c:pt>
                <c:pt idx="2303">
                  <c:v>3892.7751459999999</c:v>
                </c:pt>
                <c:pt idx="2304">
                  <c:v>3943.2102049999999</c:v>
                </c:pt>
                <c:pt idx="2305">
                  <c:v>3920.2102049999999</c:v>
                </c:pt>
                <c:pt idx="2306">
                  <c:v>3894.048828</c:v>
                </c:pt>
                <c:pt idx="2307">
                  <c:v>3942.6145019999999</c:v>
                </c:pt>
                <c:pt idx="2308">
                  <c:v>3959.5363769999999</c:v>
                </c:pt>
                <c:pt idx="2309">
                  <c:v>4006.1340329999998</c:v>
                </c:pt>
                <c:pt idx="2310">
                  <c:v>3873.513672</c:v>
                </c:pt>
                <c:pt idx="2311">
                  <c:v>3915.391357</c:v>
                </c:pt>
                <c:pt idx="2312">
                  <c:v>3902.3312989999999</c:v>
                </c:pt>
                <c:pt idx="2313">
                  <c:v>3951.6367190000001</c:v>
                </c:pt>
                <c:pt idx="2314">
                  <c:v>3949.969482</c:v>
                </c:pt>
                <c:pt idx="2315">
                  <c:v>4018.1848140000002</c:v>
                </c:pt>
                <c:pt idx="2316">
                  <c:v>3855.3330080000001</c:v>
                </c:pt>
                <c:pt idx="2317">
                  <c:v>3984.4196780000002</c:v>
                </c:pt>
                <c:pt idx="2318">
                  <c:v>3854.272461</c:v>
                </c:pt>
                <c:pt idx="2319">
                  <c:v>3910.0749510000001</c:v>
                </c:pt>
                <c:pt idx="2320">
                  <c:v>3915.2761230000001</c:v>
                </c:pt>
                <c:pt idx="2321">
                  <c:v>3802.6130370000001</c:v>
                </c:pt>
                <c:pt idx="2322">
                  <c:v>3875.5278320000002</c:v>
                </c:pt>
                <c:pt idx="2323">
                  <c:v>3858.6772460000002</c:v>
                </c:pt>
                <c:pt idx="2324">
                  <c:v>3915.9375</c:v>
                </c:pt>
                <c:pt idx="2325">
                  <c:v>3921.6760250000002</c:v>
                </c:pt>
                <c:pt idx="2326">
                  <c:v>3788.89624</c:v>
                </c:pt>
                <c:pt idx="2327">
                  <c:v>3837.6826169999999</c:v>
                </c:pt>
                <c:pt idx="2328">
                  <c:v>3782.0820309999999</c:v>
                </c:pt>
                <c:pt idx="2329">
                  <c:v>3752.0969239999999</c:v>
                </c:pt>
                <c:pt idx="2330">
                  <c:v>3873.7458499999998</c:v>
                </c:pt>
                <c:pt idx="2331">
                  <c:v>3791.08374</c:v>
                </c:pt>
                <c:pt idx="2332">
                  <c:v>3779.1833499999998</c:v>
                </c:pt>
                <c:pt idx="2333">
                  <c:v>3822.4228520000001</c:v>
                </c:pt>
                <c:pt idx="2334">
                  <c:v>3980.524414</c:v>
                </c:pt>
                <c:pt idx="2335">
                  <c:v>3714.6489259999998</c:v>
                </c:pt>
                <c:pt idx="2336">
                  <c:v>3629.2145999999998</c:v>
                </c:pt>
                <c:pt idx="2337">
                  <c:v>3792.4645999999998</c:v>
                </c:pt>
                <c:pt idx="2338">
                  <c:v>3726.1472170000002</c:v>
                </c:pt>
                <c:pt idx="2339">
                  <c:v>3565.6645509999998</c:v>
                </c:pt>
                <c:pt idx="2340">
                  <c:v>3694.0961910000001</c:v>
                </c:pt>
                <c:pt idx="2341">
                  <c:v>3632.1145019999999</c:v>
                </c:pt>
                <c:pt idx="2342">
                  <c:v>3711.4279790000001</c:v>
                </c:pt>
                <c:pt idx="2343">
                  <c:v>3627.2080080000001</c:v>
                </c:pt>
                <c:pt idx="2344">
                  <c:v>3570.0527339999999</c:v>
                </c:pt>
                <c:pt idx="2345">
                  <c:v>3561.2526859999998</c:v>
                </c:pt>
                <c:pt idx="2346">
                  <c:v>3604.3190920000002</c:v>
                </c:pt>
                <c:pt idx="2347">
                  <c:v>3601.508789</c:v>
                </c:pt>
                <c:pt idx="2348">
                  <c:v>3549.6972660000001</c:v>
                </c:pt>
                <c:pt idx="2349">
                  <c:v>3619.1003420000002</c:v>
                </c:pt>
                <c:pt idx="2350">
                  <c:v>3648.8828119999998</c:v>
                </c:pt>
                <c:pt idx="2351">
                  <c:v>3468.813232</c:v>
                </c:pt>
                <c:pt idx="2352">
                  <c:v>3384.201904</c:v>
                </c:pt>
                <c:pt idx="2353">
                  <c:v>3503.6071780000002</c:v>
                </c:pt>
                <c:pt idx="2354">
                  <c:v>3548.0791020000001</c:v>
                </c:pt>
                <c:pt idx="2355">
                  <c:v>3449.693115</c:v>
                </c:pt>
                <c:pt idx="2356">
                  <c:v>3387.3015140000002</c:v>
                </c:pt>
                <c:pt idx="2357">
                  <c:v>3445.0920409999999</c:v>
                </c:pt>
                <c:pt idx="2358">
                  <c:v>3525.7292480000001</c:v>
                </c:pt>
                <c:pt idx="2359">
                  <c:v>3461.4123540000001</c:v>
                </c:pt>
                <c:pt idx="2360">
                  <c:v>3368.4672850000002</c:v>
                </c:pt>
                <c:pt idx="2361">
                  <c:v>3275.3486330000001</c:v>
                </c:pt>
                <c:pt idx="2362">
                  <c:v>3418.4228520000001</c:v>
                </c:pt>
                <c:pt idx="2363">
                  <c:v>3342.1384280000002</c:v>
                </c:pt>
                <c:pt idx="2364">
                  <c:v>3427.7844239999999</c:v>
                </c:pt>
                <c:pt idx="2365">
                  <c:v>3350.5629880000001</c:v>
                </c:pt>
                <c:pt idx="2366">
                  <c:v>3355.7028810000002</c:v>
                </c:pt>
                <c:pt idx="2367">
                  <c:v>3338.1430660000001</c:v>
                </c:pt>
                <c:pt idx="2368">
                  <c:v>3357.2148440000001</c:v>
                </c:pt>
                <c:pt idx="2369">
                  <c:v>3286.1611330000001</c:v>
                </c:pt>
                <c:pt idx="2370">
                  <c:v>3389.3940429999998</c:v>
                </c:pt>
                <c:pt idx="2371">
                  <c:v>3543.2524410000001</c:v>
                </c:pt>
                <c:pt idx="2372">
                  <c:v>3226.7670899999998</c:v>
                </c:pt>
                <c:pt idx="2373">
                  <c:v>3285.7768550000001</c:v>
                </c:pt>
                <c:pt idx="2374">
                  <c:v>3334.0976559999999</c:v>
                </c:pt>
                <c:pt idx="2375">
                  <c:v>3420.9135740000002</c:v>
                </c:pt>
                <c:pt idx="2376">
                  <c:v>3345.3532709999999</c:v>
                </c:pt>
                <c:pt idx="2377">
                  <c:v>3390.39624</c:v>
                </c:pt>
                <c:pt idx="2378">
                  <c:v>3248.3735350000002</c:v>
                </c:pt>
                <c:pt idx="2379">
                  <c:v>3309.3146969999998</c:v>
                </c:pt>
                <c:pt idx="2380">
                  <c:v>3188.2639159999999</c:v>
                </c:pt>
                <c:pt idx="2381">
                  <c:v>3181.619385</c:v>
                </c:pt>
                <c:pt idx="2382">
                  <c:v>3273.7993160000001</c:v>
                </c:pt>
                <c:pt idx="2383">
                  <c:v>3302.2937010000001</c:v>
                </c:pt>
                <c:pt idx="2384">
                  <c:v>3210.4265140000002</c:v>
                </c:pt>
                <c:pt idx="2385">
                  <c:v>3237.4182129999999</c:v>
                </c:pt>
                <c:pt idx="2386">
                  <c:v>3137.7092290000001</c:v>
                </c:pt>
                <c:pt idx="2387">
                  <c:v>3173.4770509999998</c:v>
                </c:pt>
                <c:pt idx="2388">
                  <c:v>3164.9948730000001</c:v>
                </c:pt>
                <c:pt idx="2389">
                  <c:v>3180.4804690000001</c:v>
                </c:pt>
                <c:pt idx="2390">
                  <c:v>3123.5170899999998</c:v>
                </c:pt>
                <c:pt idx="2391">
                  <c:v>3209.2128910000001</c:v>
                </c:pt>
                <c:pt idx="2392">
                  <c:v>3243.8718260000001</c:v>
                </c:pt>
                <c:pt idx="2393">
                  <c:v>3142.610107</c:v>
                </c:pt>
                <c:pt idx="2394">
                  <c:v>3118.0585940000001</c:v>
                </c:pt>
                <c:pt idx="2395">
                  <c:v>3055.9978030000002</c:v>
                </c:pt>
                <c:pt idx="2396">
                  <c:v>3163.8891600000002</c:v>
                </c:pt>
                <c:pt idx="2397">
                  <c:v>3074.8415530000002</c:v>
                </c:pt>
                <c:pt idx="2398">
                  <c:v>3121.4316410000001</c:v>
                </c:pt>
                <c:pt idx="2399">
                  <c:v>3109.0227049999999</c:v>
                </c:pt>
                <c:pt idx="2400">
                  <c:v>3120.7055660000001</c:v>
                </c:pt>
                <c:pt idx="2401">
                  <c:v>3023.3474120000001</c:v>
                </c:pt>
                <c:pt idx="2402">
                  <c:v>3043.5471189999998</c:v>
                </c:pt>
                <c:pt idx="2403">
                  <c:v>3028.8378910000001</c:v>
                </c:pt>
                <c:pt idx="2404">
                  <c:v>2884.8259280000002</c:v>
                </c:pt>
                <c:pt idx="2405">
                  <c:v>3060.7565920000002</c:v>
                </c:pt>
                <c:pt idx="2406">
                  <c:v>3068.0434570000002</c:v>
                </c:pt>
                <c:pt idx="2407">
                  <c:v>3059.1423340000001</c:v>
                </c:pt>
                <c:pt idx="2408">
                  <c:v>3065.7788089999999</c:v>
                </c:pt>
                <c:pt idx="2409">
                  <c:v>3104.2548830000001</c:v>
                </c:pt>
                <c:pt idx="2410">
                  <c:v>2993.1252439999998</c:v>
                </c:pt>
                <c:pt idx="2411">
                  <c:v>3001.3964839999999</c:v>
                </c:pt>
                <c:pt idx="2412">
                  <c:v>3033.4682619999999</c:v>
                </c:pt>
                <c:pt idx="2413">
                  <c:v>3086.1110840000001</c:v>
                </c:pt>
                <c:pt idx="2414">
                  <c:v>3037.4338379999999</c:v>
                </c:pt>
                <c:pt idx="2415">
                  <c:v>3035.266357</c:v>
                </c:pt>
                <c:pt idx="2416">
                  <c:v>3073.7768550000001</c:v>
                </c:pt>
                <c:pt idx="2417">
                  <c:v>3140.1748050000001</c:v>
                </c:pt>
                <c:pt idx="2418">
                  <c:v>3151.5051269999999</c:v>
                </c:pt>
                <c:pt idx="2419">
                  <c:v>3047.7631839999999</c:v>
                </c:pt>
                <c:pt idx="2420">
                  <c:v>3005.391357</c:v>
                </c:pt>
                <c:pt idx="2421">
                  <c:v>3077.3637699999999</c:v>
                </c:pt>
                <c:pt idx="2422">
                  <c:v>3147.9257809999999</c:v>
                </c:pt>
                <c:pt idx="2423">
                  <c:v>3031.7583009999998</c:v>
                </c:pt>
                <c:pt idx="2424">
                  <c:v>2996.0349120000001</c:v>
                </c:pt>
                <c:pt idx="2425">
                  <c:v>2953.3120119999999</c:v>
                </c:pt>
                <c:pt idx="2426">
                  <c:v>3173.8833009999998</c:v>
                </c:pt>
                <c:pt idx="2427">
                  <c:v>3068.3420409999999</c:v>
                </c:pt>
                <c:pt idx="2428">
                  <c:v>3138.3139649999998</c:v>
                </c:pt>
                <c:pt idx="2429">
                  <c:v>3097.7309570000002</c:v>
                </c:pt>
                <c:pt idx="2430">
                  <c:v>3038.4140619999998</c:v>
                </c:pt>
                <c:pt idx="2431">
                  <c:v>3180.3400879999999</c:v>
                </c:pt>
                <c:pt idx="2432">
                  <c:v>3155.1655270000001</c:v>
                </c:pt>
                <c:pt idx="2433">
                  <c:v>3028.4624020000001</c:v>
                </c:pt>
                <c:pt idx="2434">
                  <c:v>3101.0495609999998</c:v>
                </c:pt>
                <c:pt idx="2435">
                  <c:v>3278.4721679999998</c:v>
                </c:pt>
                <c:pt idx="2436">
                  <c:v>3193.6062010000001</c:v>
                </c:pt>
                <c:pt idx="2437">
                  <c:v>2999.0314939999998</c:v>
                </c:pt>
                <c:pt idx="2438">
                  <c:v>3162.844971</c:v>
                </c:pt>
                <c:pt idx="2439">
                  <c:v>3069.369385</c:v>
                </c:pt>
                <c:pt idx="2440">
                  <c:v>3073.6040039999998</c:v>
                </c:pt>
                <c:pt idx="2441">
                  <c:v>3170.5747070000002</c:v>
                </c:pt>
                <c:pt idx="2442">
                  <c:v>3119.3874510000001</c:v>
                </c:pt>
                <c:pt idx="2443">
                  <c:v>3052.274414</c:v>
                </c:pt>
                <c:pt idx="2444">
                  <c:v>3254.8530270000001</c:v>
                </c:pt>
                <c:pt idx="2445">
                  <c:v>3136.8557129999999</c:v>
                </c:pt>
                <c:pt idx="2446">
                  <c:v>3122.6689449999999</c:v>
                </c:pt>
                <c:pt idx="2447">
                  <c:v>2982.8127439999998</c:v>
                </c:pt>
                <c:pt idx="2448">
                  <c:v>3085.5510250000002</c:v>
                </c:pt>
                <c:pt idx="2449">
                  <c:v>3123.2524410000001</c:v>
                </c:pt>
                <c:pt idx="2450">
                  <c:v>3042.5783689999998</c:v>
                </c:pt>
                <c:pt idx="2451">
                  <c:v>3081.7917480000001</c:v>
                </c:pt>
                <c:pt idx="2452">
                  <c:v>3127.6516109999998</c:v>
                </c:pt>
                <c:pt idx="2453">
                  <c:v>3257.0625</c:v>
                </c:pt>
                <c:pt idx="2454">
                  <c:v>3154.5280760000001</c:v>
                </c:pt>
                <c:pt idx="2455">
                  <c:v>3110.079346</c:v>
                </c:pt>
                <c:pt idx="2456">
                  <c:v>3159.0666500000002</c:v>
                </c:pt>
                <c:pt idx="2457">
                  <c:v>3153.9291990000002</c:v>
                </c:pt>
                <c:pt idx="2458">
                  <c:v>3240.8496089999999</c:v>
                </c:pt>
                <c:pt idx="2459">
                  <c:v>3138.638672</c:v>
                </c:pt>
                <c:pt idx="2460">
                  <c:v>3029.1374510000001</c:v>
                </c:pt>
                <c:pt idx="2461">
                  <c:v>3144.2944339999999</c:v>
                </c:pt>
                <c:pt idx="2462">
                  <c:v>3163.9501949999999</c:v>
                </c:pt>
                <c:pt idx="2463">
                  <c:v>3230.2958979999999</c:v>
                </c:pt>
                <c:pt idx="2464">
                  <c:v>3285.0346679999998</c:v>
                </c:pt>
                <c:pt idx="2465">
                  <c:v>3173.313721</c:v>
                </c:pt>
                <c:pt idx="2466">
                  <c:v>3265.0898440000001</c:v>
                </c:pt>
                <c:pt idx="2467">
                  <c:v>3143.9956050000001</c:v>
                </c:pt>
                <c:pt idx="2468">
                  <c:v>3155.3327640000002</c:v>
                </c:pt>
                <c:pt idx="2469">
                  <c:v>2994.783203</c:v>
                </c:pt>
                <c:pt idx="2470">
                  <c:v>3112.1320799999999</c:v>
                </c:pt>
                <c:pt idx="2471">
                  <c:v>3217.8854980000001</c:v>
                </c:pt>
                <c:pt idx="2472">
                  <c:v>3147.6545409999999</c:v>
                </c:pt>
                <c:pt idx="2473">
                  <c:v>3204.2810060000002</c:v>
                </c:pt>
                <c:pt idx="2474">
                  <c:v>3221.5541990000002</c:v>
                </c:pt>
                <c:pt idx="2475">
                  <c:v>3257.9636230000001</c:v>
                </c:pt>
                <c:pt idx="2476">
                  <c:v>3124.0576169999999</c:v>
                </c:pt>
                <c:pt idx="2477">
                  <c:v>3123.663818</c:v>
                </c:pt>
                <c:pt idx="2478">
                  <c:v>3191.892578</c:v>
                </c:pt>
                <c:pt idx="2479">
                  <c:v>3098.5905760000001</c:v>
                </c:pt>
                <c:pt idx="2480">
                  <c:v>3237.8857419999999</c:v>
                </c:pt>
                <c:pt idx="2481">
                  <c:v>3215.7041020000001</c:v>
                </c:pt>
                <c:pt idx="2482">
                  <c:v>3248.0009770000001</c:v>
                </c:pt>
                <c:pt idx="2483">
                  <c:v>3221.8930660000001</c:v>
                </c:pt>
                <c:pt idx="2484">
                  <c:v>3253.5559079999998</c:v>
                </c:pt>
                <c:pt idx="2485">
                  <c:v>3291.4201659999999</c:v>
                </c:pt>
                <c:pt idx="2486">
                  <c:v>3201.648682</c:v>
                </c:pt>
                <c:pt idx="2487">
                  <c:v>3202.4453119999998</c:v>
                </c:pt>
                <c:pt idx="2488">
                  <c:v>3141.3161620000001</c:v>
                </c:pt>
                <c:pt idx="2489">
                  <c:v>3274.8452149999998</c:v>
                </c:pt>
                <c:pt idx="2490">
                  <c:v>3113.2504880000001</c:v>
                </c:pt>
                <c:pt idx="2491">
                  <c:v>3212.0402829999998</c:v>
                </c:pt>
                <c:pt idx="2492">
                  <c:v>3294.6372070000002</c:v>
                </c:pt>
                <c:pt idx="2493">
                  <c:v>3225.6679690000001</c:v>
                </c:pt>
                <c:pt idx="2494">
                  <c:v>3223.7934570000002</c:v>
                </c:pt>
                <c:pt idx="2495">
                  <c:v>3513.889404</c:v>
                </c:pt>
                <c:pt idx="2496">
                  <c:v>3462.8635250000002</c:v>
                </c:pt>
                <c:pt idx="2497">
                  <c:v>3253.8920899999998</c:v>
                </c:pt>
                <c:pt idx="2498">
                  <c:v>3237.4565429999998</c:v>
                </c:pt>
                <c:pt idx="2499">
                  <c:v>3358.2382809999999</c:v>
                </c:pt>
                <c:pt idx="2500">
                  <c:v>3440.8283689999998</c:v>
                </c:pt>
                <c:pt idx="2501">
                  <c:v>3334.601807</c:v>
                </c:pt>
                <c:pt idx="2502">
                  <c:v>3341.80249</c:v>
                </c:pt>
                <c:pt idx="2503">
                  <c:v>3416.1459960000002</c:v>
                </c:pt>
                <c:pt idx="2504">
                  <c:v>3240.1884770000001</c:v>
                </c:pt>
                <c:pt idx="2505">
                  <c:v>3291.0463869999999</c:v>
                </c:pt>
                <c:pt idx="2506">
                  <c:v>3240.8720699999999</c:v>
                </c:pt>
                <c:pt idx="2507">
                  <c:v>3279.0366210000002</c:v>
                </c:pt>
                <c:pt idx="2508">
                  <c:v>3197.5073240000002</c:v>
                </c:pt>
                <c:pt idx="2509">
                  <c:v>3272.1289059999999</c:v>
                </c:pt>
                <c:pt idx="2510">
                  <c:v>3270.7102049999999</c:v>
                </c:pt>
                <c:pt idx="2511">
                  <c:v>3300.6857909999999</c:v>
                </c:pt>
                <c:pt idx="2512">
                  <c:v>3234.5895999999998</c:v>
                </c:pt>
                <c:pt idx="2513">
                  <c:v>3181.2597660000001</c:v>
                </c:pt>
                <c:pt idx="2514">
                  <c:v>3254.0029300000001</c:v>
                </c:pt>
                <c:pt idx="2515">
                  <c:v>3351.3767090000001</c:v>
                </c:pt>
                <c:pt idx="2516">
                  <c:v>3308.7070309999999</c:v>
                </c:pt>
                <c:pt idx="2517">
                  <c:v>3220.8801269999999</c:v>
                </c:pt>
                <c:pt idx="2518">
                  <c:v>3332.6267090000001</c:v>
                </c:pt>
                <c:pt idx="2519">
                  <c:v>3305.7321780000002</c:v>
                </c:pt>
                <c:pt idx="2520">
                  <c:v>3263.076172</c:v>
                </c:pt>
                <c:pt idx="2521">
                  <c:v>3196.6687010000001</c:v>
                </c:pt>
                <c:pt idx="2522">
                  <c:v>3351.7680660000001</c:v>
                </c:pt>
                <c:pt idx="2523">
                  <c:v>3249.6723630000001</c:v>
                </c:pt>
                <c:pt idx="2524">
                  <c:v>3287.7626949999999</c:v>
                </c:pt>
                <c:pt idx="2525">
                  <c:v>3222.216797</c:v>
                </c:pt>
                <c:pt idx="2526">
                  <c:v>3213.063232</c:v>
                </c:pt>
                <c:pt idx="2527">
                  <c:v>3272.9785160000001</c:v>
                </c:pt>
                <c:pt idx="2528">
                  <c:v>3266.9104000000002</c:v>
                </c:pt>
                <c:pt idx="2529">
                  <c:v>3194.688232</c:v>
                </c:pt>
                <c:pt idx="2530">
                  <c:v>3184.9252929999998</c:v>
                </c:pt>
                <c:pt idx="2531">
                  <c:v>3369.5500489999999</c:v>
                </c:pt>
                <c:pt idx="2532">
                  <c:v>3284.7094729999999</c:v>
                </c:pt>
                <c:pt idx="2533">
                  <c:v>3309.7929690000001</c:v>
                </c:pt>
                <c:pt idx="2534">
                  <c:v>3305.2612300000001</c:v>
                </c:pt>
                <c:pt idx="2535">
                  <c:v>3276.2924800000001</c:v>
                </c:pt>
                <c:pt idx="2536">
                  <c:v>3367.0563959999999</c:v>
                </c:pt>
                <c:pt idx="2537">
                  <c:v>3323.397461</c:v>
                </c:pt>
                <c:pt idx="2538">
                  <c:v>3259.7358399999998</c:v>
                </c:pt>
                <c:pt idx="2539">
                  <c:v>3234.8618160000001</c:v>
                </c:pt>
                <c:pt idx="2540">
                  <c:v>3271.376221</c:v>
                </c:pt>
                <c:pt idx="2541">
                  <c:v>3294.4838869999999</c:v>
                </c:pt>
                <c:pt idx="2542">
                  <c:v>3311.3640140000002</c:v>
                </c:pt>
                <c:pt idx="2543">
                  <c:v>3199.531982</c:v>
                </c:pt>
                <c:pt idx="2544">
                  <c:v>3165.9099120000001</c:v>
                </c:pt>
                <c:pt idx="2545">
                  <c:v>3337.0363769999999</c:v>
                </c:pt>
                <c:pt idx="2546">
                  <c:v>3198.6838379999999</c:v>
                </c:pt>
                <c:pt idx="2547">
                  <c:v>3140.0661620000001</c:v>
                </c:pt>
                <c:pt idx="2548">
                  <c:v>3097.7597660000001</c:v>
                </c:pt>
                <c:pt idx="2549">
                  <c:v>3296.7539059999999</c:v>
                </c:pt>
                <c:pt idx="2550">
                  <c:v>3305.9575199999999</c:v>
                </c:pt>
                <c:pt idx="2551">
                  <c:v>3272.931885</c:v>
                </c:pt>
                <c:pt idx="2552">
                  <c:v>3236.4094239999999</c:v>
                </c:pt>
                <c:pt idx="2553">
                  <c:v>3237.9497070000002</c:v>
                </c:pt>
                <c:pt idx="2554">
                  <c:v>3248.588135</c:v>
                </c:pt>
                <c:pt idx="2555">
                  <c:v>3383.4304200000001</c:v>
                </c:pt>
                <c:pt idx="2556">
                  <c:v>3401.1621089999999</c:v>
                </c:pt>
                <c:pt idx="2557">
                  <c:v>3202.1154790000001</c:v>
                </c:pt>
                <c:pt idx="2558">
                  <c:v>3155.0883789999998</c:v>
                </c:pt>
                <c:pt idx="2559">
                  <c:v>3238.11499</c:v>
                </c:pt>
                <c:pt idx="2560">
                  <c:v>3266.1125489999999</c:v>
                </c:pt>
                <c:pt idx="2561">
                  <c:v>3372.4882809999999</c:v>
                </c:pt>
                <c:pt idx="2562">
                  <c:v>3246.328857</c:v>
                </c:pt>
                <c:pt idx="2563">
                  <c:v>3219.0710450000001</c:v>
                </c:pt>
                <c:pt idx="2564">
                  <c:v>3218.1669919999999</c:v>
                </c:pt>
                <c:pt idx="2565">
                  <c:v>3328.4702149999998</c:v>
                </c:pt>
                <c:pt idx="2566">
                  <c:v>3309.461914</c:v>
                </c:pt>
                <c:pt idx="2567">
                  <c:v>3136.6203609999998</c:v>
                </c:pt>
                <c:pt idx="2568">
                  <c:v>3100.2885740000002</c:v>
                </c:pt>
                <c:pt idx="2569">
                  <c:v>3233.2602539999998</c:v>
                </c:pt>
                <c:pt idx="2570">
                  <c:v>3245.4978030000002</c:v>
                </c:pt>
                <c:pt idx="2571">
                  <c:v>3189.8078609999998</c:v>
                </c:pt>
                <c:pt idx="2572">
                  <c:v>3245.4797359999998</c:v>
                </c:pt>
                <c:pt idx="2573">
                  <c:v>3239.9235840000001</c:v>
                </c:pt>
                <c:pt idx="2574">
                  <c:v>3108.0534670000002</c:v>
                </c:pt>
                <c:pt idx="2575">
                  <c:v>3203.9428710000002</c:v>
                </c:pt>
                <c:pt idx="2576">
                  <c:v>3153.3747560000002</c:v>
                </c:pt>
                <c:pt idx="2577">
                  <c:v>3176.6992190000001</c:v>
                </c:pt>
                <c:pt idx="2578">
                  <c:v>3194.0336910000001</c:v>
                </c:pt>
                <c:pt idx="2579">
                  <c:v>3122.935547</c:v>
                </c:pt>
                <c:pt idx="2580">
                  <c:v>3247.9323730000001</c:v>
                </c:pt>
                <c:pt idx="2581">
                  <c:v>3279.204346</c:v>
                </c:pt>
                <c:pt idx="2582">
                  <c:v>3239.3542480000001</c:v>
                </c:pt>
                <c:pt idx="2583">
                  <c:v>3261.436279</c:v>
                </c:pt>
                <c:pt idx="2584">
                  <c:v>3134.8869629999999</c:v>
                </c:pt>
                <c:pt idx="2585">
                  <c:v>3204.669922</c:v>
                </c:pt>
                <c:pt idx="2586">
                  <c:v>3231.733154</c:v>
                </c:pt>
                <c:pt idx="2587">
                  <c:v>3144.548828</c:v>
                </c:pt>
                <c:pt idx="2588">
                  <c:v>3140.8947750000002</c:v>
                </c:pt>
                <c:pt idx="2589">
                  <c:v>3209.1589359999998</c:v>
                </c:pt>
                <c:pt idx="2590">
                  <c:v>3297.5639649999998</c:v>
                </c:pt>
                <c:pt idx="2591">
                  <c:v>3300.4140619999998</c:v>
                </c:pt>
                <c:pt idx="2592">
                  <c:v>3410.7416990000002</c:v>
                </c:pt>
                <c:pt idx="2593">
                  <c:v>3351.3945309999999</c:v>
                </c:pt>
                <c:pt idx="2594">
                  <c:v>3331.6357419999999</c:v>
                </c:pt>
                <c:pt idx="2595">
                  <c:v>3277.999268</c:v>
                </c:pt>
                <c:pt idx="2596">
                  <c:v>3149.2915039999998</c:v>
                </c:pt>
                <c:pt idx="2597">
                  <c:v>3264.3908689999998</c:v>
                </c:pt>
                <c:pt idx="2598">
                  <c:v>3242.6076659999999</c:v>
                </c:pt>
                <c:pt idx="2599">
                  <c:v>3240.984375</c:v>
                </c:pt>
                <c:pt idx="2600">
                  <c:v>3252.8747560000002</c:v>
                </c:pt>
                <c:pt idx="2601">
                  <c:v>3277.5192870000001</c:v>
                </c:pt>
                <c:pt idx="2602">
                  <c:v>3148.4528810000002</c:v>
                </c:pt>
                <c:pt idx="2603">
                  <c:v>3235.8015140000002</c:v>
                </c:pt>
                <c:pt idx="2604">
                  <c:v>3297.530029</c:v>
                </c:pt>
                <c:pt idx="2605">
                  <c:v>3248.4597170000002</c:v>
                </c:pt>
                <c:pt idx="2606">
                  <c:v>3285.2250979999999</c:v>
                </c:pt>
                <c:pt idx="2607">
                  <c:v>3254.3413089999999</c:v>
                </c:pt>
                <c:pt idx="2608">
                  <c:v>3234.0874020000001</c:v>
                </c:pt>
                <c:pt idx="2609">
                  <c:v>3136.4982909999999</c:v>
                </c:pt>
                <c:pt idx="2610">
                  <c:v>3214.9638669999999</c:v>
                </c:pt>
                <c:pt idx="2611">
                  <c:v>3270.84375</c:v>
                </c:pt>
                <c:pt idx="2612">
                  <c:v>3296.6315920000002</c:v>
                </c:pt>
                <c:pt idx="2613">
                  <c:v>3281.446289</c:v>
                </c:pt>
                <c:pt idx="2614">
                  <c:v>3249.0832519999999</c:v>
                </c:pt>
                <c:pt idx="2615">
                  <c:v>3355.0122070000002</c:v>
                </c:pt>
                <c:pt idx="2616">
                  <c:v>3251.6513669999999</c:v>
                </c:pt>
                <c:pt idx="2617">
                  <c:v>3326.30249</c:v>
                </c:pt>
                <c:pt idx="2618">
                  <c:v>3295.0329590000001</c:v>
                </c:pt>
                <c:pt idx="2619">
                  <c:v>3225.8515619999998</c:v>
                </c:pt>
                <c:pt idx="2620">
                  <c:v>3266.3833009999998</c:v>
                </c:pt>
                <c:pt idx="2621">
                  <c:v>3200.4689939999998</c:v>
                </c:pt>
                <c:pt idx="2622">
                  <c:v>3268.3852539999998</c:v>
                </c:pt>
                <c:pt idx="2623">
                  <c:v>3251.1604000000002</c:v>
                </c:pt>
                <c:pt idx="2624">
                  <c:v>3282.9028320000002</c:v>
                </c:pt>
                <c:pt idx="2625">
                  <c:v>3388.2670899999998</c:v>
                </c:pt>
                <c:pt idx="2626">
                  <c:v>3259.7761230000001</c:v>
                </c:pt>
                <c:pt idx="2627">
                  <c:v>3259.6296390000002</c:v>
                </c:pt>
                <c:pt idx="2628">
                  <c:v>3306.3598630000001</c:v>
                </c:pt>
                <c:pt idx="2629">
                  <c:v>3160.6923830000001</c:v>
                </c:pt>
                <c:pt idx="2630">
                  <c:v>3238.9096679999998</c:v>
                </c:pt>
                <c:pt idx="2631">
                  <c:v>3268.242432</c:v>
                </c:pt>
                <c:pt idx="2632">
                  <c:v>3281.5207519999999</c:v>
                </c:pt>
                <c:pt idx="2633">
                  <c:v>3301.1892090000001</c:v>
                </c:pt>
                <c:pt idx="2634">
                  <c:v>3153.5500489999999</c:v>
                </c:pt>
                <c:pt idx="2635">
                  <c:v>3228.0029300000001</c:v>
                </c:pt>
                <c:pt idx="2636">
                  <c:v>3217.9934079999998</c:v>
                </c:pt>
                <c:pt idx="2637">
                  <c:v>3275.2709960000002</c:v>
                </c:pt>
                <c:pt idx="2638">
                  <c:v>3306.4711910000001</c:v>
                </c:pt>
                <c:pt idx="2639">
                  <c:v>3317.374268</c:v>
                </c:pt>
                <c:pt idx="2640">
                  <c:v>3273.9677729999999</c:v>
                </c:pt>
                <c:pt idx="2641">
                  <c:v>3243.7172850000002</c:v>
                </c:pt>
                <c:pt idx="2642">
                  <c:v>3275.8720699999999</c:v>
                </c:pt>
                <c:pt idx="2643">
                  <c:v>3276.2373050000001</c:v>
                </c:pt>
                <c:pt idx="2644">
                  <c:v>3329.7028810000002</c:v>
                </c:pt>
                <c:pt idx="2645">
                  <c:v>3314.9731449999999</c:v>
                </c:pt>
                <c:pt idx="2646">
                  <c:v>3347.4023440000001</c:v>
                </c:pt>
                <c:pt idx="2647">
                  <c:v>3320.782471</c:v>
                </c:pt>
                <c:pt idx="2648">
                  <c:v>3226.0439449999999</c:v>
                </c:pt>
                <c:pt idx="2649">
                  <c:v>3266.6154790000001</c:v>
                </c:pt>
                <c:pt idx="2650">
                  <c:v>3130.7304690000001</c:v>
                </c:pt>
                <c:pt idx="2651">
                  <c:v>3249.7705080000001</c:v>
                </c:pt>
                <c:pt idx="2652">
                  <c:v>3131.4013669999999</c:v>
                </c:pt>
                <c:pt idx="2653">
                  <c:v>3242.249268</c:v>
                </c:pt>
                <c:pt idx="2654">
                  <c:v>3445.0029300000001</c:v>
                </c:pt>
                <c:pt idx="2655">
                  <c:v>3252.6657709999999</c:v>
                </c:pt>
                <c:pt idx="2656">
                  <c:v>3259.03125</c:v>
                </c:pt>
                <c:pt idx="2657">
                  <c:v>3160.3232419999999</c:v>
                </c:pt>
                <c:pt idx="2658">
                  <c:v>3079.1765140000002</c:v>
                </c:pt>
                <c:pt idx="2659">
                  <c:v>3143.9465329999998</c:v>
                </c:pt>
                <c:pt idx="2660">
                  <c:v>3089.8334960000002</c:v>
                </c:pt>
                <c:pt idx="2661">
                  <c:v>3181.3566890000002</c:v>
                </c:pt>
                <c:pt idx="2662">
                  <c:v>3151.6511230000001</c:v>
                </c:pt>
                <c:pt idx="2663">
                  <c:v>3168.6733399999998</c:v>
                </c:pt>
                <c:pt idx="2664">
                  <c:v>3248.638672</c:v>
                </c:pt>
                <c:pt idx="2665">
                  <c:v>3322.5437010000001</c:v>
                </c:pt>
                <c:pt idx="2666">
                  <c:v>3199.1479490000002</c:v>
                </c:pt>
                <c:pt idx="2667">
                  <c:v>3180.4960940000001</c:v>
                </c:pt>
                <c:pt idx="2668">
                  <c:v>3186.1567380000001</c:v>
                </c:pt>
                <c:pt idx="2669">
                  <c:v>3328.7629390000002</c:v>
                </c:pt>
                <c:pt idx="2670">
                  <c:v>3265.4536130000001</c:v>
                </c:pt>
                <c:pt idx="2671">
                  <c:v>3266.5859369999998</c:v>
                </c:pt>
                <c:pt idx="2672">
                  <c:v>3330.1313479999999</c:v>
                </c:pt>
                <c:pt idx="2673">
                  <c:v>3254.201904</c:v>
                </c:pt>
                <c:pt idx="2674">
                  <c:v>3310.650635</c:v>
                </c:pt>
                <c:pt idx="2675">
                  <c:v>3231.8022460000002</c:v>
                </c:pt>
                <c:pt idx="2676">
                  <c:v>3272.9416500000002</c:v>
                </c:pt>
                <c:pt idx="2677">
                  <c:v>3267.9079590000001</c:v>
                </c:pt>
                <c:pt idx="2678">
                  <c:v>3124.4826659999999</c:v>
                </c:pt>
                <c:pt idx="2679">
                  <c:v>3325.2067870000001</c:v>
                </c:pt>
                <c:pt idx="2680">
                  <c:v>3273.1030270000001</c:v>
                </c:pt>
                <c:pt idx="2681">
                  <c:v>3246.3305660000001</c:v>
                </c:pt>
                <c:pt idx="2682">
                  <c:v>3138.3854980000001</c:v>
                </c:pt>
                <c:pt idx="2683">
                  <c:v>3199.4165039999998</c:v>
                </c:pt>
                <c:pt idx="2684">
                  <c:v>3346.3376459999999</c:v>
                </c:pt>
                <c:pt idx="2685">
                  <c:v>3194.171875</c:v>
                </c:pt>
                <c:pt idx="2686">
                  <c:v>3217.8466800000001</c:v>
                </c:pt>
                <c:pt idx="2687">
                  <c:v>3086.4782709999999</c:v>
                </c:pt>
                <c:pt idx="2688">
                  <c:v>3113.6345209999999</c:v>
                </c:pt>
                <c:pt idx="2689">
                  <c:v>3301.4868160000001</c:v>
                </c:pt>
                <c:pt idx="2690">
                  <c:v>3340.485596</c:v>
                </c:pt>
                <c:pt idx="2691">
                  <c:v>3158.4028320000002</c:v>
                </c:pt>
                <c:pt idx="2692">
                  <c:v>3208.0229490000002</c:v>
                </c:pt>
                <c:pt idx="2693">
                  <c:v>3143.8547359999998</c:v>
                </c:pt>
                <c:pt idx="2694">
                  <c:v>3100.1499020000001</c:v>
                </c:pt>
                <c:pt idx="2695">
                  <c:v>3234.4643550000001</c:v>
                </c:pt>
                <c:pt idx="2696">
                  <c:v>3122.0563959999999</c:v>
                </c:pt>
                <c:pt idx="2697">
                  <c:v>3202.266357</c:v>
                </c:pt>
                <c:pt idx="2698">
                  <c:v>3251.4633789999998</c:v>
                </c:pt>
                <c:pt idx="2699">
                  <c:v>3234.483154</c:v>
                </c:pt>
                <c:pt idx="2700">
                  <c:v>3170.3291020000001</c:v>
                </c:pt>
                <c:pt idx="2701">
                  <c:v>3203.5085450000001</c:v>
                </c:pt>
                <c:pt idx="2702">
                  <c:v>3302.772461</c:v>
                </c:pt>
                <c:pt idx="2703">
                  <c:v>3216.1142580000001</c:v>
                </c:pt>
                <c:pt idx="2704">
                  <c:v>3173.6254880000001</c:v>
                </c:pt>
                <c:pt idx="2705">
                  <c:v>3193.9440920000002</c:v>
                </c:pt>
                <c:pt idx="2706">
                  <c:v>3168.6450199999999</c:v>
                </c:pt>
                <c:pt idx="2707">
                  <c:v>3228.5085450000001</c:v>
                </c:pt>
                <c:pt idx="2708">
                  <c:v>3210.1166990000002</c:v>
                </c:pt>
                <c:pt idx="2709">
                  <c:v>3261.3923340000001</c:v>
                </c:pt>
                <c:pt idx="2710">
                  <c:v>3242.4750979999999</c:v>
                </c:pt>
                <c:pt idx="2711">
                  <c:v>3268.7709960000002</c:v>
                </c:pt>
                <c:pt idx="2712">
                  <c:v>3181.7902829999998</c:v>
                </c:pt>
                <c:pt idx="2713">
                  <c:v>3148.1052249999998</c:v>
                </c:pt>
                <c:pt idx="2714">
                  <c:v>3178.068115</c:v>
                </c:pt>
                <c:pt idx="2715">
                  <c:v>3221.7709960000002</c:v>
                </c:pt>
                <c:pt idx="2716">
                  <c:v>3246.2302249999998</c:v>
                </c:pt>
                <c:pt idx="2717">
                  <c:v>3173.2822270000001</c:v>
                </c:pt>
                <c:pt idx="2718">
                  <c:v>3243.6154790000001</c:v>
                </c:pt>
                <c:pt idx="2719">
                  <c:v>3153.6420899999998</c:v>
                </c:pt>
                <c:pt idx="2720">
                  <c:v>3237.7456050000001</c:v>
                </c:pt>
                <c:pt idx="2721">
                  <c:v>3162.4650879999999</c:v>
                </c:pt>
                <c:pt idx="2722">
                  <c:v>3115.077393</c:v>
                </c:pt>
                <c:pt idx="2723">
                  <c:v>3112.3530270000001</c:v>
                </c:pt>
                <c:pt idx="2724">
                  <c:v>3215.9594729999999</c:v>
                </c:pt>
                <c:pt idx="2725">
                  <c:v>3220.546875</c:v>
                </c:pt>
                <c:pt idx="2726">
                  <c:v>3201.2856449999999</c:v>
                </c:pt>
                <c:pt idx="2727">
                  <c:v>3112.141846</c:v>
                </c:pt>
                <c:pt idx="2728">
                  <c:v>3183.3195799999999</c:v>
                </c:pt>
                <c:pt idx="2729">
                  <c:v>3079.0334469999998</c:v>
                </c:pt>
                <c:pt idx="2730">
                  <c:v>3135.5620119999999</c:v>
                </c:pt>
                <c:pt idx="2731">
                  <c:v>3184.2971189999998</c:v>
                </c:pt>
                <c:pt idx="2732">
                  <c:v>3170.1848140000002</c:v>
                </c:pt>
                <c:pt idx="2733">
                  <c:v>3157.8740229999999</c:v>
                </c:pt>
                <c:pt idx="2734">
                  <c:v>3069.977539</c:v>
                </c:pt>
                <c:pt idx="2735">
                  <c:v>3159.90625</c:v>
                </c:pt>
                <c:pt idx="2736">
                  <c:v>3148.8183589999999</c:v>
                </c:pt>
                <c:pt idx="2737">
                  <c:v>3129.7951659999999</c:v>
                </c:pt>
                <c:pt idx="2738">
                  <c:v>3084.974365</c:v>
                </c:pt>
                <c:pt idx="2739">
                  <c:v>3132.8933109999998</c:v>
                </c:pt>
                <c:pt idx="2740">
                  <c:v>3287.5805660000001</c:v>
                </c:pt>
                <c:pt idx="2741">
                  <c:v>3217.803711</c:v>
                </c:pt>
                <c:pt idx="2742">
                  <c:v>3186.3852539999998</c:v>
                </c:pt>
                <c:pt idx="2743">
                  <c:v>3188.4692380000001</c:v>
                </c:pt>
                <c:pt idx="2744">
                  <c:v>3117.1352539999998</c:v>
                </c:pt>
                <c:pt idx="2745">
                  <c:v>3283.2551269999999</c:v>
                </c:pt>
                <c:pt idx="2746">
                  <c:v>3137.3332519999999</c:v>
                </c:pt>
                <c:pt idx="2747">
                  <c:v>3151.5866700000001</c:v>
                </c:pt>
                <c:pt idx="2748">
                  <c:v>3107.905029</c:v>
                </c:pt>
                <c:pt idx="2749">
                  <c:v>3126.1564939999998</c:v>
                </c:pt>
                <c:pt idx="2750">
                  <c:v>3176.9423830000001</c:v>
                </c:pt>
                <c:pt idx="2751">
                  <c:v>3163.7666020000001</c:v>
                </c:pt>
                <c:pt idx="2752">
                  <c:v>3204.4379880000001</c:v>
                </c:pt>
                <c:pt idx="2753">
                  <c:v>3132.1525879999999</c:v>
                </c:pt>
                <c:pt idx="2754">
                  <c:v>3164.9145509999998</c:v>
                </c:pt>
                <c:pt idx="2755">
                  <c:v>3105.8723140000002</c:v>
                </c:pt>
                <c:pt idx="2756">
                  <c:v>2939.0986330000001</c:v>
                </c:pt>
                <c:pt idx="2757">
                  <c:v>3062.4614259999998</c:v>
                </c:pt>
                <c:pt idx="2758">
                  <c:v>3117.4672850000002</c:v>
                </c:pt>
                <c:pt idx="2759">
                  <c:v>3080.6567380000001</c:v>
                </c:pt>
                <c:pt idx="2760">
                  <c:v>3226.2954100000002</c:v>
                </c:pt>
                <c:pt idx="2761">
                  <c:v>3095.5336910000001</c:v>
                </c:pt>
                <c:pt idx="2762">
                  <c:v>3151.0444339999999</c:v>
                </c:pt>
                <c:pt idx="2763">
                  <c:v>3152.8549800000001</c:v>
                </c:pt>
                <c:pt idx="2764">
                  <c:v>3156.2089839999999</c:v>
                </c:pt>
                <c:pt idx="2765">
                  <c:v>3018.2416990000002</c:v>
                </c:pt>
                <c:pt idx="2766">
                  <c:v>3087.0234369999998</c:v>
                </c:pt>
                <c:pt idx="2767">
                  <c:v>3085.01001</c:v>
                </c:pt>
                <c:pt idx="2768">
                  <c:v>3041.3808589999999</c:v>
                </c:pt>
                <c:pt idx="2769">
                  <c:v>2990.8159179999998</c:v>
                </c:pt>
                <c:pt idx="2770">
                  <c:v>3115.7761230000001</c:v>
                </c:pt>
                <c:pt idx="2771">
                  <c:v>3190.2761230000001</c:v>
                </c:pt>
                <c:pt idx="2772">
                  <c:v>3287.1445309999999</c:v>
                </c:pt>
                <c:pt idx="2773">
                  <c:v>3146.2316890000002</c:v>
                </c:pt>
                <c:pt idx="2774">
                  <c:v>3085.571289</c:v>
                </c:pt>
                <c:pt idx="2775">
                  <c:v>3052.6184079999998</c:v>
                </c:pt>
                <c:pt idx="2776">
                  <c:v>2984.6782229999999</c:v>
                </c:pt>
                <c:pt idx="2777">
                  <c:v>3100.0727539999998</c:v>
                </c:pt>
                <c:pt idx="2778">
                  <c:v>3055.6892090000001</c:v>
                </c:pt>
                <c:pt idx="2779">
                  <c:v>3020.3022460000002</c:v>
                </c:pt>
                <c:pt idx="2780">
                  <c:v>3028.9213869999999</c:v>
                </c:pt>
                <c:pt idx="2781">
                  <c:v>3034.494385</c:v>
                </c:pt>
                <c:pt idx="2782">
                  <c:v>3003.6455080000001</c:v>
                </c:pt>
                <c:pt idx="2783">
                  <c:v>3041.952393</c:v>
                </c:pt>
                <c:pt idx="2784">
                  <c:v>3124.0891109999998</c:v>
                </c:pt>
                <c:pt idx="2785">
                  <c:v>3068.6218260000001</c:v>
                </c:pt>
                <c:pt idx="2786">
                  <c:v>3022.3439939999998</c:v>
                </c:pt>
                <c:pt idx="2787">
                  <c:v>3081.5363769999999</c:v>
                </c:pt>
                <c:pt idx="2788">
                  <c:v>3081.6879880000001</c:v>
                </c:pt>
                <c:pt idx="2789">
                  <c:v>3078.3244629999999</c:v>
                </c:pt>
                <c:pt idx="2790">
                  <c:v>3065.6159670000002</c:v>
                </c:pt>
                <c:pt idx="2791">
                  <c:v>3080.2114259999998</c:v>
                </c:pt>
                <c:pt idx="2792">
                  <c:v>2965.0234369999998</c:v>
                </c:pt>
                <c:pt idx="2793">
                  <c:v>2993.9958499999998</c:v>
                </c:pt>
                <c:pt idx="2794">
                  <c:v>3140.298096</c:v>
                </c:pt>
                <c:pt idx="2795">
                  <c:v>3107.076904</c:v>
                </c:pt>
                <c:pt idx="2796">
                  <c:v>3048.4545899999998</c:v>
                </c:pt>
                <c:pt idx="2797">
                  <c:v>3097.9460450000001</c:v>
                </c:pt>
                <c:pt idx="2798">
                  <c:v>3077.5759280000002</c:v>
                </c:pt>
                <c:pt idx="2799">
                  <c:v>3121.077393</c:v>
                </c:pt>
                <c:pt idx="2800">
                  <c:v>3089.7973630000001</c:v>
                </c:pt>
                <c:pt idx="2801">
                  <c:v>2984.5241700000001</c:v>
                </c:pt>
                <c:pt idx="2802">
                  <c:v>2940.0151369999999</c:v>
                </c:pt>
                <c:pt idx="2803">
                  <c:v>2967.9790039999998</c:v>
                </c:pt>
                <c:pt idx="2804">
                  <c:v>3018.564453</c:v>
                </c:pt>
                <c:pt idx="2805">
                  <c:v>3038.0871579999998</c:v>
                </c:pt>
                <c:pt idx="2806">
                  <c:v>3099.3061520000001</c:v>
                </c:pt>
                <c:pt idx="2807">
                  <c:v>3090.8955080000001</c:v>
                </c:pt>
                <c:pt idx="2808">
                  <c:v>2958.3383789999998</c:v>
                </c:pt>
                <c:pt idx="2809">
                  <c:v>3038.6528320000002</c:v>
                </c:pt>
                <c:pt idx="2810">
                  <c:v>3136.9089359999998</c:v>
                </c:pt>
                <c:pt idx="2811">
                  <c:v>3134.8017580000001</c:v>
                </c:pt>
                <c:pt idx="2812">
                  <c:v>3194.3879390000002</c:v>
                </c:pt>
                <c:pt idx="2813">
                  <c:v>3165.126221</c:v>
                </c:pt>
                <c:pt idx="2814">
                  <c:v>3039.9331050000001</c:v>
                </c:pt>
                <c:pt idx="2815">
                  <c:v>3082.5976559999999</c:v>
                </c:pt>
                <c:pt idx="2816">
                  <c:v>3011.8186040000001</c:v>
                </c:pt>
                <c:pt idx="2817">
                  <c:v>2961.0119629999999</c:v>
                </c:pt>
                <c:pt idx="2818">
                  <c:v>2859.219482</c:v>
                </c:pt>
                <c:pt idx="2819">
                  <c:v>2921.4025879999999</c:v>
                </c:pt>
                <c:pt idx="2820">
                  <c:v>2915.3933109999998</c:v>
                </c:pt>
                <c:pt idx="2821">
                  <c:v>2957.0268550000001</c:v>
                </c:pt>
                <c:pt idx="2822">
                  <c:v>3034.689453</c:v>
                </c:pt>
                <c:pt idx="2823">
                  <c:v>2914.780518</c:v>
                </c:pt>
                <c:pt idx="2824">
                  <c:v>3022.1523440000001</c:v>
                </c:pt>
                <c:pt idx="2825">
                  <c:v>3048.2695309999999</c:v>
                </c:pt>
                <c:pt idx="2826">
                  <c:v>3018.0639649999998</c:v>
                </c:pt>
                <c:pt idx="2827">
                  <c:v>3129.1809079999998</c:v>
                </c:pt>
                <c:pt idx="2828">
                  <c:v>3161.9433589999999</c:v>
                </c:pt>
                <c:pt idx="2829">
                  <c:v>3016.6716310000002</c:v>
                </c:pt>
                <c:pt idx="2830">
                  <c:v>3062.8452149999998</c:v>
                </c:pt>
                <c:pt idx="2831">
                  <c:v>3069.3222660000001</c:v>
                </c:pt>
                <c:pt idx="2832">
                  <c:v>3120.5656739999999</c:v>
                </c:pt>
                <c:pt idx="2833">
                  <c:v>3085.993164</c:v>
                </c:pt>
                <c:pt idx="2834">
                  <c:v>3048.2814939999998</c:v>
                </c:pt>
                <c:pt idx="2835">
                  <c:v>3085.4089359999998</c:v>
                </c:pt>
                <c:pt idx="2836">
                  <c:v>3018.5407709999999</c:v>
                </c:pt>
                <c:pt idx="2837">
                  <c:v>3007.2583009999998</c:v>
                </c:pt>
                <c:pt idx="2838">
                  <c:v>2944.6235350000002</c:v>
                </c:pt>
                <c:pt idx="2839">
                  <c:v>3035.1008299999999</c:v>
                </c:pt>
                <c:pt idx="2840">
                  <c:v>2999.4626459999999</c:v>
                </c:pt>
                <c:pt idx="2841">
                  <c:v>3044.9658199999999</c:v>
                </c:pt>
                <c:pt idx="2842">
                  <c:v>3063.6953119999998</c:v>
                </c:pt>
                <c:pt idx="2843">
                  <c:v>3211.5910640000002</c:v>
                </c:pt>
                <c:pt idx="2844">
                  <c:v>3115.4628910000001</c:v>
                </c:pt>
                <c:pt idx="2845">
                  <c:v>3047.3842770000001</c:v>
                </c:pt>
                <c:pt idx="2846">
                  <c:v>3095.6928710000002</c:v>
                </c:pt>
                <c:pt idx="2847">
                  <c:v>2973.7795409999999</c:v>
                </c:pt>
                <c:pt idx="2848">
                  <c:v>2978.6567380000001</c:v>
                </c:pt>
                <c:pt idx="2849">
                  <c:v>3015.9814449999999</c:v>
                </c:pt>
                <c:pt idx="2850">
                  <c:v>3068.0390619999998</c:v>
                </c:pt>
                <c:pt idx="2851">
                  <c:v>3012.249268</c:v>
                </c:pt>
                <c:pt idx="2852">
                  <c:v>3073.665039</c:v>
                </c:pt>
                <c:pt idx="2853">
                  <c:v>3028.3210450000001</c:v>
                </c:pt>
                <c:pt idx="2854">
                  <c:v>2955.1186520000001</c:v>
                </c:pt>
                <c:pt idx="2855">
                  <c:v>2926.0004880000001</c:v>
                </c:pt>
                <c:pt idx="2856">
                  <c:v>2978.2592770000001</c:v>
                </c:pt>
                <c:pt idx="2857">
                  <c:v>2870.1245119999999</c:v>
                </c:pt>
                <c:pt idx="2858">
                  <c:v>3053.6154790000001</c:v>
                </c:pt>
                <c:pt idx="2859">
                  <c:v>3026.8339839999999</c:v>
                </c:pt>
                <c:pt idx="2860">
                  <c:v>2930.5502929999998</c:v>
                </c:pt>
                <c:pt idx="2861">
                  <c:v>2988.1472170000002</c:v>
                </c:pt>
                <c:pt idx="2862">
                  <c:v>2910.2219239999999</c:v>
                </c:pt>
                <c:pt idx="2863">
                  <c:v>2799.6176759999998</c:v>
                </c:pt>
                <c:pt idx="2864">
                  <c:v>2955.7126459999999</c:v>
                </c:pt>
                <c:pt idx="2865">
                  <c:v>2964.2299800000001</c:v>
                </c:pt>
                <c:pt idx="2866">
                  <c:v>2853.3393550000001</c:v>
                </c:pt>
                <c:pt idx="2867">
                  <c:v>2964.8776859999998</c:v>
                </c:pt>
                <c:pt idx="2868">
                  <c:v>3055.2795409999999</c:v>
                </c:pt>
                <c:pt idx="2869">
                  <c:v>2989.915039</c:v>
                </c:pt>
                <c:pt idx="2870">
                  <c:v>3029.584961</c:v>
                </c:pt>
                <c:pt idx="2871">
                  <c:v>3057.0541990000002</c:v>
                </c:pt>
                <c:pt idx="2872">
                  <c:v>2995.5751949999999</c:v>
                </c:pt>
                <c:pt idx="2873">
                  <c:v>2962.5744629999999</c:v>
                </c:pt>
                <c:pt idx="2874">
                  <c:v>2883.0246579999998</c:v>
                </c:pt>
                <c:pt idx="2875">
                  <c:v>2994.2387699999999</c:v>
                </c:pt>
                <c:pt idx="2876">
                  <c:v>3101.6525879999999</c:v>
                </c:pt>
                <c:pt idx="2877">
                  <c:v>2904.185547</c:v>
                </c:pt>
                <c:pt idx="2878">
                  <c:v>3033.4169919999999</c:v>
                </c:pt>
                <c:pt idx="2879">
                  <c:v>3084.0192870000001</c:v>
                </c:pt>
                <c:pt idx="2880">
                  <c:v>3072.9316410000001</c:v>
                </c:pt>
                <c:pt idx="2881">
                  <c:v>2997.8471679999998</c:v>
                </c:pt>
                <c:pt idx="2882">
                  <c:v>3042.4052729999999</c:v>
                </c:pt>
                <c:pt idx="2883">
                  <c:v>3012.7248540000001</c:v>
                </c:pt>
                <c:pt idx="2884">
                  <c:v>3044.0002439999998</c:v>
                </c:pt>
                <c:pt idx="2885">
                  <c:v>2975.8771969999998</c:v>
                </c:pt>
                <c:pt idx="2886">
                  <c:v>2892.3666990000002</c:v>
                </c:pt>
                <c:pt idx="2887">
                  <c:v>2789.1333009999998</c:v>
                </c:pt>
                <c:pt idx="2888">
                  <c:v>2848.7658689999998</c:v>
                </c:pt>
                <c:pt idx="2889">
                  <c:v>2952.6152339999999</c:v>
                </c:pt>
                <c:pt idx="2890">
                  <c:v>2893.7785640000002</c:v>
                </c:pt>
                <c:pt idx="2891">
                  <c:v>2959.657471</c:v>
                </c:pt>
                <c:pt idx="2892">
                  <c:v>2943.0883789999998</c:v>
                </c:pt>
                <c:pt idx="2893">
                  <c:v>2904.8398440000001</c:v>
                </c:pt>
                <c:pt idx="2894">
                  <c:v>3037.3264159999999</c:v>
                </c:pt>
                <c:pt idx="2895">
                  <c:v>3010.7578119999998</c:v>
                </c:pt>
                <c:pt idx="2896">
                  <c:v>2949.3820799999999</c:v>
                </c:pt>
                <c:pt idx="2897">
                  <c:v>2982.8222660000001</c:v>
                </c:pt>
                <c:pt idx="2898">
                  <c:v>2891.7092290000001</c:v>
                </c:pt>
                <c:pt idx="2899">
                  <c:v>2905.4404300000001</c:v>
                </c:pt>
                <c:pt idx="2900">
                  <c:v>2944.7446289999998</c:v>
                </c:pt>
                <c:pt idx="2901">
                  <c:v>2962.0595699999999</c:v>
                </c:pt>
                <c:pt idx="2902">
                  <c:v>2955.0898440000001</c:v>
                </c:pt>
                <c:pt idx="2903">
                  <c:v>2843.4194339999999</c:v>
                </c:pt>
                <c:pt idx="2904">
                  <c:v>2820.4370119999999</c:v>
                </c:pt>
                <c:pt idx="2905">
                  <c:v>2973.7849120000001</c:v>
                </c:pt>
                <c:pt idx="2906">
                  <c:v>2873.5122070000002</c:v>
                </c:pt>
                <c:pt idx="2907">
                  <c:v>2929.8908689999998</c:v>
                </c:pt>
                <c:pt idx="2908">
                  <c:v>2938.751953</c:v>
                </c:pt>
                <c:pt idx="2909">
                  <c:v>2970.20874</c:v>
                </c:pt>
                <c:pt idx="2910">
                  <c:v>3003.2216800000001</c:v>
                </c:pt>
                <c:pt idx="2911">
                  <c:v>3030.2768550000001</c:v>
                </c:pt>
                <c:pt idx="2912">
                  <c:v>2982.9272460000002</c:v>
                </c:pt>
                <c:pt idx="2913">
                  <c:v>3070.1757809999999</c:v>
                </c:pt>
                <c:pt idx="2914">
                  <c:v>3113.4553219999998</c:v>
                </c:pt>
                <c:pt idx="2915">
                  <c:v>3121.6452640000002</c:v>
                </c:pt>
                <c:pt idx="2916">
                  <c:v>2982.0720209999999</c:v>
                </c:pt>
                <c:pt idx="2917">
                  <c:v>2939.1374510000001</c:v>
                </c:pt>
                <c:pt idx="2918">
                  <c:v>2835.6660160000001</c:v>
                </c:pt>
                <c:pt idx="2919">
                  <c:v>2881.9436040000001</c:v>
                </c:pt>
                <c:pt idx="2920">
                  <c:v>2945.9165039999998</c:v>
                </c:pt>
                <c:pt idx="2921">
                  <c:v>2925.2504880000001</c:v>
                </c:pt>
                <c:pt idx="2922">
                  <c:v>2939.6677249999998</c:v>
                </c:pt>
                <c:pt idx="2923">
                  <c:v>2952.0671390000002</c:v>
                </c:pt>
                <c:pt idx="2924">
                  <c:v>2986.1333009999998</c:v>
                </c:pt>
                <c:pt idx="2925">
                  <c:v>2898.8535160000001</c:v>
                </c:pt>
                <c:pt idx="2926">
                  <c:v>2916.3972170000002</c:v>
                </c:pt>
                <c:pt idx="2927">
                  <c:v>3057.3344729999999</c:v>
                </c:pt>
                <c:pt idx="2928">
                  <c:v>3114.8715820000002</c:v>
                </c:pt>
                <c:pt idx="2929">
                  <c:v>3046.4794919999999</c:v>
                </c:pt>
                <c:pt idx="2930">
                  <c:v>2985.2717290000001</c:v>
                </c:pt>
                <c:pt idx="2931">
                  <c:v>2962.8815920000002</c:v>
                </c:pt>
                <c:pt idx="2932">
                  <c:v>3076.3332519999999</c:v>
                </c:pt>
                <c:pt idx="2933">
                  <c:v>3069.4316410000001</c:v>
                </c:pt>
                <c:pt idx="2934">
                  <c:v>3041.1364749999998</c:v>
                </c:pt>
                <c:pt idx="2935">
                  <c:v>2939.3264159999999</c:v>
                </c:pt>
                <c:pt idx="2936">
                  <c:v>3088.0371089999999</c:v>
                </c:pt>
                <c:pt idx="2937">
                  <c:v>3023.2155760000001</c:v>
                </c:pt>
                <c:pt idx="2938">
                  <c:v>2880.4516600000002</c:v>
                </c:pt>
                <c:pt idx="2939">
                  <c:v>2865.8286130000001</c:v>
                </c:pt>
                <c:pt idx="2940">
                  <c:v>2935.742432</c:v>
                </c:pt>
                <c:pt idx="2941">
                  <c:v>2883.9028320000002</c:v>
                </c:pt>
                <c:pt idx="2942">
                  <c:v>2867.5734859999998</c:v>
                </c:pt>
                <c:pt idx="2943">
                  <c:v>3005.2770999999998</c:v>
                </c:pt>
                <c:pt idx="2944">
                  <c:v>2917.1035160000001</c:v>
                </c:pt>
                <c:pt idx="2945">
                  <c:v>3026.0117190000001</c:v>
                </c:pt>
                <c:pt idx="2946">
                  <c:v>2968.5417480000001</c:v>
                </c:pt>
                <c:pt idx="2947">
                  <c:v>2951.0534670000002</c:v>
                </c:pt>
                <c:pt idx="2948">
                  <c:v>2902.5229490000002</c:v>
                </c:pt>
                <c:pt idx="2949">
                  <c:v>2934.6140140000002</c:v>
                </c:pt>
                <c:pt idx="2950">
                  <c:v>2929.8815920000002</c:v>
                </c:pt>
                <c:pt idx="2951">
                  <c:v>2899.4147950000001</c:v>
                </c:pt>
                <c:pt idx="2952">
                  <c:v>2901.2622070000002</c:v>
                </c:pt>
                <c:pt idx="2953">
                  <c:v>2933.1723630000001</c:v>
                </c:pt>
                <c:pt idx="2954">
                  <c:v>3054.6757809999999</c:v>
                </c:pt>
                <c:pt idx="2955">
                  <c:v>3011.6357419999999</c:v>
                </c:pt>
                <c:pt idx="2956">
                  <c:v>3095.420654</c:v>
                </c:pt>
                <c:pt idx="2957">
                  <c:v>2916.4045409999999</c:v>
                </c:pt>
                <c:pt idx="2958">
                  <c:v>2890.5502929999998</c:v>
                </c:pt>
                <c:pt idx="2959">
                  <c:v>2797.5571289999998</c:v>
                </c:pt>
                <c:pt idx="2960">
                  <c:v>2833.2565920000002</c:v>
                </c:pt>
                <c:pt idx="2961">
                  <c:v>3020.2448730000001</c:v>
                </c:pt>
                <c:pt idx="2962">
                  <c:v>2932.438721</c:v>
                </c:pt>
                <c:pt idx="2963">
                  <c:v>2826.2028810000002</c:v>
                </c:pt>
                <c:pt idx="2964">
                  <c:v>2801.036865</c:v>
                </c:pt>
                <c:pt idx="2965">
                  <c:v>2878.8642580000001</c:v>
                </c:pt>
                <c:pt idx="2966">
                  <c:v>2916.876953</c:v>
                </c:pt>
                <c:pt idx="2967">
                  <c:v>2922.8945309999999</c:v>
                </c:pt>
                <c:pt idx="2968">
                  <c:v>2867.188721</c:v>
                </c:pt>
                <c:pt idx="2969">
                  <c:v>2889.1201169999999</c:v>
                </c:pt>
                <c:pt idx="2970">
                  <c:v>2829.6218260000001</c:v>
                </c:pt>
                <c:pt idx="2971">
                  <c:v>2777.2543949999999</c:v>
                </c:pt>
                <c:pt idx="2972">
                  <c:v>2827.756836</c:v>
                </c:pt>
                <c:pt idx="2973">
                  <c:v>2810.6635740000002</c:v>
                </c:pt>
                <c:pt idx="2974">
                  <c:v>2852.8420409999999</c:v>
                </c:pt>
                <c:pt idx="2975">
                  <c:v>2823.2197270000001</c:v>
                </c:pt>
                <c:pt idx="2976">
                  <c:v>2841.226318</c:v>
                </c:pt>
                <c:pt idx="2977">
                  <c:v>3008.8713379999999</c:v>
                </c:pt>
                <c:pt idx="2978">
                  <c:v>2944.094482</c:v>
                </c:pt>
                <c:pt idx="2979">
                  <c:v>2993.1674800000001</c:v>
                </c:pt>
                <c:pt idx="2980">
                  <c:v>2904.7148440000001</c:v>
                </c:pt>
                <c:pt idx="2981">
                  <c:v>2871.4938959999999</c:v>
                </c:pt>
                <c:pt idx="2982">
                  <c:v>2923.5734859999998</c:v>
                </c:pt>
                <c:pt idx="2983">
                  <c:v>2799.594482</c:v>
                </c:pt>
                <c:pt idx="2984">
                  <c:v>2923.858643</c:v>
                </c:pt>
                <c:pt idx="2985">
                  <c:v>2872.7233890000002</c:v>
                </c:pt>
                <c:pt idx="2986">
                  <c:v>2888.2922359999998</c:v>
                </c:pt>
                <c:pt idx="2987">
                  <c:v>2958.2014159999999</c:v>
                </c:pt>
                <c:pt idx="2988">
                  <c:v>3069.0288089999999</c:v>
                </c:pt>
                <c:pt idx="2989">
                  <c:v>2862.8698730000001</c:v>
                </c:pt>
                <c:pt idx="2990">
                  <c:v>2737.3447270000001</c:v>
                </c:pt>
                <c:pt idx="2991">
                  <c:v>2929.9748540000001</c:v>
                </c:pt>
                <c:pt idx="2992">
                  <c:v>2989.3923340000001</c:v>
                </c:pt>
                <c:pt idx="2993">
                  <c:v>2929.1655270000001</c:v>
                </c:pt>
                <c:pt idx="2994">
                  <c:v>2827.4663089999999</c:v>
                </c:pt>
                <c:pt idx="2995">
                  <c:v>2963.733643</c:v>
                </c:pt>
                <c:pt idx="2996">
                  <c:v>2841.8085940000001</c:v>
                </c:pt>
                <c:pt idx="2997">
                  <c:v>2709.6694339999999</c:v>
                </c:pt>
                <c:pt idx="2998">
                  <c:v>2882.8969729999999</c:v>
                </c:pt>
                <c:pt idx="2999">
                  <c:v>2875.5061040000001</c:v>
                </c:pt>
                <c:pt idx="3000">
                  <c:v>2843.9838869999999</c:v>
                </c:pt>
                <c:pt idx="3001">
                  <c:v>2935.0507809999999</c:v>
                </c:pt>
                <c:pt idx="3002">
                  <c:v>2961.5522460000002</c:v>
                </c:pt>
                <c:pt idx="3003">
                  <c:v>2831.9194339999999</c:v>
                </c:pt>
                <c:pt idx="3004">
                  <c:v>2961.9091800000001</c:v>
                </c:pt>
                <c:pt idx="3005">
                  <c:v>2903.2021479999999</c:v>
                </c:pt>
                <c:pt idx="3006">
                  <c:v>2858.35376</c:v>
                </c:pt>
                <c:pt idx="3007">
                  <c:v>2836.8847660000001</c:v>
                </c:pt>
                <c:pt idx="3008">
                  <c:v>2889.7937010000001</c:v>
                </c:pt>
                <c:pt idx="3009">
                  <c:v>2939.591797</c:v>
                </c:pt>
                <c:pt idx="3010">
                  <c:v>2913.5969239999999</c:v>
                </c:pt>
                <c:pt idx="3011">
                  <c:v>2881.8933109999998</c:v>
                </c:pt>
                <c:pt idx="3012">
                  <c:v>2833.0302729999999</c:v>
                </c:pt>
                <c:pt idx="3013">
                  <c:v>2776.8710940000001</c:v>
                </c:pt>
                <c:pt idx="3014">
                  <c:v>2801.9018550000001</c:v>
                </c:pt>
                <c:pt idx="3015">
                  <c:v>2855.2189939999998</c:v>
                </c:pt>
                <c:pt idx="3016">
                  <c:v>2836.8879390000002</c:v>
                </c:pt>
                <c:pt idx="3017">
                  <c:v>2877.8798830000001</c:v>
                </c:pt>
                <c:pt idx="3018">
                  <c:v>2855.9094239999999</c:v>
                </c:pt>
                <c:pt idx="3019">
                  <c:v>2903.69751</c:v>
                </c:pt>
                <c:pt idx="3020">
                  <c:v>2704.4946289999998</c:v>
                </c:pt>
                <c:pt idx="3021">
                  <c:v>2652.9111330000001</c:v>
                </c:pt>
                <c:pt idx="3022">
                  <c:v>2864.7790530000002</c:v>
                </c:pt>
                <c:pt idx="3023">
                  <c:v>2746.5463869999999</c:v>
                </c:pt>
                <c:pt idx="3024">
                  <c:v>2695.6147460000002</c:v>
                </c:pt>
                <c:pt idx="3025">
                  <c:v>2846.0720209999999</c:v>
                </c:pt>
                <c:pt idx="3026">
                  <c:v>2802.8276369999999</c:v>
                </c:pt>
                <c:pt idx="3027">
                  <c:v>2779.4479980000001</c:v>
                </c:pt>
                <c:pt idx="3028">
                  <c:v>2790.4121089999999</c:v>
                </c:pt>
                <c:pt idx="3029">
                  <c:v>2786.1286620000001</c:v>
                </c:pt>
                <c:pt idx="3030">
                  <c:v>2690.3615719999998</c:v>
                </c:pt>
                <c:pt idx="3031">
                  <c:v>2743.8322750000002</c:v>
                </c:pt>
                <c:pt idx="3032">
                  <c:v>2732.4562989999999</c:v>
                </c:pt>
                <c:pt idx="3033">
                  <c:v>2727.2385250000002</c:v>
                </c:pt>
                <c:pt idx="3034">
                  <c:v>2675.7565920000002</c:v>
                </c:pt>
                <c:pt idx="3035">
                  <c:v>2583.6540530000002</c:v>
                </c:pt>
                <c:pt idx="3036">
                  <c:v>2597.773682</c:v>
                </c:pt>
                <c:pt idx="3037">
                  <c:v>2670.7214359999998</c:v>
                </c:pt>
                <c:pt idx="3038">
                  <c:v>2652.360596</c:v>
                </c:pt>
                <c:pt idx="3039">
                  <c:v>2599.171143</c:v>
                </c:pt>
                <c:pt idx="3040">
                  <c:v>2675.8161620000001</c:v>
                </c:pt>
                <c:pt idx="3041">
                  <c:v>2601.213135</c:v>
                </c:pt>
                <c:pt idx="3042">
                  <c:v>2607.94751</c:v>
                </c:pt>
                <c:pt idx="3043">
                  <c:v>2658.4904790000001</c:v>
                </c:pt>
                <c:pt idx="3044">
                  <c:v>2603.5349120000001</c:v>
                </c:pt>
                <c:pt idx="3045">
                  <c:v>2662.5227049999999</c:v>
                </c:pt>
                <c:pt idx="3046">
                  <c:v>2673.7121579999998</c:v>
                </c:pt>
                <c:pt idx="3047">
                  <c:v>2629.0397950000001</c:v>
                </c:pt>
                <c:pt idx="3048">
                  <c:v>2690.6191410000001</c:v>
                </c:pt>
                <c:pt idx="3049">
                  <c:v>2708.8679200000001</c:v>
                </c:pt>
                <c:pt idx="3050">
                  <c:v>2637.2971189999998</c:v>
                </c:pt>
                <c:pt idx="3051">
                  <c:v>2638.9997560000002</c:v>
                </c:pt>
                <c:pt idx="3052">
                  <c:v>2557.2026369999999</c:v>
                </c:pt>
                <c:pt idx="3053">
                  <c:v>2639.0026859999998</c:v>
                </c:pt>
                <c:pt idx="3054">
                  <c:v>2492.8659670000002</c:v>
                </c:pt>
                <c:pt idx="3055">
                  <c:v>2583.9213869999999</c:v>
                </c:pt>
                <c:pt idx="3056">
                  <c:v>2584.8020019999999</c:v>
                </c:pt>
                <c:pt idx="3057">
                  <c:v>2476.274414</c:v>
                </c:pt>
                <c:pt idx="3058">
                  <c:v>2529.9284670000002</c:v>
                </c:pt>
                <c:pt idx="3059">
                  <c:v>2539.8571780000002</c:v>
                </c:pt>
                <c:pt idx="3060">
                  <c:v>2537.2495119999999</c:v>
                </c:pt>
                <c:pt idx="3061">
                  <c:v>2498.8476559999999</c:v>
                </c:pt>
                <c:pt idx="3062">
                  <c:v>2617.1069339999999</c:v>
                </c:pt>
                <c:pt idx="3063">
                  <c:v>2562.6953119999998</c:v>
                </c:pt>
                <c:pt idx="3064">
                  <c:v>2621.0146479999999</c:v>
                </c:pt>
                <c:pt idx="3065">
                  <c:v>2487.8884280000002</c:v>
                </c:pt>
                <c:pt idx="3066">
                  <c:v>2490.1518550000001</c:v>
                </c:pt>
                <c:pt idx="3067">
                  <c:v>2476.080078</c:v>
                </c:pt>
                <c:pt idx="3068">
                  <c:v>2507.883789</c:v>
                </c:pt>
                <c:pt idx="3069">
                  <c:v>2476.9853520000001</c:v>
                </c:pt>
                <c:pt idx="3070">
                  <c:v>2416.9277339999999</c:v>
                </c:pt>
                <c:pt idx="3071">
                  <c:v>2446.2382809999999</c:v>
                </c:pt>
                <c:pt idx="3072">
                  <c:v>2487.5842290000001</c:v>
                </c:pt>
                <c:pt idx="3073">
                  <c:v>2514.8078609999998</c:v>
                </c:pt>
                <c:pt idx="3074">
                  <c:v>2569.8254390000002</c:v>
                </c:pt>
                <c:pt idx="3075">
                  <c:v>2514.914307</c:v>
                </c:pt>
                <c:pt idx="3076">
                  <c:v>2501.404297</c:v>
                </c:pt>
                <c:pt idx="3077">
                  <c:v>2426.9624020000001</c:v>
                </c:pt>
                <c:pt idx="3078">
                  <c:v>2545.670654</c:v>
                </c:pt>
                <c:pt idx="3079">
                  <c:v>2372.0187989999999</c:v>
                </c:pt>
                <c:pt idx="3080">
                  <c:v>2481.970703</c:v>
                </c:pt>
                <c:pt idx="3081">
                  <c:v>2561.6828609999998</c:v>
                </c:pt>
                <c:pt idx="3082">
                  <c:v>2419.607422</c:v>
                </c:pt>
                <c:pt idx="3083">
                  <c:v>2380.9580080000001</c:v>
                </c:pt>
                <c:pt idx="3084">
                  <c:v>2327.2951659999999</c:v>
                </c:pt>
                <c:pt idx="3085">
                  <c:v>2381.9509280000002</c:v>
                </c:pt>
                <c:pt idx="3086">
                  <c:v>2378.6071780000002</c:v>
                </c:pt>
                <c:pt idx="3087">
                  <c:v>2455.4255370000001</c:v>
                </c:pt>
                <c:pt idx="3088">
                  <c:v>2358.7009280000002</c:v>
                </c:pt>
                <c:pt idx="3089">
                  <c:v>2293.4077149999998</c:v>
                </c:pt>
                <c:pt idx="3090">
                  <c:v>2242.4079590000001</c:v>
                </c:pt>
                <c:pt idx="3091">
                  <c:v>2363.2990719999998</c:v>
                </c:pt>
                <c:pt idx="3092">
                  <c:v>2314.5146479999999</c:v>
                </c:pt>
                <c:pt idx="3093">
                  <c:v>2113.2597660000001</c:v>
                </c:pt>
                <c:pt idx="3094">
                  <c:v>2257.0249020000001</c:v>
                </c:pt>
                <c:pt idx="3095">
                  <c:v>2149.5432129999999</c:v>
                </c:pt>
                <c:pt idx="3096">
                  <c:v>2276.3996579999998</c:v>
                </c:pt>
                <c:pt idx="3097">
                  <c:v>2099.226807</c:v>
                </c:pt>
                <c:pt idx="3098">
                  <c:v>2188.8940429999998</c:v>
                </c:pt>
                <c:pt idx="3099">
                  <c:v>2335.2844239999999</c:v>
                </c:pt>
                <c:pt idx="3100">
                  <c:v>2183.7072750000002</c:v>
                </c:pt>
                <c:pt idx="3101">
                  <c:v>2300.5417480000001</c:v>
                </c:pt>
                <c:pt idx="3102">
                  <c:v>2295.8359369999998</c:v>
                </c:pt>
                <c:pt idx="3103">
                  <c:v>2252.3266600000002</c:v>
                </c:pt>
                <c:pt idx="3104">
                  <c:v>2309.3515619999998</c:v>
                </c:pt>
                <c:pt idx="3105">
                  <c:v>2167.1860350000002</c:v>
                </c:pt>
                <c:pt idx="3106">
                  <c:v>2311.3979490000002</c:v>
                </c:pt>
                <c:pt idx="3107">
                  <c:v>2220.1984859999998</c:v>
                </c:pt>
                <c:pt idx="3108">
                  <c:v>2217.2836910000001</c:v>
                </c:pt>
                <c:pt idx="3109">
                  <c:v>2158.8720699999999</c:v>
                </c:pt>
                <c:pt idx="3110">
                  <c:v>2208.5546869999998</c:v>
                </c:pt>
                <c:pt idx="3111">
                  <c:v>2292.2485350000002</c:v>
                </c:pt>
                <c:pt idx="3112">
                  <c:v>2253.080078</c:v>
                </c:pt>
                <c:pt idx="3113">
                  <c:v>2215.7248540000001</c:v>
                </c:pt>
                <c:pt idx="3114">
                  <c:v>2284.3891600000002</c:v>
                </c:pt>
                <c:pt idx="3115">
                  <c:v>2215.8955080000001</c:v>
                </c:pt>
                <c:pt idx="3116">
                  <c:v>2324.8569339999999</c:v>
                </c:pt>
                <c:pt idx="3117">
                  <c:v>2248.7204590000001</c:v>
                </c:pt>
                <c:pt idx="3118">
                  <c:v>2274.2160640000002</c:v>
                </c:pt>
                <c:pt idx="3119">
                  <c:v>2263.8168949999999</c:v>
                </c:pt>
                <c:pt idx="3120">
                  <c:v>2193.2482909999999</c:v>
                </c:pt>
                <c:pt idx="3121">
                  <c:v>2071.6445309999999</c:v>
                </c:pt>
                <c:pt idx="3122">
                  <c:v>2133.4140619999998</c:v>
                </c:pt>
                <c:pt idx="3123">
                  <c:v>2189.491943</c:v>
                </c:pt>
                <c:pt idx="3124">
                  <c:v>2255.633057</c:v>
                </c:pt>
                <c:pt idx="3125">
                  <c:v>2212.9248050000001</c:v>
                </c:pt>
                <c:pt idx="3126">
                  <c:v>2286.6198730000001</c:v>
                </c:pt>
                <c:pt idx="3127">
                  <c:v>2110.506836</c:v>
                </c:pt>
                <c:pt idx="3128">
                  <c:v>2163.7927249999998</c:v>
                </c:pt>
                <c:pt idx="3129">
                  <c:v>2158.2917480000001</c:v>
                </c:pt>
                <c:pt idx="3130">
                  <c:v>2228.1479490000002</c:v>
                </c:pt>
                <c:pt idx="3131">
                  <c:v>2209.3657229999999</c:v>
                </c:pt>
                <c:pt idx="3132">
                  <c:v>2147.0603030000002</c:v>
                </c:pt>
                <c:pt idx="3133">
                  <c:v>2177.3657229999999</c:v>
                </c:pt>
                <c:pt idx="3134">
                  <c:v>2169.125</c:v>
                </c:pt>
                <c:pt idx="3135">
                  <c:v>2179.5166020000001</c:v>
                </c:pt>
                <c:pt idx="3136">
                  <c:v>2290.2597660000001</c:v>
                </c:pt>
                <c:pt idx="3137">
                  <c:v>2233.4953609999998</c:v>
                </c:pt>
                <c:pt idx="3138">
                  <c:v>2197.6772460000002</c:v>
                </c:pt>
                <c:pt idx="3139">
                  <c:v>2098.0952149999998</c:v>
                </c:pt>
                <c:pt idx="3140">
                  <c:v>2177.5358890000002</c:v>
                </c:pt>
                <c:pt idx="3141">
                  <c:v>2249.9416500000002</c:v>
                </c:pt>
                <c:pt idx="3142">
                  <c:v>2120.6647950000001</c:v>
                </c:pt>
                <c:pt idx="3143">
                  <c:v>2117.0031739999999</c:v>
                </c:pt>
                <c:pt idx="3144">
                  <c:v>2072.524414</c:v>
                </c:pt>
                <c:pt idx="3145">
                  <c:v>2122.5192870000001</c:v>
                </c:pt>
                <c:pt idx="3146">
                  <c:v>2242.6035160000001</c:v>
                </c:pt>
                <c:pt idx="3147">
                  <c:v>2075.6313479999999</c:v>
                </c:pt>
                <c:pt idx="3148">
                  <c:v>2060.6577149999998</c:v>
                </c:pt>
                <c:pt idx="3149">
                  <c:v>2096.2788089999999</c:v>
                </c:pt>
                <c:pt idx="3150">
                  <c:v>2052.0534670000002</c:v>
                </c:pt>
                <c:pt idx="3151">
                  <c:v>2116.2973630000001</c:v>
                </c:pt>
                <c:pt idx="3152">
                  <c:v>2111.525635</c:v>
                </c:pt>
                <c:pt idx="3153">
                  <c:v>2068.3344729999999</c:v>
                </c:pt>
                <c:pt idx="3154">
                  <c:v>2035.3422849999999</c:v>
                </c:pt>
                <c:pt idx="3155">
                  <c:v>2088.085693</c:v>
                </c:pt>
                <c:pt idx="3156">
                  <c:v>2013.5870359999999</c:v>
                </c:pt>
                <c:pt idx="3157">
                  <c:v>2090.810547</c:v>
                </c:pt>
                <c:pt idx="3158">
                  <c:v>2131.2145999999998</c:v>
                </c:pt>
                <c:pt idx="3159">
                  <c:v>2049.9614259999998</c:v>
                </c:pt>
                <c:pt idx="3160">
                  <c:v>2044.596313</c:v>
                </c:pt>
                <c:pt idx="3161">
                  <c:v>2125.303711</c:v>
                </c:pt>
                <c:pt idx="3162">
                  <c:v>2087.421143</c:v>
                </c:pt>
                <c:pt idx="3163">
                  <c:v>2093.6953119999998</c:v>
                </c:pt>
                <c:pt idx="3164">
                  <c:v>2135.720703</c:v>
                </c:pt>
                <c:pt idx="3165">
                  <c:v>2117.0295409999999</c:v>
                </c:pt>
                <c:pt idx="3166">
                  <c:v>2023.678467</c:v>
                </c:pt>
                <c:pt idx="3167">
                  <c:v>1999.8304439999999</c:v>
                </c:pt>
                <c:pt idx="3168">
                  <c:v>2119.6970209999999</c:v>
                </c:pt>
                <c:pt idx="3169">
                  <c:v>1994.134644</c:v>
                </c:pt>
                <c:pt idx="3170">
                  <c:v>2014.036987</c:v>
                </c:pt>
                <c:pt idx="3171">
                  <c:v>2002.260254</c:v>
                </c:pt>
                <c:pt idx="3172">
                  <c:v>2071.6499020000001</c:v>
                </c:pt>
                <c:pt idx="3173">
                  <c:v>2224.650635</c:v>
                </c:pt>
                <c:pt idx="3174">
                  <c:v>2130.0395509999998</c:v>
                </c:pt>
                <c:pt idx="3175">
                  <c:v>2083.32251</c:v>
                </c:pt>
                <c:pt idx="3176">
                  <c:v>2105.2109369999998</c:v>
                </c:pt>
                <c:pt idx="3177">
                  <c:v>2197.4389649999998</c:v>
                </c:pt>
                <c:pt idx="3178">
                  <c:v>2060.1584469999998</c:v>
                </c:pt>
                <c:pt idx="3179">
                  <c:v>2180.7578119999998</c:v>
                </c:pt>
                <c:pt idx="3180">
                  <c:v>2067.0378420000002</c:v>
                </c:pt>
                <c:pt idx="3181">
                  <c:v>2091.9291990000002</c:v>
                </c:pt>
                <c:pt idx="3182">
                  <c:v>1993.0607910000001</c:v>
                </c:pt>
                <c:pt idx="3183">
                  <c:v>1998.460327</c:v>
                </c:pt>
                <c:pt idx="3184">
                  <c:v>2027.4091800000001</c:v>
                </c:pt>
                <c:pt idx="3185">
                  <c:v>2171.9726559999999</c:v>
                </c:pt>
                <c:pt idx="3186">
                  <c:v>2093.0610350000002</c:v>
                </c:pt>
                <c:pt idx="3187">
                  <c:v>2102.5598140000002</c:v>
                </c:pt>
                <c:pt idx="3188">
                  <c:v>2140.453125</c:v>
                </c:pt>
                <c:pt idx="3189">
                  <c:v>2045.6014399999999</c:v>
                </c:pt>
                <c:pt idx="3190">
                  <c:v>2008.783447</c:v>
                </c:pt>
                <c:pt idx="3191">
                  <c:v>2117.8464359999998</c:v>
                </c:pt>
                <c:pt idx="3192">
                  <c:v>2063.4853520000001</c:v>
                </c:pt>
                <c:pt idx="3193">
                  <c:v>2131.8896479999999</c:v>
                </c:pt>
                <c:pt idx="3194">
                  <c:v>1999.659058</c:v>
                </c:pt>
                <c:pt idx="3195">
                  <c:v>1964.2441409999999</c:v>
                </c:pt>
                <c:pt idx="3196">
                  <c:v>1959.735962</c:v>
                </c:pt>
                <c:pt idx="3197">
                  <c:v>2026.384399</c:v>
                </c:pt>
                <c:pt idx="3198">
                  <c:v>1910.130371</c:v>
                </c:pt>
                <c:pt idx="3199">
                  <c:v>1884.6683350000001</c:v>
                </c:pt>
                <c:pt idx="3200">
                  <c:v>2103.999268</c:v>
                </c:pt>
                <c:pt idx="3201">
                  <c:v>1954.3342290000001</c:v>
                </c:pt>
                <c:pt idx="3202">
                  <c:v>1955.3278809999999</c:v>
                </c:pt>
                <c:pt idx="3203">
                  <c:v>1909.825073</c:v>
                </c:pt>
                <c:pt idx="3204">
                  <c:v>2034.8820800000001</c:v>
                </c:pt>
                <c:pt idx="3205">
                  <c:v>1981.484009</c:v>
                </c:pt>
                <c:pt idx="3206">
                  <c:v>2018.998169</c:v>
                </c:pt>
                <c:pt idx="3207">
                  <c:v>2024.145264</c:v>
                </c:pt>
                <c:pt idx="3208">
                  <c:v>2034.880005</c:v>
                </c:pt>
                <c:pt idx="3209">
                  <c:v>1982.9921870000001</c:v>
                </c:pt>
                <c:pt idx="3210">
                  <c:v>1926.0014650000001</c:v>
                </c:pt>
                <c:pt idx="3211">
                  <c:v>1866.5117190000001</c:v>
                </c:pt>
                <c:pt idx="3212">
                  <c:v>1941.0432129999999</c:v>
                </c:pt>
                <c:pt idx="3213">
                  <c:v>1958.466797</c:v>
                </c:pt>
                <c:pt idx="3214">
                  <c:v>1976.1053469999999</c:v>
                </c:pt>
                <c:pt idx="3215">
                  <c:v>1978.158081</c:v>
                </c:pt>
                <c:pt idx="3216">
                  <c:v>1994.213013</c:v>
                </c:pt>
                <c:pt idx="3217">
                  <c:v>1939.231567</c:v>
                </c:pt>
                <c:pt idx="3218">
                  <c:v>2012.6773679999999</c:v>
                </c:pt>
                <c:pt idx="3219">
                  <c:v>1975.466187</c:v>
                </c:pt>
                <c:pt idx="3220">
                  <c:v>2010.415283</c:v>
                </c:pt>
                <c:pt idx="3221">
                  <c:v>1889.494385</c:v>
                </c:pt>
                <c:pt idx="3222">
                  <c:v>1797.6933590000001</c:v>
                </c:pt>
                <c:pt idx="3223">
                  <c:v>1920.674561</c:v>
                </c:pt>
                <c:pt idx="3224">
                  <c:v>1897.6397710000001</c:v>
                </c:pt>
                <c:pt idx="3225">
                  <c:v>2006.2926030000001</c:v>
                </c:pt>
                <c:pt idx="3226">
                  <c:v>1940.3660890000001</c:v>
                </c:pt>
                <c:pt idx="3227">
                  <c:v>1927.484741</c:v>
                </c:pt>
                <c:pt idx="3228">
                  <c:v>2055.8786620000001</c:v>
                </c:pt>
                <c:pt idx="3229">
                  <c:v>2055.0947270000001</c:v>
                </c:pt>
                <c:pt idx="3230">
                  <c:v>1969.5766599999999</c:v>
                </c:pt>
                <c:pt idx="3231">
                  <c:v>2043.2320560000001</c:v>
                </c:pt>
                <c:pt idx="3232">
                  <c:v>2065.0351559999999</c:v>
                </c:pt>
                <c:pt idx="3233">
                  <c:v>1988.5986330000001</c:v>
                </c:pt>
                <c:pt idx="3234">
                  <c:v>1918.4262699999999</c:v>
                </c:pt>
                <c:pt idx="3235">
                  <c:v>1937.178711</c:v>
                </c:pt>
                <c:pt idx="3236">
                  <c:v>1985.7326660000001</c:v>
                </c:pt>
                <c:pt idx="3237">
                  <c:v>1997.019409</c:v>
                </c:pt>
                <c:pt idx="3238">
                  <c:v>2165.116943</c:v>
                </c:pt>
                <c:pt idx="3239">
                  <c:v>1993.8562010000001</c:v>
                </c:pt>
                <c:pt idx="3240">
                  <c:v>1992.8139650000001</c:v>
                </c:pt>
                <c:pt idx="3241">
                  <c:v>2066.7705080000001</c:v>
                </c:pt>
                <c:pt idx="3242">
                  <c:v>1993.5839840000001</c:v>
                </c:pt>
                <c:pt idx="3243">
                  <c:v>1931.2749020000001</c:v>
                </c:pt>
                <c:pt idx="3244">
                  <c:v>1937.2813719999999</c:v>
                </c:pt>
                <c:pt idx="3245">
                  <c:v>2094.9125979999999</c:v>
                </c:pt>
                <c:pt idx="3246">
                  <c:v>2016.0509030000001</c:v>
                </c:pt>
                <c:pt idx="3247">
                  <c:v>1879.7258300000001</c:v>
                </c:pt>
                <c:pt idx="3248">
                  <c:v>1975.5067140000001</c:v>
                </c:pt>
                <c:pt idx="3249">
                  <c:v>2105.9609369999998</c:v>
                </c:pt>
                <c:pt idx="3250">
                  <c:v>2058.5808109999998</c:v>
                </c:pt>
                <c:pt idx="3251">
                  <c:v>2037.434082</c:v>
                </c:pt>
                <c:pt idx="3252">
                  <c:v>2144.4560550000001</c:v>
                </c:pt>
                <c:pt idx="3253">
                  <c:v>2080.0085450000001</c:v>
                </c:pt>
                <c:pt idx="3254">
                  <c:v>2058.4963379999999</c:v>
                </c:pt>
                <c:pt idx="3255">
                  <c:v>2081.0200199999999</c:v>
                </c:pt>
                <c:pt idx="3256">
                  <c:v>1976.1345209999999</c:v>
                </c:pt>
                <c:pt idx="3257">
                  <c:v>2057.3164059999999</c:v>
                </c:pt>
                <c:pt idx="3258">
                  <c:v>2094.7326659999999</c:v>
                </c:pt>
                <c:pt idx="3259">
                  <c:v>2049.8103030000002</c:v>
                </c:pt>
                <c:pt idx="3260">
                  <c:v>2011.4582519999999</c:v>
                </c:pt>
                <c:pt idx="3261">
                  <c:v>1971.268677</c:v>
                </c:pt>
                <c:pt idx="3262">
                  <c:v>1981.526611</c:v>
                </c:pt>
                <c:pt idx="3263">
                  <c:v>2000.5031739999999</c:v>
                </c:pt>
                <c:pt idx="3264">
                  <c:v>2047.2662350000001</c:v>
                </c:pt>
                <c:pt idx="3265">
                  <c:v>1917.2008060000001</c:v>
                </c:pt>
                <c:pt idx="3266">
                  <c:v>2053.2814939999998</c:v>
                </c:pt>
                <c:pt idx="3267">
                  <c:v>1978.7504879999999</c:v>
                </c:pt>
                <c:pt idx="3268">
                  <c:v>1962.9880370000001</c:v>
                </c:pt>
                <c:pt idx="3269">
                  <c:v>2043.783936</c:v>
                </c:pt>
                <c:pt idx="3270">
                  <c:v>2148.9724120000001</c:v>
                </c:pt>
                <c:pt idx="3271">
                  <c:v>2102.1804200000001</c:v>
                </c:pt>
                <c:pt idx="3272">
                  <c:v>2185.9091800000001</c:v>
                </c:pt>
                <c:pt idx="3273">
                  <c:v>2163.186279</c:v>
                </c:pt>
                <c:pt idx="3274">
                  <c:v>2164.070557</c:v>
                </c:pt>
                <c:pt idx="3275">
                  <c:v>2123.3034670000002</c:v>
                </c:pt>
                <c:pt idx="3276">
                  <c:v>2145.0046390000002</c:v>
                </c:pt>
                <c:pt idx="3277">
                  <c:v>2007.3873289999999</c:v>
                </c:pt>
                <c:pt idx="3278">
                  <c:v>2078.3972170000002</c:v>
                </c:pt>
                <c:pt idx="3279">
                  <c:v>2053.2553710000002</c:v>
                </c:pt>
                <c:pt idx="3280">
                  <c:v>2057.0090329999998</c:v>
                </c:pt>
                <c:pt idx="3281">
                  <c:v>2125.2680660000001</c:v>
                </c:pt>
                <c:pt idx="3282">
                  <c:v>2170.4191890000002</c:v>
                </c:pt>
                <c:pt idx="3283">
                  <c:v>2065.8596189999998</c:v>
                </c:pt>
                <c:pt idx="3284">
                  <c:v>2180.4748540000001</c:v>
                </c:pt>
                <c:pt idx="3285">
                  <c:v>2048.3481449999999</c:v>
                </c:pt>
                <c:pt idx="3286">
                  <c:v>1914.6807859999999</c:v>
                </c:pt>
                <c:pt idx="3287">
                  <c:v>2019.5301509999999</c:v>
                </c:pt>
                <c:pt idx="3288">
                  <c:v>1952.7420649999999</c:v>
                </c:pt>
                <c:pt idx="3289">
                  <c:v>1999.1948239999999</c:v>
                </c:pt>
                <c:pt idx="3290">
                  <c:v>2090.4958499999998</c:v>
                </c:pt>
                <c:pt idx="3291">
                  <c:v>1971.3942870000001</c:v>
                </c:pt>
                <c:pt idx="3292">
                  <c:v>1908.216919</c:v>
                </c:pt>
                <c:pt idx="3293">
                  <c:v>2160.3259280000002</c:v>
                </c:pt>
                <c:pt idx="3294">
                  <c:v>2091.4348140000002</c:v>
                </c:pt>
                <c:pt idx="3295">
                  <c:v>2089.7895509999998</c:v>
                </c:pt>
                <c:pt idx="3296">
                  <c:v>2105.9721679999998</c:v>
                </c:pt>
                <c:pt idx="3297">
                  <c:v>2113.3803710000002</c:v>
                </c:pt>
                <c:pt idx="3298">
                  <c:v>2037.045288</c:v>
                </c:pt>
                <c:pt idx="3299">
                  <c:v>2023.281616</c:v>
                </c:pt>
                <c:pt idx="3300">
                  <c:v>2050.0810550000001</c:v>
                </c:pt>
                <c:pt idx="3301">
                  <c:v>2124.8991700000001</c:v>
                </c:pt>
                <c:pt idx="3302">
                  <c:v>1977.231323</c:v>
                </c:pt>
                <c:pt idx="3303">
                  <c:v>2126.4890140000002</c:v>
                </c:pt>
                <c:pt idx="3304">
                  <c:v>2060.360596</c:v>
                </c:pt>
                <c:pt idx="3305">
                  <c:v>2145.727539</c:v>
                </c:pt>
                <c:pt idx="3306">
                  <c:v>2001.684814</c:v>
                </c:pt>
                <c:pt idx="3307">
                  <c:v>1992.029419</c:v>
                </c:pt>
                <c:pt idx="3308">
                  <c:v>2005.4021</c:v>
                </c:pt>
                <c:pt idx="3309">
                  <c:v>2047.228149</c:v>
                </c:pt>
                <c:pt idx="3310">
                  <c:v>2012.1411129999999</c:v>
                </c:pt>
                <c:pt idx="3311">
                  <c:v>1956.0805660000001</c:v>
                </c:pt>
                <c:pt idx="3312">
                  <c:v>1970.6625979999999</c:v>
                </c:pt>
                <c:pt idx="3313">
                  <c:v>2034.5905760000001</c:v>
                </c:pt>
                <c:pt idx="3314">
                  <c:v>1949.428711</c:v>
                </c:pt>
                <c:pt idx="3315">
                  <c:v>1987.7235109999999</c:v>
                </c:pt>
                <c:pt idx="3316">
                  <c:v>1978.637939</c:v>
                </c:pt>
                <c:pt idx="3317">
                  <c:v>2042.2917480000001</c:v>
                </c:pt>
                <c:pt idx="3318">
                  <c:v>2022.708496</c:v>
                </c:pt>
                <c:pt idx="3319">
                  <c:v>1911.8134769999999</c:v>
                </c:pt>
                <c:pt idx="3320">
                  <c:v>2045.0520019999999</c:v>
                </c:pt>
                <c:pt idx="3321">
                  <c:v>1991.5888669999999</c:v>
                </c:pt>
                <c:pt idx="3322">
                  <c:v>2003.3416749999999</c:v>
                </c:pt>
                <c:pt idx="3323">
                  <c:v>2030.6938479999999</c:v>
                </c:pt>
                <c:pt idx="3324">
                  <c:v>2020.5386960000001</c:v>
                </c:pt>
                <c:pt idx="3325">
                  <c:v>1928.791138</c:v>
                </c:pt>
                <c:pt idx="3326">
                  <c:v>1987.5529790000001</c:v>
                </c:pt>
                <c:pt idx="3327">
                  <c:v>2021.8376459999999</c:v>
                </c:pt>
                <c:pt idx="3328">
                  <c:v>2099.8469239999999</c:v>
                </c:pt>
                <c:pt idx="3329">
                  <c:v>1991.1805420000001</c:v>
                </c:pt>
                <c:pt idx="3330">
                  <c:v>2006.1054690000001</c:v>
                </c:pt>
                <c:pt idx="3331">
                  <c:v>2127.2089839999999</c:v>
                </c:pt>
                <c:pt idx="3332">
                  <c:v>2042.5280760000001</c:v>
                </c:pt>
                <c:pt idx="3333">
                  <c:v>1979.1805420000001</c:v>
                </c:pt>
                <c:pt idx="3334">
                  <c:v>2071.07251</c:v>
                </c:pt>
                <c:pt idx="3335">
                  <c:v>1921.224731</c:v>
                </c:pt>
                <c:pt idx="3336">
                  <c:v>1942.7154539999999</c:v>
                </c:pt>
                <c:pt idx="3337">
                  <c:v>2034.3782960000001</c:v>
                </c:pt>
                <c:pt idx="3338">
                  <c:v>2084.0659179999998</c:v>
                </c:pt>
                <c:pt idx="3339">
                  <c:v>1940.685669</c:v>
                </c:pt>
                <c:pt idx="3340">
                  <c:v>2050.243164</c:v>
                </c:pt>
                <c:pt idx="3341">
                  <c:v>2029.088013</c:v>
                </c:pt>
                <c:pt idx="3342">
                  <c:v>1994.621582</c:v>
                </c:pt>
                <c:pt idx="3343">
                  <c:v>2043.2148440000001</c:v>
                </c:pt>
                <c:pt idx="3344">
                  <c:v>2030.7623289999999</c:v>
                </c:pt>
                <c:pt idx="3345">
                  <c:v>2066.4746089999999</c:v>
                </c:pt>
                <c:pt idx="3346">
                  <c:v>1965.013794</c:v>
                </c:pt>
                <c:pt idx="3347">
                  <c:v>2106.2626949999999</c:v>
                </c:pt>
                <c:pt idx="3348">
                  <c:v>1924.1207280000001</c:v>
                </c:pt>
                <c:pt idx="3349">
                  <c:v>2082.9760740000002</c:v>
                </c:pt>
                <c:pt idx="3350">
                  <c:v>2042.0766599999999</c:v>
                </c:pt>
                <c:pt idx="3351">
                  <c:v>2102.7895509999998</c:v>
                </c:pt>
                <c:pt idx="3352">
                  <c:v>1970.8208010000001</c:v>
                </c:pt>
                <c:pt idx="3353">
                  <c:v>2037.8587649999999</c:v>
                </c:pt>
                <c:pt idx="3354">
                  <c:v>2021.122314</c:v>
                </c:pt>
                <c:pt idx="3355">
                  <c:v>1951.8930660000001</c:v>
                </c:pt>
                <c:pt idx="3356">
                  <c:v>1886.5701899999999</c:v>
                </c:pt>
                <c:pt idx="3357">
                  <c:v>1900.746582</c:v>
                </c:pt>
                <c:pt idx="3358">
                  <c:v>1930.022827</c:v>
                </c:pt>
                <c:pt idx="3359">
                  <c:v>1852.7266850000001</c:v>
                </c:pt>
                <c:pt idx="3360">
                  <c:v>1889.798828</c:v>
                </c:pt>
                <c:pt idx="3361">
                  <c:v>2104.0322270000001</c:v>
                </c:pt>
                <c:pt idx="3362">
                  <c:v>2036.3393550000001</c:v>
                </c:pt>
                <c:pt idx="3363">
                  <c:v>1891.237061</c:v>
                </c:pt>
                <c:pt idx="3364">
                  <c:v>2177.7368160000001</c:v>
                </c:pt>
                <c:pt idx="3365">
                  <c:v>2072.389404</c:v>
                </c:pt>
                <c:pt idx="3366">
                  <c:v>1898.4632570000001</c:v>
                </c:pt>
                <c:pt idx="3367">
                  <c:v>2028.1171870000001</c:v>
                </c:pt>
                <c:pt idx="3368">
                  <c:v>2129.3610840000001</c:v>
                </c:pt>
                <c:pt idx="3369">
                  <c:v>1905.6118160000001</c:v>
                </c:pt>
                <c:pt idx="3370">
                  <c:v>1964.2595209999999</c:v>
                </c:pt>
                <c:pt idx="3371">
                  <c:v>2000.5714109999999</c:v>
                </c:pt>
                <c:pt idx="3372">
                  <c:v>1949.1480710000001</c:v>
                </c:pt>
                <c:pt idx="3373">
                  <c:v>2038.3745120000001</c:v>
                </c:pt>
                <c:pt idx="3374">
                  <c:v>2046.330811</c:v>
                </c:pt>
                <c:pt idx="3375">
                  <c:v>1864.1990969999999</c:v>
                </c:pt>
                <c:pt idx="3376">
                  <c:v>1978.3029790000001</c:v>
                </c:pt>
                <c:pt idx="3377">
                  <c:v>1955.2384030000001</c:v>
                </c:pt>
                <c:pt idx="3378">
                  <c:v>1942.1907960000001</c:v>
                </c:pt>
                <c:pt idx="3379">
                  <c:v>2087.8630370000001</c:v>
                </c:pt>
                <c:pt idx="3380">
                  <c:v>1972.330933</c:v>
                </c:pt>
                <c:pt idx="3381">
                  <c:v>1997.2202150000001</c:v>
                </c:pt>
                <c:pt idx="3382">
                  <c:v>1999.668457</c:v>
                </c:pt>
                <c:pt idx="3383">
                  <c:v>1963.3629149999999</c:v>
                </c:pt>
                <c:pt idx="3384">
                  <c:v>2000.1754149999999</c:v>
                </c:pt>
                <c:pt idx="3385">
                  <c:v>2042.13147</c:v>
                </c:pt>
                <c:pt idx="3386">
                  <c:v>1922.9460449999999</c:v>
                </c:pt>
                <c:pt idx="3387">
                  <c:v>1939.0439449999999</c:v>
                </c:pt>
                <c:pt idx="3388">
                  <c:v>1932.248779</c:v>
                </c:pt>
                <c:pt idx="3389">
                  <c:v>1926.5162350000001</c:v>
                </c:pt>
                <c:pt idx="3390">
                  <c:v>1957.9956050000001</c:v>
                </c:pt>
                <c:pt idx="3391">
                  <c:v>2060.4116210000002</c:v>
                </c:pt>
                <c:pt idx="3392">
                  <c:v>2039.6956789999999</c:v>
                </c:pt>
                <c:pt idx="3393">
                  <c:v>2164.257568</c:v>
                </c:pt>
                <c:pt idx="3394">
                  <c:v>2063.709961</c:v>
                </c:pt>
                <c:pt idx="3395">
                  <c:v>2015.4097899999999</c:v>
                </c:pt>
                <c:pt idx="3396">
                  <c:v>2013.633057</c:v>
                </c:pt>
                <c:pt idx="3397">
                  <c:v>1935.5876459999999</c:v>
                </c:pt>
                <c:pt idx="3398">
                  <c:v>1952.4976810000001</c:v>
                </c:pt>
                <c:pt idx="3399">
                  <c:v>2000.3748780000001</c:v>
                </c:pt>
                <c:pt idx="3400">
                  <c:v>1885.8704829999999</c:v>
                </c:pt>
                <c:pt idx="3401">
                  <c:v>1983.3194579999999</c:v>
                </c:pt>
                <c:pt idx="3402">
                  <c:v>1990.649414</c:v>
                </c:pt>
                <c:pt idx="3403">
                  <c:v>1927.849121</c:v>
                </c:pt>
                <c:pt idx="3404">
                  <c:v>2087.7927249999998</c:v>
                </c:pt>
                <c:pt idx="3405">
                  <c:v>2041.8360600000001</c:v>
                </c:pt>
                <c:pt idx="3406">
                  <c:v>1939.0555420000001</c:v>
                </c:pt>
                <c:pt idx="3407">
                  <c:v>1876.822754</c:v>
                </c:pt>
                <c:pt idx="3408">
                  <c:v>1854.8486330000001</c:v>
                </c:pt>
                <c:pt idx="3409">
                  <c:v>1868.3275149999999</c:v>
                </c:pt>
                <c:pt idx="3410">
                  <c:v>1891.4729</c:v>
                </c:pt>
                <c:pt idx="3411">
                  <c:v>2098.7680660000001</c:v>
                </c:pt>
                <c:pt idx="3412">
                  <c:v>1974.6838379999999</c:v>
                </c:pt>
                <c:pt idx="3413">
                  <c:v>1876.4438479999999</c:v>
                </c:pt>
                <c:pt idx="3414">
                  <c:v>1861.318115</c:v>
                </c:pt>
                <c:pt idx="3415">
                  <c:v>1929.356567</c:v>
                </c:pt>
                <c:pt idx="3416">
                  <c:v>1988.756836</c:v>
                </c:pt>
                <c:pt idx="3417">
                  <c:v>1919.8320309999999</c:v>
                </c:pt>
                <c:pt idx="3418">
                  <c:v>2068.288818</c:v>
                </c:pt>
                <c:pt idx="3419">
                  <c:v>1963.094971</c:v>
                </c:pt>
                <c:pt idx="3420">
                  <c:v>1965.044922</c:v>
                </c:pt>
                <c:pt idx="3421">
                  <c:v>1989.7813719999999</c:v>
                </c:pt>
                <c:pt idx="3422">
                  <c:v>2003.119263</c:v>
                </c:pt>
                <c:pt idx="3423">
                  <c:v>2055.7614749999998</c:v>
                </c:pt>
                <c:pt idx="3424">
                  <c:v>2010.723755</c:v>
                </c:pt>
                <c:pt idx="3425">
                  <c:v>1920.639404</c:v>
                </c:pt>
                <c:pt idx="3426">
                  <c:v>1938.3050539999999</c:v>
                </c:pt>
                <c:pt idx="3427">
                  <c:v>1957.6879879999999</c:v>
                </c:pt>
                <c:pt idx="3428">
                  <c:v>1862.33374</c:v>
                </c:pt>
                <c:pt idx="3429">
                  <c:v>1887.751831</c:v>
                </c:pt>
                <c:pt idx="3430">
                  <c:v>1949.216064</c:v>
                </c:pt>
                <c:pt idx="3431">
                  <c:v>1984.9423830000001</c:v>
                </c:pt>
                <c:pt idx="3432">
                  <c:v>2011.0751949999999</c:v>
                </c:pt>
                <c:pt idx="3433">
                  <c:v>1943.9072269999999</c:v>
                </c:pt>
                <c:pt idx="3434">
                  <c:v>1961.4448239999999</c:v>
                </c:pt>
                <c:pt idx="3435">
                  <c:v>2049.8977049999999</c:v>
                </c:pt>
                <c:pt idx="3436">
                  <c:v>2085.828857</c:v>
                </c:pt>
                <c:pt idx="3437">
                  <c:v>1955.3082280000001</c:v>
                </c:pt>
                <c:pt idx="3438">
                  <c:v>1997.7714840000001</c:v>
                </c:pt>
                <c:pt idx="3439">
                  <c:v>1963.5859370000001</c:v>
                </c:pt>
                <c:pt idx="3440">
                  <c:v>1834.623169</c:v>
                </c:pt>
                <c:pt idx="3441">
                  <c:v>2033.575073</c:v>
                </c:pt>
                <c:pt idx="3442">
                  <c:v>1995.8043210000001</c:v>
                </c:pt>
                <c:pt idx="3443">
                  <c:v>2039.3709719999999</c:v>
                </c:pt>
                <c:pt idx="3444">
                  <c:v>1991.419678</c:v>
                </c:pt>
                <c:pt idx="3445">
                  <c:v>1969.461548</c:v>
                </c:pt>
                <c:pt idx="3446">
                  <c:v>2082.9934079999998</c:v>
                </c:pt>
                <c:pt idx="3447">
                  <c:v>2067.6323240000002</c:v>
                </c:pt>
                <c:pt idx="3448">
                  <c:v>1836.63562</c:v>
                </c:pt>
                <c:pt idx="3449">
                  <c:v>1973.510376</c:v>
                </c:pt>
                <c:pt idx="3450">
                  <c:v>2054.6459960000002</c:v>
                </c:pt>
                <c:pt idx="3451">
                  <c:v>2044.850586</c:v>
                </c:pt>
                <c:pt idx="3452">
                  <c:v>1951.123413</c:v>
                </c:pt>
                <c:pt idx="3453">
                  <c:v>2077.6264649999998</c:v>
                </c:pt>
                <c:pt idx="3454">
                  <c:v>2015.3316649999999</c:v>
                </c:pt>
                <c:pt idx="3455">
                  <c:v>2132.756836</c:v>
                </c:pt>
                <c:pt idx="3456">
                  <c:v>1937.5996090000001</c:v>
                </c:pt>
                <c:pt idx="3457">
                  <c:v>1973.528564</c:v>
                </c:pt>
                <c:pt idx="3458">
                  <c:v>1984.803101</c:v>
                </c:pt>
                <c:pt idx="3459">
                  <c:v>1969.2025149999999</c:v>
                </c:pt>
                <c:pt idx="3460">
                  <c:v>1772.06897</c:v>
                </c:pt>
                <c:pt idx="3461">
                  <c:v>1992.5253909999999</c:v>
                </c:pt>
                <c:pt idx="3462">
                  <c:v>1975.0040280000001</c:v>
                </c:pt>
                <c:pt idx="3463">
                  <c:v>1942.359375</c:v>
                </c:pt>
                <c:pt idx="3464">
                  <c:v>1929.1972659999999</c:v>
                </c:pt>
                <c:pt idx="3465">
                  <c:v>1855.4221190000001</c:v>
                </c:pt>
                <c:pt idx="3466">
                  <c:v>1879.5604249999999</c:v>
                </c:pt>
                <c:pt idx="3467">
                  <c:v>2091.5446780000002</c:v>
                </c:pt>
                <c:pt idx="3468">
                  <c:v>2018.975586</c:v>
                </c:pt>
                <c:pt idx="3469">
                  <c:v>1952.8460689999999</c:v>
                </c:pt>
                <c:pt idx="3470">
                  <c:v>2048.8012699999999</c:v>
                </c:pt>
                <c:pt idx="3471">
                  <c:v>1935.7833250000001</c:v>
                </c:pt>
                <c:pt idx="3472">
                  <c:v>2062.1826169999999</c:v>
                </c:pt>
                <c:pt idx="3473">
                  <c:v>1948.5451660000001</c:v>
                </c:pt>
                <c:pt idx="3474">
                  <c:v>1995.41272</c:v>
                </c:pt>
                <c:pt idx="3475">
                  <c:v>2014.235596</c:v>
                </c:pt>
                <c:pt idx="3476">
                  <c:v>1939.7375489999999</c:v>
                </c:pt>
                <c:pt idx="3477">
                  <c:v>2034.677124</c:v>
                </c:pt>
                <c:pt idx="3478">
                  <c:v>1980.8903809999999</c:v>
                </c:pt>
                <c:pt idx="3479">
                  <c:v>2020.726318</c:v>
                </c:pt>
                <c:pt idx="3480">
                  <c:v>1996.0233149999999</c:v>
                </c:pt>
                <c:pt idx="3481">
                  <c:v>1911.068237</c:v>
                </c:pt>
                <c:pt idx="3482">
                  <c:v>1839.646362</c:v>
                </c:pt>
                <c:pt idx="3483">
                  <c:v>1896.3726810000001</c:v>
                </c:pt>
                <c:pt idx="3484">
                  <c:v>1964.749634</c:v>
                </c:pt>
                <c:pt idx="3485">
                  <c:v>2001.6358640000001</c:v>
                </c:pt>
                <c:pt idx="3486">
                  <c:v>1960.224731</c:v>
                </c:pt>
                <c:pt idx="3487">
                  <c:v>1970.0264890000001</c:v>
                </c:pt>
                <c:pt idx="3488">
                  <c:v>1930.309448</c:v>
                </c:pt>
                <c:pt idx="3489">
                  <c:v>2025.822876</c:v>
                </c:pt>
                <c:pt idx="3490">
                  <c:v>1946.4189449999999</c:v>
                </c:pt>
                <c:pt idx="3491">
                  <c:v>1990.4710689999999</c:v>
                </c:pt>
                <c:pt idx="3492">
                  <c:v>2018.0177000000001</c:v>
                </c:pt>
                <c:pt idx="3493">
                  <c:v>1967.1601559999999</c:v>
                </c:pt>
                <c:pt idx="3494">
                  <c:v>1968.5306399999999</c:v>
                </c:pt>
                <c:pt idx="3495">
                  <c:v>1898.3995359999999</c:v>
                </c:pt>
                <c:pt idx="3496">
                  <c:v>1991.3891599999999</c:v>
                </c:pt>
                <c:pt idx="3497">
                  <c:v>1965.284668</c:v>
                </c:pt>
                <c:pt idx="3498">
                  <c:v>1893.4101559999999</c:v>
                </c:pt>
                <c:pt idx="3499">
                  <c:v>1871.139404</c:v>
                </c:pt>
                <c:pt idx="3500">
                  <c:v>2055.7456050000001</c:v>
                </c:pt>
                <c:pt idx="3501">
                  <c:v>1965.5914310000001</c:v>
                </c:pt>
                <c:pt idx="3502">
                  <c:v>1936.650879</c:v>
                </c:pt>
                <c:pt idx="3503">
                  <c:v>1928.7307129999999</c:v>
                </c:pt>
                <c:pt idx="3504">
                  <c:v>2001.9053960000001</c:v>
                </c:pt>
                <c:pt idx="3505">
                  <c:v>1983.04187</c:v>
                </c:pt>
                <c:pt idx="3506">
                  <c:v>2049.1047359999998</c:v>
                </c:pt>
                <c:pt idx="3507">
                  <c:v>1870.3201899999999</c:v>
                </c:pt>
                <c:pt idx="3508">
                  <c:v>1906.7895510000001</c:v>
                </c:pt>
                <c:pt idx="3509">
                  <c:v>1948.9884030000001</c:v>
                </c:pt>
                <c:pt idx="3510">
                  <c:v>1900.338745</c:v>
                </c:pt>
                <c:pt idx="3511">
                  <c:v>1965.3076169999999</c:v>
                </c:pt>
                <c:pt idx="3512">
                  <c:v>1963.430664</c:v>
                </c:pt>
                <c:pt idx="3513">
                  <c:v>1876.078857</c:v>
                </c:pt>
                <c:pt idx="3514">
                  <c:v>1871.693726</c:v>
                </c:pt>
                <c:pt idx="3515">
                  <c:v>1988.8732910000001</c:v>
                </c:pt>
                <c:pt idx="3516">
                  <c:v>1930.926514</c:v>
                </c:pt>
                <c:pt idx="3517">
                  <c:v>1867.0219729999999</c:v>
                </c:pt>
                <c:pt idx="3518">
                  <c:v>1892.467163</c:v>
                </c:pt>
                <c:pt idx="3519">
                  <c:v>1895.3161620000001</c:v>
                </c:pt>
                <c:pt idx="3520">
                  <c:v>1930.5817870000001</c:v>
                </c:pt>
                <c:pt idx="3521">
                  <c:v>1955.4926760000001</c:v>
                </c:pt>
                <c:pt idx="3522">
                  <c:v>1886.384888</c:v>
                </c:pt>
                <c:pt idx="3523">
                  <c:v>1896.7036129999999</c:v>
                </c:pt>
                <c:pt idx="3524">
                  <c:v>2019.437866</c:v>
                </c:pt>
                <c:pt idx="3525">
                  <c:v>1997.9866939999999</c:v>
                </c:pt>
                <c:pt idx="3526">
                  <c:v>1888.482422</c:v>
                </c:pt>
                <c:pt idx="3527">
                  <c:v>1973.690186</c:v>
                </c:pt>
                <c:pt idx="3528">
                  <c:v>1940.0548100000001</c:v>
                </c:pt>
                <c:pt idx="3529">
                  <c:v>2081.5747070000002</c:v>
                </c:pt>
                <c:pt idx="3530">
                  <c:v>1999.18335</c:v>
                </c:pt>
                <c:pt idx="3531">
                  <c:v>1929.0638429999999</c:v>
                </c:pt>
                <c:pt idx="3532">
                  <c:v>1854.905518</c:v>
                </c:pt>
                <c:pt idx="3533">
                  <c:v>1923.6176760000001</c:v>
                </c:pt>
                <c:pt idx="3534">
                  <c:v>1865.9464109999999</c:v>
                </c:pt>
                <c:pt idx="3535">
                  <c:v>1919.759399</c:v>
                </c:pt>
                <c:pt idx="3536">
                  <c:v>1932.991211</c:v>
                </c:pt>
                <c:pt idx="3537">
                  <c:v>1902.8579099999999</c:v>
                </c:pt>
                <c:pt idx="3538">
                  <c:v>1970.80188</c:v>
                </c:pt>
                <c:pt idx="3539">
                  <c:v>1760.1488039999999</c:v>
                </c:pt>
                <c:pt idx="3540">
                  <c:v>1995.4041749999999</c:v>
                </c:pt>
                <c:pt idx="3541">
                  <c:v>1905.890625</c:v>
                </c:pt>
                <c:pt idx="3542">
                  <c:v>1894.38562</c:v>
                </c:pt>
                <c:pt idx="3543">
                  <c:v>1929.980225</c:v>
                </c:pt>
                <c:pt idx="3544">
                  <c:v>1939.365845</c:v>
                </c:pt>
                <c:pt idx="3545">
                  <c:v>1877.6080320000001</c:v>
                </c:pt>
                <c:pt idx="3546">
                  <c:v>2015.7867429999999</c:v>
                </c:pt>
                <c:pt idx="3547">
                  <c:v>1862.5394289999999</c:v>
                </c:pt>
                <c:pt idx="3548">
                  <c:v>1984.70813</c:v>
                </c:pt>
                <c:pt idx="3549">
                  <c:v>1838.740601</c:v>
                </c:pt>
                <c:pt idx="3550">
                  <c:v>1813.776611</c:v>
                </c:pt>
                <c:pt idx="3551">
                  <c:v>1937.2983400000001</c:v>
                </c:pt>
                <c:pt idx="3552">
                  <c:v>1874.1457519999999</c:v>
                </c:pt>
                <c:pt idx="3553">
                  <c:v>1894.1064449999999</c:v>
                </c:pt>
                <c:pt idx="3554">
                  <c:v>1944.3688959999999</c:v>
                </c:pt>
                <c:pt idx="3555">
                  <c:v>1963.8562010000001</c:v>
                </c:pt>
                <c:pt idx="3556">
                  <c:v>1842.7220460000001</c:v>
                </c:pt>
                <c:pt idx="3557">
                  <c:v>1955.7404790000001</c:v>
                </c:pt>
                <c:pt idx="3558">
                  <c:v>1960.1879879999999</c:v>
                </c:pt>
                <c:pt idx="3559">
                  <c:v>1997.133789</c:v>
                </c:pt>
                <c:pt idx="3560">
                  <c:v>1889.958862</c:v>
                </c:pt>
                <c:pt idx="3561">
                  <c:v>1901.3602289999999</c:v>
                </c:pt>
                <c:pt idx="3562">
                  <c:v>2031.0699460000001</c:v>
                </c:pt>
                <c:pt idx="3563">
                  <c:v>1956.342163</c:v>
                </c:pt>
                <c:pt idx="3564">
                  <c:v>1947.1392820000001</c:v>
                </c:pt>
                <c:pt idx="3565">
                  <c:v>1896.1507570000001</c:v>
                </c:pt>
                <c:pt idx="3566">
                  <c:v>2025.49353</c:v>
                </c:pt>
                <c:pt idx="3567">
                  <c:v>1992.8668210000001</c:v>
                </c:pt>
                <c:pt idx="3568">
                  <c:v>2029.525269</c:v>
                </c:pt>
                <c:pt idx="3569">
                  <c:v>2021.2366939999999</c:v>
                </c:pt>
                <c:pt idx="3570">
                  <c:v>1915.547607</c:v>
                </c:pt>
                <c:pt idx="3571">
                  <c:v>1978.7506100000001</c:v>
                </c:pt>
                <c:pt idx="3572">
                  <c:v>1834.213379</c:v>
                </c:pt>
                <c:pt idx="3573">
                  <c:v>1817.02124</c:v>
                </c:pt>
                <c:pt idx="3574">
                  <c:v>1893.671509</c:v>
                </c:pt>
                <c:pt idx="3575">
                  <c:v>1986.8149410000001</c:v>
                </c:pt>
                <c:pt idx="3576">
                  <c:v>1874.5219729999999</c:v>
                </c:pt>
                <c:pt idx="3577">
                  <c:v>1865.6373289999999</c:v>
                </c:pt>
                <c:pt idx="3578">
                  <c:v>1897.8939210000001</c:v>
                </c:pt>
                <c:pt idx="3579">
                  <c:v>2026.012573</c:v>
                </c:pt>
                <c:pt idx="3580">
                  <c:v>2031.752808</c:v>
                </c:pt>
                <c:pt idx="3581">
                  <c:v>1930.130981</c:v>
                </c:pt>
                <c:pt idx="3582">
                  <c:v>1832.702759</c:v>
                </c:pt>
                <c:pt idx="3583">
                  <c:v>1825.263672</c:v>
                </c:pt>
                <c:pt idx="3584">
                  <c:v>1977.2513429999999</c:v>
                </c:pt>
                <c:pt idx="3585">
                  <c:v>1840.7802730000001</c:v>
                </c:pt>
                <c:pt idx="3586">
                  <c:v>1878.599365</c:v>
                </c:pt>
                <c:pt idx="3587">
                  <c:v>1822.1823730000001</c:v>
                </c:pt>
                <c:pt idx="3588">
                  <c:v>1747.411499</c:v>
                </c:pt>
                <c:pt idx="3589">
                  <c:v>1831.4141850000001</c:v>
                </c:pt>
                <c:pt idx="3590">
                  <c:v>1812.9366460000001</c:v>
                </c:pt>
                <c:pt idx="3591">
                  <c:v>1763.9788820000001</c:v>
                </c:pt>
                <c:pt idx="3592">
                  <c:v>1867.5576169999999</c:v>
                </c:pt>
                <c:pt idx="3593">
                  <c:v>1905.9295649999999</c:v>
                </c:pt>
                <c:pt idx="3594">
                  <c:v>1852.836182</c:v>
                </c:pt>
                <c:pt idx="3595">
                  <c:v>1888.1757809999999</c:v>
                </c:pt>
                <c:pt idx="3596">
                  <c:v>1810.580078</c:v>
                </c:pt>
                <c:pt idx="3597">
                  <c:v>1855.6186520000001</c:v>
                </c:pt>
                <c:pt idx="3598">
                  <c:v>1850.5314940000001</c:v>
                </c:pt>
                <c:pt idx="3599">
                  <c:v>1820.0981449999999</c:v>
                </c:pt>
                <c:pt idx="3600">
                  <c:v>1815.6209719999999</c:v>
                </c:pt>
                <c:pt idx="3601">
                  <c:v>1809.4072269999999</c:v>
                </c:pt>
                <c:pt idx="3602">
                  <c:v>1862.091187</c:v>
                </c:pt>
                <c:pt idx="3603">
                  <c:v>1824.9929199999999</c:v>
                </c:pt>
                <c:pt idx="3604">
                  <c:v>1877.8824460000001</c:v>
                </c:pt>
                <c:pt idx="3605">
                  <c:v>2030.866943</c:v>
                </c:pt>
                <c:pt idx="3606">
                  <c:v>1958.7495120000001</c:v>
                </c:pt>
                <c:pt idx="3607">
                  <c:v>1962.7680660000001</c:v>
                </c:pt>
                <c:pt idx="3608">
                  <c:v>1830.197144</c:v>
                </c:pt>
                <c:pt idx="3609">
                  <c:v>1871.7366939999999</c:v>
                </c:pt>
                <c:pt idx="3610">
                  <c:v>1890.08728</c:v>
                </c:pt>
                <c:pt idx="3611">
                  <c:v>2027.0155030000001</c:v>
                </c:pt>
                <c:pt idx="3612">
                  <c:v>1902.919067</c:v>
                </c:pt>
                <c:pt idx="3613">
                  <c:v>1860.1060789999999</c:v>
                </c:pt>
                <c:pt idx="3614">
                  <c:v>1839.1864009999999</c:v>
                </c:pt>
                <c:pt idx="3615">
                  <c:v>1885.9194339999999</c:v>
                </c:pt>
                <c:pt idx="3616">
                  <c:v>1852.246582</c:v>
                </c:pt>
                <c:pt idx="3617">
                  <c:v>1913.5235600000001</c:v>
                </c:pt>
                <c:pt idx="3618">
                  <c:v>1906.5717770000001</c:v>
                </c:pt>
                <c:pt idx="3619">
                  <c:v>1842.3826899999999</c:v>
                </c:pt>
                <c:pt idx="3620">
                  <c:v>1849.8342290000001</c:v>
                </c:pt>
                <c:pt idx="3621">
                  <c:v>1871.4528809999999</c:v>
                </c:pt>
                <c:pt idx="3622">
                  <c:v>1821.0620120000001</c:v>
                </c:pt>
                <c:pt idx="3623">
                  <c:v>1892.376587</c:v>
                </c:pt>
                <c:pt idx="3624">
                  <c:v>1886.0133060000001</c:v>
                </c:pt>
                <c:pt idx="3625">
                  <c:v>1884.9129640000001</c:v>
                </c:pt>
                <c:pt idx="3626">
                  <c:v>1911.8795170000001</c:v>
                </c:pt>
                <c:pt idx="3627">
                  <c:v>1944.0595699999999</c:v>
                </c:pt>
                <c:pt idx="3628">
                  <c:v>1818.3865969999999</c:v>
                </c:pt>
                <c:pt idx="3629">
                  <c:v>1822.4339600000001</c:v>
                </c:pt>
                <c:pt idx="3630">
                  <c:v>1696.2335210000001</c:v>
                </c:pt>
                <c:pt idx="3631">
                  <c:v>1741.475586</c:v>
                </c:pt>
                <c:pt idx="3632">
                  <c:v>1812.9848629999999</c:v>
                </c:pt>
                <c:pt idx="3633">
                  <c:v>1861.205322</c:v>
                </c:pt>
                <c:pt idx="3634">
                  <c:v>1846.5463870000001</c:v>
                </c:pt>
                <c:pt idx="3635">
                  <c:v>1857.161499</c:v>
                </c:pt>
                <c:pt idx="3636">
                  <c:v>1866.5329589999999</c:v>
                </c:pt>
                <c:pt idx="3637">
                  <c:v>1960.530884</c:v>
                </c:pt>
                <c:pt idx="3638">
                  <c:v>1838.2333980000001</c:v>
                </c:pt>
                <c:pt idx="3639">
                  <c:v>1823.4022219999999</c:v>
                </c:pt>
                <c:pt idx="3640">
                  <c:v>1772.200073</c:v>
                </c:pt>
                <c:pt idx="3641">
                  <c:v>1828.3645019999999</c:v>
                </c:pt>
                <c:pt idx="3642">
                  <c:v>1831.1942140000001</c:v>
                </c:pt>
                <c:pt idx="3643">
                  <c:v>1695.311768</c:v>
                </c:pt>
                <c:pt idx="3644">
                  <c:v>1703.9600829999999</c:v>
                </c:pt>
                <c:pt idx="3645">
                  <c:v>1804.7344969999999</c:v>
                </c:pt>
                <c:pt idx="3646">
                  <c:v>1814.421509</c:v>
                </c:pt>
                <c:pt idx="3647">
                  <c:v>1680.322388</c:v>
                </c:pt>
                <c:pt idx="3648">
                  <c:v>1815.3386230000001</c:v>
                </c:pt>
                <c:pt idx="3649">
                  <c:v>1785.147461</c:v>
                </c:pt>
                <c:pt idx="3650">
                  <c:v>1885.3945309999999</c:v>
                </c:pt>
                <c:pt idx="3651">
                  <c:v>1858.7910159999999</c:v>
                </c:pt>
                <c:pt idx="3652">
                  <c:v>1829.3376459999999</c:v>
                </c:pt>
                <c:pt idx="3653">
                  <c:v>1850.56897</c:v>
                </c:pt>
                <c:pt idx="3654">
                  <c:v>1809.019043</c:v>
                </c:pt>
                <c:pt idx="3655">
                  <c:v>1811.224487</c:v>
                </c:pt>
                <c:pt idx="3656">
                  <c:v>1796.5483400000001</c:v>
                </c:pt>
                <c:pt idx="3657">
                  <c:v>1909.984375</c:v>
                </c:pt>
                <c:pt idx="3658">
                  <c:v>1904.1289059999999</c:v>
                </c:pt>
                <c:pt idx="3659">
                  <c:v>1838.3233640000001</c:v>
                </c:pt>
                <c:pt idx="3660">
                  <c:v>1892.8436280000001</c:v>
                </c:pt>
                <c:pt idx="3661">
                  <c:v>1913.9716800000001</c:v>
                </c:pt>
                <c:pt idx="3662">
                  <c:v>1816.5703120000001</c:v>
                </c:pt>
                <c:pt idx="3663">
                  <c:v>1767.1976320000001</c:v>
                </c:pt>
                <c:pt idx="3664">
                  <c:v>1832.4567870000001</c:v>
                </c:pt>
                <c:pt idx="3665">
                  <c:v>1836.959106</c:v>
                </c:pt>
                <c:pt idx="3666">
                  <c:v>1823.5191649999999</c:v>
                </c:pt>
                <c:pt idx="3667">
                  <c:v>1888.234741</c:v>
                </c:pt>
                <c:pt idx="3668">
                  <c:v>1795.323486</c:v>
                </c:pt>
                <c:pt idx="3669">
                  <c:v>1747.4879149999999</c:v>
                </c:pt>
                <c:pt idx="3670">
                  <c:v>1826.892578</c:v>
                </c:pt>
                <c:pt idx="3671">
                  <c:v>1858.0147710000001</c:v>
                </c:pt>
                <c:pt idx="3672">
                  <c:v>1906.88562</c:v>
                </c:pt>
                <c:pt idx="3673">
                  <c:v>1813.2738039999999</c:v>
                </c:pt>
                <c:pt idx="3674">
                  <c:v>1816.878052</c:v>
                </c:pt>
                <c:pt idx="3675">
                  <c:v>1859.8089600000001</c:v>
                </c:pt>
                <c:pt idx="3676">
                  <c:v>1872.0676269999999</c:v>
                </c:pt>
                <c:pt idx="3677">
                  <c:v>1901.103638</c:v>
                </c:pt>
                <c:pt idx="3678">
                  <c:v>1755.3321530000001</c:v>
                </c:pt>
                <c:pt idx="3679">
                  <c:v>1849.772095</c:v>
                </c:pt>
                <c:pt idx="3680">
                  <c:v>1837.483154</c:v>
                </c:pt>
                <c:pt idx="3681">
                  <c:v>1878.157471</c:v>
                </c:pt>
                <c:pt idx="3682">
                  <c:v>1884.895874</c:v>
                </c:pt>
                <c:pt idx="3683">
                  <c:v>1964.4267580000001</c:v>
                </c:pt>
                <c:pt idx="3684">
                  <c:v>2047.7789310000001</c:v>
                </c:pt>
                <c:pt idx="3685">
                  <c:v>1910.2148440000001</c:v>
                </c:pt>
                <c:pt idx="3686">
                  <c:v>1912.8352050000001</c:v>
                </c:pt>
                <c:pt idx="3687">
                  <c:v>2018.528564</c:v>
                </c:pt>
                <c:pt idx="3688">
                  <c:v>1826.7436520000001</c:v>
                </c:pt>
                <c:pt idx="3689">
                  <c:v>1949.084106</c:v>
                </c:pt>
                <c:pt idx="3690">
                  <c:v>1873.468384</c:v>
                </c:pt>
                <c:pt idx="3691">
                  <c:v>1958.800293</c:v>
                </c:pt>
                <c:pt idx="3692">
                  <c:v>1963.1273189999999</c:v>
                </c:pt>
                <c:pt idx="3693">
                  <c:v>1843.0108640000001</c:v>
                </c:pt>
                <c:pt idx="3694">
                  <c:v>1859.2008060000001</c:v>
                </c:pt>
                <c:pt idx="3695">
                  <c:v>1925.515625</c:v>
                </c:pt>
                <c:pt idx="3696">
                  <c:v>1778.1967770000001</c:v>
                </c:pt>
                <c:pt idx="3697">
                  <c:v>1892.711182</c:v>
                </c:pt>
                <c:pt idx="3698">
                  <c:v>1875.1311040000001</c:v>
                </c:pt>
                <c:pt idx="3699">
                  <c:v>1822.534302</c:v>
                </c:pt>
                <c:pt idx="3700">
                  <c:v>1856.4686280000001</c:v>
                </c:pt>
                <c:pt idx="3701">
                  <c:v>1914.4613039999999</c:v>
                </c:pt>
                <c:pt idx="3702">
                  <c:v>1901.0435789999999</c:v>
                </c:pt>
                <c:pt idx="3703">
                  <c:v>1921.8142089999999</c:v>
                </c:pt>
                <c:pt idx="3704">
                  <c:v>1801.494263</c:v>
                </c:pt>
                <c:pt idx="3705">
                  <c:v>1930.4307859999999</c:v>
                </c:pt>
                <c:pt idx="3706">
                  <c:v>1853.690552</c:v>
                </c:pt>
                <c:pt idx="3707">
                  <c:v>1852.1367190000001</c:v>
                </c:pt>
                <c:pt idx="3708">
                  <c:v>1771.6166989999999</c:v>
                </c:pt>
                <c:pt idx="3709">
                  <c:v>1855.334351</c:v>
                </c:pt>
                <c:pt idx="3710">
                  <c:v>1879.2260739999999</c:v>
                </c:pt>
                <c:pt idx="3711">
                  <c:v>1928.309448</c:v>
                </c:pt>
                <c:pt idx="3712">
                  <c:v>1869.8054199999999</c:v>
                </c:pt>
                <c:pt idx="3713">
                  <c:v>1900.4528809999999</c:v>
                </c:pt>
                <c:pt idx="3714">
                  <c:v>2000.775024</c:v>
                </c:pt>
                <c:pt idx="3715">
                  <c:v>1932.8167719999999</c:v>
                </c:pt>
                <c:pt idx="3716">
                  <c:v>1978.7558590000001</c:v>
                </c:pt>
                <c:pt idx="3717">
                  <c:v>2002.882568</c:v>
                </c:pt>
                <c:pt idx="3718">
                  <c:v>1912.0357670000001</c:v>
                </c:pt>
                <c:pt idx="3719">
                  <c:v>2102.7592770000001</c:v>
                </c:pt>
                <c:pt idx="3720">
                  <c:v>1897.4914550000001</c:v>
                </c:pt>
                <c:pt idx="3721">
                  <c:v>1988.7229</c:v>
                </c:pt>
                <c:pt idx="3722">
                  <c:v>1918.7276609999999</c:v>
                </c:pt>
                <c:pt idx="3723">
                  <c:v>2006.931763</c:v>
                </c:pt>
                <c:pt idx="3724">
                  <c:v>1929.4426269999999</c:v>
                </c:pt>
                <c:pt idx="3725">
                  <c:v>1877.556274</c:v>
                </c:pt>
                <c:pt idx="3726">
                  <c:v>1934.6676030000001</c:v>
                </c:pt>
                <c:pt idx="3727">
                  <c:v>1877.7292480000001</c:v>
                </c:pt>
                <c:pt idx="3728">
                  <c:v>1949.7379149999999</c:v>
                </c:pt>
                <c:pt idx="3729">
                  <c:v>1859.2910159999999</c:v>
                </c:pt>
                <c:pt idx="3730">
                  <c:v>1859.815918</c:v>
                </c:pt>
                <c:pt idx="3731">
                  <c:v>1947.700928</c:v>
                </c:pt>
                <c:pt idx="3732">
                  <c:v>1811.0714109999999</c:v>
                </c:pt>
                <c:pt idx="3733">
                  <c:v>1868.0117190000001</c:v>
                </c:pt>
                <c:pt idx="3734">
                  <c:v>1879.115356</c:v>
                </c:pt>
                <c:pt idx="3735">
                  <c:v>1905.293091</c:v>
                </c:pt>
                <c:pt idx="3736">
                  <c:v>2039.752686</c:v>
                </c:pt>
                <c:pt idx="3737">
                  <c:v>1943.432495</c:v>
                </c:pt>
                <c:pt idx="3738">
                  <c:v>1956.5086670000001</c:v>
                </c:pt>
                <c:pt idx="3739">
                  <c:v>1908.507568</c:v>
                </c:pt>
                <c:pt idx="3740">
                  <c:v>1821.9954829999999</c:v>
                </c:pt>
                <c:pt idx="3741">
                  <c:v>1761.064453</c:v>
                </c:pt>
                <c:pt idx="3742">
                  <c:v>1832.1873780000001</c:v>
                </c:pt>
                <c:pt idx="3743">
                  <c:v>1845.451904</c:v>
                </c:pt>
                <c:pt idx="3744">
                  <c:v>1979.2132570000001</c:v>
                </c:pt>
                <c:pt idx="3745">
                  <c:v>1806.4479980000001</c:v>
                </c:pt>
                <c:pt idx="3746">
                  <c:v>1728.010376</c:v>
                </c:pt>
                <c:pt idx="3747">
                  <c:v>1854.5429690000001</c:v>
                </c:pt>
                <c:pt idx="3748">
                  <c:v>1777.2589109999999</c:v>
                </c:pt>
                <c:pt idx="3749">
                  <c:v>1934.7730710000001</c:v>
                </c:pt>
                <c:pt idx="3750">
                  <c:v>1902.3911129999999</c:v>
                </c:pt>
                <c:pt idx="3751">
                  <c:v>1948.41272</c:v>
                </c:pt>
                <c:pt idx="3752">
                  <c:v>1842.581177</c:v>
                </c:pt>
                <c:pt idx="3753">
                  <c:v>1878.998169</c:v>
                </c:pt>
                <c:pt idx="3754">
                  <c:v>1866.747803</c:v>
                </c:pt>
                <c:pt idx="3755">
                  <c:v>1772.006836</c:v>
                </c:pt>
                <c:pt idx="3756">
                  <c:v>1837.95813</c:v>
                </c:pt>
                <c:pt idx="3757">
                  <c:v>1714.3374020000001</c:v>
                </c:pt>
                <c:pt idx="3758">
                  <c:v>1825.7109370000001</c:v>
                </c:pt>
                <c:pt idx="3759">
                  <c:v>1800.1850589999999</c:v>
                </c:pt>
                <c:pt idx="3760">
                  <c:v>1772.2307129999999</c:v>
                </c:pt>
                <c:pt idx="3761">
                  <c:v>1667.894043</c:v>
                </c:pt>
                <c:pt idx="3762">
                  <c:v>1825.0478519999999</c:v>
                </c:pt>
                <c:pt idx="3763">
                  <c:v>1840.200073</c:v>
                </c:pt>
                <c:pt idx="3764">
                  <c:v>1738.7974850000001</c:v>
                </c:pt>
                <c:pt idx="3765">
                  <c:v>1916.8829350000001</c:v>
                </c:pt>
                <c:pt idx="3766">
                  <c:v>1956.053101</c:v>
                </c:pt>
                <c:pt idx="3767">
                  <c:v>1835.9754640000001</c:v>
                </c:pt>
                <c:pt idx="3768">
                  <c:v>1824.796875</c:v>
                </c:pt>
                <c:pt idx="3769">
                  <c:v>1912.206909</c:v>
                </c:pt>
                <c:pt idx="3770">
                  <c:v>1742.908081</c:v>
                </c:pt>
                <c:pt idx="3771">
                  <c:v>1830.4398189999999</c:v>
                </c:pt>
                <c:pt idx="3772">
                  <c:v>1726.6290280000001</c:v>
                </c:pt>
                <c:pt idx="3773">
                  <c:v>1789.3869629999999</c:v>
                </c:pt>
                <c:pt idx="3774">
                  <c:v>1745.7551269999999</c:v>
                </c:pt>
                <c:pt idx="3775">
                  <c:v>1811.4849850000001</c:v>
                </c:pt>
                <c:pt idx="3776">
                  <c:v>1838.2342530000001</c:v>
                </c:pt>
                <c:pt idx="3777">
                  <c:v>1911.438721</c:v>
                </c:pt>
                <c:pt idx="3778">
                  <c:v>1878.5985109999999</c:v>
                </c:pt>
                <c:pt idx="3779">
                  <c:v>1932.472168</c:v>
                </c:pt>
                <c:pt idx="3780">
                  <c:v>1770.5267329999999</c:v>
                </c:pt>
                <c:pt idx="3781">
                  <c:v>1840.679443</c:v>
                </c:pt>
                <c:pt idx="3782">
                  <c:v>1909.1087649999999</c:v>
                </c:pt>
                <c:pt idx="3783">
                  <c:v>1776.4664310000001</c:v>
                </c:pt>
                <c:pt idx="3784">
                  <c:v>1678.2307129999999</c:v>
                </c:pt>
                <c:pt idx="3785">
                  <c:v>1760.569336</c:v>
                </c:pt>
                <c:pt idx="3786">
                  <c:v>1780.4537350000001</c:v>
                </c:pt>
                <c:pt idx="3787">
                  <c:v>1792.1507570000001</c:v>
                </c:pt>
                <c:pt idx="3788">
                  <c:v>1824.475586</c:v>
                </c:pt>
                <c:pt idx="3789">
                  <c:v>1807.9365230000001</c:v>
                </c:pt>
                <c:pt idx="3790">
                  <c:v>1768.2801509999999</c:v>
                </c:pt>
                <c:pt idx="3791">
                  <c:v>1780.29126</c:v>
                </c:pt>
                <c:pt idx="3792">
                  <c:v>1818.9458010000001</c:v>
                </c:pt>
                <c:pt idx="3793">
                  <c:v>1859.5611570000001</c:v>
                </c:pt>
                <c:pt idx="3794">
                  <c:v>1788.627197</c:v>
                </c:pt>
                <c:pt idx="3795">
                  <c:v>1834.4420170000001</c:v>
                </c:pt>
                <c:pt idx="3796">
                  <c:v>1881.16272</c:v>
                </c:pt>
                <c:pt idx="3797">
                  <c:v>1824.84375</c:v>
                </c:pt>
                <c:pt idx="3798">
                  <c:v>1843.1987300000001</c:v>
                </c:pt>
                <c:pt idx="3799">
                  <c:v>1836.326538</c:v>
                </c:pt>
                <c:pt idx="3800">
                  <c:v>1759.874268</c:v>
                </c:pt>
                <c:pt idx="3801">
                  <c:v>1883.239746</c:v>
                </c:pt>
                <c:pt idx="3802">
                  <c:v>1842.293091</c:v>
                </c:pt>
                <c:pt idx="3803">
                  <c:v>1797.9228519999999</c:v>
                </c:pt>
                <c:pt idx="3804">
                  <c:v>1755.5347899999999</c:v>
                </c:pt>
                <c:pt idx="3805">
                  <c:v>1950.6241460000001</c:v>
                </c:pt>
                <c:pt idx="3806">
                  <c:v>1832.0454099999999</c:v>
                </c:pt>
                <c:pt idx="3807">
                  <c:v>1816.5688479999999</c:v>
                </c:pt>
                <c:pt idx="3808">
                  <c:v>1928.369629</c:v>
                </c:pt>
                <c:pt idx="3809">
                  <c:v>1931.8393550000001</c:v>
                </c:pt>
                <c:pt idx="3810">
                  <c:v>1902.5589600000001</c:v>
                </c:pt>
                <c:pt idx="3811">
                  <c:v>1708.553467</c:v>
                </c:pt>
                <c:pt idx="3812">
                  <c:v>1926.5214840000001</c:v>
                </c:pt>
                <c:pt idx="3813">
                  <c:v>1847.193726</c:v>
                </c:pt>
                <c:pt idx="3814">
                  <c:v>1828.2232670000001</c:v>
                </c:pt>
                <c:pt idx="3815">
                  <c:v>1790.4205320000001</c:v>
                </c:pt>
                <c:pt idx="3816">
                  <c:v>1982.4307859999999</c:v>
                </c:pt>
                <c:pt idx="3817">
                  <c:v>1862.8100589999999</c:v>
                </c:pt>
                <c:pt idx="3818">
                  <c:v>1722.703491</c:v>
                </c:pt>
                <c:pt idx="3819">
                  <c:v>1887.9982910000001</c:v>
                </c:pt>
                <c:pt idx="3820">
                  <c:v>1977.9033199999999</c:v>
                </c:pt>
                <c:pt idx="3821">
                  <c:v>1913.0303960000001</c:v>
                </c:pt>
                <c:pt idx="3822">
                  <c:v>1873.4993899999999</c:v>
                </c:pt>
                <c:pt idx="3823">
                  <c:v>1805.003784</c:v>
                </c:pt>
                <c:pt idx="3824">
                  <c:v>1849.5045170000001</c:v>
                </c:pt>
                <c:pt idx="3825">
                  <c:v>1914.7006839999999</c:v>
                </c:pt>
                <c:pt idx="3826">
                  <c:v>1941.753784</c:v>
                </c:pt>
                <c:pt idx="3827">
                  <c:v>1885.897095</c:v>
                </c:pt>
                <c:pt idx="3828">
                  <c:v>1821.157471</c:v>
                </c:pt>
                <c:pt idx="3829">
                  <c:v>1896.509155</c:v>
                </c:pt>
                <c:pt idx="3830">
                  <c:v>1811.697144</c:v>
                </c:pt>
                <c:pt idx="3831">
                  <c:v>1864.763794</c:v>
                </c:pt>
                <c:pt idx="3832">
                  <c:v>1922.520996</c:v>
                </c:pt>
                <c:pt idx="3833">
                  <c:v>1841.667725</c:v>
                </c:pt>
                <c:pt idx="3834">
                  <c:v>1928.678711</c:v>
                </c:pt>
                <c:pt idx="3835">
                  <c:v>1775.0902100000001</c:v>
                </c:pt>
                <c:pt idx="3836">
                  <c:v>1728.3229980000001</c:v>
                </c:pt>
                <c:pt idx="3837">
                  <c:v>1816.1683350000001</c:v>
                </c:pt>
                <c:pt idx="3838">
                  <c:v>1849.5235600000001</c:v>
                </c:pt>
                <c:pt idx="3839">
                  <c:v>1960.356323</c:v>
                </c:pt>
                <c:pt idx="3840">
                  <c:v>1902.7960210000001</c:v>
                </c:pt>
                <c:pt idx="3841">
                  <c:v>1896.275879</c:v>
                </c:pt>
                <c:pt idx="3842">
                  <c:v>1895.4760739999999</c:v>
                </c:pt>
                <c:pt idx="3843">
                  <c:v>1855.9079589999999</c:v>
                </c:pt>
                <c:pt idx="3844">
                  <c:v>1952.8344729999999</c:v>
                </c:pt>
                <c:pt idx="3845">
                  <c:v>1883.5242920000001</c:v>
                </c:pt>
                <c:pt idx="3846">
                  <c:v>1786.881836</c:v>
                </c:pt>
                <c:pt idx="3847">
                  <c:v>1875.5153809999999</c:v>
                </c:pt>
                <c:pt idx="3848">
                  <c:v>1921.867432</c:v>
                </c:pt>
                <c:pt idx="3849">
                  <c:v>1878.865845</c:v>
                </c:pt>
                <c:pt idx="3850">
                  <c:v>1847.13147</c:v>
                </c:pt>
                <c:pt idx="3851">
                  <c:v>1859.7055660000001</c:v>
                </c:pt>
                <c:pt idx="3852">
                  <c:v>1853.7282709999999</c:v>
                </c:pt>
                <c:pt idx="3853">
                  <c:v>1858.8367920000001</c:v>
                </c:pt>
                <c:pt idx="3854">
                  <c:v>1784.1016850000001</c:v>
                </c:pt>
                <c:pt idx="3855">
                  <c:v>1843.836914</c:v>
                </c:pt>
                <c:pt idx="3856">
                  <c:v>2012.0897219999999</c:v>
                </c:pt>
                <c:pt idx="3857">
                  <c:v>1894.8718260000001</c:v>
                </c:pt>
                <c:pt idx="3858">
                  <c:v>1972.4185789999999</c:v>
                </c:pt>
                <c:pt idx="3859">
                  <c:v>1878.718384</c:v>
                </c:pt>
                <c:pt idx="3860">
                  <c:v>2044.7202150000001</c:v>
                </c:pt>
                <c:pt idx="3861">
                  <c:v>1956.7269289999999</c:v>
                </c:pt>
                <c:pt idx="3862">
                  <c:v>1927.119751</c:v>
                </c:pt>
                <c:pt idx="3863">
                  <c:v>1917.1777340000001</c:v>
                </c:pt>
                <c:pt idx="3864">
                  <c:v>1893.575928</c:v>
                </c:pt>
                <c:pt idx="3865">
                  <c:v>1794.321899</c:v>
                </c:pt>
                <c:pt idx="3866">
                  <c:v>1877.3133539999999</c:v>
                </c:pt>
                <c:pt idx="3867">
                  <c:v>1831.830811</c:v>
                </c:pt>
                <c:pt idx="3868">
                  <c:v>1859.241577</c:v>
                </c:pt>
                <c:pt idx="3869">
                  <c:v>1874.6092530000001</c:v>
                </c:pt>
                <c:pt idx="3870">
                  <c:v>1875.8400879999999</c:v>
                </c:pt>
                <c:pt idx="3871">
                  <c:v>1961.334595</c:v>
                </c:pt>
                <c:pt idx="3872">
                  <c:v>1925.5985109999999</c:v>
                </c:pt>
                <c:pt idx="3873">
                  <c:v>2007.9970699999999</c:v>
                </c:pt>
                <c:pt idx="3874">
                  <c:v>1858.2973629999999</c:v>
                </c:pt>
                <c:pt idx="3875">
                  <c:v>1899.5131839999999</c:v>
                </c:pt>
                <c:pt idx="3876">
                  <c:v>1948.8498540000001</c:v>
                </c:pt>
                <c:pt idx="3877">
                  <c:v>1895.252808</c:v>
                </c:pt>
                <c:pt idx="3878">
                  <c:v>1986.7863769999999</c:v>
                </c:pt>
                <c:pt idx="3879">
                  <c:v>1965.7985839999999</c:v>
                </c:pt>
                <c:pt idx="3880">
                  <c:v>2029.056885</c:v>
                </c:pt>
                <c:pt idx="3881">
                  <c:v>1978.727783</c:v>
                </c:pt>
                <c:pt idx="3882">
                  <c:v>1808.0810550000001</c:v>
                </c:pt>
                <c:pt idx="3883">
                  <c:v>1963.688232</c:v>
                </c:pt>
                <c:pt idx="3884">
                  <c:v>1940.193726</c:v>
                </c:pt>
                <c:pt idx="3885">
                  <c:v>2088.5009770000001</c:v>
                </c:pt>
                <c:pt idx="3886">
                  <c:v>2084.7927249999998</c:v>
                </c:pt>
                <c:pt idx="3887">
                  <c:v>1923.7436520000001</c:v>
                </c:pt>
                <c:pt idx="3888">
                  <c:v>1836.030518</c:v>
                </c:pt>
                <c:pt idx="3889">
                  <c:v>1893.9395750000001</c:v>
                </c:pt>
                <c:pt idx="3890">
                  <c:v>1913.0203859999999</c:v>
                </c:pt>
                <c:pt idx="3891">
                  <c:v>2015.134644</c:v>
                </c:pt>
                <c:pt idx="3892">
                  <c:v>1949.8648679999999</c:v>
                </c:pt>
                <c:pt idx="3893">
                  <c:v>1836.240845</c:v>
                </c:pt>
                <c:pt idx="3894">
                  <c:v>2015.661499</c:v>
                </c:pt>
                <c:pt idx="3895">
                  <c:v>1874.711914</c:v>
                </c:pt>
                <c:pt idx="3896">
                  <c:v>1913.5307620000001</c:v>
                </c:pt>
                <c:pt idx="3897">
                  <c:v>1895.0491939999999</c:v>
                </c:pt>
                <c:pt idx="3898">
                  <c:v>2033.787842</c:v>
                </c:pt>
                <c:pt idx="3899">
                  <c:v>2032.8460689999999</c:v>
                </c:pt>
                <c:pt idx="3900">
                  <c:v>1993.4722899999999</c:v>
                </c:pt>
                <c:pt idx="3901">
                  <c:v>1934.361572</c:v>
                </c:pt>
                <c:pt idx="3902">
                  <c:v>1941.085693</c:v>
                </c:pt>
                <c:pt idx="3903">
                  <c:v>1973.198975</c:v>
                </c:pt>
                <c:pt idx="3904">
                  <c:v>1894.610962</c:v>
                </c:pt>
                <c:pt idx="3905">
                  <c:v>1925.510254</c:v>
                </c:pt>
                <c:pt idx="3906">
                  <c:v>1950.939331</c:v>
                </c:pt>
                <c:pt idx="3907">
                  <c:v>1942.168091</c:v>
                </c:pt>
                <c:pt idx="3908">
                  <c:v>1938.4982910000001</c:v>
                </c:pt>
                <c:pt idx="3909">
                  <c:v>1966.8312989999999</c:v>
                </c:pt>
                <c:pt idx="3910">
                  <c:v>1889.5541989999999</c:v>
                </c:pt>
                <c:pt idx="3911">
                  <c:v>2031.812866</c:v>
                </c:pt>
                <c:pt idx="3912">
                  <c:v>1888.725586</c:v>
                </c:pt>
                <c:pt idx="3913">
                  <c:v>2007.647461</c:v>
                </c:pt>
                <c:pt idx="3914">
                  <c:v>1988.608154</c:v>
                </c:pt>
                <c:pt idx="3915">
                  <c:v>2083.2380370000001</c:v>
                </c:pt>
                <c:pt idx="3916">
                  <c:v>1874.25415</c:v>
                </c:pt>
                <c:pt idx="3917">
                  <c:v>1910.4666749999999</c:v>
                </c:pt>
                <c:pt idx="3918">
                  <c:v>1914.944336</c:v>
                </c:pt>
                <c:pt idx="3919">
                  <c:v>1982.4195560000001</c:v>
                </c:pt>
                <c:pt idx="3920">
                  <c:v>1854.3917240000001</c:v>
                </c:pt>
                <c:pt idx="3921">
                  <c:v>1907.8591309999999</c:v>
                </c:pt>
                <c:pt idx="3922">
                  <c:v>2000.4506839999999</c:v>
                </c:pt>
                <c:pt idx="3923">
                  <c:v>2006.3359370000001</c:v>
                </c:pt>
                <c:pt idx="3924">
                  <c:v>1985.092529</c:v>
                </c:pt>
                <c:pt idx="3925">
                  <c:v>2036.3939210000001</c:v>
                </c:pt>
                <c:pt idx="3926">
                  <c:v>2159.8725589999999</c:v>
                </c:pt>
                <c:pt idx="3927">
                  <c:v>2095.523682</c:v>
                </c:pt>
                <c:pt idx="3928">
                  <c:v>1988.394409</c:v>
                </c:pt>
                <c:pt idx="3929">
                  <c:v>2055.8332519999999</c:v>
                </c:pt>
                <c:pt idx="3930">
                  <c:v>1982.054077</c:v>
                </c:pt>
                <c:pt idx="3931">
                  <c:v>1988.9686280000001</c:v>
                </c:pt>
                <c:pt idx="3932">
                  <c:v>2047.0283199999999</c:v>
                </c:pt>
                <c:pt idx="3933">
                  <c:v>1970.528687</c:v>
                </c:pt>
                <c:pt idx="3934">
                  <c:v>2062.789307</c:v>
                </c:pt>
                <c:pt idx="3935">
                  <c:v>2086.6992190000001</c:v>
                </c:pt>
                <c:pt idx="3936">
                  <c:v>2015.8029790000001</c:v>
                </c:pt>
                <c:pt idx="3937">
                  <c:v>1936.3358149999999</c:v>
                </c:pt>
                <c:pt idx="3938">
                  <c:v>1947.126221</c:v>
                </c:pt>
                <c:pt idx="3939">
                  <c:v>2127.1096189999998</c:v>
                </c:pt>
                <c:pt idx="3940">
                  <c:v>2168.3857419999999</c:v>
                </c:pt>
                <c:pt idx="3941">
                  <c:v>2114.6701659999999</c:v>
                </c:pt>
                <c:pt idx="3942">
                  <c:v>1930.147827</c:v>
                </c:pt>
                <c:pt idx="3943">
                  <c:v>2007.2661129999999</c:v>
                </c:pt>
                <c:pt idx="3944">
                  <c:v>2063.2473140000002</c:v>
                </c:pt>
                <c:pt idx="3945">
                  <c:v>2072.798096</c:v>
                </c:pt>
                <c:pt idx="3946">
                  <c:v>2107.2548830000001</c:v>
                </c:pt>
                <c:pt idx="3947">
                  <c:v>2096.4321289999998</c:v>
                </c:pt>
                <c:pt idx="3948">
                  <c:v>2013.4370120000001</c:v>
                </c:pt>
                <c:pt idx="3949">
                  <c:v>2063.8398440000001</c:v>
                </c:pt>
                <c:pt idx="3950">
                  <c:v>2092.8259280000002</c:v>
                </c:pt>
                <c:pt idx="3951">
                  <c:v>2091.9411620000001</c:v>
                </c:pt>
                <c:pt idx="3952">
                  <c:v>2190.6745609999998</c:v>
                </c:pt>
                <c:pt idx="3953">
                  <c:v>2104.0749510000001</c:v>
                </c:pt>
                <c:pt idx="3954">
                  <c:v>2067.501221</c:v>
                </c:pt>
                <c:pt idx="3955">
                  <c:v>2091.1191410000001</c:v>
                </c:pt>
                <c:pt idx="3956">
                  <c:v>2159.8041990000002</c:v>
                </c:pt>
                <c:pt idx="3957">
                  <c:v>2101.001953</c:v>
                </c:pt>
                <c:pt idx="3958">
                  <c:v>2067.44751</c:v>
                </c:pt>
                <c:pt idx="3959">
                  <c:v>2157.4916990000002</c:v>
                </c:pt>
                <c:pt idx="3960">
                  <c:v>2154.475586</c:v>
                </c:pt>
                <c:pt idx="3961">
                  <c:v>2064.9567870000001</c:v>
                </c:pt>
                <c:pt idx="3962">
                  <c:v>2067.264404</c:v>
                </c:pt>
                <c:pt idx="3963">
                  <c:v>2064.1743160000001</c:v>
                </c:pt>
                <c:pt idx="3964">
                  <c:v>2289.2536620000001</c:v>
                </c:pt>
                <c:pt idx="3965">
                  <c:v>2167.3752439999998</c:v>
                </c:pt>
                <c:pt idx="3966">
                  <c:v>2042.174072</c:v>
                </c:pt>
                <c:pt idx="3967">
                  <c:v>2159.5895999999998</c:v>
                </c:pt>
                <c:pt idx="3968">
                  <c:v>2197.5634770000001</c:v>
                </c:pt>
                <c:pt idx="3969">
                  <c:v>2168.7666020000001</c:v>
                </c:pt>
                <c:pt idx="3970">
                  <c:v>2163.3234859999998</c:v>
                </c:pt>
                <c:pt idx="3971">
                  <c:v>2170.9860840000001</c:v>
                </c:pt>
                <c:pt idx="3972">
                  <c:v>2180.3366700000001</c:v>
                </c:pt>
                <c:pt idx="3973">
                  <c:v>2208.9365229999999</c:v>
                </c:pt>
                <c:pt idx="3974">
                  <c:v>2164.533203</c:v>
                </c:pt>
                <c:pt idx="3975">
                  <c:v>2183.766357</c:v>
                </c:pt>
                <c:pt idx="3976">
                  <c:v>2110.2509770000001</c:v>
                </c:pt>
                <c:pt idx="3977">
                  <c:v>2057.6433109999998</c:v>
                </c:pt>
                <c:pt idx="3978">
                  <c:v>2122.2751459999999</c:v>
                </c:pt>
                <c:pt idx="3979">
                  <c:v>2160.2705080000001</c:v>
                </c:pt>
                <c:pt idx="3980">
                  <c:v>2184.905029</c:v>
                </c:pt>
                <c:pt idx="3981">
                  <c:v>2175.827393</c:v>
                </c:pt>
                <c:pt idx="3982">
                  <c:v>2196.9790039999998</c:v>
                </c:pt>
                <c:pt idx="3983">
                  <c:v>2200.1811520000001</c:v>
                </c:pt>
                <c:pt idx="3984">
                  <c:v>2262.1333009999998</c:v>
                </c:pt>
                <c:pt idx="3985">
                  <c:v>2410.1640619999998</c:v>
                </c:pt>
                <c:pt idx="3986">
                  <c:v>2240.1354980000001</c:v>
                </c:pt>
                <c:pt idx="3987">
                  <c:v>2190.2153320000002</c:v>
                </c:pt>
                <c:pt idx="3988">
                  <c:v>2231.7895509999998</c:v>
                </c:pt>
                <c:pt idx="3989">
                  <c:v>2211.7846679999998</c:v>
                </c:pt>
                <c:pt idx="3990">
                  <c:v>2311.1672359999998</c:v>
                </c:pt>
                <c:pt idx="3991">
                  <c:v>2219.6513669999999</c:v>
                </c:pt>
                <c:pt idx="3992">
                  <c:v>2233.9716800000001</c:v>
                </c:pt>
                <c:pt idx="3993">
                  <c:v>2325.1035160000001</c:v>
                </c:pt>
                <c:pt idx="3994">
                  <c:v>2250.764404</c:v>
                </c:pt>
                <c:pt idx="3995">
                  <c:v>2289.6791990000002</c:v>
                </c:pt>
                <c:pt idx="3996">
                  <c:v>2239.8945309999999</c:v>
                </c:pt>
                <c:pt idx="3997">
                  <c:v>2312.6420899999998</c:v>
                </c:pt>
                <c:pt idx="3998">
                  <c:v>2283.5051269999999</c:v>
                </c:pt>
                <c:pt idx="3999">
                  <c:v>2249.9067380000001</c:v>
                </c:pt>
                <c:pt idx="4000">
                  <c:v>2233.9392090000001</c:v>
                </c:pt>
                <c:pt idx="4001">
                  <c:v>2121.5349120000001</c:v>
                </c:pt>
                <c:pt idx="4002">
                  <c:v>2203.1298830000001</c:v>
                </c:pt>
                <c:pt idx="4003">
                  <c:v>2235.7565920000002</c:v>
                </c:pt>
                <c:pt idx="4004">
                  <c:v>2243.1035160000001</c:v>
                </c:pt>
                <c:pt idx="4005">
                  <c:v>2207.3835450000001</c:v>
                </c:pt>
                <c:pt idx="4006">
                  <c:v>2361.4628910000001</c:v>
                </c:pt>
                <c:pt idx="4007">
                  <c:v>2344.796875</c:v>
                </c:pt>
                <c:pt idx="4008">
                  <c:v>2418.0217290000001</c:v>
                </c:pt>
                <c:pt idx="4009">
                  <c:v>2358.9875489999999</c:v>
                </c:pt>
                <c:pt idx="4010">
                  <c:v>2400.4580080000001</c:v>
                </c:pt>
                <c:pt idx="4011">
                  <c:v>2337.3767090000001</c:v>
                </c:pt>
                <c:pt idx="4012">
                  <c:v>2473.7817380000001</c:v>
                </c:pt>
                <c:pt idx="4013">
                  <c:v>2366.5004880000001</c:v>
                </c:pt>
                <c:pt idx="4014">
                  <c:v>2254.9111330000001</c:v>
                </c:pt>
                <c:pt idx="4015">
                  <c:v>2331.560547</c:v>
                </c:pt>
                <c:pt idx="4016">
                  <c:v>2374.2678219999998</c:v>
                </c:pt>
                <c:pt idx="4017">
                  <c:v>2382.9985350000002</c:v>
                </c:pt>
                <c:pt idx="4018">
                  <c:v>2298.8073730000001</c:v>
                </c:pt>
                <c:pt idx="4019">
                  <c:v>2305.3552249999998</c:v>
                </c:pt>
                <c:pt idx="4020">
                  <c:v>2308.7299800000001</c:v>
                </c:pt>
                <c:pt idx="4021">
                  <c:v>2302.9179690000001</c:v>
                </c:pt>
                <c:pt idx="4022">
                  <c:v>2216.7441410000001</c:v>
                </c:pt>
                <c:pt idx="4023">
                  <c:v>2430.3002929999998</c:v>
                </c:pt>
                <c:pt idx="4024">
                  <c:v>2339.8999020000001</c:v>
                </c:pt>
                <c:pt idx="4025">
                  <c:v>2577.4997560000002</c:v>
                </c:pt>
                <c:pt idx="4026">
                  <c:v>2479.1303710000002</c:v>
                </c:pt>
                <c:pt idx="4027">
                  <c:v>2404.306885</c:v>
                </c:pt>
                <c:pt idx="4028">
                  <c:v>2431.4020999999998</c:v>
                </c:pt>
                <c:pt idx="4029">
                  <c:v>2380.4011230000001</c:v>
                </c:pt>
                <c:pt idx="4030">
                  <c:v>2431.8469239999999</c:v>
                </c:pt>
                <c:pt idx="4031">
                  <c:v>2486.9179690000001</c:v>
                </c:pt>
                <c:pt idx="4032">
                  <c:v>2295.9995119999999</c:v>
                </c:pt>
                <c:pt idx="4033">
                  <c:v>2443.0441890000002</c:v>
                </c:pt>
                <c:pt idx="4034">
                  <c:v>2437.522461</c:v>
                </c:pt>
                <c:pt idx="4035">
                  <c:v>2365.9846189999998</c:v>
                </c:pt>
                <c:pt idx="4036">
                  <c:v>2484.2746579999998</c:v>
                </c:pt>
                <c:pt idx="4037">
                  <c:v>2440.6999510000001</c:v>
                </c:pt>
                <c:pt idx="4038">
                  <c:v>2452.8847660000001</c:v>
                </c:pt>
                <c:pt idx="4039">
                  <c:v>2430.9301759999998</c:v>
                </c:pt>
                <c:pt idx="4040">
                  <c:v>2412.4785160000001</c:v>
                </c:pt>
                <c:pt idx="4041">
                  <c:v>2455.2387699999999</c:v>
                </c:pt>
                <c:pt idx="4042">
                  <c:v>2453.929443</c:v>
                </c:pt>
                <c:pt idx="4043">
                  <c:v>2412.5634770000001</c:v>
                </c:pt>
                <c:pt idx="4044">
                  <c:v>2466.5222170000002</c:v>
                </c:pt>
                <c:pt idx="4045">
                  <c:v>2440.0195309999999</c:v>
                </c:pt>
                <c:pt idx="4046">
                  <c:v>2606.7937010000001</c:v>
                </c:pt>
                <c:pt idx="4047">
                  <c:v>2536.053711</c:v>
                </c:pt>
                <c:pt idx="4048">
                  <c:v>2609.257568</c:v>
                </c:pt>
                <c:pt idx="4049">
                  <c:v>2417.9091800000001</c:v>
                </c:pt>
                <c:pt idx="4050">
                  <c:v>2489.7563479999999</c:v>
                </c:pt>
                <c:pt idx="4051">
                  <c:v>2496.7021479999999</c:v>
                </c:pt>
                <c:pt idx="4052">
                  <c:v>2422.0678710000002</c:v>
                </c:pt>
                <c:pt idx="4053">
                  <c:v>2479.4357909999999</c:v>
                </c:pt>
                <c:pt idx="4054">
                  <c:v>2482.1745609999998</c:v>
                </c:pt>
                <c:pt idx="4055">
                  <c:v>2412.8666990000002</c:v>
                </c:pt>
                <c:pt idx="4056">
                  <c:v>2507.1008299999999</c:v>
                </c:pt>
                <c:pt idx="4057">
                  <c:v>2496.272461</c:v>
                </c:pt>
                <c:pt idx="4058">
                  <c:v>2623.3562010000001</c:v>
                </c:pt>
                <c:pt idx="4059">
                  <c:v>2555.6359859999998</c:v>
                </c:pt>
                <c:pt idx="4060">
                  <c:v>2518.1889649999998</c:v>
                </c:pt>
                <c:pt idx="4061">
                  <c:v>2525.3376459999999</c:v>
                </c:pt>
                <c:pt idx="4062">
                  <c:v>2470.2299800000001</c:v>
                </c:pt>
                <c:pt idx="4063">
                  <c:v>2408.5729980000001</c:v>
                </c:pt>
                <c:pt idx="4064">
                  <c:v>2495.2548830000001</c:v>
                </c:pt>
                <c:pt idx="4065">
                  <c:v>2463.6274410000001</c:v>
                </c:pt>
                <c:pt idx="4066">
                  <c:v>2477.6791990000002</c:v>
                </c:pt>
                <c:pt idx="4067">
                  <c:v>2435.1547850000002</c:v>
                </c:pt>
                <c:pt idx="4068">
                  <c:v>2524.830078</c:v>
                </c:pt>
                <c:pt idx="4069">
                  <c:v>2548.23999</c:v>
                </c:pt>
                <c:pt idx="4070">
                  <c:v>2499.8676759999998</c:v>
                </c:pt>
                <c:pt idx="4071">
                  <c:v>2408.7033689999998</c:v>
                </c:pt>
                <c:pt idx="4072">
                  <c:v>2556.086914</c:v>
                </c:pt>
                <c:pt idx="4073">
                  <c:v>2564.8330080000001</c:v>
                </c:pt>
                <c:pt idx="4074">
                  <c:v>2641.9514159999999</c:v>
                </c:pt>
                <c:pt idx="4075">
                  <c:v>2425.7136230000001</c:v>
                </c:pt>
                <c:pt idx="4076">
                  <c:v>2557.3173830000001</c:v>
                </c:pt>
                <c:pt idx="4077">
                  <c:v>2418.5014649999998</c:v>
                </c:pt>
                <c:pt idx="4078">
                  <c:v>2467.9099120000001</c:v>
                </c:pt>
                <c:pt idx="4079">
                  <c:v>2394.8842770000001</c:v>
                </c:pt>
                <c:pt idx="4080">
                  <c:v>2551.428711</c:v>
                </c:pt>
                <c:pt idx="4081">
                  <c:v>2403.7097170000002</c:v>
                </c:pt>
                <c:pt idx="4082">
                  <c:v>2487.1032709999999</c:v>
                </c:pt>
                <c:pt idx="4083">
                  <c:v>2550.1188959999999</c:v>
                </c:pt>
                <c:pt idx="4084">
                  <c:v>2592.6396479999999</c:v>
                </c:pt>
                <c:pt idx="4085">
                  <c:v>2572.3813479999999</c:v>
                </c:pt>
                <c:pt idx="4086">
                  <c:v>2485.929443</c:v>
                </c:pt>
                <c:pt idx="4087">
                  <c:v>2552.7009280000002</c:v>
                </c:pt>
                <c:pt idx="4088">
                  <c:v>2529.0117190000001</c:v>
                </c:pt>
                <c:pt idx="4089">
                  <c:v>2377.5888669999999</c:v>
                </c:pt>
                <c:pt idx="4090">
                  <c:v>2476.9472660000001</c:v>
                </c:pt>
                <c:pt idx="4091">
                  <c:v>2629.1958009999998</c:v>
                </c:pt>
                <c:pt idx="4092">
                  <c:v>2455.2788089999999</c:v>
                </c:pt>
                <c:pt idx="4093">
                  <c:v>2409.6613769999999</c:v>
                </c:pt>
                <c:pt idx="4094">
                  <c:v>2360.2219239999999</c:v>
                </c:pt>
                <c:pt idx="4095">
                  <c:v>2486.131836</c:v>
                </c:pt>
                <c:pt idx="4096">
                  <c:v>2442.397461</c:v>
                </c:pt>
                <c:pt idx="4097">
                  <c:v>2522.4348140000002</c:v>
                </c:pt>
                <c:pt idx="4098">
                  <c:v>2543.9223630000001</c:v>
                </c:pt>
                <c:pt idx="4099">
                  <c:v>2550.724365</c:v>
                </c:pt>
                <c:pt idx="4100">
                  <c:v>2526.280518</c:v>
                </c:pt>
                <c:pt idx="4101">
                  <c:v>2597.9521479999999</c:v>
                </c:pt>
                <c:pt idx="4102">
                  <c:v>2477.0927729999999</c:v>
                </c:pt>
                <c:pt idx="4103">
                  <c:v>2526.8129880000001</c:v>
                </c:pt>
                <c:pt idx="4104">
                  <c:v>2383.9677729999999</c:v>
                </c:pt>
                <c:pt idx="4105">
                  <c:v>2283.344482</c:v>
                </c:pt>
                <c:pt idx="4106">
                  <c:v>2516.9963379999999</c:v>
                </c:pt>
                <c:pt idx="4107">
                  <c:v>2522.294922</c:v>
                </c:pt>
                <c:pt idx="4108">
                  <c:v>2467.8732909999999</c:v>
                </c:pt>
                <c:pt idx="4109">
                  <c:v>2567.9179690000001</c:v>
                </c:pt>
                <c:pt idx="4110">
                  <c:v>2455.6062010000001</c:v>
                </c:pt>
                <c:pt idx="4111">
                  <c:v>2304.1735840000001</c:v>
                </c:pt>
                <c:pt idx="4112">
                  <c:v>2502.25</c:v>
                </c:pt>
                <c:pt idx="4113">
                  <c:v>2519.2609859999998</c:v>
                </c:pt>
                <c:pt idx="4114">
                  <c:v>2365.9060060000002</c:v>
                </c:pt>
                <c:pt idx="4115">
                  <c:v>2476.1164549999999</c:v>
                </c:pt>
                <c:pt idx="4116">
                  <c:v>2469.423096</c:v>
                </c:pt>
                <c:pt idx="4117">
                  <c:v>2481.5004880000001</c:v>
                </c:pt>
                <c:pt idx="4118">
                  <c:v>2487.9028320000002</c:v>
                </c:pt>
                <c:pt idx="4119">
                  <c:v>2482.9096679999998</c:v>
                </c:pt>
                <c:pt idx="4120">
                  <c:v>2352.0451659999999</c:v>
                </c:pt>
                <c:pt idx="4121">
                  <c:v>2333.061768</c:v>
                </c:pt>
                <c:pt idx="4122">
                  <c:v>2534.8654790000001</c:v>
                </c:pt>
                <c:pt idx="4123">
                  <c:v>2483.3666990000002</c:v>
                </c:pt>
                <c:pt idx="4124">
                  <c:v>2486.9016109999998</c:v>
                </c:pt>
                <c:pt idx="4125">
                  <c:v>2377.01001</c:v>
                </c:pt>
                <c:pt idx="4126">
                  <c:v>2446.4938959999999</c:v>
                </c:pt>
                <c:pt idx="4127">
                  <c:v>2567.6984859999998</c:v>
                </c:pt>
                <c:pt idx="4128">
                  <c:v>2324.5036620000001</c:v>
                </c:pt>
                <c:pt idx="4129">
                  <c:v>2327.4223630000001</c:v>
                </c:pt>
                <c:pt idx="4130">
                  <c:v>2311.9116210000002</c:v>
                </c:pt>
                <c:pt idx="4131">
                  <c:v>2244.6545409999999</c:v>
                </c:pt>
                <c:pt idx="4132">
                  <c:v>2296.2402339999999</c:v>
                </c:pt>
                <c:pt idx="4133">
                  <c:v>2453.7695309999999</c:v>
                </c:pt>
                <c:pt idx="4134">
                  <c:v>2384.2685550000001</c:v>
                </c:pt>
                <c:pt idx="4135">
                  <c:v>2392.310547</c:v>
                </c:pt>
                <c:pt idx="4136">
                  <c:v>2455.5270999999998</c:v>
                </c:pt>
                <c:pt idx="4137">
                  <c:v>2454.0805660000001</c:v>
                </c:pt>
                <c:pt idx="4138">
                  <c:v>2444.5891109999998</c:v>
                </c:pt>
                <c:pt idx="4139">
                  <c:v>2432.2719729999999</c:v>
                </c:pt>
                <c:pt idx="4140">
                  <c:v>2400.3371579999998</c:v>
                </c:pt>
                <c:pt idx="4141">
                  <c:v>2468.3364259999998</c:v>
                </c:pt>
                <c:pt idx="4142">
                  <c:v>2376.90625</c:v>
                </c:pt>
                <c:pt idx="4143">
                  <c:v>2327.3789059999999</c:v>
                </c:pt>
                <c:pt idx="4144">
                  <c:v>2430.4711910000001</c:v>
                </c:pt>
                <c:pt idx="4145">
                  <c:v>2464.2036130000001</c:v>
                </c:pt>
                <c:pt idx="4146">
                  <c:v>2397.1948240000002</c:v>
                </c:pt>
                <c:pt idx="4147">
                  <c:v>2458.670654</c:v>
                </c:pt>
                <c:pt idx="4148">
                  <c:v>2363.758789</c:v>
                </c:pt>
                <c:pt idx="4149">
                  <c:v>2310.4309079999998</c:v>
                </c:pt>
                <c:pt idx="4150">
                  <c:v>2455.6115719999998</c:v>
                </c:pt>
                <c:pt idx="4151">
                  <c:v>2509.4685060000002</c:v>
                </c:pt>
                <c:pt idx="4152">
                  <c:v>2513.6447750000002</c:v>
                </c:pt>
                <c:pt idx="4153">
                  <c:v>2607.3186040000001</c:v>
                </c:pt>
                <c:pt idx="4154">
                  <c:v>2424.5153810000002</c:v>
                </c:pt>
                <c:pt idx="4155">
                  <c:v>2370.5808109999998</c:v>
                </c:pt>
                <c:pt idx="4156">
                  <c:v>2414.7224120000001</c:v>
                </c:pt>
                <c:pt idx="4157">
                  <c:v>2505.851807</c:v>
                </c:pt>
                <c:pt idx="4158">
                  <c:v>2464.726318</c:v>
                </c:pt>
                <c:pt idx="4159">
                  <c:v>2433.1477049999999</c:v>
                </c:pt>
                <c:pt idx="4160">
                  <c:v>2455.8654790000001</c:v>
                </c:pt>
                <c:pt idx="4161">
                  <c:v>2484.639404</c:v>
                </c:pt>
                <c:pt idx="4162">
                  <c:v>2444.3305660000001</c:v>
                </c:pt>
                <c:pt idx="4163">
                  <c:v>2505.866943</c:v>
                </c:pt>
                <c:pt idx="4164">
                  <c:v>2374.703125</c:v>
                </c:pt>
                <c:pt idx="4165">
                  <c:v>2387.470703</c:v>
                </c:pt>
                <c:pt idx="4166">
                  <c:v>2445.0190429999998</c:v>
                </c:pt>
                <c:pt idx="4167">
                  <c:v>2533.9426269999999</c:v>
                </c:pt>
                <c:pt idx="4168">
                  <c:v>2372.1757809999999</c:v>
                </c:pt>
                <c:pt idx="4169">
                  <c:v>2431.6926269999999</c:v>
                </c:pt>
                <c:pt idx="4170">
                  <c:v>2438.3251949999999</c:v>
                </c:pt>
                <c:pt idx="4171">
                  <c:v>2331.7136230000001</c:v>
                </c:pt>
                <c:pt idx="4172">
                  <c:v>2403.0043949999999</c:v>
                </c:pt>
                <c:pt idx="4173">
                  <c:v>2269.4313959999999</c:v>
                </c:pt>
                <c:pt idx="4174">
                  <c:v>2367.3164059999999</c:v>
                </c:pt>
                <c:pt idx="4175">
                  <c:v>2366.4108890000002</c:v>
                </c:pt>
                <c:pt idx="4176">
                  <c:v>2315.108154</c:v>
                </c:pt>
                <c:pt idx="4177">
                  <c:v>2401.2551269999999</c:v>
                </c:pt>
                <c:pt idx="4178">
                  <c:v>2478.3291020000001</c:v>
                </c:pt>
                <c:pt idx="4179">
                  <c:v>2465.201904</c:v>
                </c:pt>
                <c:pt idx="4180">
                  <c:v>2372.9592290000001</c:v>
                </c:pt>
                <c:pt idx="4181">
                  <c:v>2415.0903320000002</c:v>
                </c:pt>
                <c:pt idx="4182">
                  <c:v>2409.4489749999998</c:v>
                </c:pt>
                <c:pt idx="4183">
                  <c:v>2440.311768</c:v>
                </c:pt>
                <c:pt idx="4184">
                  <c:v>2389.5356449999999</c:v>
                </c:pt>
                <c:pt idx="4185">
                  <c:v>2272.5178219999998</c:v>
                </c:pt>
                <c:pt idx="4186">
                  <c:v>2418.1984859999998</c:v>
                </c:pt>
                <c:pt idx="4187">
                  <c:v>2412.1396479999999</c:v>
                </c:pt>
                <c:pt idx="4188">
                  <c:v>2444.404297</c:v>
                </c:pt>
                <c:pt idx="4189">
                  <c:v>2460.0590820000002</c:v>
                </c:pt>
                <c:pt idx="4190">
                  <c:v>2577.369385</c:v>
                </c:pt>
                <c:pt idx="4191">
                  <c:v>2439.6879880000001</c:v>
                </c:pt>
                <c:pt idx="4192">
                  <c:v>2396.5161130000001</c:v>
                </c:pt>
                <c:pt idx="4193">
                  <c:v>2366.3857419999999</c:v>
                </c:pt>
                <c:pt idx="4194">
                  <c:v>2336.4016109999998</c:v>
                </c:pt>
                <c:pt idx="4195">
                  <c:v>2335.1916500000002</c:v>
                </c:pt>
                <c:pt idx="4196">
                  <c:v>2358.0595699999999</c:v>
                </c:pt>
                <c:pt idx="4197">
                  <c:v>2462.3476559999999</c:v>
                </c:pt>
                <c:pt idx="4198">
                  <c:v>2426.6528320000002</c:v>
                </c:pt>
                <c:pt idx="4199">
                  <c:v>2412.069336</c:v>
                </c:pt>
                <c:pt idx="4200">
                  <c:v>2462.610596</c:v>
                </c:pt>
                <c:pt idx="4201">
                  <c:v>2414.9284670000002</c:v>
                </c:pt>
                <c:pt idx="4202">
                  <c:v>2449.9409179999998</c:v>
                </c:pt>
                <c:pt idx="4203">
                  <c:v>2418.398193</c:v>
                </c:pt>
                <c:pt idx="4204">
                  <c:v>2590.2338869999999</c:v>
                </c:pt>
                <c:pt idx="4205">
                  <c:v>2394.1743160000001</c:v>
                </c:pt>
                <c:pt idx="4206">
                  <c:v>2329.2143550000001</c:v>
                </c:pt>
                <c:pt idx="4207">
                  <c:v>2458.8098140000002</c:v>
                </c:pt>
                <c:pt idx="4208">
                  <c:v>2500.8876949999999</c:v>
                </c:pt>
                <c:pt idx="4209">
                  <c:v>2542.4926759999998</c:v>
                </c:pt>
                <c:pt idx="4210">
                  <c:v>2488.169922</c:v>
                </c:pt>
                <c:pt idx="4211">
                  <c:v>2495.3442380000001</c:v>
                </c:pt>
                <c:pt idx="4212">
                  <c:v>2465.493164</c:v>
                </c:pt>
                <c:pt idx="4213">
                  <c:v>2411.2683109999998</c:v>
                </c:pt>
                <c:pt idx="4214">
                  <c:v>2473.1728520000001</c:v>
                </c:pt>
                <c:pt idx="4215">
                  <c:v>2535.4106449999999</c:v>
                </c:pt>
                <c:pt idx="4216">
                  <c:v>2481.756836</c:v>
                </c:pt>
                <c:pt idx="4217">
                  <c:v>2575.9484859999998</c:v>
                </c:pt>
                <c:pt idx="4218">
                  <c:v>2468.3264159999999</c:v>
                </c:pt>
                <c:pt idx="4219">
                  <c:v>2418.897461</c:v>
                </c:pt>
                <c:pt idx="4220">
                  <c:v>2317.5512699999999</c:v>
                </c:pt>
                <c:pt idx="4221">
                  <c:v>2426.880615</c:v>
                </c:pt>
                <c:pt idx="4222">
                  <c:v>2511.967529</c:v>
                </c:pt>
                <c:pt idx="4223">
                  <c:v>2533.41626</c:v>
                </c:pt>
                <c:pt idx="4224">
                  <c:v>2507.255615</c:v>
                </c:pt>
                <c:pt idx="4225">
                  <c:v>2526.439453</c:v>
                </c:pt>
                <c:pt idx="4226">
                  <c:v>2460.0981449999999</c:v>
                </c:pt>
                <c:pt idx="4227">
                  <c:v>2506.7919919999999</c:v>
                </c:pt>
                <c:pt idx="4228">
                  <c:v>2450.9890140000002</c:v>
                </c:pt>
                <c:pt idx="4229">
                  <c:v>2529.5029300000001</c:v>
                </c:pt>
                <c:pt idx="4230">
                  <c:v>2406.0454100000002</c:v>
                </c:pt>
                <c:pt idx="4231">
                  <c:v>2520.445068</c:v>
                </c:pt>
                <c:pt idx="4232">
                  <c:v>2554.91626</c:v>
                </c:pt>
                <c:pt idx="4233">
                  <c:v>2517.8244629999999</c:v>
                </c:pt>
                <c:pt idx="4234">
                  <c:v>2642.9536130000001</c:v>
                </c:pt>
                <c:pt idx="4235">
                  <c:v>2499.0922850000002</c:v>
                </c:pt>
                <c:pt idx="4236">
                  <c:v>2647.7885740000002</c:v>
                </c:pt>
                <c:pt idx="4237">
                  <c:v>2421.8522950000001</c:v>
                </c:pt>
                <c:pt idx="4238">
                  <c:v>2464.7766109999998</c:v>
                </c:pt>
                <c:pt idx="4239">
                  <c:v>2553.5874020000001</c:v>
                </c:pt>
                <c:pt idx="4240">
                  <c:v>2473.250732</c:v>
                </c:pt>
                <c:pt idx="4241">
                  <c:v>2479.9350589999999</c:v>
                </c:pt>
                <c:pt idx="4242">
                  <c:v>2527.46875</c:v>
                </c:pt>
                <c:pt idx="4243">
                  <c:v>2527.7529300000001</c:v>
                </c:pt>
                <c:pt idx="4244">
                  <c:v>2690.304443</c:v>
                </c:pt>
                <c:pt idx="4245">
                  <c:v>2478.1616210000002</c:v>
                </c:pt>
                <c:pt idx="4246">
                  <c:v>2527.626221</c:v>
                </c:pt>
                <c:pt idx="4247">
                  <c:v>2554.6347660000001</c:v>
                </c:pt>
                <c:pt idx="4248">
                  <c:v>2498.0185550000001</c:v>
                </c:pt>
                <c:pt idx="4249">
                  <c:v>2529.1762699999999</c:v>
                </c:pt>
                <c:pt idx="4250">
                  <c:v>2467.9116210000002</c:v>
                </c:pt>
                <c:pt idx="4251">
                  <c:v>2500.1396479999999</c:v>
                </c:pt>
                <c:pt idx="4252">
                  <c:v>2527.3801269999999</c:v>
                </c:pt>
                <c:pt idx="4253">
                  <c:v>2596.3254390000002</c:v>
                </c:pt>
                <c:pt idx="4254">
                  <c:v>2586.9023440000001</c:v>
                </c:pt>
                <c:pt idx="4255">
                  <c:v>2516.6191410000001</c:v>
                </c:pt>
                <c:pt idx="4256">
                  <c:v>2582.2319339999999</c:v>
                </c:pt>
                <c:pt idx="4257">
                  <c:v>2606.686279</c:v>
                </c:pt>
                <c:pt idx="4258">
                  <c:v>2628.272461</c:v>
                </c:pt>
                <c:pt idx="4259">
                  <c:v>2603.9020999999998</c:v>
                </c:pt>
                <c:pt idx="4260">
                  <c:v>2638.8933109999998</c:v>
                </c:pt>
                <c:pt idx="4261">
                  <c:v>2569.1396479999999</c:v>
                </c:pt>
                <c:pt idx="4262">
                  <c:v>2439.6667480000001</c:v>
                </c:pt>
                <c:pt idx="4263">
                  <c:v>2567.64624</c:v>
                </c:pt>
                <c:pt idx="4264">
                  <c:v>2489.9240719999998</c:v>
                </c:pt>
                <c:pt idx="4265">
                  <c:v>2504.9555660000001</c:v>
                </c:pt>
                <c:pt idx="4266">
                  <c:v>2647.4465329999998</c:v>
                </c:pt>
                <c:pt idx="4267">
                  <c:v>2542.7380370000001</c:v>
                </c:pt>
                <c:pt idx="4268">
                  <c:v>2474.1916500000002</c:v>
                </c:pt>
                <c:pt idx="4269">
                  <c:v>2563.3347170000002</c:v>
                </c:pt>
                <c:pt idx="4270">
                  <c:v>2420.5219729999999</c:v>
                </c:pt>
                <c:pt idx="4271">
                  <c:v>2532.2524410000001</c:v>
                </c:pt>
                <c:pt idx="4272">
                  <c:v>2472.6821289999998</c:v>
                </c:pt>
                <c:pt idx="4273">
                  <c:v>2518.1191410000001</c:v>
                </c:pt>
                <c:pt idx="4274">
                  <c:v>2576.9645999999998</c:v>
                </c:pt>
                <c:pt idx="4275">
                  <c:v>2608.7546390000002</c:v>
                </c:pt>
                <c:pt idx="4276">
                  <c:v>2633.288818</c:v>
                </c:pt>
                <c:pt idx="4277">
                  <c:v>2661.0505370000001</c:v>
                </c:pt>
                <c:pt idx="4278">
                  <c:v>2650.482422</c:v>
                </c:pt>
                <c:pt idx="4279">
                  <c:v>2584.2114259999998</c:v>
                </c:pt>
                <c:pt idx="4280">
                  <c:v>2556.9458009999998</c:v>
                </c:pt>
                <c:pt idx="4281">
                  <c:v>2598.341797</c:v>
                </c:pt>
                <c:pt idx="4282">
                  <c:v>2613.0595699999999</c:v>
                </c:pt>
                <c:pt idx="4283">
                  <c:v>2791.991211</c:v>
                </c:pt>
                <c:pt idx="4284">
                  <c:v>2706.5971679999998</c:v>
                </c:pt>
                <c:pt idx="4285">
                  <c:v>2567.7326659999999</c:v>
                </c:pt>
                <c:pt idx="4286">
                  <c:v>2528.2009280000002</c:v>
                </c:pt>
                <c:pt idx="4287">
                  <c:v>2580.0620119999999</c:v>
                </c:pt>
                <c:pt idx="4288">
                  <c:v>2521.061768</c:v>
                </c:pt>
                <c:pt idx="4289">
                  <c:v>2578.7788089999999</c:v>
                </c:pt>
                <c:pt idx="4290">
                  <c:v>2532.1970209999999</c:v>
                </c:pt>
                <c:pt idx="4291">
                  <c:v>2572.578857</c:v>
                </c:pt>
                <c:pt idx="4292">
                  <c:v>2431.0593260000001</c:v>
                </c:pt>
                <c:pt idx="4293">
                  <c:v>2574.4814449999999</c:v>
                </c:pt>
                <c:pt idx="4294">
                  <c:v>2548.8222660000001</c:v>
                </c:pt>
                <c:pt idx="4295">
                  <c:v>2616.2124020000001</c:v>
                </c:pt>
                <c:pt idx="4296">
                  <c:v>2532.6728520000001</c:v>
                </c:pt>
                <c:pt idx="4297">
                  <c:v>2694.1752929999998</c:v>
                </c:pt>
                <c:pt idx="4298">
                  <c:v>2619.2160640000002</c:v>
                </c:pt>
                <c:pt idx="4299">
                  <c:v>2439.1267090000001</c:v>
                </c:pt>
                <c:pt idx="4300">
                  <c:v>2469.5939939999998</c:v>
                </c:pt>
                <c:pt idx="4301">
                  <c:v>2575.5703119999998</c:v>
                </c:pt>
                <c:pt idx="4302">
                  <c:v>2661.3395999999998</c:v>
                </c:pt>
                <c:pt idx="4303">
                  <c:v>2608.67749</c:v>
                </c:pt>
                <c:pt idx="4304">
                  <c:v>2471.118164</c:v>
                </c:pt>
                <c:pt idx="4305">
                  <c:v>2527.484375</c:v>
                </c:pt>
                <c:pt idx="4306">
                  <c:v>2485.4602049999999</c:v>
                </c:pt>
                <c:pt idx="4307">
                  <c:v>2528.352539</c:v>
                </c:pt>
                <c:pt idx="4308">
                  <c:v>2492.8173830000001</c:v>
                </c:pt>
                <c:pt idx="4309">
                  <c:v>2614.0883789999998</c:v>
                </c:pt>
                <c:pt idx="4310">
                  <c:v>2570.319336</c:v>
                </c:pt>
                <c:pt idx="4311">
                  <c:v>2460.1811520000001</c:v>
                </c:pt>
                <c:pt idx="4312">
                  <c:v>2493.0039059999999</c:v>
                </c:pt>
                <c:pt idx="4313">
                  <c:v>2556.4570309999999</c:v>
                </c:pt>
                <c:pt idx="4314">
                  <c:v>2541.959961</c:v>
                </c:pt>
                <c:pt idx="4315">
                  <c:v>2611.5407709999999</c:v>
                </c:pt>
                <c:pt idx="4316">
                  <c:v>2486.4953609999998</c:v>
                </c:pt>
                <c:pt idx="4317">
                  <c:v>2545.671143</c:v>
                </c:pt>
                <c:pt idx="4318">
                  <c:v>2655.3950199999999</c:v>
                </c:pt>
                <c:pt idx="4319">
                  <c:v>2668.9433589999999</c:v>
                </c:pt>
                <c:pt idx="4320">
                  <c:v>2604.9216310000002</c:v>
                </c:pt>
                <c:pt idx="4321">
                  <c:v>2491.2565920000002</c:v>
                </c:pt>
                <c:pt idx="4322">
                  <c:v>2551.5527339999999</c:v>
                </c:pt>
                <c:pt idx="4323">
                  <c:v>2553.5871579999998</c:v>
                </c:pt>
                <c:pt idx="4324">
                  <c:v>2552.6665039999998</c:v>
                </c:pt>
                <c:pt idx="4325">
                  <c:v>2489.1284179999998</c:v>
                </c:pt>
                <c:pt idx="4326">
                  <c:v>2564.0864259999998</c:v>
                </c:pt>
                <c:pt idx="4327">
                  <c:v>2494.258789</c:v>
                </c:pt>
                <c:pt idx="4328">
                  <c:v>2513.468018</c:v>
                </c:pt>
                <c:pt idx="4329">
                  <c:v>2571.4716800000001</c:v>
                </c:pt>
                <c:pt idx="4330">
                  <c:v>2429.1918949999999</c:v>
                </c:pt>
                <c:pt idx="4331">
                  <c:v>2462.2485350000002</c:v>
                </c:pt>
                <c:pt idx="4332">
                  <c:v>2642.9838869999999</c:v>
                </c:pt>
                <c:pt idx="4333">
                  <c:v>2541.118164</c:v>
                </c:pt>
                <c:pt idx="4334">
                  <c:v>2551.281982</c:v>
                </c:pt>
                <c:pt idx="4335">
                  <c:v>2590.48999</c:v>
                </c:pt>
                <c:pt idx="4336">
                  <c:v>2483.5900879999999</c:v>
                </c:pt>
                <c:pt idx="4337">
                  <c:v>2413.2807619999999</c:v>
                </c:pt>
                <c:pt idx="4338">
                  <c:v>2553.48999</c:v>
                </c:pt>
                <c:pt idx="4339">
                  <c:v>2437.343018</c:v>
                </c:pt>
                <c:pt idx="4340">
                  <c:v>2447.2089839999999</c:v>
                </c:pt>
                <c:pt idx="4341">
                  <c:v>2514.446289</c:v>
                </c:pt>
                <c:pt idx="4342">
                  <c:v>2565.578857</c:v>
                </c:pt>
                <c:pt idx="4343">
                  <c:v>2625.4877929999998</c:v>
                </c:pt>
                <c:pt idx="4344">
                  <c:v>2514.2854000000002</c:v>
                </c:pt>
                <c:pt idx="4345">
                  <c:v>2548.8569339999999</c:v>
                </c:pt>
                <c:pt idx="4346">
                  <c:v>2428.616943</c:v>
                </c:pt>
                <c:pt idx="4347">
                  <c:v>2392.6091310000002</c:v>
                </c:pt>
                <c:pt idx="4348">
                  <c:v>2545.3347170000002</c:v>
                </c:pt>
                <c:pt idx="4349">
                  <c:v>2540.3027339999999</c:v>
                </c:pt>
                <c:pt idx="4350">
                  <c:v>2386.5378420000002</c:v>
                </c:pt>
                <c:pt idx="4351">
                  <c:v>2455.8208009999998</c:v>
                </c:pt>
                <c:pt idx="4352">
                  <c:v>2550.3647460000002</c:v>
                </c:pt>
                <c:pt idx="4353">
                  <c:v>2555.857422</c:v>
                </c:pt>
                <c:pt idx="4354">
                  <c:v>2573.0686040000001</c:v>
                </c:pt>
                <c:pt idx="4355">
                  <c:v>2473.0432129999999</c:v>
                </c:pt>
                <c:pt idx="4356">
                  <c:v>2443.4858399999998</c:v>
                </c:pt>
                <c:pt idx="4357">
                  <c:v>2497.0310060000002</c:v>
                </c:pt>
                <c:pt idx="4358">
                  <c:v>2519.1701659999999</c:v>
                </c:pt>
                <c:pt idx="4359">
                  <c:v>2569.0842290000001</c:v>
                </c:pt>
                <c:pt idx="4360">
                  <c:v>2612.7231449999999</c:v>
                </c:pt>
                <c:pt idx="4361">
                  <c:v>2513.3400879999999</c:v>
                </c:pt>
                <c:pt idx="4362">
                  <c:v>2526.2631839999999</c:v>
                </c:pt>
                <c:pt idx="4363">
                  <c:v>2565.951904</c:v>
                </c:pt>
                <c:pt idx="4364">
                  <c:v>2554.4560550000001</c:v>
                </c:pt>
                <c:pt idx="4365">
                  <c:v>2425.9094239999999</c:v>
                </c:pt>
                <c:pt idx="4366">
                  <c:v>2477.2377929999998</c:v>
                </c:pt>
                <c:pt idx="4367">
                  <c:v>2472.7084960000002</c:v>
                </c:pt>
                <c:pt idx="4368">
                  <c:v>2507.758789</c:v>
                </c:pt>
                <c:pt idx="4369">
                  <c:v>2647.648682</c:v>
                </c:pt>
                <c:pt idx="4370">
                  <c:v>2557.9941410000001</c:v>
                </c:pt>
                <c:pt idx="4371">
                  <c:v>2492.3156739999999</c:v>
                </c:pt>
                <c:pt idx="4372">
                  <c:v>2430.7204590000001</c:v>
                </c:pt>
                <c:pt idx="4373">
                  <c:v>2551.7138669999999</c:v>
                </c:pt>
                <c:pt idx="4374">
                  <c:v>2431.4152829999998</c:v>
                </c:pt>
                <c:pt idx="4375">
                  <c:v>2499.3989259999998</c:v>
                </c:pt>
                <c:pt idx="4376">
                  <c:v>2500.38501</c:v>
                </c:pt>
                <c:pt idx="4377">
                  <c:v>2396.2514649999998</c:v>
                </c:pt>
                <c:pt idx="4378">
                  <c:v>2404.1791990000002</c:v>
                </c:pt>
                <c:pt idx="4379">
                  <c:v>2565.8793949999999</c:v>
                </c:pt>
                <c:pt idx="4380">
                  <c:v>2452.6437989999999</c:v>
                </c:pt>
                <c:pt idx="4381">
                  <c:v>2553.7390140000002</c:v>
                </c:pt>
                <c:pt idx="4382">
                  <c:v>2517.9135740000002</c:v>
                </c:pt>
                <c:pt idx="4383">
                  <c:v>2510.8452149999998</c:v>
                </c:pt>
                <c:pt idx="4384">
                  <c:v>2446.4594729999999</c:v>
                </c:pt>
                <c:pt idx="4385">
                  <c:v>2548.3686520000001</c:v>
                </c:pt>
                <c:pt idx="4386">
                  <c:v>2525.0871579999998</c:v>
                </c:pt>
                <c:pt idx="4387">
                  <c:v>2576.3928219999998</c:v>
                </c:pt>
                <c:pt idx="4388">
                  <c:v>2436.1000979999999</c:v>
                </c:pt>
                <c:pt idx="4389">
                  <c:v>2448.6335450000001</c:v>
                </c:pt>
                <c:pt idx="4390">
                  <c:v>2413.0964359999998</c:v>
                </c:pt>
                <c:pt idx="4391">
                  <c:v>2442.6538089999999</c:v>
                </c:pt>
                <c:pt idx="4392">
                  <c:v>2545.2436520000001</c:v>
                </c:pt>
                <c:pt idx="4393">
                  <c:v>2566.306885</c:v>
                </c:pt>
                <c:pt idx="4394">
                  <c:v>2529.6826169999999</c:v>
                </c:pt>
                <c:pt idx="4395">
                  <c:v>2561.8620609999998</c:v>
                </c:pt>
                <c:pt idx="4396">
                  <c:v>2470.0495609999998</c:v>
                </c:pt>
                <c:pt idx="4397">
                  <c:v>2468.2143550000001</c:v>
                </c:pt>
                <c:pt idx="4398">
                  <c:v>2559.341797</c:v>
                </c:pt>
                <c:pt idx="4399">
                  <c:v>2574.8708499999998</c:v>
                </c:pt>
                <c:pt idx="4400">
                  <c:v>2561.1997070000002</c:v>
                </c:pt>
                <c:pt idx="4401">
                  <c:v>2422.2463379999999</c:v>
                </c:pt>
                <c:pt idx="4402">
                  <c:v>2355.8002929999998</c:v>
                </c:pt>
                <c:pt idx="4403">
                  <c:v>2481.0815429999998</c:v>
                </c:pt>
                <c:pt idx="4404">
                  <c:v>2475.3952640000002</c:v>
                </c:pt>
                <c:pt idx="4405">
                  <c:v>2494.1647950000001</c:v>
                </c:pt>
                <c:pt idx="4406">
                  <c:v>2497.275635</c:v>
                </c:pt>
                <c:pt idx="4407">
                  <c:v>2495.7453609999998</c:v>
                </c:pt>
                <c:pt idx="4408">
                  <c:v>2553.7353520000001</c:v>
                </c:pt>
                <c:pt idx="4409">
                  <c:v>2520.951904</c:v>
                </c:pt>
                <c:pt idx="4410">
                  <c:v>2563.0803219999998</c:v>
                </c:pt>
                <c:pt idx="4411">
                  <c:v>2429.1901859999998</c:v>
                </c:pt>
                <c:pt idx="4412">
                  <c:v>2330.4853520000001</c:v>
                </c:pt>
                <c:pt idx="4413">
                  <c:v>2353.3710940000001</c:v>
                </c:pt>
                <c:pt idx="4414">
                  <c:v>2471.6616210000002</c:v>
                </c:pt>
                <c:pt idx="4415">
                  <c:v>2402.5209960000002</c:v>
                </c:pt>
                <c:pt idx="4416">
                  <c:v>2548.9458009999998</c:v>
                </c:pt>
                <c:pt idx="4417">
                  <c:v>2491.0397950000001</c:v>
                </c:pt>
                <c:pt idx="4418">
                  <c:v>2423.5358890000002</c:v>
                </c:pt>
                <c:pt idx="4419">
                  <c:v>2435.5895999999998</c:v>
                </c:pt>
                <c:pt idx="4420">
                  <c:v>2480.4692380000001</c:v>
                </c:pt>
                <c:pt idx="4421">
                  <c:v>2350.9414059999999</c:v>
                </c:pt>
                <c:pt idx="4422">
                  <c:v>2478.788086</c:v>
                </c:pt>
                <c:pt idx="4423">
                  <c:v>2408.4460450000001</c:v>
                </c:pt>
                <c:pt idx="4424">
                  <c:v>2537.3078609999998</c:v>
                </c:pt>
                <c:pt idx="4425">
                  <c:v>2531.4482419999999</c:v>
                </c:pt>
                <c:pt idx="4426">
                  <c:v>2520.6916500000002</c:v>
                </c:pt>
                <c:pt idx="4427">
                  <c:v>2481.6379390000002</c:v>
                </c:pt>
                <c:pt idx="4428">
                  <c:v>2427.6323240000002</c:v>
                </c:pt>
                <c:pt idx="4429">
                  <c:v>2567.095703</c:v>
                </c:pt>
                <c:pt idx="4430">
                  <c:v>2426.1591800000001</c:v>
                </c:pt>
                <c:pt idx="4431">
                  <c:v>2508.44751</c:v>
                </c:pt>
                <c:pt idx="4432">
                  <c:v>2557.35376</c:v>
                </c:pt>
                <c:pt idx="4433">
                  <c:v>2588.0341800000001</c:v>
                </c:pt>
                <c:pt idx="4434">
                  <c:v>2433.2465820000002</c:v>
                </c:pt>
                <c:pt idx="4435">
                  <c:v>2647.4436040000001</c:v>
                </c:pt>
                <c:pt idx="4436">
                  <c:v>2487.5695799999999</c:v>
                </c:pt>
                <c:pt idx="4437">
                  <c:v>2553.0654300000001</c:v>
                </c:pt>
                <c:pt idx="4438">
                  <c:v>2600.98999</c:v>
                </c:pt>
                <c:pt idx="4439">
                  <c:v>2543.3303219999998</c:v>
                </c:pt>
                <c:pt idx="4440">
                  <c:v>2490.6467290000001</c:v>
                </c:pt>
                <c:pt idx="4441">
                  <c:v>2419.3046869999998</c:v>
                </c:pt>
                <c:pt idx="4442">
                  <c:v>2550.1684570000002</c:v>
                </c:pt>
                <c:pt idx="4443">
                  <c:v>2619.9189449999999</c:v>
                </c:pt>
                <c:pt idx="4444">
                  <c:v>2457.991211</c:v>
                </c:pt>
                <c:pt idx="4445">
                  <c:v>2488.826904</c:v>
                </c:pt>
                <c:pt idx="4446">
                  <c:v>2486.1967770000001</c:v>
                </c:pt>
                <c:pt idx="4447">
                  <c:v>2462.3852539999998</c:v>
                </c:pt>
                <c:pt idx="4448">
                  <c:v>2531.9135740000002</c:v>
                </c:pt>
                <c:pt idx="4449">
                  <c:v>2460.205078</c:v>
                </c:pt>
                <c:pt idx="4450">
                  <c:v>2502.5852049999999</c:v>
                </c:pt>
                <c:pt idx="4451">
                  <c:v>2565.5717770000001</c:v>
                </c:pt>
                <c:pt idx="4452">
                  <c:v>2454.8012699999999</c:v>
                </c:pt>
                <c:pt idx="4453">
                  <c:v>2442.374268</c:v>
                </c:pt>
                <c:pt idx="4454">
                  <c:v>2420.6091310000002</c:v>
                </c:pt>
                <c:pt idx="4455">
                  <c:v>2425.9858399999998</c:v>
                </c:pt>
                <c:pt idx="4456">
                  <c:v>2514.1447750000002</c:v>
                </c:pt>
                <c:pt idx="4457">
                  <c:v>2419.888672</c:v>
                </c:pt>
                <c:pt idx="4458">
                  <c:v>2542.1809079999998</c:v>
                </c:pt>
                <c:pt idx="4459">
                  <c:v>2604.0974120000001</c:v>
                </c:pt>
                <c:pt idx="4460">
                  <c:v>2488.6958009999998</c:v>
                </c:pt>
                <c:pt idx="4461">
                  <c:v>2502.3242190000001</c:v>
                </c:pt>
                <c:pt idx="4462">
                  <c:v>2500.8483890000002</c:v>
                </c:pt>
                <c:pt idx="4463">
                  <c:v>2626.9470209999999</c:v>
                </c:pt>
                <c:pt idx="4464">
                  <c:v>2545.2426759999998</c:v>
                </c:pt>
                <c:pt idx="4465">
                  <c:v>2480.0158689999998</c:v>
                </c:pt>
                <c:pt idx="4466">
                  <c:v>2475.0026859999998</c:v>
                </c:pt>
                <c:pt idx="4467">
                  <c:v>2490.9169919999999</c:v>
                </c:pt>
                <c:pt idx="4468">
                  <c:v>2527.047607</c:v>
                </c:pt>
                <c:pt idx="4469">
                  <c:v>2427.963135</c:v>
                </c:pt>
                <c:pt idx="4470">
                  <c:v>2397.4028320000002</c:v>
                </c:pt>
                <c:pt idx="4471">
                  <c:v>2621.8579100000002</c:v>
                </c:pt>
                <c:pt idx="4472">
                  <c:v>2542.5646969999998</c:v>
                </c:pt>
                <c:pt idx="4473">
                  <c:v>2594.1015619999998</c:v>
                </c:pt>
                <c:pt idx="4474">
                  <c:v>2441.779297</c:v>
                </c:pt>
                <c:pt idx="4475">
                  <c:v>2394.39624</c:v>
                </c:pt>
                <c:pt idx="4476">
                  <c:v>2414.755615</c:v>
                </c:pt>
                <c:pt idx="4477">
                  <c:v>2506.3005370000001</c:v>
                </c:pt>
                <c:pt idx="4478">
                  <c:v>2544.0583499999998</c:v>
                </c:pt>
                <c:pt idx="4479">
                  <c:v>2484.1328119999998</c:v>
                </c:pt>
                <c:pt idx="4480">
                  <c:v>2356.2707519999999</c:v>
                </c:pt>
                <c:pt idx="4481">
                  <c:v>2435.0500489999999</c:v>
                </c:pt>
                <c:pt idx="4482">
                  <c:v>2409.9060060000002</c:v>
                </c:pt>
                <c:pt idx="4483">
                  <c:v>2449.1821289999998</c:v>
                </c:pt>
                <c:pt idx="4484">
                  <c:v>2494.907471</c:v>
                </c:pt>
                <c:pt idx="4485">
                  <c:v>2460.0900879999999</c:v>
                </c:pt>
                <c:pt idx="4486">
                  <c:v>2512.1184079999998</c:v>
                </c:pt>
                <c:pt idx="4487">
                  <c:v>2479.116943</c:v>
                </c:pt>
                <c:pt idx="4488">
                  <c:v>2560.1635740000002</c:v>
                </c:pt>
                <c:pt idx="4489">
                  <c:v>2547.7197270000001</c:v>
                </c:pt>
                <c:pt idx="4490">
                  <c:v>2461.3657229999999</c:v>
                </c:pt>
                <c:pt idx="4491">
                  <c:v>2520.1625979999999</c:v>
                </c:pt>
                <c:pt idx="4492">
                  <c:v>2450.1408689999998</c:v>
                </c:pt>
                <c:pt idx="4493">
                  <c:v>2392.5649410000001</c:v>
                </c:pt>
                <c:pt idx="4494">
                  <c:v>2501.5642090000001</c:v>
                </c:pt>
                <c:pt idx="4495">
                  <c:v>2506.9436040000001</c:v>
                </c:pt>
                <c:pt idx="4496">
                  <c:v>2501.7141109999998</c:v>
                </c:pt>
                <c:pt idx="4497">
                  <c:v>2465.523682</c:v>
                </c:pt>
                <c:pt idx="4498">
                  <c:v>2488.1228030000002</c:v>
                </c:pt>
                <c:pt idx="4499">
                  <c:v>2573.1745609999998</c:v>
                </c:pt>
                <c:pt idx="4500">
                  <c:v>2582.5859369999998</c:v>
                </c:pt>
                <c:pt idx="4501">
                  <c:v>2567.4104000000002</c:v>
                </c:pt>
                <c:pt idx="4502">
                  <c:v>2595.7229000000002</c:v>
                </c:pt>
                <c:pt idx="4503">
                  <c:v>2451.9479980000001</c:v>
                </c:pt>
                <c:pt idx="4504">
                  <c:v>2494.1020509999998</c:v>
                </c:pt>
                <c:pt idx="4505">
                  <c:v>2539.23999</c:v>
                </c:pt>
                <c:pt idx="4506">
                  <c:v>2502.1428219999998</c:v>
                </c:pt>
                <c:pt idx="4507">
                  <c:v>2574.0280760000001</c:v>
                </c:pt>
                <c:pt idx="4508">
                  <c:v>2516.8544919999999</c:v>
                </c:pt>
                <c:pt idx="4509">
                  <c:v>2475.2827149999998</c:v>
                </c:pt>
                <c:pt idx="4510">
                  <c:v>2580.045654</c:v>
                </c:pt>
                <c:pt idx="4511">
                  <c:v>2606.13501</c:v>
                </c:pt>
                <c:pt idx="4512">
                  <c:v>2587.3967290000001</c:v>
                </c:pt>
                <c:pt idx="4513">
                  <c:v>2509.8732909999999</c:v>
                </c:pt>
                <c:pt idx="4514">
                  <c:v>2599.5991210000002</c:v>
                </c:pt>
                <c:pt idx="4515">
                  <c:v>2674.6291500000002</c:v>
                </c:pt>
                <c:pt idx="4516">
                  <c:v>2582.7629390000002</c:v>
                </c:pt>
                <c:pt idx="4517">
                  <c:v>2509.7834469999998</c:v>
                </c:pt>
                <c:pt idx="4518">
                  <c:v>2560.7124020000001</c:v>
                </c:pt>
                <c:pt idx="4519">
                  <c:v>2546.0964359999998</c:v>
                </c:pt>
                <c:pt idx="4520">
                  <c:v>2581.0541990000002</c:v>
                </c:pt>
                <c:pt idx="4521">
                  <c:v>2581.086182</c:v>
                </c:pt>
                <c:pt idx="4522">
                  <c:v>2623.165039</c:v>
                </c:pt>
                <c:pt idx="4523">
                  <c:v>2525.6540530000002</c:v>
                </c:pt>
                <c:pt idx="4524">
                  <c:v>2615.0427249999998</c:v>
                </c:pt>
                <c:pt idx="4525">
                  <c:v>2714.4916990000002</c:v>
                </c:pt>
                <c:pt idx="4526">
                  <c:v>2827.7482909999999</c:v>
                </c:pt>
                <c:pt idx="4527">
                  <c:v>2635.5812989999999</c:v>
                </c:pt>
                <c:pt idx="4528">
                  <c:v>2667.5998540000001</c:v>
                </c:pt>
                <c:pt idx="4529">
                  <c:v>2546.2822270000001</c:v>
                </c:pt>
                <c:pt idx="4530">
                  <c:v>2565.070068</c:v>
                </c:pt>
                <c:pt idx="4531">
                  <c:v>2518.4460450000001</c:v>
                </c:pt>
                <c:pt idx="4532">
                  <c:v>2586.2761230000001</c:v>
                </c:pt>
                <c:pt idx="4533">
                  <c:v>2672.6320799999999</c:v>
                </c:pt>
                <c:pt idx="4534">
                  <c:v>2727.469971</c:v>
                </c:pt>
                <c:pt idx="4535">
                  <c:v>2587.0043949999999</c:v>
                </c:pt>
                <c:pt idx="4536">
                  <c:v>2561.0808109999998</c:v>
                </c:pt>
                <c:pt idx="4537">
                  <c:v>2582.266357</c:v>
                </c:pt>
                <c:pt idx="4538">
                  <c:v>2546.7702640000002</c:v>
                </c:pt>
                <c:pt idx="4539">
                  <c:v>2621.9655760000001</c:v>
                </c:pt>
                <c:pt idx="4540">
                  <c:v>2634.5888669999999</c:v>
                </c:pt>
                <c:pt idx="4541">
                  <c:v>2693.172607</c:v>
                </c:pt>
                <c:pt idx="4542">
                  <c:v>2698.8198240000002</c:v>
                </c:pt>
                <c:pt idx="4543">
                  <c:v>2668.0754390000002</c:v>
                </c:pt>
                <c:pt idx="4544">
                  <c:v>2742.2377929999998</c:v>
                </c:pt>
                <c:pt idx="4545">
                  <c:v>2681.5183109999998</c:v>
                </c:pt>
                <c:pt idx="4546">
                  <c:v>2755.0629880000001</c:v>
                </c:pt>
                <c:pt idx="4547">
                  <c:v>2634.7839359999998</c:v>
                </c:pt>
                <c:pt idx="4548">
                  <c:v>2599.9128420000002</c:v>
                </c:pt>
                <c:pt idx="4549">
                  <c:v>2665.1757809999999</c:v>
                </c:pt>
                <c:pt idx="4550">
                  <c:v>2620.6254880000001</c:v>
                </c:pt>
                <c:pt idx="4551">
                  <c:v>2560.0246579999998</c:v>
                </c:pt>
                <c:pt idx="4552">
                  <c:v>2539.6770019999999</c:v>
                </c:pt>
                <c:pt idx="4553">
                  <c:v>2628.9370119999999</c:v>
                </c:pt>
                <c:pt idx="4554">
                  <c:v>2661.4008789999998</c:v>
                </c:pt>
                <c:pt idx="4555">
                  <c:v>2720.7890619999998</c:v>
                </c:pt>
                <c:pt idx="4556">
                  <c:v>2674.3090820000002</c:v>
                </c:pt>
                <c:pt idx="4557">
                  <c:v>2725.8735350000002</c:v>
                </c:pt>
                <c:pt idx="4558">
                  <c:v>2753.2309570000002</c:v>
                </c:pt>
                <c:pt idx="4559">
                  <c:v>2771.764404</c:v>
                </c:pt>
                <c:pt idx="4560">
                  <c:v>2715.4616700000001</c:v>
                </c:pt>
                <c:pt idx="4561">
                  <c:v>2714.7414549999999</c:v>
                </c:pt>
                <c:pt idx="4562">
                  <c:v>2637.7158199999999</c:v>
                </c:pt>
                <c:pt idx="4563">
                  <c:v>2655.665039</c:v>
                </c:pt>
                <c:pt idx="4564">
                  <c:v>2629.889893</c:v>
                </c:pt>
                <c:pt idx="4565">
                  <c:v>2753.7124020000001</c:v>
                </c:pt>
                <c:pt idx="4566">
                  <c:v>2785.0107419999999</c:v>
                </c:pt>
                <c:pt idx="4567">
                  <c:v>2536.9345699999999</c:v>
                </c:pt>
                <c:pt idx="4568">
                  <c:v>2717.4096679999998</c:v>
                </c:pt>
                <c:pt idx="4569">
                  <c:v>2811.311279</c:v>
                </c:pt>
                <c:pt idx="4570">
                  <c:v>2722.2155760000001</c:v>
                </c:pt>
                <c:pt idx="4571">
                  <c:v>2683.1760250000002</c:v>
                </c:pt>
                <c:pt idx="4572">
                  <c:v>2681.9865719999998</c:v>
                </c:pt>
                <c:pt idx="4573">
                  <c:v>2690.9140619999998</c:v>
                </c:pt>
                <c:pt idx="4574">
                  <c:v>2684.7026369999999</c:v>
                </c:pt>
                <c:pt idx="4575">
                  <c:v>2811.0017090000001</c:v>
                </c:pt>
                <c:pt idx="4576">
                  <c:v>2831.499268</c:v>
                </c:pt>
                <c:pt idx="4577">
                  <c:v>2700.9973140000002</c:v>
                </c:pt>
                <c:pt idx="4578">
                  <c:v>2752.1965329999998</c:v>
                </c:pt>
                <c:pt idx="4579">
                  <c:v>2739.8183589999999</c:v>
                </c:pt>
                <c:pt idx="4580">
                  <c:v>2724.7692870000001</c:v>
                </c:pt>
                <c:pt idx="4581">
                  <c:v>2687.8061520000001</c:v>
                </c:pt>
                <c:pt idx="4582">
                  <c:v>2666.983643</c:v>
                </c:pt>
                <c:pt idx="4583">
                  <c:v>2822.6865229999999</c:v>
                </c:pt>
                <c:pt idx="4584">
                  <c:v>2777.5249020000001</c:v>
                </c:pt>
                <c:pt idx="4585">
                  <c:v>2898.8801269999999</c:v>
                </c:pt>
                <c:pt idx="4586">
                  <c:v>2832.8847660000001</c:v>
                </c:pt>
                <c:pt idx="4587">
                  <c:v>2720.8139649999998</c:v>
                </c:pt>
                <c:pt idx="4588">
                  <c:v>2742.1704100000002</c:v>
                </c:pt>
                <c:pt idx="4589">
                  <c:v>2812.7360840000001</c:v>
                </c:pt>
                <c:pt idx="4590">
                  <c:v>2719.2570799999999</c:v>
                </c:pt>
                <c:pt idx="4591">
                  <c:v>2700.5363769999999</c:v>
                </c:pt>
                <c:pt idx="4592">
                  <c:v>2814.1513669999999</c:v>
                </c:pt>
                <c:pt idx="4593">
                  <c:v>2800.7985840000001</c:v>
                </c:pt>
                <c:pt idx="4594">
                  <c:v>2910.3405760000001</c:v>
                </c:pt>
                <c:pt idx="4595">
                  <c:v>2820.0532229999999</c:v>
                </c:pt>
                <c:pt idx="4596">
                  <c:v>2836.6611330000001</c:v>
                </c:pt>
                <c:pt idx="4597">
                  <c:v>2820.391846</c:v>
                </c:pt>
                <c:pt idx="4598">
                  <c:v>2850.2529300000001</c:v>
                </c:pt>
                <c:pt idx="4599">
                  <c:v>2662.923828</c:v>
                </c:pt>
                <c:pt idx="4600">
                  <c:v>2731.3579100000002</c:v>
                </c:pt>
                <c:pt idx="4601">
                  <c:v>2747.3544919999999</c:v>
                </c:pt>
                <c:pt idx="4602">
                  <c:v>2798.9333499999998</c:v>
                </c:pt>
                <c:pt idx="4603">
                  <c:v>2767.9235840000001</c:v>
                </c:pt>
                <c:pt idx="4604">
                  <c:v>2853.2797850000002</c:v>
                </c:pt>
                <c:pt idx="4605">
                  <c:v>2754.0722660000001</c:v>
                </c:pt>
                <c:pt idx="4606">
                  <c:v>2764.2258299999999</c:v>
                </c:pt>
                <c:pt idx="4607">
                  <c:v>2777.9360350000002</c:v>
                </c:pt>
                <c:pt idx="4608">
                  <c:v>2689.0102539999998</c:v>
                </c:pt>
                <c:pt idx="4609">
                  <c:v>2795.8967290000001</c:v>
                </c:pt>
                <c:pt idx="4610">
                  <c:v>2855.0717770000001</c:v>
                </c:pt>
                <c:pt idx="4611">
                  <c:v>2866.1743160000001</c:v>
                </c:pt>
                <c:pt idx="4612">
                  <c:v>2772.5803219999998</c:v>
                </c:pt>
                <c:pt idx="4613">
                  <c:v>2746.1982419999999</c:v>
                </c:pt>
                <c:pt idx="4614">
                  <c:v>2880.8552249999998</c:v>
                </c:pt>
                <c:pt idx="4615">
                  <c:v>2790.3522950000001</c:v>
                </c:pt>
                <c:pt idx="4616">
                  <c:v>2690.5673830000001</c:v>
                </c:pt>
                <c:pt idx="4617">
                  <c:v>2906.1713869999999</c:v>
                </c:pt>
                <c:pt idx="4618">
                  <c:v>2864.4592290000001</c:v>
                </c:pt>
                <c:pt idx="4619">
                  <c:v>2944.2316890000002</c:v>
                </c:pt>
                <c:pt idx="4620">
                  <c:v>2856.4648440000001</c:v>
                </c:pt>
                <c:pt idx="4621">
                  <c:v>2792.1672359999998</c:v>
                </c:pt>
                <c:pt idx="4622">
                  <c:v>2797.8483890000002</c:v>
                </c:pt>
                <c:pt idx="4623">
                  <c:v>2860.4548340000001</c:v>
                </c:pt>
                <c:pt idx="4624">
                  <c:v>2873.7561040000001</c:v>
                </c:pt>
                <c:pt idx="4625">
                  <c:v>2930.453857</c:v>
                </c:pt>
                <c:pt idx="4626">
                  <c:v>2822.2172850000002</c:v>
                </c:pt>
                <c:pt idx="4627">
                  <c:v>2916.2153320000002</c:v>
                </c:pt>
                <c:pt idx="4628">
                  <c:v>2804.1328119999998</c:v>
                </c:pt>
                <c:pt idx="4629">
                  <c:v>2783.1982419999999</c:v>
                </c:pt>
                <c:pt idx="4630">
                  <c:v>2817.7250979999999</c:v>
                </c:pt>
                <c:pt idx="4631">
                  <c:v>2858.9135740000002</c:v>
                </c:pt>
                <c:pt idx="4632">
                  <c:v>2870.9785160000001</c:v>
                </c:pt>
                <c:pt idx="4633">
                  <c:v>3081.1430660000001</c:v>
                </c:pt>
                <c:pt idx="4634">
                  <c:v>2960.2338869999999</c:v>
                </c:pt>
                <c:pt idx="4635">
                  <c:v>2902.4248050000001</c:v>
                </c:pt>
                <c:pt idx="4636">
                  <c:v>2888.2917480000001</c:v>
                </c:pt>
                <c:pt idx="4637">
                  <c:v>2858.5634770000001</c:v>
                </c:pt>
                <c:pt idx="4638">
                  <c:v>2849.4416500000002</c:v>
                </c:pt>
                <c:pt idx="4639">
                  <c:v>2929.7790530000002</c:v>
                </c:pt>
                <c:pt idx="4640">
                  <c:v>2775.9077149999998</c:v>
                </c:pt>
                <c:pt idx="4641">
                  <c:v>2771.8947750000002</c:v>
                </c:pt>
                <c:pt idx="4642">
                  <c:v>2932.6516109999998</c:v>
                </c:pt>
                <c:pt idx="4643">
                  <c:v>2790.3103030000002</c:v>
                </c:pt>
                <c:pt idx="4644">
                  <c:v>2690.7963869999999</c:v>
                </c:pt>
                <c:pt idx="4645">
                  <c:v>2851.5913089999999</c:v>
                </c:pt>
                <c:pt idx="4646">
                  <c:v>2791.553711</c:v>
                </c:pt>
                <c:pt idx="4647">
                  <c:v>2829.2895509999998</c:v>
                </c:pt>
                <c:pt idx="4648">
                  <c:v>2757.2346189999998</c:v>
                </c:pt>
                <c:pt idx="4649">
                  <c:v>2681.7944339999999</c:v>
                </c:pt>
                <c:pt idx="4650">
                  <c:v>2903.898682</c:v>
                </c:pt>
                <c:pt idx="4651">
                  <c:v>2882.2390140000002</c:v>
                </c:pt>
                <c:pt idx="4652">
                  <c:v>2847.5507809999999</c:v>
                </c:pt>
                <c:pt idx="4653">
                  <c:v>2821.3835450000001</c:v>
                </c:pt>
                <c:pt idx="4654">
                  <c:v>2925.2595209999999</c:v>
                </c:pt>
                <c:pt idx="4655">
                  <c:v>2923.5720209999999</c:v>
                </c:pt>
                <c:pt idx="4656">
                  <c:v>2845.5786130000001</c:v>
                </c:pt>
                <c:pt idx="4657">
                  <c:v>2870.5915530000002</c:v>
                </c:pt>
                <c:pt idx="4658">
                  <c:v>3022.7160640000002</c:v>
                </c:pt>
                <c:pt idx="4659">
                  <c:v>2897.4438479999999</c:v>
                </c:pt>
                <c:pt idx="4660">
                  <c:v>2812.5739749999998</c:v>
                </c:pt>
                <c:pt idx="4661">
                  <c:v>2920.1342770000001</c:v>
                </c:pt>
                <c:pt idx="4662">
                  <c:v>2855.4467770000001</c:v>
                </c:pt>
                <c:pt idx="4663">
                  <c:v>2901.7690429999998</c:v>
                </c:pt>
                <c:pt idx="4664">
                  <c:v>2781.4528810000002</c:v>
                </c:pt>
                <c:pt idx="4665">
                  <c:v>2848.4748540000001</c:v>
                </c:pt>
                <c:pt idx="4666">
                  <c:v>2886.624268</c:v>
                </c:pt>
                <c:pt idx="4667">
                  <c:v>2872.7573240000002</c:v>
                </c:pt>
                <c:pt idx="4668">
                  <c:v>2876.9108890000002</c:v>
                </c:pt>
                <c:pt idx="4669">
                  <c:v>2832.6665039999998</c:v>
                </c:pt>
                <c:pt idx="4670">
                  <c:v>2852.6259770000001</c:v>
                </c:pt>
                <c:pt idx="4671">
                  <c:v>2821.8630370000001</c:v>
                </c:pt>
                <c:pt idx="4672">
                  <c:v>2729.1042480000001</c:v>
                </c:pt>
                <c:pt idx="4673">
                  <c:v>2879.4760740000002</c:v>
                </c:pt>
                <c:pt idx="4674">
                  <c:v>3045.6447750000002</c:v>
                </c:pt>
                <c:pt idx="4675">
                  <c:v>2936.8344729999999</c:v>
                </c:pt>
                <c:pt idx="4676">
                  <c:v>2932.2260740000002</c:v>
                </c:pt>
                <c:pt idx="4677">
                  <c:v>2838.3786620000001</c:v>
                </c:pt>
                <c:pt idx="4678">
                  <c:v>2936.0991210000002</c:v>
                </c:pt>
                <c:pt idx="4679">
                  <c:v>2908.2646479999999</c:v>
                </c:pt>
                <c:pt idx="4680">
                  <c:v>2931.149414</c:v>
                </c:pt>
                <c:pt idx="4681">
                  <c:v>2841.8903810000002</c:v>
                </c:pt>
                <c:pt idx="4682">
                  <c:v>2766.1904300000001</c:v>
                </c:pt>
                <c:pt idx="4683">
                  <c:v>2818.9729000000002</c:v>
                </c:pt>
                <c:pt idx="4684">
                  <c:v>2892.7070309999999</c:v>
                </c:pt>
                <c:pt idx="4685">
                  <c:v>2867.5966800000001</c:v>
                </c:pt>
                <c:pt idx="4686">
                  <c:v>2828.2121579999998</c:v>
                </c:pt>
                <c:pt idx="4687">
                  <c:v>2860.2124020000001</c:v>
                </c:pt>
                <c:pt idx="4688">
                  <c:v>2863.7436520000001</c:v>
                </c:pt>
                <c:pt idx="4689">
                  <c:v>2960.2963869999999</c:v>
                </c:pt>
                <c:pt idx="4690">
                  <c:v>2790.868164</c:v>
                </c:pt>
                <c:pt idx="4691">
                  <c:v>2855.8073730000001</c:v>
                </c:pt>
                <c:pt idx="4692">
                  <c:v>2815.959961</c:v>
                </c:pt>
                <c:pt idx="4693">
                  <c:v>2853.7348630000001</c:v>
                </c:pt>
                <c:pt idx="4694">
                  <c:v>2902.0302729999999</c:v>
                </c:pt>
                <c:pt idx="4695">
                  <c:v>2842.7316890000002</c:v>
                </c:pt>
                <c:pt idx="4696">
                  <c:v>2942.0249020000001</c:v>
                </c:pt>
                <c:pt idx="4697">
                  <c:v>2805.7341310000002</c:v>
                </c:pt>
                <c:pt idx="4698">
                  <c:v>2816.6376949999999</c:v>
                </c:pt>
                <c:pt idx="4699">
                  <c:v>2847.03125</c:v>
                </c:pt>
                <c:pt idx="4700">
                  <c:v>2775.641846</c:v>
                </c:pt>
                <c:pt idx="4701">
                  <c:v>2931.7526859999998</c:v>
                </c:pt>
                <c:pt idx="4702">
                  <c:v>2794.9558109999998</c:v>
                </c:pt>
                <c:pt idx="4703">
                  <c:v>2849.8093260000001</c:v>
                </c:pt>
                <c:pt idx="4704">
                  <c:v>2820.1765140000002</c:v>
                </c:pt>
                <c:pt idx="4705">
                  <c:v>2808.742432</c:v>
                </c:pt>
                <c:pt idx="4706">
                  <c:v>3017.2937010000001</c:v>
                </c:pt>
                <c:pt idx="4707">
                  <c:v>2853.179932</c:v>
                </c:pt>
                <c:pt idx="4708">
                  <c:v>2893.3405760000001</c:v>
                </c:pt>
                <c:pt idx="4709">
                  <c:v>2725.642578</c:v>
                </c:pt>
                <c:pt idx="4710">
                  <c:v>2755.086914</c:v>
                </c:pt>
                <c:pt idx="4711">
                  <c:v>2743.2651369999999</c:v>
                </c:pt>
                <c:pt idx="4712">
                  <c:v>2833.4968260000001</c:v>
                </c:pt>
                <c:pt idx="4713">
                  <c:v>2788.408203</c:v>
                </c:pt>
                <c:pt idx="4714">
                  <c:v>2804.0808109999998</c:v>
                </c:pt>
                <c:pt idx="4715">
                  <c:v>2812.0505370000001</c:v>
                </c:pt>
                <c:pt idx="4716">
                  <c:v>2828.0043949999999</c:v>
                </c:pt>
                <c:pt idx="4717">
                  <c:v>2768.3232419999999</c:v>
                </c:pt>
                <c:pt idx="4718">
                  <c:v>2919.2395019999999</c:v>
                </c:pt>
                <c:pt idx="4719">
                  <c:v>2845.8615719999998</c:v>
                </c:pt>
                <c:pt idx="4720">
                  <c:v>2860.6823730000001</c:v>
                </c:pt>
                <c:pt idx="4721">
                  <c:v>2854.0102539999998</c:v>
                </c:pt>
                <c:pt idx="4722">
                  <c:v>2890.5270999999998</c:v>
                </c:pt>
                <c:pt idx="4723">
                  <c:v>2789.8500979999999</c:v>
                </c:pt>
                <c:pt idx="4724">
                  <c:v>2856.8691410000001</c:v>
                </c:pt>
                <c:pt idx="4725">
                  <c:v>2875.735596</c:v>
                </c:pt>
                <c:pt idx="4726">
                  <c:v>2801.9345699999999</c:v>
                </c:pt>
                <c:pt idx="4727">
                  <c:v>2847.5104980000001</c:v>
                </c:pt>
                <c:pt idx="4728">
                  <c:v>2854.2622070000002</c:v>
                </c:pt>
                <c:pt idx="4729">
                  <c:v>2788.1042480000001</c:v>
                </c:pt>
                <c:pt idx="4730">
                  <c:v>2756.3229980000001</c:v>
                </c:pt>
                <c:pt idx="4731">
                  <c:v>2683.6677249999998</c:v>
                </c:pt>
                <c:pt idx="4732">
                  <c:v>2802.0952149999998</c:v>
                </c:pt>
                <c:pt idx="4733">
                  <c:v>2818.3972170000002</c:v>
                </c:pt>
                <c:pt idx="4734">
                  <c:v>2814.1347660000001</c:v>
                </c:pt>
                <c:pt idx="4735">
                  <c:v>2896.6545409999999</c:v>
                </c:pt>
                <c:pt idx="4736">
                  <c:v>2793.345703</c:v>
                </c:pt>
                <c:pt idx="4737">
                  <c:v>2768.0424800000001</c:v>
                </c:pt>
                <c:pt idx="4738">
                  <c:v>2784.6416020000001</c:v>
                </c:pt>
                <c:pt idx="4739">
                  <c:v>2778.4091800000001</c:v>
                </c:pt>
                <c:pt idx="4740">
                  <c:v>2769.125</c:v>
                </c:pt>
                <c:pt idx="4741">
                  <c:v>2830.3947750000002</c:v>
                </c:pt>
                <c:pt idx="4742">
                  <c:v>2742.9963379999999</c:v>
                </c:pt>
                <c:pt idx="4743">
                  <c:v>2808.781982</c:v>
                </c:pt>
                <c:pt idx="4744">
                  <c:v>2864.900635</c:v>
                </c:pt>
                <c:pt idx="4745">
                  <c:v>2737.9890140000002</c:v>
                </c:pt>
                <c:pt idx="4746">
                  <c:v>2792.9423830000001</c:v>
                </c:pt>
                <c:pt idx="4747">
                  <c:v>2834.5341800000001</c:v>
                </c:pt>
                <c:pt idx="4748">
                  <c:v>2664.7695309999999</c:v>
                </c:pt>
                <c:pt idx="4749">
                  <c:v>2782.3654790000001</c:v>
                </c:pt>
                <c:pt idx="4750">
                  <c:v>2737.2727049999999</c:v>
                </c:pt>
                <c:pt idx="4751">
                  <c:v>2800.5139159999999</c:v>
                </c:pt>
                <c:pt idx="4752">
                  <c:v>2802.6740719999998</c:v>
                </c:pt>
                <c:pt idx="4753">
                  <c:v>2841.4028320000002</c:v>
                </c:pt>
                <c:pt idx="4754">
                  <c:v>2795.2849120000001</c:v>
                </c:pt>
                <c:pt idx="4755">
                  <c:v>2791.2995609999998</c:v>
                </c:pt>
                <c:pt idx="4756">
                  <c:v>2788.8156739999999</c:v>
                </c:pt>
                <c:pt idx="4757">
                  <c:v>2917.8386230000001</c:v>
                </c:pt>
                <c:pt idx="4758">
                  <c:v>2818.0803219999998</c:v>
                </c:pt>
                <c:pt idx="4759">
                  <c:v>2781.5515140000002</c:v>
                </c:pt>
                <c:pt idx="4760">
                  <c:v>2625.9916990000002</c:v>
                </c:pt>
                <c:pt idx="4761">
                  <c:v>2766.6669919999999</c:v>
                </c:pt>
                <c:pt idx="4762">
                  <c:v>2649.656982</c:v>
                </c:pt>
                <c:pt idx="4763">
                  <c:v>2646.3664549999999</c:v>
                </c:pt>
                <c:pt idx="4764">
                  <c:v>2748.0339359999998</c:v>
                </c:pt>
                <c:pt idx="4765">
                  <c:v>2776.732422</c:v>
                </c:pt>
                <c:pt idx="4766">
                  <c:v>2855.3237300000001</c:v>
                </c:pt>
                <c:pt idx="4767">
                  <c:v>2857.5354000000002</c:v>
                </c:pt>
                <c:pt idx="4768">
                  <c:v>2808.7214359999998</c:v>
                </c:pt>
                <c:pt idx="4769">
                  <c:v>2822.1147460000002</c:v>
                </c:pt>
                <c:pt idx="4770">
                  <c:v>2872.2248540000001</c:v>
                </c:pt>
                <c:pt idx="4771">
                  <c:v>2838.8967290000001</c:v>
                </c:pt>
                <c:pt idx="4772">
                  <c:v>2759.955078</c:v>
                </c:pt>
                <c:pt idx="4773">
                  <c:v>2682.2788089999999</c:v>
                </c:pt>
                <c:pt idx="4774">
                  <c:v>2737.5607909999999</c:v>
                </c:pt>
                <c:pt idx="4775">
                  <c:v>2623.3256839999999</c:v>
                </c:pt>
                <c:pt idx="4776">
                  <c:v>2630.3564449999999</c:v>
                </c:pt>
                <c:pt idx="4777">
                  <c:v>2636.841797</c:v>
                </c:pt>
                <c:pt idx="4778">
                  <c:v>2873.389404</c:v>
                </c:pt>
                <c:pt idx="4779">
                  <c:v>2791.3195799999999</c:v>
                </c:pt>
                <c:pt idx="4780">
                  <c:v>2680.0600589999999</c:v>
                </c:pt>
                <c:pt idx="4781">
                  <c:v>2624.2375489999999</c:v>
                </c:pt>
                <c:pt idx="4782">
                  <c:v>2839.2136230000001</c:v>
                </c:pt>
                <c:pt idx="4783">
                  <c:v>2804.9504390000002</c:v>
                </c:pt>
                <c:pt idx="4784">
                  <c:v>2768.6679690000001</c:v>
                </c:pt>
                <c:pt idx="4785">
                  <c:v>2803.4826659999999</c:v>
                </c:pt>
                <c:pt idx="4786">
                  <c:v>2703.8554690000001</c:v>
                </c:pt>
                <c:pt idx="4787">
                  <c:v>2679.9960940000001</c:v>
                </c:pt>
                <c:pt idx="4788">
                  <c:v>2590.9990229999999</c:v>
                </c:pt>
                <c:pt idx="4789">
                  <c:v>2555.3630370000001</c:v>
                </c:pt>
                <c:pt idx="4790">
                  <c:v>2574.211182</c:v>
                </c:pt>
                <c:pt idx="4791">
                  <c:v>2605.0217290000001</c:v>
                </c:pt>
                <c:pt idx="4792">
                  <c:v>2680.5185550000001</c:v>
                </c:pt>
                <c:pt idx="4793">
                  <c:v>2759.060547</c:v>
                </c:pt>
                <c:pt idx="4794">
                  <c:v>2728.7641600000002</c:v>
                </c:pt>
                <c:pt idx="4795">
                  <c:v>2700.0817870000001</c:v>
                </c:pt>
                <c:pt idx="4796">
                  <c:v>2689.1457519999999</c:v>
                </c:pt>
                <c:pt idx="4797">
                  <c:v>2793.2866210000002</c:v>
                </c:pt>
                <c:pt idx="4798">
                  <c:v>2716.0593260000001</c:v>
                </c:pt>
                <c:pt idx="4799">
                  <c:v>2644.5683589999999</c:v>
                </c:pt>
                <c:pt idx="4800">
                  <c:v>2683.8447270000001</c:v>
                </c:pt>
                <c:pt idx="4801">
                  <c:v>2766.8515619999998</c:v>
                </c:pt>
                <c:pt idx="4802">
                  <c:v>2761.1567380000001</c:v>
                </c:pt>
                <c:pt idx="4803">
                  <c:v>2649.34375</c:v>
                </c:pt>
                <c:pt idx="4804">
                  <c:v>2679.7333979999999</c:v>
                </c:pt>
                <c:pt idx="4805">
                  <c:v>2628.9426269999999</c:v>
                </c:pt>
                <c:pt idx="4806">
                  <c:v>2623.548828</c:v>
                </c:pt>
                <c:pt idx="4807">
                  <c:v>2614.9494629999999</c:v>
                </c:pt>
                <c:pt idx="4808">
                  <c:v>2540.8222660000001</c:v>
                </c:pt>
                <c:pt idx="4809">
                  <c:v>2599.1967770000001</c:v>
                </c:pt>
                <c:pt idx="4810">
                  <c:v>2598.6735840000001</c:v>
                </c:pt>
                <c:pt idx="4811">
                  <c:v>2643.4113769999999</c:v>
                </c:pt>
                <c:pt idx="4812">
                  <c:v>2610.7922359999998</c:v>
                </c:pt>
                <c:pt idx="4813">
                  <c:v>2612.3217770000001</c:v>
                </c:pt>
                <c:pt idx="4814">
                  <c:v>2583.5529790000001</c:v>
                </c:pt>
                <c:pt idx="4815">
                  <c:v>2694.6030270000001</c:v>
                </c:pt>
                <c:pt idx="4816">
                  <c:v>2743.7138669999999</c:v>
                </c:pt>
                <c:pt idx="4817">
                  <c:v>2618.548828</c:v>
                </c:pt>
                <c:pt idx="4818">
                  <c:v>2554.3710940000001</c:v>
                </c:pt>
                <c:pt idx="4819">
                  <c:v>2635.0666500000002</c:v>
                </c:pt>
                <c:pt idx="4820">
                  <c:v>2523.8576659999999</c:v>
                </c:pt>
                <c:pt idx="4821">
                  <c:v>2639.4228520000001</c:v>
                </c:pt>
                <c:pt idx="4822">
                  <c:v>2747.2827149999998</c:v>
                </c:pt>
                <c:pt idx="4823">
                  <c:v>2659.11499</c:v>
                </c:pt>
                <c:pt idx="4824">
                  <c:v>2659.650635</c:v>
                </c:pt>
                <c:pt idx="4825">
                  <c:v>2595.5583499999998</c:v>
                </c:pt>
                <c:pt idx="4826">
                  <c:v>2625.7265619999998</c:v>
                </c:pt>
                <c:pt idx="4827">
                  <c:v>2546.8945309999999</c:v>
                </c:pt>
                <c:pt idx="4828">
                  <c:v>2527.5583499999998</c:v>
                </c:pt>
                <c:pt idx="4829">
                  <c:v>2620.9826659999999</c:v>
                </c:pt>
                <c:pt idx="4830">
                  <c:v>2689.0349120000001</c:v>
                </c:pt>
                <c:pt idx="4831">
                  <c:v>2556.7160640000002</c:v>
                </c:pt>
                <c:pt idx="4832">
                  <c:v>2620.3305660000001</c:v>
                </c:pt>
                <c:pt idx="4833">
                  <c:v>2669.7604980000001</c:v>
                </c:pt>
                <c:pt idx="4834">
                  <c:v>2677.1369629999999</c:v>
                </c:pt>
                <c:pt idx="4835">
                  <c:v>2684.5471189999998</c:v>
                </c:pt>
                <c:pt idx="4836">
                  <c:v>2691.0886230000001</c:v>
                </c:pt>
                <c:pt idx="4837">
                  <c:v>2612.2658689999998</c:v>
                </c:pt>
                <c:pt idx="4838">
                  <c:v>2667.180664</c:v>
                </c:pt>
                <c:pt idx="4839">
                  <c:v>2532.4785160000001</c:v>
                </c:pt>
                <c:pt idx="4840">
                  <c:v>2619.34375</c:v>
                </c:pt>
                <c:pt idx="4841">
                  <c:v>2612.0859369999998</c:v>
                </c:pt>
                <c:pt idx="4842">
                  <c:v>2590.5029300000001</c:v>
                </c:pt>
                <c:pt idx="4843">
                  <c:v>2617.835693</c:v>
                </c:pt>
                <c:pt idx="4844">
                  <c:v>2561.7346189999998</c:v>
                </c:pt>
                <c:pt idx="4845">
                  <c:v>2577.4445799999999</c:v>
                </c:pt>
                <c:pt idx="4846">
                  <c:v>2513.7421869999998</c:v>
                </c:pt>
                <c:pt idx="4847">
                  <c:v>2521.966797</c:v>
                </c:pt>
                <c:pt idx="4848">
                  <c:v>2566.189453</c:v>
                </c:pt>
                <c:pt idx="4849">
                  <c:v>2543.4526369999999</c:v>
                </c:pt>
                <c:pt idx="4850">
                  <c:v>2595.0173340000001</c:v>
                </c:pt>
                <c:pt idx="4851">
                  <c:v>2533.5039059999999</c:v>
                </c:pt>
                <c:pt idx="4852">
                  <c:v>2650.2165530000002</c:v>
                </c:pt>
                <c:pt idx="4853">
                  <c:v>2605.9001459999999</c:v>
                </c:pt>
                <c:pt idx="4854">
                  <c:v>2681.6557619999999</c:v>
                </c:pt>
                <c:pt idx="4855">
                  <c:v>2576.7614749999998</c:v>
                </c:pt>
                <c:pt idx="4856">
                  <c:v>2493.1757809999999</c:v>
                </c:pt>
                <c:pt idx="4857">
                  <c:v>2521.0302729999999</c:v>
                </c:pt>
                <c:pt idx="4858">
                  <c:v>2536.7216800000001</c:v>
                </c:pt>
                <c:pt idx="4859">
                  <c:v>2543.4709469999998</c:v>
                </c:pt>
                <c:pt idx="4860">
                  <c:v>2517.9470209999999</c:v>
                </c:pt>
                <c:pt idx="4861">
                  <c:v>2481.2236330000001</c:v>
                </c:pt>
                <c:pt idx="4862">
                  <c:v>2532.8784179999998</c:v>
                </c:pt>
                <c:pt idx="4863">
                  <c:v>2507.3759770000001</c:v>
                </c:pt>
                <c:pt idx="4864">
                  <c:v>2570.8171390000002</c:v>
                </c:pt>
                <c:pt idx="4865">
                  <c:v>2498.7922359999998</c:v>
                </c:pt>
                <c:pt idx="4866">
                  <c:v>2574.4597170000002</c:v>
                </c:pt>
                <c:pt idx="4867">
                  <c:v>2621.4812010000001</c:v>
                </c:pt>
                <c:pt idx="4868">
                  <c:v>2530.1264649999998</c:v>
                </c:pt>
                <c:pt idx="4869">
                  <c:v>2533.1008299999999</c:v>
                </c:pt>
                <c:pt idx="4870">
                  <c:v>2582.443115</c:v>
                </c:pt>
                <c:pt idx="4871">
                  <c:v>2455.6516109999998</c:v>
                </c:pt>
                <c:pt idx="4872">
                  <c:v>2468.2929690000001</c:v>
                </c:pt>
                <c:pt idx="4873">
                  <c:v>2517.4321289999998</c:v>
                </c:pt>
                <c:pt idx="4874">
                  <c:v>2551.7561040000001</c:v>
                </c:pt>
                <c:pt idx="4875">
                  <c:v>2471.2604980000001</c:v>
                </c:pt>
                <c:pt idx="4876">
                  <c:v>2454.1525879999999</c:v>
                </c:pt>
                <c:pt idx="4877">
                  <c:v>2390.7578119999998</c:v>
                </c:pt>
                <c:pt idx="4878">
                  <c:v>2431.9577640000002</c:v>
                </c:pt>
                <c:pt idx="4879">
                  <c:v>2542.1291500000002</c:v>
                </c:pt>
                <c:pt idx="4880">
                  <c:v>2519.9338379999999</c:v>
                </c:pt>
                <c:pt idx="4881">
                  <c:v>2584.8801269999999</c:v>
                </c:pt>
                <c:pt idx="4882">
                  <c:v>2563.6469729999999</c:v>
                </c:pt>
                <c:pt idx="4883">
                  <c:v>2575.5810550000001</c:v>
                </c:pt>
                <c:pt idx="4884">
                  <c:v>2486.445068</c:v>
                </c:pt>
                <c:pt idx="4885">
                  <c:v>2456.5900879999999</c:v>
                </c:pt>
                <c:pt idx="4886">
                  <c:v>2392.6296390000002</c:v>
                </c:pt>
                <c:pt idx="4887">
                  <c:v>2537.4670409999999</c:v>
                </c:pt>
                <c:pt idx="4888">
                  <c:v>2546.3671869999998</c:v>
                </c:pt>
                <c:pt idx="4889">
                  <c:v>2504.7241210000002</c:v>
                </c:pt>
                <c:pt idx="4890">
                  <c:v>2572.5429690000001</c:v>
                </c:pt>
                <c:pt idx="4891">
                  <c:v>2593.6232909999999</c:v>
                </c:pt>
                <c:pt idx="4892">
                  <c:v>2587.8083499999998</c:v>
                </c:pt>
                <c:pt idx="4893">
                  <c:v>2509.171875</c:v>
                </c:pt>
                <c:pt idx="4894">
                  <c:v>2540.4321289999998</c:v>
                </c:pt>
                <c:pt idx="4895">
                  <c:v>2524.751953</c:v>
                </c:pt>
                <c:pt idx="4896">
                  <c:v>2416.2438959999999</c:v>
                </c:pt>
                <c:pt idx="4897">
                  <c:v>2506.899414</c:v>
                </c:pt>
                <c:pt idx="4898">
                  <c:v>2448.09375</c:v>
                </c:pt>
                <c:pt idx="4899">
                  <c:v>2495.1247560000002</c:v>
                </c:pt>
                <c:pt idx="4900">
                  <c:v>2462.7150879999999</c:v>
                </c:pt>
                <c:pt idx="4901">
                  <c:v>2387.5839839999999</c:v>
                </c:pt>
                <c:pt idx="4902">
                  <c:v>2517.6713869999999</c:v>
                </c:pt>
                <c:pt idx="4903">
                  <c:v>2463.685547</c:v>
                </c:pt>
                <c:pt idx="4904">
                  <c:v>2495.9895019999999</c:v>
                </c:pt>
                <c:pt idx="4905">
                  <c:v>2525.6071780000002</c:v>
                </c:pt>
                <c:pt idx="4906">
                  <c:v>2454.780518</c:v>
                </c:pt>
                <c:pt idx="4907">
                  <c:v>2573.5908199999999</c:v>
                </c:pt>
                <c:pt idx="4908">
                  <c:v>2561.6625979999999</c:v>
                </c:pt>
                <c:pt idx="4909">
                  <c:v>2500.0971679999998</c:v>
                </c:pt>
                <c:pt idx="4910">
                  <c:v>2440.0234369999998</c:v>
                </c:pt>
                <c:pt idx="4911">
                  <c:v>2389.7570799999999</c:v>
                </c:pt>
                <c:pt idx="4912">
                  <c:v>2364.061768</c:v>
                </c:pt>
                <c:pt idx="4913">
                  <c:v>2482.314453</c:v>
                </c:pt>
                <c:pt idx="4914">
                  <c:v>2376.648193</c:v>
                </c:pt>
                <c:pt idx="4915">
                  <c:v>2378.07251</c:v>
                </c:pt>
                <c:pt idx="4916">
                  <c:v>2357.7951659999999</c:v>
                </c:pt>
                <c:pt idx="4917">
                  <c:v>2411.4941410000001</c:v>
                </c:pt>
                <c:pt idx="4918">
                  <c:v>2424.7116700000001</c:v>
                </c:pt>
                <c:pt idx="4919">
                  <c:v>2408.4013669999999</c:v>
                </c:pt>
                <c:pt idx="4920">
                  <c:v>2543.2385250000002</c:v>
                </c:pt>
                <c:pt idx="4921">
                  <c:v>2419.9748540000001</c:v>
                </c:pt>
                <c:pt idx="4922">
                  <c:v>2447.9023440000001</c:v>
                </c:pt>
                <c:pt idx="4923">
                  <c:v>2483.366211</c:v>
                </c:pt>
                <c:pt idx="4924">
                  <c:v>2424.6357419999999</c:v>
                </c:pt>
                <c:pt idx="4925">
                  <c:v>2506.4445799999999</c:v>
                </c:pt>
                <c:pt idx="4926">
                  <c:v>2398.3996579999998</c:v>
                </c:pt>
                <c:pt idx="4927">
                  <c:v>2302.1838379999999</c:v>
                </c:pt>
                <c:pt idx="4928">
                  <c:v>2303.5688479999999</c:v>
                </c:pt>
                <c:pt idx="4929">
                  <c:v>2266.9689939999998</c:v>
                </c:pt>
                <c:pt idx="4930">
                  <c:v>2411.4826659999999</c:v>
                </c:pt>
                <c:pt idx="4931">
                  <c:v>2405.4160160000001</c:v>
                </c:pt>
                <c:pt idx="4932">
                  <c:v>2382.9460450000001</c:v>
                </c:pt>
                <c:pt idx="4933">
                  <c:v>2522.5051269999999</c:v>
                </c:pt>
                <c:pt idx="4934">
                  <c:v>2518.570557</c:v>
                </c:pt>
                <c:pt idx="4935">
                  <c:v>2416.2277829999998</c:v>
                </c:pt>
                <c:pt idx="4936">
                  <c:v>2294.954346</c:v>
                </c:pt>
                <c:pt idx="4937">
                  <c:v>2371.1540530000002</c:v>
                </c:pt>
                <c:pt idx="4938">
                  <c:v>2394.3874510000001</c:v>
                </c:pt>
                <c:pt idx="4939">
                  <c:v>2447.342529</c:v>
                </c:pt>
                <c:pt idx="4940">
                  <c:v>2418.3747560000002</c:v>
                </c:pt>
                <c:pt idx="4941">
                  <c:v>2328.5004880000001</c:v>
                </c:pt>
                <c:pt idx="4942">
                  <c:v>2348.4567870000001</c:v>
                </c:pt>
                <c:pt idx="4943">
                  <c:v>2475.657471</c:v>
                </c:pt>
                <c:pt idx="4944">
                  <c:v>2482.1049800000001</c:v>
                </c:pt>
                <c:pt idx="4945">
                  <c:v>2561.0642090000001</c:v>
                </c:pt>
                <c:pt idx="4946">
                  <c:v>2483.3972170000002</c:v>
                </c:pt>
                <c:pt idx="4947">
                  <c:v>2400.6364749999998</c:v>
                </c:pt>
                <c:pt idx="4948">
                  <c:v>2417.5261230000001</c:v>
                </c:pt>
                <c:pt idx="4949">
                  <c:v>2374.061768</c:v>
                </c:pt>
                <c:pt idx="4950">
                  <c:v>2512.2651369999999</c:v>
                </c:pt>
                <c:pt idx="4951">
                  <c:v>2398.2697750000002</c:v>
                </c:pt>
                <c:pt idx="4952">
                  <c:v>2365.376221</c:v>
                </c:pt>
                <c:pt idx="4953">
                  <c:v>2417.946289</c:v>
                </c:pt>
                <c:pt idx="4954">
                  <c:v>2388.0683589999999</c:v>
                </c:pt>
                <c:pt idx="4955">
                  <c:v>2349.2934570000002</c:v>
                </c:pt>
                <c:pt idx="4956">
                  <c:v>2346.9721679999998</c:v>
                </c:pt>
                <c:pt idx="4957">
                  <c:v>2371.1159670000002</c:v>
                </c:pt>
                <c:pt idx="4958">
                  <c:v>2366.1232909999999</c:v>
                </c:pt>
                <c:pt idx="4959">
                  <c:v>2405.2783199999999</c:v>
                </c:pt>
                <c:pt idx="4960">
                  <c:v>2364.6203609999998</c:v>
                </c:pt>
                <c:pt idx="4961">
                  <c:v>2391.227539</c:v>
                </c:pt>
                <c:pt idx="4962">
                  <c:v>2372.6123050000001</c:v>
                </c:pt>
                <c:pt idx="4963">
                  <c:v>2492.5</c:v>
                </c:pt>
                <c:pt idx="4964">
                  <c:v>2470.4997560000002</c:v>
                </c:pt>
                <c:pt idx="4965">
                  <c:v>2399.2197270000001</c:v>
                </c:pt>
                <c:pt idx="4966">
                  <c:v>2356.6606449999999</c:v>
                </c:pt>
                <c:pt idx="4967">
                  <c:v>2485.7338869999999</c:v>
                </c:pt>
                <c:pt idx="4968">
                  <c:v>2406.4758299999999</c:v>
                </c:pt>
                <c:pt idx="4969">
                  <c:v>2355.2707519999999</c:v>
                </c:pt>
                <c:pt idx="4970">
                  <c:v>2438.169922</c:v>
                </c:pt>
                <c:pt idx="4971">
                  <c:v>2425.8647460000002</c:v>
                </c:pt>
                <c:pt idx="4972">
                  <c:v>2434.7182619999999</c:v>
                </c:pt>
                <c:pt idx="4973">
                  <c:v>2363.892578</c:v>
                </c:pt>
                <c:pt idx="4974">
                  <c:v>2360.179932</c:v>
                </c:pt>
                <c:pt idx="4975">
                  <c:v>2443.217529</c:v>
                </c:pt>
                <c:pt idx="4976">
                  <c:v>2410.6184079999998</c:v>
                </c:pt>
                <c:pt idx="4977">
                  <c:v>2324.7104490000002</c:v>
                </c:pt>
                <c:pt idx="4978">
                  <c:v>2436.5085450000001</c:v>
                </c:pt>
                <c:pt idx="4979">
                  <c:v>2322.0727539999998</c:v>
                </c:pt>
                <c:pt idx="4980">
                  <c:v>2410.2421869999998</c:v>
                </c:pt>
                <c:pt idx="4981">
                  <c:v>2338.8217770000001</c:v>
                </c:pt>
                <c:pt idx="4982">
                  <c:v>2299.7441410000001</c:v>
                </c:pt>
                <c:pt idx="4983">
                  <c:v>2349.7653810000002</c:v>
                </c:pt>
                <c:pt idx="4984">
                  <c:v>2469.0222170000002</c:v>
                </c:pt>
                <c:pt idx="4985">
                  <c:v>2369.939453</c:v>
                </c:pt>
                <c:pt idx="4986">
                  <c:v>2414.211182</c:v>
                </c:pt>
                <c:pt idx="4987">
                  <c:v>2411.4582519999999</c:v>
                </c:pt>
                <c:pt idx="4988">
                  <c:v>2328.4296869999998</c:v>
                </c:pt>
                <c:pt idx="4989">
                  <c:v>2316.2954100000002</c:v>
                </c:pt>
                <c:pt idx="4990">
                  <c:v>2296.4829100000002</c:v>
                </c:pt>
                <c:pt idx="4991">
                  <c:v>2302.1171869999998</c:v>
                </c:pt>
                <c:pt idx="4992">
                  <c:v>2452.5595699999999</c:v>
                </c:pt>
                <c:pt idx="4993">
                  <c:v>2472.0278320000002</c:v>
                </c:pt>
                <c:pt idx="4994">
                  <c:v>2368.5607909999999</c:v>
                </c:pt>
                <c:pt idx="4995">
                  <c:v>2228.9123540000001</c:v>
                </c:pt>
                <c:pt idx="4996">
                  <c:v>2332.3515619999998</c:v>
                </c:pt>
                <c:pt idx="4997">
                  <c:v>2308.9677729999999</c:v>
                </c:pt>
                <c:pt idx="4998">
                  <c:v>2289.4440920000002</c:v>
                </c:pt>
                <c:pt idx="4999">
                  <c:v>2304.6945799999999</c:v>
                </c:pt>
                <c:pt idx="5000">
                  <c:v>2332.148682</c:v>
                </c:pt>
                <c:pt idx="5001">
                  <c:v>2303.7785640000002</c:v>
                </c:pt>
                <c:pt idx="5002">
                  <c:v>2398.7109369999998</c:v>
                </c:pt>
                <c:pt idx="5003">
                  <c:v>2369.601318</c:v>
                </c:pt>
                <c:pt idx="5004">
                  <c:v>2272.5021969999998</c:v>
                </c:pt>
                <c:pt idx="5005">
                  <c:v>2317.6232909999999</c:v>
                </c:pt>
                <c:pt idx="5006">
                  <c:v>2263.7753910000001</c:v>
                </c:pt>
                <c:pt idx="5007">
                  <c:v>2266.6660160000001</c:v>
                </c:pt>
                <c:pt idx="5008">
                  <c:v>2222.9499510000001</c:v>
                </c:pt>
                <c:pt idx="5009">
                  <c:v>2199.3859859999998</c:v>
                </c:pt>
                <c:pt idx="5010">
                  <c:v>2334.983643</c:v>
                </c:pt>
                <c:pt idx="5011">
                  <c:v>2265.8476559999999</c:v>
                </c:pt>
                <c:pt idx="5012">
                  <c:v>2342.173828</c:v>
                </c:pt>
                <c:pt idx="5013">
                  <c:v>2381.0458979999999</c:v>
                </c:pt>
                <c:pt idx="5014">
                  <c:v>2375.1528320000002</c:v>
                </c:pt>
                <c:pt idx="5015">
                  <c:v>2285.5270999999998</c:v>
                </c:pt>
                <c:pt idx="5016">
                  <c:v>2298.2338869999999</c:v>
                </c:pt>
                <c:pt idx="5017">
                  <c:v>2281.2341310000002</c:v>
                </c:pt>
                <c:pt idx="5018">
                  <c:v>2218.264404</c:v>
                </c:pt>
                <c:pt idx="5019">
                  <c:v>2038.439087</c:v>
                </c:pt>
                <c:pt idx="5020">
                  <c:v>2298.6933589999999</c:v>
                </c:pt>
                <c:pt idx="5021">
                  <c:v>2381.2189939999998</c:v>
                </c:pt>
                <c:pt idx="5022">
                  <c:v>2228.4121089999999</c:v>
                </c:pt>
                <c:pt idx="5023">
                  <c:v>2204.841797</c:v>
                </c:pt>
                <c:pt idx="5024">
                  <c:v>2268.4321289999998</c:v>
                </c:pt>
                <c:pt idx="5025">
                  <c:v>2301.5046390000002</c:v>
                </c:pt>
                <c:pt idx="5026">
                  <c:v>2255.1271969999998</c:v>
                </c:pt>
                <c:pt idx="5027">
                  <c:v>2317.1784670000002</c:v>
                </c:pt>
                <c:pt idx="5028">
                  <c:v>2287.5104980000001</c:v>
                </c:pt>
                <c:pt idx="5029">
                  <c:v>2267.8979490000002</c:v>
                </c:pt>
                <c:pt idx="5030">
                  <c:v>2413.0073240000002</c:v>
                </c:pt>
                <c:pt idx="5031">
                  <c:v>2311.3603520000001</c:v>
                </c:pt>
                <c:pt idx="5032">
                  <c:v>2304.8161620000001</c:v>
                </c:pt>
                <c:pt idx="5033">
                  <c:v>2342.6933589999999</c:v>
                </c:pt>
                <c:pt idx="5034">
                  <c:v>2217.27124</c:v>
                </c:pt>
                <c:pt idx="5035">
                  <c:v>2151.0539549999999</c:v>
                </c:pt>
                <c:pt idx="5036">
                  <c:v>2079.8576659999999</c:v>
                </c:pt>
                <c:pt idx="5037">
                  <c:v>2264.8027339999999</c:v>
                </c:pt>
                <c:pt idx="5038">
                  <c:v>2248.5573730000001</c:v>
                </c:pt>
                <c:pt idx="5039">
                  <c:v>2152.9333499999998</c:v>
                </c:pt>
                <c:pt idx="5040">
                  <c:v>2203.366211</c:v>
                </c:pt>
                <c:pt idx="5041">
                  <c:v>2162.9975589999999</c:v>
                </c:pt>
                <c:pt idx="5042">
                  <c:v>2233.7312010000001</c:v>
                </c:pt>
                <c:pt idx="5043">
                  <c:v>2185.8322750000002</c:v>
                </c:pt>
                <c:pt idx="5044">
                  <c:v>2211.6665039999998</c:v>
                </c:pt>
                <c:pt idx="5045">
                  <c:v>2254.086914</c:v>
                </c:pt>
                <c:pt idx="5046">
                  <c:v>2270.5473630000001</c:v>
                </c:pt>
                <c:pt idx="5047">
                  <c:v>2243.4982909999999</c:v>
                </c:pt>
                <c:pt idx="5048">
                  <c:v>2282.0910640000002</c:v>
                </c:pt>
                <c:pt idx="5049">
                  <c:v>2239.0996089999999</c:v>
                </c:pt>
                <c:pt idx="5050">
                  <c:v>2272.6538089999999</c:v>
                </c:pt>
                <c:pt idx="5051">
                  <c:v>2178.415039</c:v>
                </c:pt>
                <c:pt idx="5052">
                  <c:v>2226.8950199999999</c:v>
                </c:pt>
                <c:pt idx="5053">
                  <c:v>2207.1472170000002</c:v>
                </c:pt>
                <c:pt idx="5054">
                  <c:v>2167.3928219999998</c:v>
                </c:pt>
                <c:pt idx="5055">
                  <c:v>2225.5576169999999</c:v>
                </c:pt>
                <c:pt idx="5056">
                  <c:v>2417.2553710000002</c:v>
                </c:pt>
                <c:pt idx="5057">
                  <c:v>2260.1525879999999</c:v>
                </c:pt>
                <c:pt idx="5058">
                  <c:v>2329.474365</c:v>
                </c:pt>
                <c:pt idx="5059">
                  <c:v>2306.836182</c:v>
                </c:pt>
                <c:pt idx="5060">
                  <c:v>2211.3471679999998</c:v>
                </c:pt>
                <c:pt idx="5061">
                  <c:v>2176.3127439999998</c:v>
                </c:pt>
                <c:pt idx="5062">
                  <c:v>2181.4316410000001</c:v>
                </c:pt>
                <c:pt idx="5063">
                  <c:v>2149.7143550000001</c:v>
                </c:pt>
                <c:pt idx="5064">
                  <c:v>2144.4846189999998</c:v>
                </c:pt>
                <c:pt idx="5065">
                  <c:v>2243.0996089999999</c:v>
                </c:pt>
                <c:pt idx="5066">
                  <c:v>2161.439453</c:v>
                </c:pt>
                <c:pt idx="5067">
                  <c:v>2282.3793949999999</c:v>
                </c:pt>
                <c:pt idx="5068">
                  <c:v>2084.3295899999998</c:v>
                </c:pt>
                <c:pt idx="5069">
                  <c:v>2155.6914059999999</c:v>
                </c:pt>
                <c:pt idx="5070">
                  <c:v>2197.6477049999999</c:v>
                </c:pt>
                <c:pt idx="5071">
                  <c:v>2116.7631839999999</c:v>
                </c:pt>
                <c:pt idx="5072">
                  <c:v>2166.451172</c:v>
                </c:pt>
                <c:pt idx="5073">
                  <c:v>2208.8635250000002</c:v>
                </c:pt>
                <c:pt idx="5074">
                  <c:v>2190.8908689999998</c:v>
                </c:pt>
                <c:pt idx="5075">
                  <c:v>2278.5817870000001</c:v>
                </c:pt>
                <c:pt idx="5076">
                  <c:v>2347.89624</c:v>
                </c:pt>
                <c:pt idx="5077">
                  <c:v>2216.17749</c:v>
                </c:pt>
                <c:pt idx="5078">
                  <c:v>2251.7590329999998</c:v>
                </c:pt>
                <c:pt idx="5079">
                  <c:v>2182.9724120000001</c:v>
                </c:pt>
                <c:pt idx="5080">
                  <c:v>2280.7053219999998</c:v>
                </c:pt>
                <c:pt idx="5081">
                  <c:v>2158.179443</c:v>
                </c:pt>
                <c:pt idx="5082">
                  <c:v>2161.1354980000001</c:v>
                </c:pt>
                <c:pt idx="5083">
                  <c:v>2286.6843260000001</c:v>
                </c:pt>
                <c:pt idx="5084">
                  <c:v>2333.8447270000001</c:v>
                </c:pt>
                <c:pt idx="5085">
                  <c:v>2268.3237300000001</c:v>
                </c:pt>
                <c:pt idx="5086">
                  <c:v>2253.9099120000001</c:v>
                </c:pt>
                <c:pt idx="5087">
                  <c:v>2273.4072270000001</c:v>
                </c:pt>
                <c:pt idx="5088">
                  <c:v>2176.6809079999998</c:v>
                </c:pt>
                <c:pt idx="5089">
                  <c:v>2266.0288089999999</c:v>
                </c:pt>
                <c:pt idx="5090">
                  <c:v>2251.9609369999998</c:v>
                </c:pt>
                <c:pt idx="5091">
                  <c:v>2178.5515140000002</c:v>
                </c:pt>
                <c:pt idx="5092">
                  <c:v>2223.1831050000001</c:v>
                </c:pt>
                <c:pt idx="5093">
                  <c:v>2224.9040530000002</c:v>
                </c:pt>
                <c:pt idx="5094">
                  <c:v>2197.8005370000001</c:v>
                </c:pt>
                <c:pt idx="5095">
                  <c:v>2178.445557</c:v>
                </c:pt>
                <c:pt idx="5096">
                  <c:v>2171.6027829999998</c:v>
                </c:pt>
                <c:pt idx="5097">
                  <c:v>2127.9892580000001</c:v>
                </c:pt>
                <c:pt idx="5098">
                  <c:v>2181.5976559999999</c:v>
                </c:pt>
                <c:pt idx="5099">
                  <c:v>2095.7932129999999</c:v>
                </c:pt>
                <c:pt idx="5100">
                  <c:v>2213.92749</c:v>
                </c:pt>
                <c:pt idx="5101">
                  <c:v>2309.3859859999998</c:v>
                </c:pt>
                <c:pt idx="5102">
                  <c:v>2315.413818</c:v>
                </c:pt>
                <c:pt idx="5103">
                  <c:v>2260.7021479999999</c:v>
                </c:pt>
                <c:pt idx="5104">
                  <c:v>2302.6691890000002</c:v>
                </c:pt>
                <c:pt idx="5105">
                  <c:v>2081.898193</c:v>
                </c:pt>
                <c:pt idx="5106">
                  <c:v>2140.9602049999999</c:v>
                </c:pt>
                <c:pt idx="5107">
                  <c:v>2128.1499020000001</c:v>
                </c:pt>
                <c:pt idx="5108">
                  <c:v>2090.9489749999998</c:v>
                </c:pt>
                <c:pt idx="5109">
                  <c:v>2144.3186040000001</c:v>
                </c:pt>
                <c:pt idx="5110">
                  <c:v>2285.3596189999998</c:v>
                </c:pt>
                <c:pt idx="5111">
                  <c:v>2282.4604490000002</c:v>
                </c:pt>
                <c:pt idx="5112">
                  <c:v>2247.3029790000001</c:v>
                </c:pt>
                <c:pt idx="5113">
                  <c:v>2152.376953</c:v>
                </c:pt>
                <c:pt idx="5114">
                  <c:v>2358.5378420000002</c:v>
                </c:pt>
                <c:pt idx="5115">
                  <c:v>2298.7788089999999</c:v>
                </c:pt>
                <c:pt idx="5116">
                  <c:v>2222.086914</c:v>
                </c:pt>
                <c:pt idx="5117">
                  <c:v>2301.1672359999998</c:v>
                </c:pt>
                <c:pt idx="5118">
                  <c:v>2229.0371089999999</c:v>
                </c:pt>
                <c:pt idx="5119">
                  <c:v>2174.2890619999998</c:v>
                </c:pt>
                <c:pt idx="5120">
                  <c:v>2287.5854490000002</c:v>
                </c:pt>
                <c:pt idx="5121">
                  <c:v>2367.141357</c:v>
                </c:pt>
                <c:pt idx="5122">
                  <c:v>2249.7165530000002</c:v>
                </c:pt>
                <c:pt idx="5123">
                  <c:v>2173.0786130000001</c:v>
                </c:pt>
                <c:pt idx="5124">
                  <c:v>2191.2788089999999</c:v>
                </c:pt>
                <c:pt idx="5125">
                  <c:v>2235.001953</c:v>
                </c:pt>
                <c:pt idx="5126">
                  <c:v>2238.898682</c:v>
                </c:pt>
                <c:pt idx="5127">
                  <c:v>2241.6604000000002</c:v>
                </c:pt>
                <c:pt idx="5128">
                  <c:v>2325.9733890000002</c:v>
                </c:pt>
                <c:pt idx="5129">
                  <c:v>2236.4572750000002</c:v>
                </c:pt>
                <c:pt idx="5130">
                  <c:v>2252.2597660000001</c:v>
                </c:pt>
                <c:pt idx="5131">
                  <c:v>2125.4721679999998</c:v>
                </c:pt>
                <c:pt idx="5132">
                  <c:v>2157.0131839999999</c:v>
                </c:pt>
                <c:pt idx="5133">
                  <c:v>2333.1401369999999</c:v>
                </c:pt>
                <c:pt idx="5134">
                  <c:v>2361.2041020000001</c:v>
                </c:pt>
                <c:pt idx="5135">
                  <c:v>2355.6940920000002</c:v>
                </c:pt>
                <c:pt idx="5136">
                  <c:v>2310.717529</c:v>
                </c:pt>
                <c:pt idx="5137">
                  <c:v>2357.351807</c:v>
                </c:pt>
                <c:pt idx="5138">
                  <c:v>2418.968018</c:v>
                </c:pt>
                <c:pt idx="5139">
                  <c:v>2418.0979000000002</c:v>
                </c:pt>
                <c:pt idx="5140">
                  <c:v>2398.3627929999998</c:v>
                </c:pt>
                <c:pt idx="5141">
                  <c:v>2498.2856449999999</c:v>
                </c:pt>
                <c:pt idx="5142">
                  <c:v>2444.8229980000001</c:v>
                </c:pt>
                <c:pt idx="5143">
                  <c:v>2367.5976559999999</c:v>
                </c:pt>
                <c:pt idx="5144">
                  <c:v>2295.8691410000001</c:v>
                </c:pt>
                <c:pt idx="5145">
                  <c:v>2311.5808109999998</c:v>
                </c:pt>
                <c:pt idx="5146">
                  <c:v>2406.8256839999999</c:v>
                </c:pt>
                <c:pt idx="5147">
                  <c:v>2470.4770509999998</c:v>
                </c:pt>
                <c:pt idx="5148">
                  <c:v>2376.1896969999998</c:v>
                </c:pt>
                <c:pt idx="5149">
                  <c:v>2344.2905270000001</c:v>
                </c:pt>
                <c:pt idx="5150">
                  <c:v>2327.3466800000001</c:v>
                </c:pt>
                <c:pt idx="5151">
                  <c:v>2456.6813959999999</c:v>
                </c:pt>
                <c:pt idx="5152">
                  <c:v>2529.6459960000002</c:v>
                </c:pt>
                <c:pt idx="5153">
                  <c:v>2510.73999</c:v>
                </c:pt>
                <c:pt idx="5154">
                  <c:v>2481.70874</c:v>
                </c:pt>
                <c:pt idx="5155">
                  <c:v>2509.038818</c:v>
                </c:pt>
                <c:pt idx="5156">
                  <c:v>2488.7094729999999</c:v>
                </c:pt>
                <c:pt idx="5157">
                  <c:v>2481.8854980000001</c:v>
                </c:pt>
                <c:pt idx="5158">
                  <c:v>2300.2526859999998</c:v>
                </c:pt>
                <c:pt idx="5159">
                  <c:v>2466.6684570000002</c:v>
                </c:pt>
                <c:pt idx="5160">
                  <c:v>2422.390625</c:v>
                </c:pt>
                <c:pt idx="5161">
                  <c:v>2458.6159670000002</c:v>
                </c:pt>
                <c:pt idx="5162">
                  <c:v>2422.1823730000001</c:v>
                </c:pt>
                <c:pt idx="5163">
                  <c:v>2479.3217770000001</c:v>
                </c:pt>
                <c:pt idx="5164">
                  <c:v>2479.953125</c:v>
                </c:pt>
                <c:pt idx="5165">
                  <c:v>2429.0434570000002</c:v>
                </c:pt>
                <c:pt idx="5166">
                  <c:v>2503.5673830000001</c:v>
                </c:pt>
                <c:pt idx="5167">
                  <c:v>2457.5512699999999</c:v>
                </c:pt>
                <c:pt idx="5168">
                  <c:v>2522.9797359999998</c:v>
                </c:pt>
                <c:pt idx="5169">
                  <c:v>2517.2536620000001</c:v>
                </c:pt>
                <c:pt idx="5170">
                  <c:v>2588.8435060000002</c:v>
                </c:pt>
                <c:pt idx="5171">
                  <c:v>2547.2385250000002</c:v>
                </c:pt>
                <c:pt idx="5172">
                  <c:v>2494.4248050000001</c:v>
                </c:pt>
                <c:pt idx="5173">
                  <c:v>2592.289307</c:v>
                </c:pt>
                <c:pt idx="5174">
                  <c:v>2672.7329100000002</c:v>
                </c:pt>
                <c:pt idx="5175">
                  <c:v>2674.1762699999999</c:v>
                </c:pt>
                <c:pt idx="5176">
                  <c:v>2638.4506839999999</c:v>
                </c:pt>
                <c:pt idx="5177">
                  <c:v>2480.3215329999998</c:v>
                </c:pt>
                <c:pt idx="5178">
                  <c:v>2578.7927249999998</c:v>
                </c:pt>
                <c:pt idx="5179">
                  <c:v>2580.2526859999998</c:v>
                </c:pt>
                <c:pt idx="5180">
                  <c:v>2599.931885</c:v>
                </c:pt>
                <c:pt idx="5181">
                  <c:v>2552.4633789999998</c:v>
                </c:pt>
                <c:pt idx="5182">
                  <c:v>2610.0029300000001</c:v>
                </c:pt>
                <c:pt idx="5183">
                  <c:v>2530.3579100000002</c:v>
                </c:pt>
                <c:pt idx="5184">
                  <c:v>2588.6689449999999</c:v>
                </c:pt>
                <c:pt idx="5185">
                  <c:v>2587.7583009999998</c:v>
                </c:pt>
                <c:pt idx="5186">
                  <c:v>2498.733154</c:v>
                </c:pt>
                <c:pt idx="5187">
                  <c:v>2480.5593260000001</c:v>
                </c:pt>
                <c:pt idx="5188">
                  <c:v>2555.9750979999999</c:v>
                </c:pt>
                <c:pt idx="5189">
                  <c:v>2620.4833979999999</c:v>
                </c:pt>
                <c:pt idx="5190">
                  <c:v>2609.0349120000001</c:v>
                </c:pt>
                <c:pt idx="5191">
                  <c:v>2595.1091310000002</c:v>
                </c:pt>
                <c:pt idx="5192">
                  <c:v>2528.8254390000002</c:v>
                </c:pt>
                <c:pt idx="5193">
                  <c:v>2538.6992190000001</c:v>
                </c:pt>
                <c:pt idx="5194">
                  <c:v>2596.0952149999998</c:v>
                </c:pt>
                <c:pt idx="5195">
                  <c:v>2594.5842290000001</c:v>
                </c:pt>
                <c:pt idx="5196">
                  <c:v>2531.2895509999998</c:v>
                </c:pt>
                <c:pt idx="5197">
                  <c:v>2575.7990719999998</c:v>
                </c:pt>
                <c:pt idx="5198">
                  <c:v>2592.6801759999998</c:v>
                </c:pt>
                <c:pt idx="5199">
                  <c:v>2491.213135</c:v>
                </c:pt>
                <c:pt idx="5200">
                  <c:v>2538.8330080000001</c:v>
                </c:pt>
                <c:pt idx="5201">
                  <c:v>2594.381836</c:v>
                </c:pt>
                <c:pt idx="5202">
                  <c:v>2577.786865</c:v>
                </c:pt>
                <c:pt idx="5203">
                  <c:v>2466.0063479999999</c:v>
                </c:pt>
                <c:pt idx="5204">
                  <c:v>2534.8520509999998</c:v>
                </c:pt>
                <c:pt idx="5205">
                  <c:v>2677.0112300000001</c:v>
                </c:pt>
                <c:pt idx="5206">
                  <c:v>2582.0874020000001</c:v>
                </c:pt>
                <c:pt idx="5207">
                  <c:v>2611.8071289999998</c:v>
                </c:pt>
                <c:pt idx="5208">
                  <c:v>2612.515625</c:v>
                </c:pt>
                <c:pt idx="5209">
                  <c:v>2687.7309570000002</c:v>
                </c:pt>
                <c:pt idx="5210">
                  <c:v>2602.3718260000001</c:v>
                </c:pt>
                <c:pt idx="5211">
                  <c:v>2715.1801759999998</c:v>
                </c:pt>
                <c:pt idx="5212">
                  <c:v>2594.70874</c:v>
                </c:pt>
                <c:pt idx="5213">
                  <c:v>2559.3664549999999</c:v>
                </c:pt>
                <c:pt idx="5214">
                  <c:v>2620.5969239999999</c:v>
                </c:pt>
                <c:pt idx="5215">
                  <c:v>2557.133057</c:v>
                </c:pt>
                <c:pt idx="5216">
                  <c:v>2523.5183109999998</c:v>
                </c:pt>
                <c:pt idx="5217">
                  <c:v>2535.536865</c:v>
                </c:pt>
                <c:pt idx="5218">
                  <c:v>2509.1430660000001</c:v>
                </c:pt>
                <c:pt idx="5219">
                  <c:v>2540.648193</c:v>
                </c:pt>
                <c:pt idx="5220">
                  <c:v>2626.2436520000001</c:v>
                </c:pt>
                <c:pt idx="5221">
                  <c:v>2628.7053219999998</c:v>
                </c:pt>
                <c:pt idx="5222">
                  <c:v>2577.3999020000001</c:v>
                </c:pt>
                <c:pt idx="5223">
                  <c:v>2526.69751</c:v>
                </c:pt>
                <c:pt idx="5224">
                  <c:v>2488.1584469999998</c:v>
                </c:pt>
                <c:pt idx="5225">
                  <c:v>2514.5397950000001</c:v>
                </c:pt>
                <c:pt idx="5226">
                  <c:v>2502.407471</c:v>
                </c:pt>
                <c:pt idx="5227">
                  <c:v>2579.8010250000002</c:v>
                </c:pt>
                <c:pt idx="5228">
                  <c:v>2543.7565920000002</c:v>
                </c:pt>
                <c:pt idx="5229">
                  <c:v>2440.436768</c:v>
                </c:pt>
                <c:pt idx="5230">
                  <c:v>2525.3405760000001</c:v>
                </c:pt>
                <c:pt idx="5231">
                  <c:v>2588.6989749999998</c:v>
                </c:pt>
                <c:pt idx="5232">
                  <c:v>2446.1271969999998</c:v>
                </c:pt>
                <c:pt idx="5233">
                  <c:v>2520.3168949999999</c:v>
                </c:pt>
                <c:pt idx="5234">
                  <c:v>2452.5202640000002</c:v>
                </c:pt>
                <c:pt idx="5235">
                  <c:v>2505.2746579999998</c:v>
                </c:pt>
                <c:pt idx="5236">
                  <c:v>2496.7414549999999</c:v>
                </c:pt>
                <c:pt idx="5237">
                  <c:v>2563.5688479999999</c:v>
                </c:pt>
                <c:pt idx="5238">
                  <c:v>2460.946289</c:v>
                </c:pt>
                <c:pt idx="5239">
                  <c:v>2472.8957519999999</c:v>
                </c:pt>
                <c:pt idx="5240">
                  <c:v>2462.9140619999998</c:v>
                </c:pt>
                <c:pt idx="5241">
                  <c:v>2469.0878910000001</c:v>
                </c:pt>
                <c:pt idx="5242">
                  <c:v>2486.9284670000002</c:v>
                </c:pt>
                <c:pt idx="5243">
                  <c:v>2498.2631839999999</c:v>
                </c:pt>
                <c:pt idx="5244">
                  <c:v>2417.3046869999998</c:v>
                </c:pt>
                <c:pt idx="5245">
                  <c:v>2401.3774410000001</c:v>
                </c:pt>
                <c:pt idx="5246">
                  <c:v>2491.248047</c:v>
                </c:pt>
                <c:pt idx="5247">
                  <c:v>2425.5478520000001</c:v>
                </c:pt>
                <c:pt idx="5248">
                  <c:v>2374.3308109999998</c:v>
                </c:pt>
                <c:pt idx="5249">
                  <c:v>2447.054443</c:v>
                </c:pt>
                <c:pt idx="5250">
                  <c:v>2453.7404790000001</c:v>
                </c:pt>
                <c:pt idx="5251">
                  <c:v>2384.3183589999999</c:v>
                </c:pt>
                <c:pt idx="5252">
                  <c:v>2525.0427249999998</c:v>
                </c:pt>
                <c:pt idx="5253">
                  <c:v>2526.844482</c:v>
                </c:pt>
                <c:pt idx="5254">
                  <c:v>2474.0532229999999</c:v>
                </c:pt>
                <c:pt idx="5255">
                  <c:v>2413.4389649999998</c:v>
                </c:pt>
                <c:pt idx="5256">
                  <c:v>2544.9492190000001</c:v>
                </c:pt>
                <c:pt idx="5257">
                  <c:v>2617.2026369999999</c:v>
                </c:pt>
                <c:pt idx="5258">
                  <c:v>2525.5566410000001</c:v>
                </c:pt>
                <c:pt idx="5259">
                  <c:v>2503.0795899999998</c:v>
                </c:pt>
                <c:pt idx="5260">
                  <c:v>2422.4907229999999</c:v>
                </c:pt>
                <c:pt idx="5261">
                  <c:v>2518.40625</c:v>
                </c:pt>
                <c:pt idx="5262">
                  <c:v>2429.9909670000002</c:v>
                </c:pt>
                <c:pt idx="5263">
                  <c:v>2402.8679200000001</c:v>
                </c:pt>
                <c:pt idx="5264">
                  <c:v>2435.404297</c:v>
                </c:pt>
                <c:pt idx="5265">
                  <c:v>2387.991943</c:v>
                </c:pt>
                <c:pt idx="5266">
                  <c:v>2273.4572750000002</c:v>
                </c:pt>
                <c:pt idx="5267">
                  <c:v>2451.2141109999998</c:v>
                </c:pt>
                <c:pt idx="5268">
                  <c:v>2485.7009280000002</c:v>
                </c:pt>
                <c:pt idx="5269">
                  <c:v>2363.048096</c:v>
                </c:pt>
                <c:pt idx="5270">
                  <c:v>2245.1594239999999</c:v>
                </c:pt>
                <c:pt idx="5271">
                  <c:v>2411.226807</c:v>
                </c:pt>
                <c:pt idx="5272">
                  <c:v>2504.65625</c:v>
                </c:pt>
                <c:pt idx="5273">
                  <c:v>2454.1115719999998</c:v>
                </c:pt>
                <c:pt idx="5274">
                  <c:v>2362.4201659999999</c:v>
                </c:pt>
                <c:pt idx="5275">
                  <c:v>2311.4135740000002</c:v>
                </c:pt>
                <c:pt idx="5276">
                  <c:v>2399.6042480000001</c:v>
                </c:pt>
                <c:pt idx="5277">
                  <c:v>2387.3063959999999</c:v>
                </c:pt>
                <c:pt idx="5278">
                  <c:v>2287.8051759999998</c:v>
                </c:pt>
                <c:pt idx="5279">
                  <c:v>2393.8725589999999</c:v>
                </c:pt>
                <c:pt idx="5280">
                  <c:v>2372.6447750000002</c:v>
                </c:pt>
                <c:pt idx="5281">
                  <c:v>2465.398682</c:v>
                </c:pt>
                <c:pt idx="5282">
                  <c:v>2327.1313479999999</c:v>
                </c:pt>
                <c:pt idx="5283">
                  <c:v>2350.3217770000001</c:v>
                </c:pt>
                <c:pt idx="5284">
                  <c:v>2450.7290039999998</c:v>
                </c:pt>
                <c:pt idx="5285">
                  <c:v>2263.6770019999999</c:v>
                </c:pt>
                <c:pt idx="5286">
                  <c:v>2341.2529300000001</c:v>
                </c:pt>
                <c:pt idx="5287">
                  <c:v>2352.648682</c:v>
                </c:pt>
                <c:pt idx="5288">
                  <c:v>2245.1645509999998</c:v>
                </c:pt>
                <c:pt idx="5289">
                  <c:v>2327.578857</c:v>
                </c:pt>
                <c:pt idx="5290">
                  <c:v>2368.5771479999999</c:v>
                </c:pt>
                <c:pt idx="5291">
                  <c:v>2280.286865</c:v>
                </c:pt>
                <c:pt idx="5292">
                  <c:v>2437.5288089999999</c:v>
                </c:pt>
                <c:pt idx="5293">
                  <c:v>2306.3378910000001</c:v>
                </c:pt>
                <c:pt idx="5294">
                  <c:v>2303.625732</c:v>
                </c:pt>
                <c:pt idx="5295">
                  <c:v>2229.1757809999999</c:v>
                </c:pt>
                <c:pt idx="5296">
                  <c:v>2326.1589359999998</c:v>
                </c:pt>
                <c:pt idx="5297">
                  <c:v>2464.5798340000001</c:v>
                </c:pt>
                <c:pt idx="5298">
                  <c:v>2460.836182</c:v>
                </c:pt>
                <c:pt idx="5299">
                  <c:v>2258.2697750000002</c:v>
                </c:pt>
                <c:pt idx="5300">
                  <c:v>2312.670654</c:v>
                </c:pt>
                <c:pt idx="5301">
                  <c:v>2436.0249020000001</c:v>
                </c:pt>
                <c:pt idx="5302">
                  <c:v>2348.748047</c:v>
                </c:pt>
                <c:pt idx="5303">
                  <c:v>2308.9670409999999</c:v>
                </c:pt>
                <c:pt idx="5304">
                  <c:v>2321.3342290000001</c:v>
                </c:pt>
                <c:pt idx="5305">
                  <c:v>2353.5876459999999</c:v>
                </c:pt>
                <c:pt idx="5306">
                  <c:v>2346.1352539999998</c:v>
                </c:pt>
                <c:pt idx="5307">
                  <c:v>2379.5842290000001</c:v>
                </c:pt>
                <c:pt idx="5308">
                  <c:v>2430.640625</c:v>
                </c:pt>
                <c:pt idx="5309">
                  <c:v>2464.3789059999999</c:v>
                </c:pt>
                <c:pt idx="5310">
                  <c:v>2380.657471</c:v>
                </c:pt>
                <c:pt idx="5311">
                  <c:v>2378.3242190000001</c:v>
                </c:pt>
                <c:pt idx="5312">
                  <c:v>2308.138672</c:v>
                </c:pt>
                <c:pt idx="5313">
                  <c:v>2329.9111330000001</c:v>
                </c:pt>
                <c:pt idx="5314">
                  <c:v>2537.4978030000002</c:v>
                </c:pt>
                <c:pt idx="5315">
                  <c:v>2237.5554200000001</c:v>
                </c:pt>
                <c:pt idx="5316">
                  <c:v>2132.9072270000001</c:v>
                </c:pt>
                <c:pt idx="5317">
                  <c:v>2353.2062989999999</c:v>
                </c:pt>
                <c:pt idx="5318">
                  <c:v>2368.091797</c:v>
                </c:pt>
                <c:pt idx="5319">
                  <c:v>2295.6928710000002</c:v>
                </c:pt>
                <c:pt idx="5320">
                  <c:v>2373.3295899999998</c:v>
                </c:pt>
                <c:pt idx="5321">
                  <c:v>2404.1289059999999</c:v>
                </c:pt>
                <c:pt idx="5322">
                  <c:v>2457.4738769999999</c:v>
                </c:pt>
                <c:pt idx="5323">
                  <c:v>2345.6098630000001</c:v>
                </c:pt>
                <c:pt idx="5324">
                  <c:v>2305.7321780000002</c:v>
                </c:pt>
                <c:pt idx="5325">
                  <c:v>2416.3498540000001</c:v>
                </c:pt>
                <c:pt idx="5326">
                  <c:v>2319.0415039999998</c:v>
                </c:pt>
                <c:pt idx="5327">
                  <c:v>2308.475586</c:v>
                </c:pt>
                <c:pt idx="5328">
                  <c:v>2361.7707519999999</c:v>
                </c:pt>
                <c:pt idx="5329">
                  <c:v>2338.7241210000002</c:v>
                </c:pt>
                <c:pt idx="5330">
                  <c:v>2380.4956050000001</c:v>
                </c:pt>
                <c:pt idx="5331">
                  <c:v>2252.619385</c:v>
                </c:pt>
                <c:pt idx="5332">
                  <c:v>2318.1228030000002</c:v>
                </c:pt>
                <c:pt idx="5333">
                  <c:v>2199.976807</c:v>
                </c:pt>
                <c:pt idx="5334">
                  <c:v>2257.6347660000001</c:v>
                </c:pt>
                <c:pt idx="5335">
                  <c:v>2378.0676269999999</c:v>
                </c:pt>
                <c:pt idx="5336">
                  <c:v>2315.1811520000001</c:v>
                </c:pt>
                <c:pt idx="5337">
                  <c:v>2358.6298830000001</c:v>
                </c:pt>
                <c:pt idx="5338">
                  <c:v>2464.8796390000002</c:v>
                </c:pt>
                <c:pt idx="5339">
                  <c:v>2360.8955080000001</c:v>
                </c:pt>
                <c:pt idx="5340">
                  <c:v>2338.1491700000001</c:v>
                </c:pt>
                <c:pt idx="5341">
                  <c:v>2298.1032709999999</c:v>
                </c:pt>
                <c:pt idx="5342">
                  <c:v>2354.835693</c:v>
                </c:pt>
                <c:pt idx="5343">
                  <c:v>2354.0639649999998</c:v>
                </c:pt>
                <c:pt idx="5344">
                  <c:v>2373.530029</c:v>
                </c:pt>
                <c:pt idx="5345">
                  <c:v>2334.5439449999999</c:v>
                </c:pt>
                <c:pt idx="5346">
                  <c:v>2366.2116700000001</c:v>
                </c:pt>
                <c:pt idx="5347">
                  <c:v>2367.57251</c:v>
                </c:pt>
                <c:pt idx="5348">
                  <c:v>2288.0983890000002</c:v>
                </c:pt>
                <c:pt idx="5349">
                  <c:v>2257.4711910000001</c:v>
                </c:pt>
                <c:pt idx="5350">
                  <c:v>2155.55249</c:v>
                </c:pt>
                <c:pt idx="5351">
                  <c:v>2333.5283199999999</c:v>
                </c:pt>
                <c:pt idx="5352">
                  <c:v>2322.5751949999999</c:v>
                </c:pt>
                <c:pt idx="5353">
                  <c:v>2447.9328609999998</c:v>
                </c:pt>
                <c:pt idx="5354">
                  <c:v>2316.5659179999998</c:v>
                </c:pt>
                <c:pt idx="5355">
                  <c:v>2213.2658689999998</c:v>
                </c:pt>
                <c:pt idx="5356">
                  <c:v>2305.4304200000001</c:v>
                </c:pt>
                <c:pt idx="5357">
                  <c:v>2288.501221</c:v>
                </c:pt>
                <c:pt idx="5358">
                  <c:v>2324.8901369999999</c:v>
                </c:pt>
                <c:pt idx="5359">
                  <c:v>2256.9116210000002</c:v>
                </c:pt>
                <c:pt idx="5360">
                  <c:v>2317.2783199999999</c:v>
                </c:pt>
                <c:pt idx="5361">
                  <c:v>2187.6367190000001</c:v>
                </c:pt>
                <c:pt idx="5362">
                  <c:v>2265.3242190000001</c:v>
                </c:pt>
                <c:pt idx="5363">
                  <c:v>2239.4328609999998</c:v>
                </c:pt>
                <c:pt idx="5364">
                  <c:v>2196.5600589999999</c:v>
                </c:pt>
                <c:pt idx="5365">
                  <c:v>2243.67749</c:v>
                </c:pt>
                <c:pt idx="5366">
                  <c:v>2337.338135</c:v>
                </c:pt>
                <c:pt idx="5367">
                  <c:v>2155.8566890000002</c:v>
                </c:pt>
                <c:pt idx="5368">
                  <c:v>2251.7421869999998</c:v>
                </c:pt>
                <c:pt idx="5369">
                  <c:v>2300.361328</c:v>
                </c:pt>
                <c:pt idx="5370">
                  <c:v>2315.1235350000002</c:v>
                </c:pt>
                <c:pt idx="5371">
                  <c:v>2267.7097170000002</c:v>
                </c:pt>
                <c:pt idx="5372">
                  <c:v>2327.3432619999999</c:v>
                </c:pt>
                <c:pt idx="5373">
                  <c:v>2286.0351559999999</c:v>
                </c:pt>
                <c:pt idx="5374">
                  <c:v>2250.2097170000002</c:v>
                </c:pt>
                <c:pt idx="5375">
                  <c:v>2233.3952640000002</c:v>
                </c:pt>
                <c:pt idx="5376">
                  <c:v>2243.5576169999999</c:v>
                </c:pt>
                <c:pt idx="5377">
                  <c:v>2214.0437010000001</c:v>
                </c:pt>
                <c:pt idx="5378">
                  <c:v>2330.3122560000002</c:v>
                </c:pt>
                <c:pt idx="5379">
                  <c:v>2262.8691410000001</c:v>
                </c:pt>
                <c:pt idx="5380">
                  <c:v>2234.7001949999999</c:v>
                </c:pt>
                <c:pt idx="5381">
                  <c:v>2151.0661620000001</c:v>
                </c:pt>
                <c:pt idx="5382">
                  <c:v>2251.5451659999999</c:v>
                </c:pt>
                <c:pt idx="5383">
                  <c:v>2298.3466800000001</c:v>
                </c:pt>
                <c:pt idx="5384">
                  <c:v>2136.4343260000001</c:v>
                </c:pt>
                <c:pt idx="5385">
                  <c:v>2147.9414059999999</c:v>
                </c:pt>
                <c:pt idx="5386">
                  <c:v>2321.3720699999999</c:v>
                </c:pt>
                <c:pt idx="5387">
                  <c:v>2166.0815429999998</c:v>
                </c:pt>
                <c:pt idx="5388">
                  <c:v>2292.4411620000001</c:v>
                </c:pt>
                <c:pt idx="5389">
                  <c:v>2218.0798340000001</c:v>
                </c:pt>
                <c:pt idx="5390">
                  <c:v>2222.720703</c:v>
                </c:pt>
                <c:pt idx="5391">
                  <c:v>2212.4416500000002</c:v>
                </c:pt>
                <c:pt idx="5392">
                  <c:v>2176.1870119999999</c:v>
                </c:pt>
                <c:pt idx="5393">
                  <c:v>2201.126221</c:v>
                </c:pt>
                <c:pt idx="5394">
                  <c:v>2254.1723630000001</c:v>
                </c:pt>
                <c:pt idx="5395">
                  <c:v>2189.508789</c:v>
                </c:pt>
                <c:pt idx="5396">
                  <c:v>2229.7526859999998</c:v>
                </c:pt>
                <c:pt idx="5397">
                  <c:v>2223.4853520000001</c:v>
                </c:pt>
                <c:pt idx="5398">
                  <c:v>2258.60376</c:v>
                </c:pt>
                <c:pt idx="5399">
                  <c:v>2199.1684570000002</c:v>
                </c:pt>
                <c:pt idx="5400">
                  <c:v>2168.6801759999998</c:v>
                </c:pt>
                <c:pt idx="5401">
                  <c:v>2247.7595209999999</c:v>
                </c:pt>
                <c:pt idx="5402">
                  <c:v>2158.97876</c:v>
                </c:pt>
                <c:pt idx="5403">
                  <c:v>2161.5595699999999</c:v>
                </c:pt>
                <c:pt idx="5404">
                  <c:v>2135.5634770000001</c:v>
                </c:pt>
                <c:pt idx="5405">
                  <c:v>2079.7160640000002</c:v>
                </c:pt>
                <c:pt idx="5406">
                  <c:v>2124.349365</c:v>
                </c:pt>
                <c:pt idx="5407">
                  <c:v>2251.633789</c:v>
                </c:pt>
                <c:pt idx="5408">
                  <c:v>2092.455078</c:v>
                </c:pt>
                <c:pt idx="5409">
                  <c:v>2139.5649410000001</c:v>
                </c:pt>
                <c:pt idx="5410">
                  <c:v>2064.0895999999998</c:v>
                </c:pt>
                <c:pt idx="5411">
                  <c:v>1977.197144</c:v>
                </c:pt>
                <c:pt idx="5412">
                  <c:v>2141.5046390000002</c:v>
                </c:pt>
                <c:pt idx="5413">
                  <c:v>2019.130371</c:v>
                </c:pt>
                <c:pt idx="5414">
                  <c:v>2035.1538089999999</c:v>
                </c:pt>
                <c:pt idx="5415">
                  <c:v>2062.213135</c:v>
                </c:pt>
                <c:pt idx="5416">
                  <c:v>2158.600586</c:v>
                </c:pt>
                <c:pt idx="5417">
                  <c:v>2098.2045899999998</c:v>
                </c:pt>
                <c:pt idx="5418">
                  <c:v>2218.9638669999999</c:v>
                </c:pt>
                <c:pt idx="5419">
                  <c:v>2148.110596</c:v>
                </c:pt>
                <c:pt idx="5420">
                  <c:v>2193.3188479999999</c:v>
                </c:pt>
                <c:pt idx="5421">
                  <c:v>2071.9121089999999</c:v>
                </c:pt>
                <c:pt idx="5422">
                  <c:v>2065.431885</c:v>
                </c:pt>
                <c:pt idx="5423">
                  <c:v>2120.303711</c:v>
                </c:pt>
                <c:pt idx="5424">
                  <c:v>2069.4392090000001</c:v>
                </c:pt>
                <c:pt idx="5425">
                  <c:v>2090.8210450000001</c:v>
                </c:pt>
                <c:pt idx="5426">
                  <c:v>2009.2985839999999</c:v>
                </c:pt>
                <c:pt idx="5427">
                  <c:v>2018.9451899999999</c:v>
                </c:pt>
                <c:pt idx="5428">
                  <c:v>2017.718384</c:v>
                </c:pt>
                <c:pt idx="5429">
                  <c:v>2169.5439449999999</c:v>
                </c:pt>
                <c:pt idx="5430">
                  <c:v>2077.7609859999998</c:v>
                </c:pt>
                <c:pt idx="5431">
                  <c:v>2032.82251</c:v>
                </c:pt>
                <c:pt idx="5432">
                  <c:v>2008.330933</c:v>
                </c:pt>
                <c:pt idx="5433">
                  <c:v>1995.048462</c:v>
                </c:pt>
                <c:pt idx="5434">
                  <c:v>2007.0008539999999</c:v>
                </c:pt>
                <c:pt idx="5435">
                  <c:v>2042.4674070000001</c:v>
                </c:pt>
                <c:pt idx="5436">
                  <c:v>2065.544922</c:v>
                </c:pt>
                <c:pt idx="5437">
                  <c:v>2013.2574460000001</c:v>
                </c:pt>
                <c:pt idx="5438">
                  <c:v>2031.5471190000001</c:v>
                </c:pt>
                <c:pt idx="5439">
                  <c:v>2111.8466800000001</c:v>
                </c:pt>
                <c:pt idx="5440">
                  <c:v>2181.1159670000002</c:v>
                </c:pt>
                <c:pt idx="5441">
                  <c:v>2128.9157709999999</c:v>
                </c:pt>
                <c:pt idx="5442">
                  <c:v>2077.3630370000001</c:v>
                </c:pt>
                <c:pt idx="5443">
                  <c:v>2074.866943</c:v>
                </c:pt>
                <c:pt idx="5444">
                  <c:v>2104.3327640000002</c:v>
                </c:pt>
                <c:pt idx="5445">
                  <c:v>1995.0500489999999</c:v>
                </c:pt>
                <c:pt idx="5446">
                  <c:v>2070.150635</c:v>
                </c:pt>
                <c:pt idx="5447">
                  <c:v>2021.9710689999999</c:v>
                </c:pt>
                <c:pt idx="5448">
                  <c:v>2124.1267090000001</c:v>
                </c:pt>
                <c:pt idx="5449">
                  <c:v>2013.8167719999999</c:v>
                </c:pt>
                <c:pt idx="5450">
                  <c:v>1976.273193</c:v>
                </c:pt>
                <c:pt idx="5451">
                  <c:v>1980.506836</c:v>
                </c:pt>
                <c:pt idx="5452">
                  <c:v>2024.968384</c:v>
                </c:pt>
                <c:pt idx="5453">
                  <c:v>2039.7332759999999</c:v>
                </c:pt>
                <c:pt idx="5454">
                  <c:v>1921.9887699999999</c:v>
                </c:pt>
                <c:pt idx="5455">
                  <c:v>1887.1547849999999</c:v>
                </c:pt>
                <c:pt idx="5456">
                  <c:v>1903.6954350000001</c:v>
                </c:pt>
                <c:pt idx="5457">
                  <c:v>1966.342529</c:v>
                </c:pt>
                <c:pt idx="5458">
                  <c:v>2072.661865</c:v>
                </c:pt>
                <c:pt idx="5459">
                  <c:v>1966.721436</c:v>
                </c:pt>
                <c:pt idx="5460">
                  <c:v>2000.795288</c:v>
                </c:pt>
                <c:pt idx="5461">
                  <c:v>2126.2033689999998</c:v>
                </c:pt>
                <c:pt idx="5462">
                  <c:v>2044.056763</c:v>
                </c:pt>
                <c:pt idx="5463">
                  <c:v>2115.1333009999998</c:v>
                </c:pt>
                <c:pt idx="5464">
                  <c:v>2062.5310060000002</c:v>
                </c:pt>
                <c:pt idx="5465">
                  <c:v>2101.71875</c:v>
                </c:pt>
                <c:pt idx="5466">
                  <c:v>2002.9677730000001</c:v>
                </c:pt>
                <c:pt idx="5467">
                  <c:v>2028.199707</c:v>
                </c:pt>
                <c:pt idx="5468">
                  <c:v>2070.6345209999999</c:v>
                </c:pt>
                <c:pt idx="5469">
                  <c:v>1991.2230219999999</c:v>
                </c:pt>
                <c:pt idx="5470">
                  <c:v>1978.659668</c:v>
                </c:pt>
                <c:pt idx="5471">
                  <c:v>1994.857788</c:v>
                </c:pt>
                <c:pt idx="5472">
                  <c:v>2154.0090329999998</c:v>
                </c:pt>
                <c:pt idx="5473">
                  <c:v>2031.434814</c:v>
                </c:pt>
                <c:pt idx="5474">
                  <c:v>1982.835693</c:v>
                </c:pt>
                <c:pt idx="5475">
                  <c:v>2041.4956050000001</c:v>
                </c:pt>
                <c:pt idx="5476">
                  <c:v>2081.9045409999999</c:v>
                </c:pt>
                <c:pt idx="5477">
                  <c:v>2086.3642580000001</c:v>
                </c:pt>
                <c:pt idx="5478">
                  <c:v>2138.4357909999999</c:v>
                </c:pt>
                <c:pt idx="5479">
                  <c:v>2025.912842</c:v>
                </c:pt>
                <c:pt idx="5480">
                  <c:v>2053.13501</c:v>
                </c:pt>
                <c:pt idx="5481">
                  <c:v>2047.0249020000001</c:v>
                </c:pt>
                <c:pt idx="5482">
                  <c:v>1956.1347659999999</c:v>
                </c:pt>
                <c:pt idx="5483">
                  <c:v>2000.6789550000001</c:v>
                </c:pt>
                <c:pt idx="5484">
                  <c:v>1972.6450199999999</c:v>
                </c:pt>
                <c:pt idx="5485">
                  <c:v>1886.9121090000001</c:v>
                </c:pt>
                <c:pt idx="5486">
                  <c:v>1932.9848629999999</c:v>
                </c:pt>
                <c:pt idx="5487">
                  <c:v>1865.238159</c:v>
                </c:pt>
                <c:pt idx="5488">
                  <c:v>1956.275635</c:v>
                </c:pt>
                <c:pt idx="5489">
                  <c:v>2042.7182620000001</c:v>
                </c:pt>
                <c:pt idx="5490">
                  <c:v>2022.7977289999999</c:v>
                </c:pt>
                <c:pt idx="5491">
                  <c:v>1929.2957759999999</c:v>
                </c:pt>
                <c:pt idx="5492">
                  <c:v>1949.299561</c:v>
                </c:pt>
                <c:pt idx="5493">
                  <c:v>1965.4580080000001</c:v>
                </c:pt>
                <c:pt idx="5494">
                  <c:v>2043.2928469999999</c:v>
                </c:pt>
                <c:pt idx="5495">
                  <c:v>2028.955322</c:v>
                </c:pt>
                <c:pt idx="5496">
                  <c:v>2019.285034</c:v>
                </c:pt>
                <c:pt idx="5497">
                  <c:v>2082.3415530000002</c:v>
                </c:pt>
                <c:pt idx="5498">
                  <c:v>1992.3572999999999</c:v>
                </c:pt>
                <c:pt idx="5499">
                  <c:v>1975.9997559999999</c:v>
                </c:pt>
                <c:pt idx="5500">
                  <c:v>1949.989014</c:v>
                </c:pt>
                <c:pt idx="5501">
                  <c:v>2011.967529</c:v>
                </c:pt>
                <c:pt idx="5502">
                  <c:v>1938.1457519999999</c:v>
                </c:pt>
                <c:pt idx="5503">
                  <c:v>1905.6875</c:v>
                </c:pt>
                <c:pt idx="5504">
                  <c:v>2009.6597899999999</c:v>
                </c:pt>
                <c:pt idx="5505">
                  <c:v>2052.196289</c:v>
                </c:pt>
                <c:pt idx="5506">
                  <c:v>1980.83728</c:v>
                </c:pt>
                <c:pt idx="5507">
                  <c:v>1923.369263</c:v>
                </c:pt>
                <c:pt idx="5508">
                  <c:v>1834.6877440000001</c:v>
                </c:pt>
                <c:pt idx="5509">
                  <c:v>1905.724121</c:v>
                </c:pt>
                <c:pt idx="5510">
                  <c:v>1902.695068</c:v>
                </c:pt>
                <c:pt idx="5511">
                  <c:v>2030.3861079999999</c:v>
                </c:pt>
                <c:pt idx="5512">
                  <c:v>1885.1198730000001</c:v>
                </c:pt>
                <c:pt idx="5513">
                  <c:v>2023.9879149999999</c:v>
                </c:pt>
                <c:pt idx="5514">
                  <c:v>2011.946655</c:v>
                </c:pt>
                <c:pt idx="5515">
                  <c:v>1800.0726320000001</c:v>
                </c:pt>
                <c:pt idx="5516">
                  <c:v>1958.7698969999999</c:v>
                </c:pt>
                <c:pt idx="5517">
                  <c:v>1903.609375</c:v>
                </c:pt>
                <c:pt idx="5518">
                  <c:v>1883.505249</c:v>
                </c:pt>
                <c:pt idx="5519">
                  <c:v>2073.1689449999999</c:v>
                </c:pt>
                <c:pt idx="5520">
                  <c:v>1973.513672</c:v>
                </c:pt>
                <c:pt idx="5521">
                  <c:v>1906.94165</c:v>
                </c:pt>
                <c:pt idx="5522">
                  <c:v>1928.0123289999999</c:v>
                </c:pt>
                <c:pt idx="5523">
                  <c:v>2051.4003910000001</c:v>
                </c:pt>
                <c:pt idx="5524">
                  <c:v>1923.561768</c:v>
                </c:pt>
                <c:pt idx="5525">
                  <c:v>1927.133789</c:v>
                </c:pt>
                <c:pt idx="5526">
                  <c:v>2010.547241</c:v>
                </c:pt>
                <c:pt idx="5527">
                  <c:v>1921.218018</c:v>
                </c:pt>
                <c:pt idx="5528">
                  <c:v>1903.9467770000001</c:v>
                </c:pt>
                <c:pt idx="5529">
                  <c:v>1979.5042719999999</c:v>
                </c:pt>
                <c:pt idx="5530">
                  <c:v>1906.53125</c:v>
                </c:pt>
                <c:pt idx="5531">
                  <c:v>1892.8469239999999</c:v>
                </c:pt>
                <c:pt idx="5532">
                  <c:v>1941.1248780000001</c:v>
                </c:pt>
                <c:pt idx="5533">
                  <c:v>1956.776611</c:v>
                </c:pt>
                <c:pt idx="5534">
                  <c:v>1993.274048</c:v>
                </c:pt>
                <c:pt idx="5535">
                  <c:v>1906.4868160000001</c:v>
                </c:pt>
                <c:pt idx="5536">
                  <c:v>2012.30603</c:v>
                </c:pt>
                <c:pt idx="5537">
                  <c:v>2132.3398440000001</c:v>
                </c:pt>
                <c:pt idx="5538">
                  <c:v>2022.6241460000001</c:v>
                </c:pt>
                <c:pt idx="5539">
                  <c:v>1987.2326660000001</c:v>
                </c:pt>
                <c:pt idx="5540">
                  <c:v>1973.1188959999999</c:v>
                </c:pt>
                <c:pt idx="5541">
                  <c:v>1922.181519</c:v>
                </c:pt>
                <c:pt idx="5542">
                  <c:v>2003.2314449999999</c:v>
                </c:pt>
                <c:pt idx="5543">
                  <c:v>1919.766357</c:v>
                </c:pt>
                <c:pt idx="5544">
                  <c:v>1917.354126</c:v>
                </c:pt>
                <c:pt idx="5545">
                  <c:v>1857.7506100000001</c:v>
                </c:pt>
                <c:pt idx="5546">
                  <c:v>1913.077393</c:v>
                </c:pt>
                <c:pt idx="5547">
                  <c:v>1943.4804690000001</c:v>
                </c:pt>
                <c:pt idx="5548">
                  <c:v>1951.6218260000001</c:v>
                </c:pt>
                <c:pt idx="5549">
                  <c:v>1907.9954829999999</c:v>
                </c:pt>
                <c:pt idx="5550">
                  <c:v>2026.6914059999999</c:v>
                </c:pt>
                <c:pt idx="5551">
                  <c:v>2039.514404</c:v>
                </c:pt>
                <c:pt idx="5552">
                  <c:v>1957.0070800000001</c:v>
                </c:pt>
                <c:pt idx="5553">
                  <c:v>1962.810669</c:v>
                </c:pt>
                <c:pt idx="5554">
                  <c:v>1847.4676509999999</c:v>
                </c:pt>
                <c:pt idx="5555">
                  <c:v>1814.4929199999999</c:v>
                </c:pt>
                <c:pt idx="5556">
                  <c:v>2006.881836</c:v>
                </c:pt>
                <c:pt idx="5557">
                  <c:v>1873.780029</c:v>
                </c:pt>
                <c:pt idx="5558">
                  <c:v>1907.4854740000001</c:v>
                </c:pt>
                <c:pt idx="5559">
                  <c:v>1896.276001</c:v>
                </c:pt>
                <c:pt idx="5560">
                  <c:v>1999.248047</c:v>
                </c:pt>
                <c:pt idx="5561">
                  <c:v>1958.7917480000001</c:v>
                </c:pt>
                <c:pt idx="5562">
                  <c:v>1991.169678</c:v>
                </c:pt>
                <c:pt idx="5563">
                  <c:v>2041.7539059999999</c:v>
                </c:pt>
                <c:pt idx="5564">
                  <c:v>2081.9958499999998</c:v>
                </c:pt>
                <c:pt idx="5565">
                  <c:v>1908.434692</c:v>
                </c:pt>
                <c:pt idx="5566">
                  <c:v>1934.686768</c:v>
                </c:pt>
                <c:pt idx="5567">
                  <c:v>1807.113525</c:v>
                </c:pt>
                <c:pt idx="5568">
                  <c:v>1935.0974120000001</c:v>
                </c:pt>
                <c:pt idx="5569">
                  <c:v>2042.9254149999999</c:v>
                </c:pt>
                <c:pt idx="5570">
                  <c:v>1990.8717039999999</c:v>
                </c:pt>
                <c:pt idx="5571">
                  <c:v>1923.455078</c:v>
                </c:pt>
                <c:pt idx="5572">
                  <c:v>1959.197144</c:v>
                </c:pt>
                <c:pt idx="5573">
                  <c:v>1916.9799800000001</c:v>
                </c:pt>
                <c:pt idx="5574">
                  <c:v>1972.6527100000001</c:v>
                </c:pt>
                <c:pt idx="5575">
                  <c:v>1860.3973390000001</c:v>
                </c:pt>
                <c:pt idx="5576">
                  <c:v>2041.952759</c:v>
                </c:pt>
                <c:pt idx="5577">
                  <c:v>2010.0946039999999</c:v>
                </c:pt>
                <c:pt idx="5578">
                  <c:v>1944.435669</c:v>
                </c:pt>
                <c:pt idx="5579">
                  <c:v>1964.7264399999999</c:v>
                </c:pt>
                <c:pt idx="5580">
                  <c:v>2051.1604000000002</c:v>
                </c:pt>
                <c:pt idx="5581">
                  <c:v>1913.7806399999999</c:v>
                </c:pt>
                <c:pt idx="5582">
                  <c:v>1931.5607910000001</c:v>
                </c:pt>
                <c:pt idx="5583">
                  <c:v>1933.6335449999999</c:v>
                </c:pt>
                <c:pt idx="5584">
                  <c:v>1975.143677</c:v>
                </c:pt>
                <c:pt idx="5585">
                  <c:v>1931.465332</c:v>
                </c:pt>
                <c:pt idx="5586">
                  <c:v>1888.0017089999999</c:v>
                </c:pt>
                <c:pt idx="5587">
                  <c:v>1908.825928</c:v>
                </c:pt>
                <c:pt idx="5588">
                  <c:v>1967.9423830000001</c:v>
                </c:pt>
                <c:pt idx="5589">
                  <c:v>1720.712524</c:v>
                </c:pt>
                <c:pt idx="5590">
                  <c:v>1789.3004149999999</c:v>
                </c:pt>
                <c:pt idx="5591">
                  <c:v>1943.0017089999999</c:v>
                </c:pt>
                <c:pt idx="5592">
                  <c:v>2003.454712</c:v>
                </c:pt>
                <c:pt idx="5593">
                  <c:v>1973.5429690000001</c:v>
                </c:pt>
                <c:pt idx="5594">
                  <c:v>1889.794678</c:v>
                </c:pt>
                <c:pt idx="5595">
                  <c:v>2003.9483640000001</c:v>
                </c:pt>
                <c:pt idx="5596">
                  <c:v>1952.2635499999999</c:v>
                </c:pt>
                <c:pt idx="5597">
                  <c:v>2024.4726559999999</c:v>
                </c:pt>
                <c:pt idx="5598">
                  <c:v>1914.7352289999999</c:v>
                </c:pt>
                <c:pt idx="5599">
                  <c:v>1967.841064</c:v>
                </c:pt>
                <c:pt idx="5600">
                  <c:v>2050.0659179999998</c:v>
                </c:pt>
                <c:pt idx="5601">
                  <c:v>1994.412231</c:v>
                </c:pt>
                <c:pt idx="5602">
                  <c:v>1972.9106449999999</c:v>
                </c:pt>
                <c:pt idx="5603">
                  <c:v>1883.0275879999999</c:v>
                </c:pt>
                <c:pt idx="5604">
                  <c:v>1937.020874</c:v>
                </c:pt>
                <c:pt idx="5605">
                  <c:v>2028.9510499999999</c:v>
                </c:pt>
                <c:pt idx="5606">
                  <c:v>1945.828857</c:v>
                </c:pt>
                <c:pt idx="5607">
                  <c:v>1950.4129640000001</c:v>
                </c:pt>
                <c:pt idx="5608">
                  <c:v>1973.6676030000001</c:v>
                </c:pt>
                <c:pt idx="5609">
                  <c:v>2015.3050539999999</c:v>
                </c:pt>
                <c:pt idx="5610">
                  <c:v>1975.9056399999999</c:v>
                </c:pt>
                <c:pt idx="5611">
                  <c:v>1982.8602289999999</c:v>
                </c:pt>
                <c:pt idx="5612">
                  <c:v>2009.7052000000001</c:v>
                </c:pt>
                <c:pt idx="5613">
                  <c:v>1888.426025</c:v>
                </c:pt>
                <c:pt idx="5614">
                  <c:v>1791.169189</c:v>
                </c:pt>
                <c:pt idx="5615">
                  <c:v>1765.760986</c:v>
                </c:pt>
                <c:pt idx="5616">
                  <c:v>1842.9766850000001</c:v>
                </c:pt>
                <c:pt idx="5617">
                  <c:v>1918.243164</c:v>
                </c:pt>
                <c:pt idx="5618">
                  <c:v>1932.240112</c:v>
                </c:pt>
                <c:pt idx="5619">
                  <c:v>1954.822144</c:v>
                </c:pt>
                <c:pt idx="5620">
                  <c:v>1959.9620359999999</c:v>
                </c:pt>
                <c:pt idx="5621">
                  <c:v>2013.676514</c:v>
                </c:pt>
                <c:pt idx="5622">
                  <c:v>1970.4305420000001</c:v>
                </c:pt>
                <c:pt idx="5623">
                  <c:v>1871.1483149999999</c:v>
                </c:pt>
                <c:pt idx="5624">
                  <c:v>1987.4018550000001</c:v>
                </c:pt>
                <c:pt idx="5625">
                  <c:v>1885.628052</c:v>
                </c:pt>
                <c:pt idx="5626">
                  <c:v>1967.8081050000001</c:v>
                </c:pt>
                <c:pt idx="5627">
                  <c:v>1932.3342290000001</c:v>
                </c:pt>
                <c:pt idx="5628">
                  <c:v>1858.8587649999999</c:v>
                </c:pt>
                <c:pt idx="5629">
                  <c:v>2008.2333980000001</c:v>
                </c:pt>
                <c:pt idx="5630">
                  <c:v>1973.343384</c:v>
                </c:pt>
                <c:pt idx="5631">
                  <c:v>1946.9736330000001</c:v>
                </c:pt>
                <c:pt idx="5632">
                  <c:v>1955.5902100000001</c:v>
                </c:pt>
                <c:pt idx="5633">
                  <c:v>2073.3100589999999</c:v>
                </c:pt>
                <c:pt idx="5634">
                  <c:v>1885.707275</c:v>
                </c:pt>
                <c:pt idx="5635">
                  <c:v>1917.419189</c:v>
                </c:pt>
                <c:pt idx="5636">
                  <c:v>1955.759399</c:v>
                </c:pt>
                <c:pt idx="5637">
                  <c:v>2041.0513920000001</c:v>
                </c:pt>
                <c:pt idx="5638">
                  <c:v>1884.1044919999999</c:v>
                </c:pt>
                <c:pt idx="5639">
                  <c:v>1779.6689449999999</c:v>
                </c:pt>
                <c:pt idx="5640">
                  <c:v>1871.0117190000001</c:v>
                </c:pt>
                <c:pt idx="5641">
                  <c:v>1890.818481</c:v>
                </c:pt>
                <c:pt idx="5642">
                  <c:v>1962.2821039999999</c:v>
                </c:pt>
                <c:pt idx="5643">
                  <c:v>2118.851807</c:v>
                </c:pt>
                <c:pt idx="5644">
                  <c:v>2031.703857</c:v>
                </c:pt>
                <c:pt idx="5645">
                  <c:v>2025.183716</c:v>
                </c:pt>
                <c:pt idx="5646">
                  <c:v>1954.473999</c:v>
                </c:pt>
                <c:pt idx="5647">
                  <c:v>2003.8758539999999</c:v>
                </c:pt>
                <c:pt idx="5648">
                  <c:v>2013.983643</c:v>
                </c:pt>
                <c:pt idx="5649">
                  <c:v>2032.9530030000001</c:v>
                </c:pt>
                <c:pt idx="5650">
                  <c:v>2020.3554690000001</c:v>
                </c:pt>
                <c:pt idx="5651">
                  <c:v>1900.6644289999999</c:v>
                </c:pt>
                <c:pt idx="5652">
                  <c:v>2079.7067870000001</c:v>
                </c:pt>
                <c:pt idx="5653">
                  <c:v>1997.4282229999999</c:v>
                </c:pt>
                <c:pt idx="5654">
                  <c:v>1982.377808</c:v>
                </c:pt>
                <c:pt idx="5655">
                  <c:v>2018.272461</c:v>
                </c:pt>
                <c:pt idx="5656">
                  <c:v>2019.68335</c:v>
                </c:pt>
                <c:pt idx="5657">
                  <c:v>1910.9273679999999</c:v>
                </c:pt>
                <c:pt idx="5658">
                  <c:v>1881.044678</c:v>
                </c:pt>
                <c:pt idx="5659">
                  <c:v>1922.1879879999999</c:v>
                </c:pt>
                <c:pt idx="5660">
                  <c:v>1825.3328859999999</c:v>
                </c:pt>
                <c:pt idx="5661">
                  <c:v>1940.4453120000001</c:v>
                </c:pt>
                <c:pt idx="5662">
                  <c:v>1961.80603</c:v>
                </c:pt>
                <c:pt idx="5663">
                  <c:v>1933.1683350000001</c:v>
                </c:pt>
                <c:pt idx="5664">
                  <c:v>1955.7423100000001</c:v>
                </c:pt>
                <c:pt idx="5665">
                  <c:v>2006.053467</c:v>
                </c:pt>
                <c:pt idx="5666">
                  <c:v>1934.690186</c:v>
                </c:pt>
                <c:pt idx="5667">
                  <c:v>1895.654663</c:v>
                </c:pt>
                <c:pt idx="5668">
                  <c:v>1907.2802730000001</c:v>
                </c:pt>
                <c:pt idx="5669">
                  <c:v>1891.1964109999999</c:v>
                </c:pt>
                <c:pt idx="5670">
                  <c:v>1958.6374510000001</c:v>
                </c:pt>
                <c:pt idx="5671">
                  <c:v>1880.9248050000001</c:v>
                </c:pt>
                <c:pt idx="5672">
                  <c:v>2034.806763</c:v>
                </c:pt>
                <c:pt idx="5673">
                  <c:v>1958.791504</c:v>
                </c:pt>
                <c:pt idx="5674">
                  <c:v>1893.1579589999999</c:v>
                </c:pt>
                <c:pt idx="5675">
                  <c:v>1965.3114009999999</c:v>
                </c:pt>
                <c:pt idx="5676">
                  <c:v>1900.0823969999999</c:v>
                </c:pt>
                <c:pt idx="5677">
                  <c:v>1934.4305420000001</c:v>
                </c:pt>
                <c:pt idx="5678">
                  <c:v>1761.9102780000001</c:v>
                </c:pt>
                <c:pt idx="5679">
                  <c:v>1889.3170170000001</c:v>
                </c:pt>
                <c:pt idx="5680">
                  <c:v>1823.590698</c:v>
                </c:pt>
                <c:pt idx="5681">
                  <c:v>2019.78772</c:v>
                </c:pt>
                <c:pt idx="5682">
                  <c:v>1983.9407960000001</c:v>
                </c:pt>
                <c:pt idx="5683">
                  <c:v>1902.171143</c:v>
                </c:pt>
                <c:pt idx="5684">
                  <c:v>1925.5008539999999</c:v>
                </c:pt>
                <c:pt idx="5685">
                  <c:v>1865.9025879999999</c:v>
                </c:pt>
                <c:pt idx="5686">
                  <c:v>1967.0001219999999</c:v>
                </c:pt>
                <c:pt idx="5687">
                  <c:v>1891.975952</c:v>
                </c:pt>
                <c:pt idx="5688">
                  <c:v>1929.6258539999999</c:v>
                </c:pt>
                <c:pt idx="5689">
                  <c:v>1870.512573</c:v>
                </c:pt>
                <c:pt idx="5690">
                  <c:v>1891.969116</c:v>
                </c:pt>
                <c:pt idx="5691">
                  <c:v>1837.8326420000001</c:v>
                </c:pt>
                <c:pt idx="5692">
                  <c:v>2002.860107</c:v>
                </c:pt>
                <c:pt idx="5693">
                  <c:v>1865.6845699999999</c:v>
                </c:pt>
                <c:pt idx="5694">
                  <c:v>1943.775879</c:v>
                </c:pt>
                <c:pt idx="5695">
                  <c:v>1836.204346</c:v>
                </c:pt>
                <c:pt idx="5696">
                  <c:v>1872.3663329999999</c:v>
                </c:pt>
                <c:pt idx="5697">
                  <c:v>1894.4395750000001</c:v>
                </c:pt>
                <c:pt idx="5698">
                  <c:v>1943.526001</c:v>
                </c:pt>
                <c:pt idx="5699">
                  <c:v>1988.9488530000001</c:v>
                </c:pt>
                <c:pt idx="5700">
                  <c:v>1967.0264890000001</c:v>
                </c:pt>
                <c:pt idx="5701">
                  <c:v>1993.6407469999999</c:v>
                </c:pt>
                <c:pt idx="5702">
                  <c:v>1922.7574460000001</c:v>
                </c:pt>
                <c:pt idx="5703">
                  <c:v>1938.8957519999999</c:v>
                </c:pt>
                <c:pt idx="5704">
                  <c:v>1967.4072269999999</c:v>
                </c:pt>
                <c:pt idx="5705">
                  <c:v>1842.95813</c:v>
                </c:pt>
                <c:pt idx="5706">
                  <c:v>1835.4719239999999</c:v>
                </c:pt>
                <c:pt idx="5707">
                  <c:v>1790.954956</c:v>
                </c:pt>
                <c:pt idx="5708">
                  <c:v>1892.916138</c:v>
                </c:pt>
                <c:pt idx="5709">
                  <c:v>1954.4567870000001</c:v>
                </c:pt>
                <c:pt idx="5710">
                  <c:v>1950.9832759999999</c:v>
                </c:pt>
                <c:pt idx="5711">
                  <c:v>1888.4476320000001</c:v>
                </c:pt>
                <c:pt idx="5712">
                  <c:v>1891.9979249999999</c:v>
                </c:pt>
                <c:pt idx="5713">
                  <c:v>1805.844482</c:v>
                </c:pt>
                <c:pt idx="5714">
                  <c:v>1872.213135</c:v>
                </c:pt>
                <c:pt idx="5715">
                  <c:v>1743.1920170000001</c:v>
                </c:pt>
                <c:pt idx="5716">
                  <c:v>1808.681519</c:v>
                </c:pt>
                <c:pt idx="5717">
                  <c:v>1850.765991</c:v>
                </c:pt>
                <c:pt idx="5718">
                  <c:v>1902.104736</c:v>
                </c:pt>
                <c:pt idx="5719">
                  <c:v>1810.4926760000001</c:v>
                </c:pt>
                <c:pt idx="5720">
                  <c:v>1818.6595460000001</c:v>
                </c:pt>
                <c:pt idx="5721">
                  <c:v>1856.9774170000001</c:v>
                </c:pt>
                <c:pt idx="5722">
                  <c:v>1920.8203120000001</c:v>
                </c:pt>
                <c:pt idx="5723">
                  <c:v>1880.5126949999999</c:v>
                </c:pt>
                <c:pt idx="5724">
                  <c:v>1832.775635</c:v>
                </c:pt>
                <c:pt idx="5725">
                  <c:v>1606.904663</c:v>
                </c:pt>
                <c:pt idx="5726">
                  <c:v>1828.6419679999999</c:v>
                </c:pt>
                <c:pt idx="5727">
                  <c:v>1909.8706050000001</c:v>
                </c:pt>
                <c:pt idx="5728">
                  <c:v>1871.510986</c:v>
                </c:pt>
                <c:pt idx="5729">
                  <c:v>1823.3420410000001</c:v>
                </c:pt>
                <c:pt idx="5730">
                  <c:v>1780.1604</c:v>
                </c:pt>
                <c:pt idx="5731">
                  <c:v>1893.2899170000001</c:v>
                </c:pt>
                <c:pt idx="5732">
                  <c:v>1832.0161129999999</c:v>
                </c:pt>
                <c:pt idx="5733">
                  <c:v>1969.184448</c:v>
                </c:pt>
                <c:pt idx="5734">
                  <c:v>1851.5916749999999</c:v>
                </c:pt>
                <c:pt idx="5735">
                  <c:v>1965.794922</c:v>
                </c:pt>
                <c:pt idx="5736">
                  <c:v>1917.469116</c:v>
                </c:pt>
                <c:pt idx="5737">
                  <c:v>1773.053711</c:v>
                </c:pt>
                <c:pt idx="5738">
                  <c:v>1873.036987</c:v>
                </c:pt>
                <c:pt idx="5739">
                  <c:v>1759.83313</c:v>
                </c:pt>
                <c:pt idx="5740">
                  <c:v>1926.614014</c:v>
                </c:pt>
                <c:pt idx="5741">
                  <c:v>1871.525879</c:v>
                </c:pt>
                <c:pt idx="5742">
                  <c:v>1893.1712649999999</c:v>
                </c:pt>
                <c:pt idx="5743">
                  <c:v>1880.1864009999999</c:v>
                </c:pt>
                <c:pt idx="5744">
                  <c:v>1955.810913</c:v>
                </c:pt>
                <c:pt idx="5745">
                  <c:v>1837.2120359999999</c:v>
                </c:pt>
                <c:pt idx="5746">
                  <c:v>1796.5942379999999</c:v>
                </c:pt>
                <c:pt idx="5747">
                  <c:v>1781.209961</c:v>
                </c:pt>
                <c:pt idx="5748">
                  <c:v>1715.5352780000001</c:v>
                </c:pt>
                <c:pt idx="5749">
                  <c:v>1823.8156739999999</c:v>
                </c:pt>
                <c:pt idx="5750">
                  <c:v>1769.028564</c:v>
                </c:pt>
                <c:pt idx="5751">
                  <c:v>1826.5610349999999</c:v>
                </c:pt>
                <c:pt idx="5752">
                  <c:v>1837.659302</c:v>
                </c:pt>
                <c:pt idx="5753">
                  <c:v>1823.423828</c:v>
                </c:pt>
                <c:pt idx="5754">
                  <c:v>1830.6243899999999</c:v>
                </c:pt>
                <c:pt idx="5755">
                  <c:v>1841.290405</c:v>
                </c:pt>
                <c:pt idx="5756">
                  <c:v>1779.4453120000001</c:v>
                </c:pt>
                <c:pt idx="5757">
                  <c:v>1755.8477780000001</c:v>
                </c:pt>
                <c:pt idx="5758">
                  <c:v>1909.380371</c:v>
                </c:pt>
                <c:pt idx="5759">
                  <c:v>1811.2269289999999</c:v>
                </c:pt>
                <c:pt idx="5760">
                  <c:v>1785.951172</c:v>
                </c:pt>
                <c:pt idx="5761">
                  <c:v>1741.803101</c:v>
                </c:pt>
                <c:pt idx="5762">
                  <c:v>1763.075439</c:v>
                </c:pt>
                <c:pt idx="5763">
                  <c:v>1890.9385990000001</c:v>
                </c:pt>
                <c:pt idx="5764">
                  <c:v>1754.5269780000001</c:v>
                </c:pt>
                <c:pt idx="5765">
                  <c:v>1880.358154</c:v>
                </c:pt>
                <c:pt idx="5766">
                  <c:v>1872.4555660000001</c:v>
                </c:pt>
                <c:pt idx="5767">
                  <c:v>1773.1944579999999</c:v>
                </c:pt>
                <c:pt idx="5768">
                  <c:v>1792.2558590000001</c:v>
                </c:pt>
                <c:pt idx="5769">
                  <c:v>1764.7520750000001</c:v>
                </c:pt>
                <c:pt idx="5770">
                  <c:v>1743.5969239999999</c:v>
                </c:pt>
                <c:pt idx="5771">
                  <c:v>1847.955811</c:v>
                </c:pt>
                <c:pt idx="5772">
                  <c:v>1758.087524</c:v>
                </c:pt>
                <c:pt idx="5773">
                  <c:v>1891.742432</c:v>
                </c:pt>
                <c:pt idx="5774">
                  <c:v>1777.318481</c:v>
                </c:pt>
                <c:pt idx="5775">
                  <c:v>1764.835327</c:v>
                </c:pt>
                <c:pt idx="5776">
                  <c:v>1821.810303</c:v>
                </c:pt>
                <c:pt idx="5777">
                  <c:v>1801.079712</c:v>
                </c:pt>
                <c:pt idx="5778">
                  <c:v>1855.3977050000001</c:v>
                </c:pt>
                <c:pt idx="5779">
                  <c:v>1815.4808350000001</c:v>
                </c:pt>
                <c:pt idx="5780">
                  <c:v>1843.354126</c:v>
                </c:pt>
                <c:pt idx="5781">
                  <c:v>1821.7276609999999</c:v>
                </c:pt>
                <c:pt idx="5782">
                  <c:v>1855.22876</c:v>
                </c:pt>
                <c:pt idx="5783">
                  <c:v>1767.9642329999999</c:v>
                </c:pt>
                <c:pt idx="5784">
                  <c:v>1830.3088379999999</c:v>
                </c:pt>
                <c:pt idx="5785">
                  <c:v>1791.7202150000001</c:v>
                </c:pt>
                <c:pt idx="5786">
                  <c:v>1833.5008539999999</c:v>
                </c:pt>
                <c:pt idx="5787">
                  <c:v>1811.007568</c:v>
                </c:pt>
                <c:pt idx="5788">
                  <c:v>1710.8452150000001</c:v>
                </c:pt>
                <c:pt idx="5789">
                  <c:v>1806.760254</c:v>
                </c:pt>
                <c:pt idx="5790">
                  <c:v>1766.3607179999999</c:v>
                </c:pt>
                <c:pt idx="5791">
                  <c:v>1781.8514399999999</c:v>
                </c:pt>
                <c:pt idx="5792">
                  <c:v>1775.212524</c:v>
                </c:pt>
                <c:pt idx="5793">
                  <c:v>1808.8332519999999</c:v>
                </c:pt>
                <c:pt idx="5794">
                  <c:v>1786.007568</c:v>
                </c:pt>
                <c:pt idx="5795">
                  <c:v>1777.045654</c:v>
                </c:pt>
                <c:pt idx="5796">
                  <c:v>1825.401611</c:v>
                </c:pt>
                <c:pt idx="5797">
                  <c:v>1773.9456789999999</c:v>
                </c:pt>
                <c:pt idx="5798">
                  <c:v>1893.9068600000001</c:v>
                </c:pt>
                <c:pt idx="5799">
                  <c:v>1857.8237300000001</c:v>
                </c:pt>
                <c:pt idx="5800">
                  <c:v>1709.760376</c:v>
                </c:pt>
                <c:pt idx="5801">
                  <c:v>1736.349731</c:v>
                </c:pt>
                <c:pt idx="5802">
                  <c:v>1814.723389</c:v>
                </c:pt>
                <c:pt idx="5803">
                  <c:v>1870.389893</c:v>
                </c:pt>
                <c:pt idx="5804">
                  <c:v>1859.262573</c:v>
                </c:pt>
                <c:pt idx="5805">
                  <c:v>1883.4133300000001</c:v>
                </c:pt>
                <c:pt idx="5806">
                  <c:v>1753.6923830000001</c:v>
                </c:pt>
                <c:pt idx="5807">
                  <c:v>1845.7595209999999</c:v>
                </c:pt>
                <c:pt idx="5808">
                  <c:v>1796.75647</c:v>
                </c:pt>
                <c:pt idx="5809">
                  <c:v>1725.9250489999999</c:v>
                </c:pt>
                <c:pt idx="5810">
                  <c:v>1925.642822</c:v>
                </c:pt>
                <c:pt idx="5811">
                  <c:v>1857.9769289999999</c:v>
                </c:pt>
                <c:pt idx="5812">
                  <c:v>1815.3287350000001</c:v>
                </c:pt>
                <c:pt idx="5813">
                  <c:v>1856.3156739999999</c:v>
                </c:pt>
                <c:pt idx="5814">
                  <c:v>1815.025879</c:v>
                </c:pt>
                <c:pt idx="5815">
                  <c:v>1900.197876</c:v>
                </c:pt>
                <c:pt idx="5816">
                  <c:v>1835.1461179999999</c:v>
                </c:pt>
                <c:pt idx="5817">
                  <c:v>1886.768188</c:v>
                </c:pt>
                <c:pt idx="5818">
                  <c:v>1758.33728</c:v>
                </c:pt>
                <c:pt idx="5819">
                  <c:v>1741.291504</c:v>
                </c:pt>
                <c:pt idx="5820">
                  <c:v>1825.2102050000001</c:v>
                </c:pt>
                <c:pt idx="5821">
                  <c:v>1845.0520019999999</c:v>
                </c:pt>
                <c:pt idx="5822">
                  <c:v>1814.276245</c:v>
                </c:pt>
                <c:pt idx="5823">
                  <c:v>1836.4758300000001</c:v>
                </c:pt>
                <c:pt idx="5824">
                  <c:v>1826.380005</c:v>
                </c:pt>
                <c:pt idx="5825">
                  <c:v>1925.159058</c:v>
                </c:pt>
                <c:pt idx="5826">
                  <c:v>1973.7113039999999</c:v>
                </c:pt>
                <c:pt idx="5827">
                  <c:v>2028.0986330000001</c:v>
                </c:pt>
                <c:pt idx="5828">
                  <c:v>1964.7735600000001</c:v>
                </c:pt>
                <c:pt idx="5829">
                  <c:v>1913.8179929999999</c:v>
                </c:pt>
                <c:pt idx="5830">
                  <c:v>1990.2849120000001</c:v>
                </c:pt>
                <c:pt idx="5831">
                  <c:v>1853.6607670000001</c:v>
                </c:pt>
                <c:pt idx="5832">
                  <c:v>1878.434814</c:v>
                </c:pt>
                <c:pt idx="5833">
                  <c:v>1903.3907469999999</c:v>
                </c:pt>
                <c:pt idx="5834">
                  <c:v>1860.3988039999999</c:v>
                </c:pt>
                <c:pt idx="5835">
                  <c:v>1900.8663329999999</c:v>
                </c:pt>
                <c:pt idx="5836">
                  <c:v>1949.5988769999999</c:v>
                </c:pt>
                <c:pt idx="5837">
                  <c:v>1939.618164</c:v>
                </c:pt>
                <c:pt idx="5838">
                  <c:v>1866.837769</c:v>
                </c:pt>
                <c:pt idx="5839">
                  <c:v>1898.2033690000001</c:v>
                </c:pt>
                <c:pt idx="5840">
                  <c:v>1905.9490969999999</c:v>
                </c:pt>
                <c:pt idx="5841">
                  <c:v>1847.2535399999999</c:v>
                </c:pt>
                <c:pt idx="5842">
                  <c:v>1802.298462</c:v>
                </c:pt>
                <c:pt idx="5843">
                  <c:v>1772.940552</c:v>
                </c:pt>
                <c:pt idx="5844">
                  <c:v>1831.640259</c:v>
                </c:pt>
                <c:pt idx="5845">
                  <c:v>1865.747803</c:v>
                </c:pt>
                <c:pt idx="5846">
                  <c:v>1843.5711670000001</c:v>
                </c:pt>
                <c:pt idx="5847">
                  <c:v>1736.9041749999999</c:v>
                </c:pt>
                <c:pt idx="5848">
                  <c:v>1829.869751</c:v>
                </c:pt>
                <c:pt idx="5849">
                  <c:v>1857.6983640000001</c:v>
                </c:pt>
                <c:pt idx="5850">
                  <c:v>1827.0195309999999</c:v>
                </c:pt>
                <c:pt idx="5851">
                  <c:v>1971.290405</c:v>
                </c:pt>
                <c:pt idx="5852">
                  <c:v>1977.0517580000001</c:v>
                </c:pt>
                <c:pt idx="5853">
                  <c:v>2008.813721</c:v>
                </c:pt>
                <c:pt idx="5854">
                  <c:v>1793.8676760000001</c:v>
                </c:pt>
                <c:pt idx="5855">
                  <c:v>1828.158447</c:v>
                </c:pt>
                <c:pt idx="5856">
                  <c:v>1847.3831789999999</c:v>
                </c:pt>
                <c:pt idx="5857">
                  <c:v>1775.034302</c:v>
                </c:pt>
                <c:pt idx="5858">
                  <c:v>1835.03125</c:v>
                </c:pt>
                <c:pt idx="5859">
                  <c:v>1961.2254640000001</c:v>
                </c:pt>
                <c:pt idx="5860">
                  <c:v>1798.2320560000001</c:v>
                </c:pt>
                <c:pt idx="5861">
                  <c:v>1737.7413329999999</c:v>
                </c:pt>
                <c:pt idx="5862">
                  <c:v>1772.4368899999999</c:v>
                </c:pt>
                <c:pt idx="5863">
                  <c:v>1900.4626459999999</c:v>
                </c:pt>
                <c:pt idx="5864">
                  <c:v>1845.225952</c:v>
                </c:pt>
                <c:pt idx="5865">
                  <c:v>1773.6099850000001</c:v>
                </c:pt>
                <c:pt idx="5866">
                  <c:v>1926.053101</c:v>
                </c:pt>
                <c:pt idx="5867">
                  <c:v>2044.7353519999999</c:v>
                </c:pt>
                <c:pt idx="5868">
                  <c:v>2035.2464600000001</c:v>
                </c:pt>
                <c:pt idx="5869">
                  <c:v>1957.157471</c:v>
                </c:pt>
                <c:pt idx="5870">
                  <c:v>1906.9898679999999</c:v>
                </c:pt>
                <c:pt idx="5871">
                  <c:v>1956.7333980000001</c:v>
                </c:pt>
                <c:pt idx="5872">
                  <c:v>1933.6083980000001</c:v>
                </c:pt>
                <c:pt idx="5873">
                  <c:v>1918.6446530000001</c:v>
                </c:pt>
                <c:pt idx="5874">
                  <c:v>1968.593384</c:v>
                </c:pt>
                <c:pt idx="5875">
                  <c:v>1883.231812</c:v>
                </c:pt>
                <c:pt idx="5876">
                  <c:v>1876.471313</c:v>
                </c:pt>
                <c:pt idx="5877">
                  <c:v>1943.059814</c:v>
                </c:pt>
                <c:pt idx="5878">
                  <c:v>1827.8116460000001</c:v>
                </c:pt>
                <c:pt idx="5879">
                  <c:v>1895.1741939999999</c:v>
                </c:pt>
                <c:pt idx="5880">
                  <c:v>1943.373413</c:v>
                </c:pt>
                <c:pt idx="5881">
                  <c:v>2042.793091</c:v>
                </c:pt>
                <c:pt idx="5882">
                  <c:v>1972.3092039999999</c:v>
                </c:pt>
                <c:pt idx="5883">
                  <c:v>2005.7807620000001</c:v>
                </c:pt>
                <c:pt idx="5884">
                  <c:v>1925.544922</c:v>
                </c:pt>
                <c:pt idx="5885">
                  <c:v>1869.4135739999999</c:v>
                </c:pt>
                <c:pt idx="5886">
                  <c:v>2013.7933350000001</c:v>
                </c:pt>
                <c:pt idx="5887">
                  <c:v>1990.3920900000001</c:v>
                </c:pt>
                <c:pt idx="5888">
                  <c:v>1888.962769</c:v>
                </c:pt>
                <c:pt idx="5889">
                  <c:v>1776.080811</c:v>
                </c:pt>
                <c:pt idx="5890">
                  <c:v>1820.860962</c:v>
                </c:pt>
                <c:pt idx="5891">
                  <c:v>1926.9594729999999</c:v>
                </c:pt>
                <c:pt idx="5892">
                  <c:v>1924.3549800000001</c:v>
                </c:pt>
                <c:pt idx="5893">
                  <c:v>1957.9079589999999</c:v>
                </c:pt>
                <c:pt idx="5894">
                  <c:v>2050.619385</c:v>
                </c:pt>
                <c:pt idx="5895">
                  <c:v>2039.70813</c:v>
                </c:pt>
                <c:pt idx="5896">
                  <c:v>2005.4296870000001</c:v>
                </c:pt>
                <c:pt idx="5897">
                  <c:v>1988.693726</c:v>
                </c:pt>
                <c:pt idx="5898">
                  <c:v>2067.2124020000001</c:v>
                </c:pt>
                <c:pt idx="5899">
                  <c:v>2099.4758299999999</c:v>
                </c:pt>
                <c:pt idx="5900">
                  <c:v>2073.7883299999999</c:v>
                </c:pt>
                <c:pt idx="5901">
                  <c:v>1909.2861330000001</c:v>
                </c:pt>
                <c:pt idx="5902">
                  <c:v>2069.233154</c:v>
                </c:pt>
                <c:pt idx="5903">
                  <c:v>2069.6091310000002</c:v>
                </c:pt>
                <c:pt idx="5904">
                  <c:v>2003.465332</c:v>
                </c:pt>
                <c:pt idx="5905">
                  <c:v>2023.28772</c:v>
                </c:pt>
                <c:pt idx="5906">
                  <c:v>2108.2658689999998</c:v>
                </c:pt>
                <c:pt idx="5907">
                  <c:v>2124.2861330000001</c:v>
                </c:pt>
                <c:pt idx="5908">
                  <c:v>2146.5336910000001</c:v>
                </c:pt>
                <c:pt idx="5909">
                  <c:v>2005.4548339999999</c:v>
                </c:pt>
                <c:pt idx="5910">
                  <c:v>2052.8666990000002</c:v>
                </c:pt>
                <c:pt idx="5911">
                  <c:v>2064.5598140000002</c:v>
                </c:pt>
                <c:pt idx="5912">
                  <c:v>2024.8585210000001</c:v>
                </c:pt>
                <c:pt idx="5913">
                  <c:v>1990.0147710000001</c:v>
                </c:pt>
                <c:pt idx="5914">
                  <c:v>2025.62915</c:v>
                </c:pt>
                <c:pt idx="5915">
                  <c:v>1973.1501459999999</c:v>
                </c:pt>
                <c:pt idx="5916">
                  <c:v>1980.3170170000001</c:v>
                </c:pt>
                <c:pt idx="5917">
                  <c:v>1973.9545900000001</c:v>
                </c:pt>
                <c:pt idx="5918">
                  <c:v>1862.202759</c:v>
                </c:pt>
                <c:pt idx="5919">
                  <c:v>2059.3479000000002</c:v>
                </c:pt>
                <c:pt idx="5920">
                  <c:v>2037.8824460000001</c:v>
                </c:pt>
                <c:pt idx="5921">
                  <c:v>1926.0950929999999</c:v>
                </c:pt>
                <c:pt idx="5922">
                  <c:v>1937.9033199999999</c:v>
                </c:pt>
                <c:pt idx="5923">
                  <c:v>1951.490112</c:v>
                </c:pt>
                <c:pt idx="5924">
                  <c:v>1928.696899</c:v>
                </c:pt>
                <c:pt idx="5925">
                  <c:v>1875.160889</c:v>
                </c:pt>
                <c:pt idx="5926">
                  <c:v>1987.411255</c:v>
                </c:pt>
                <c:pt idx="5927">
                  <c:v>1993.577759</c:v>
                </c:pt>
                <c:pt idx="5928">
                  <c:v>2065.4860840000001</c:v>
                </c:pt>
                <c:pt idx="5929">
                  <c:v>2082.47876</c:v>
                </c:pt>
                <c:pt idx="5930">
                  <c:v>1978.710693</c:v>
                </c:pt>
                <c:pt idx="5931">
                  <c:v>2041.2923579999999</c:v>
                </c:pt>
                <c:pt idx="5932">
                  <c:v>1974.4068600000001</c:v>
                </c:pt>
                <c:pt idx="5933">
                  <c:v>1937.480957</c:v>
                </c:pt>
                <c:pt idx="5934">
                  <c:v>1941.1076660000001</c:v>
                </c:pt>
                <c:pt idx="5935">
                  <c:v>1861.319702</c:v>
                </c:pt>
                <c:pt idx="5936">
                  <c:v>1943.619263</c:v>
                </c:pt>
                <c:pt idx="5937">
                  <c:v>1879.9782709999999</c:v>
                </c:pt>
                <c:pt idx="5938">
                  <c:v>2015.4204099999999</c:v>
                </c:pt>
                <c:pt idx="5939">
                  <c:v>1946.869629</c:v>
                </c:pt>
                <c:pt idx="5940">
                  <c:v>1916.143311</c:v>
                </c:pt>
                <c:pt idx="5941">
                  <c:v>1940.7332759999999</c:v>
                </c:pt>
                <c:pt idx="5942">
                  <c:v>1878.5257570000001</c:v>
                </c:pt>
                <c:pt idx="5943">
                  <c:v>2070.4594729999999</c:v>
                </c:pt>
                <c:pt idx="5944">
                  <c:v>1990.325317</c:v>
                </c:pt>
                <c:pt idx="5945">
                  <c:v>1937.9025879999999</c:v>
                </c:pt>
                <c:pt idx="5946">
                  <c:v>2119.233154</c:v>
                </c:pt>
                <c:pt idx="5947">
                  <c:v>2063.7990719999998</c:v>
                </c:pt>
                <c:pt idx="5948">
                  <c:v>1922.158447</c:v>
                </c:pt>
                <c:pt idx="5949">
                  <c:v>1973.65625</c:v>
                </c:pt>
                <c:pt idx="5950">
                  <c:v>1996.184082</c:v>
                </c:pt>
                <c:pt idx="5951">
                  <c:v>1980.4976810000001</c:v>
                </c:pt>
                <c:pt idx="5952">
                  <c:v>2057.9545899999998</c:v>
                </c:pt>
                <c:pt idx="5953">
                  <c:v>2146.5161130000001</c:v>
                </c:pt>
                <c:pt idx="5954">
                  <c:v>2047.9389650000001</c:v>
                </c:pt>
                <c:pt idx="5955">
                  <c:v>1910.4530030000001</c:v>
                </c:pt>
                <c:pt idx="5956">
                  <c:v>1960.1594239999999</c:v>
                </c:pt>
                <c:pt idx="5957">
                  <c:v>2028.2353519999999</c:v>
                </c:pt>
                <c:pt idx="5958">
                  <c:v>2039.302612</c:v>
                </c:pt>
                <c:pt idx="5959">
                  <c:v>2068.173096</c:v>
                </c:pt>
                <c:pt idx="5960">
                  <c:v>2098.5847170000002</c:v>
                </c:pt>
                <c:pt idx="5961">
                  <c:v>2041.6070560000001</c:v>
                </c:pt>
                <c:pt idx="5962">
                  <c:v>2010.5732419999999</c:v>
                </c:pt>
                <c:pt idx="5963">
                  <c:v>1956.299683</c:v>
                </c:pt>
                <c:pt idx="5964">
                  <c:v>1955.6707759999999</c:v>
                </c:pt>
                <c:pt idx="5965">
                  <c:v>1900.6804199999999</c:v>
                </c:pt>
                <c:pt idx="5966">
                  <c:v>1938.378052</c:v>
                </c:pt>
                <c:pt idx="5967">
                  <c:v>1918.976318</c:v>
                </c:pt>
                <c:pt idx="5968">
                  <c:v>1978.6911620000001</c:v>
                </c:pt>
                <c:pt idx="5969">
                  <c:v>2005.920044</c:v>
                </c:pt>
                <c:pt idx="5970">
                  <c:v>1925.204956</c:v>
                </c:pt>
                <c:pt idx="5971">
                  <c:v>1807.5273440000001</c:v>
                </c:pt>
                <c:pt idx="5972">
                  <c:v>1963.1342770000001</c:v>
                </c:pt>
                <c:pt idx="5973">
                  <c:v>2002.7647710000001</c:v>
                </c:pt>
                <c:pt idx="5974">
                  <c:v>1824.9007570000001</c:v>
                </c:pt>
                <c:pt idx="5975">
                  <c:v>1931.6552730000001</c:v>
                </c:pt>
                <c:pt idx="5976">
                  <c:v>2109.8405760000001</c:v>
                </c:pt>
                <c:pt idx="5977">
                  <c:v>1931.4582519999999</c:v>
                </c:pt>
                <c:pt idx="5978">
                  <c:v>1928.447754</c:v>
                </c:pt>
                <c:pt idx="5979">
                  <c:v>1953.3782960000001</c:v>
                </c:pt>
                <c:pt idx="5980">
                  <c:v>1899.837524</c:v>
                </c:pt>
                <c:pt idx="5981">
                  <c:v>2034.8142089999999</c:v>
                </c:pt>
                <c:pt idx="5982">
                  <c:v>1983.0196530000001</c:v>
                </c:pt>
                <c:pt idx="5983">
                  <c:v>2088.0458979999999</c:v>
                </c:pt>
                <c:pt idx="5984">
                  <c:v>1918.5155030000001</c:v>
                </c:pt>
                <c:pt idx="5985">
                  <c:v>1968.7822269999999</c:v>
                </c:pt>
                <c:pt idx="5986">
                  <c:v>1944.8797609999999</c:v>
                </c:pt>
                <c:pt idx="5987">
                  <c:v>1926.846558</c:v>
                </c:pt>
                <c:pt idx="5988">
                  <c:v>1880.103638</c:v>
                </c:pt>
                <c:pt idx="5989">
                  <c:v>1899.520996</c:v>
                </c:pt>
                <c:pt idx="5990">
                  <c:v>1808.8759769999999</c:v>
                </c:pt>
                <c:pt idx="5991">
                  <c:v>1840.837524</c:v>
                </c:pt>
                <c:pt idx="5992">
                  <c:v>1922.8084719999999</c:v>
                </c:pt>
                <c:pt idx="5993">
                  <c:v>1859.182251</c:v>
                </c:pt>
                <c:pt idx="5994">
                  <c:v>1810.4796140000001</c:v>
                </c:pt>
                <c:pt idx="5995">
                  <c:v>1983.1678469999999</c:v>
                </c:pt>
                <c:pt idx="5996">
                  <c:v>1924.1240230000001</c:v>
                </c:pt>
                <c:pt idx="5997">
                  <c:v>2022.33728</c:v>
                </c:pt>
                <c:pt idx="5998">
                  <c:v>1804.542236</c:v>
                </c:pt>
                <c:pt idx="5999">
                  <c:v>1923.2398679999999</c:v>
                </c:pt>
                <c:pt idx="6000">
                  <c:v>1923.6079099999999</c:v>
                </c:pt>
                <c:pt idx="6001">
                  <c:v>1914.1883539999999</c:v>
                </c:pt>
                <c:pt idx="6002">
                  <c:v>1952.682861</c:v>
                </c:pt>
                <c:pt idx="6003">
                  <c:v>1913.657837</c:v>
                </c:pt>
                <c:pt idx="6004">
                  <c:v>1909.380005</c:v>
                </c:pt>
                <c:pt idx="6005">
                  <c:v>1824.3862300000001</c:v>
                </c:pt>
                <c:pt idx="6006">
                  <c:v>1887.6046140000001</c:v>
                </c:pt>
                <c:pt idx="6007">
                  <c:v>1799.1069339999999</c:v>
                </c:pt>
                <c:pt idx="6008">
                  <c:v>1800.460327</c:v>
                </c:pt>
                <c:pt idx="6009">
                  <c:v>1902.9754640000001</c:v>
                </c:pt>
                <c:pt idx="6010">
                  <c:v>1885.7022710000001</c:v>
                </c:pt>
                <c:pt idx="6011">
                  <c:v>2041.776245</c:v>
                </c:pt>
                <c:pt idx="6012">
                  <c:v>1911.1004640000001</c:v>
                </c:pt>
                <c:pt idx="6013">
                  <c:v>2046.7655030000001</c:v>
                </c:pt>
                <c:pt idx="6014">
                  <c:v>2019.5223390000001</c:v>
                </c:pt>
                <c:pt idx="6015">
                  <c:v>1944.2597659999999</c:v>
                </c:pt>
                <c:pt idx="6016">
                  <c:v>1793.8305660000001</c:v>
                </c:pt>
                <c:pt idx="6017">
                  <c:v>1837.077393</c:v>
                </c:pt>
                <c:pt idx="6018">
                  <c:v>1761.7777100000001</c:v>
                </c:pt>
                <c:pt idx="6019">
                  <c:v>1813.8039550000001</c:v>
                </c:pt>
                <c:pt idx="6020">
                  <c:v>1908.511841</c:v>
                </c:pt>
                <c:pt idx="6021">
                  <c:v>1887.56665</c:v>
                </c:pt>
                <c:pt idx="6022">
                  <c:v>1966.4449460000001</c:v>
                </c:pt>
                <c:pt idx="6023">
                  <c:v>1911.1448969999999</c:v>
                </c:pt>
                <c:pt idx="6024">
                  <c:v>1984.2395019999999</c:v>
                </c:pt>
                <c:pt idx="6025">
                  <c:v>1866.049561</c:v>
                </c:pt>
                <c:pt idx="6026">
                  <c:v>1899.959961</c:v>
                </c:pt>
                <c:pt idx="6027">
                  <c:v>1932.5998540000001</c:v>
                </c:pt>
                <c:pt idx="6028">
                  <c:v>1975.3549800000001</c:v>
                </c:pt>
                <c:pt idx="6029">
                  <c:v>1897.0345460000001</c:v>
                </c:pt>
                <c:pt idx="6030">
                  <c:v>1955.5864260000001</c:v>
                </c:pt>
                <c:pt idx="6031">
                  <c:v>1912.9628909999999</c:v>
                </c:pt>
                <c:pt idx="6032">
                  <c:v>1925.8115230000001</c:v>
                </c:pt>
                <c:pt idx="6033">
                  <c:v>1890.974487</c:v>
                </c:pt>
                <c:pt idx="6034">
                  <c:v>1917.5821530000001</c:v>
                </c:pt>
                <c:pt idx="6035">
                  <c:v>1849.5766599999999</c:v>
                </c:pt>
                <c:pt idx="6036">
                  <c:v>1930.9071039999999</c:v>
                </c:pt>
                <c:pt idx="6037">
                  <c:v>1859.5108640000001</c:v>
                </c:pt>
                <c:pt idx="6038">
                  <c:v>1999.6572269999999</c:v>
                </c:pt>
                <c:pt idx="6039">
                  <c:v>1868.298828</c:v>
                </c:pt>
                <c:pt idx="6040">
                  <c:v>1817.3194579999999</c:v>
                </c:pt>
                <c:pt idx="6041">
                  <c:v>1727.4801030000001</c:v>
                </c:pt>
                <c:pt idx="6042">
                  <c:v>1756.6796870000001</c:v>
                </c:pt>
                <c:pt idx="6043">
                  <c:v>1721.4329829999999</c:v>
                </c:pt>
                <c:pt idx="6044">
                  <c:v>1900.1986079999999</c:v>
                </c:pt>
                <c:pt idx="6045">
                  <c:v>1873.716797</c:v>
                </c:pt>
                <c:pt idx="6046">
                  <c:v>1885.8129879999999</c:v>
                </c:pt>
                <c:pt idx="6047">
                  <c:v>1928.320557</c:v>
                </c:pt>
                <c:pt idx="6048">
                  <c:v>2025.363525</c:v>
                </c:pt>
                <c:pt idx="6049">
                  <c:v>2004.903687</c:v>
                </c:pt>
                <c:pt idx="6050">
                  <c:v>1811.0670170000001</c:v>
                </c:pt>
                <c:pt idx="6051">
                  <c:v>1792.7841800000001</c:v>
                </c:pt>
                <c:pt idx="6052">
                  <c:v>1862.5435789999999</c:v>
                </c:pt>
                <c:pt idx="6053">
                  <c:v>1925.959351</c:v>
                </c:pt>
                <c:pt idx="6054">
                  <c:v>1870.1080320000001</c:v>
                </c:pt>
                <c:pt idx="6055">
                  <c:v>1794.8366699999999</c:v>
                </c:pt>
                <c:pt idx="6056">
                  <c:v>1889.0635990000001</c:v>
                </c:pt>
                <c:pt idx="6057">
                  <c:v>1860.1171870000001</c:v>
                </c:pt>
                <c:pt idx="6058">
                  <c:v>1889.5858149999999</c:v>
                </c:pt>
                <c:pt idx="6059">
                  <c:v>1908.122803</c:v>
                </c:pt>
                <c:pt idx="6060">
                  <c:v>1839.115601</c:v>
                </c:pt>
                <c:pt idx="6061">
                  <c:v>1923.94165</c:v>
                </c:pt>
                <c:pt idx="6062">
                  <c:v>1897.2983400000001</c:v>
                </c:pt>
                <c:pt idx="6063">
                  <c:v>1805.943237</c:v>
                </c:pt>
                <c:pt idx="6064">
                  <c:v>1746.8482670000001</c:v>
                </c:pt>
                <c:pt idx="6065">
                  <c:v>1773.940552</c:v>
                </c:pt>
                <c:pt idx="6066">
                  <c:v>1850.2685550000001</c:v>
                </c:pt>
                <c:pt idx="6067">
                  <c:v>1811.9678960000001</c:v>
                </c:pt>
                <c:pt idx="6068">
                  <c:v>1892.8048100000001</c:v>
                </c:pt>
                <c:pt idx="6069">
                  <c:v>1794.4738769999999</c:v>
                </c:pt>
                <c:pt idx="6070">
                  <c:v>1814.2529300000001</c:v>
                </c:pt>
                <c:pt idx="6071">
                  <c:v>1876.202759</c:v>
                </c:pt>
                <c:pt idx="6072">
                  <c:v>1942.8847659999999</c:v>
                </c:pt>
                <c:pt idx="6073">
                  <c:v>1893.7486570000001</c:v>
                </c:pt>
                <c:pt idx="6074">
                  <c:v>1874.6374510000001</c:v>
                </c:pt>
                <c:pt idx="6075">
                  <c:v>1821.1832280000001</c:v>
                </c:pt>
                <c:pt idx="6076">
                  <c:v>1911.8946530000001</c:v>
                </c:pt>
                <c:pt idx="6077">
                  <c:v>1811.622803</c:v>
                </c:pt>
                <c:pt idx="6078">
                  <c:v>1891.695923</c:v>
                </c:pt>
                <c:pt idx="6079">
                  <c:v>1836.205322</c:v>
                </c:pt>
                <c:pt idx="6080">
                  <c:v>1841.3671870000001</c:v>
                </c:pt>
                <c:pt idx="6081">
                  <c:v>1899.9921870000001</c:v>
                </c:pt>
                <c:pt idx="6082">
                  <c:v>1788.268433</c:v>
                </c:pt>
                <c:pt idx="6083">
                  <c:v>1855.458862</c:v>
                </c:pt>
                <c:pt idx="6084">
                  <c:v>1804.7216800000001</c:v>
                </c:pt>
                <c:pt idx="6085">
                  <c:v>1803.241577</c:v>
                </c:pt>
                <c:pt idx="6086">
                  <c:v>1817.684448</c:v>
                </c:pt>
                <c:pt idx="6087">
                  <c:v>1887.624634</c:v>
                </c:pt>
                <c:pt idx="6088">
                  <c:v>1855.538818</c:v>
                </c:pt>
                <c:pt idx="6089">
                  <c:v>1747.6521</c:v>
                </c:pt>
                <c:pt idx="6090">
                  <c:v>1875.112061</c:v>
                </c:pt>
                <c:pt idx="6091">
                  <c:v>1800.514893</c:v>
                </c:pt>
                <c:pt idx="6092">
                  <c:v>1744.632202</c:v>
                </c:pt>
                <c:pt idx="6093">
                  <c:v>1690.4719239999999</c:v>
                </c:pt>
                <c:pt idx="6094">
                  <c:v>1900.422607</c:v>
                </c:pt>
                <c:pt idx="6095">
                  <c:v>1824.2540280000001</c:v>
                </c:pt>
                <c:pt idx="6096">
                  <c:v>1691.8148189999999</c:v>
                </c:pt>
                <c:pt idx="6097">
                  <c:v>1742.3911129999999</c:v>
                </c:pt>
                <c:pt idx="6098">
                  <c:v>1799.927612</c:v>
                </c:pt>
                <c:pt idx="6099">
                  <c:v>1848.453125</c:v>
                </c:pt>
                <c:pt idx="6100">
                  <c:v>1872.0457759999999</c:v>
                </c:pt>
                <c:pt idx="6101">
                  <c:v>1935.3862300000001</c:v>
                </c:pt>
                <c:pt idx="6102">
                  <c:v>1813.0023189999999</c:v>
                </c:pt>
                <c:pt idx="6103">
                  <c:v>1810.615601</c:v>
                </c:pt>
                <c:pt idx="6104">
                  <c:v>1897.112793</c:v>
                </c:pt>
                <c:pt idx="6105">
                  <c:v>1934.220703</c:v>
                </c:pt>
                <c:pt idx="6106">
                  <c:v>1887.4187010000001</c:v>
                </c:pt>
                <c:pt idx="6107">
                  <c:v>1963.961548</c:v>
                </c:pt>
                <c:pt idx="6108">
                  <c:v>1843.770264</c:v>
                </c:pt>
                <c:pt idx="6109">
                  <c:v>1852.165894</c:v>
                </c:pt>
                <c:pt idx="6110">
                  <c:v>1925.7166749999999</c:v>
                </c:pt>
                <c:pt idx="6111">
                  <c:v>1820.9335940000001</c:v>
                </c:pt>
                <c:pt idx="6112">
                  <c:v>1831.655884</c:v>
                </c:pt>
                <c:pt idx="6113">
                  <c:v>1928.5191649999999</c:v>
                </c:pt>
                <c:pt idx="6114">
                  <c:v>1834.512817</c:v>
                </c:pt>
                <c:pt idx="6115">
                  <c:v>1699.3670649999999</c:v>
                </c:pt>
                <c:pt idx="6116">
                  <c:v>1731.2695309999999</c:v>
                </c:pt>
                <c:pt idx="6117">
                  <c:v>1714.5177000000001</c:v>
                </c:pt>
                <c:pt idx="6118">
                  <c:v>1860.314331</c:v>
                </c:pt>
                <c:pt idx="6119">
                  <c:v>1913.3741460000001</c:v>
                </c:pt>
                <c:pt idx="6120">
                  <c:v>1991.1229249999999</c:v>
                </c:pt>
                <c:pt idx="6121">
                  <c:v>1895.2001949999999</c:v>
                </c:pt>
                <c:pt idx="6122">
                  <c:v>1911.0074460000001</c:v>
                </c:pt>
                <c:pt idx="6123">
                  <c:v>1829.045654</c:v>
                </c:pt>
                <c:pt idx="6124">
                  <c:v>1829.4852289999999</c:v>
                </c:pt>
                <c:pt idx="6125">
                  <c:v>1885.279419</c:v>
                </c:pt>
                <c:pt idx="6126">
                  <c:v>1914.820923</c:v>
                </c:pt>
                <c:pt idx="6127">
                  <c:v>1925.9293210000001</c:v>
                </c:pt>
                <c:pt idx="6128">
                  <c:v>1967.136475</c:v>
                </c:pt>
                <c:pt idx="6129">
                  <c:v>1976.36499</c:v>
                </c:pt>
                <c:pt idx="6130">
                  <c:v>1910.71228</c:v>
                </c:pt>
                <c:pt idx="6131">
                  <c:v>1898.295044</c:v>
                </c:pt>
                <c:pt idx="6132">
                  <c:v>1841.950439</c:v>
                </c:pt>
                <c:pt idx="6133">
                  <c:v>1860.8498540000001</c:v>
                </c:pt>
                <c:pt idx="6134">
                  <c:v>1793.940063</c:v>
                </c:pt>
                <c:pt idx="6135">
                  <c:v>1894.227173</c:v>
                </c:pt>
                <c:pt idx="6136">
                  <c:v>1789.218018</c:v>
                </c:pt>
                <c:pt idx="6137">
                  <c:v>1852.717529</c:v>
                </c:pt>
                <c:pt idx="6138">
                  <c:v>1834.081543</c:v>
                </c:pt>
                <c:pt idx="6139">
                  <c:v>1770.0151370000001</c:v>
                </c:pt>
                <c:pt idx="6140">
                  <c:v>1949.8214109999999</c:v>
                </c:pt>
                <c:pt idx="6141">
                  <c:v>1834.4449460000001</c:v>
                </c:pt>
                <c:pt idx="6142">
                  <c:v>1791.049927</c:v>
                </c:pt>
                <c:pt idx="6143">
                  <c:v>1765.880737</c:v>
                </c:pt>
                <c:pt idx="6144">
                  <c:v>1798.977905</c:v>
                </c:pt>
                <c:pt idx="6145">
                  <c:v>1842.3829350000001</c:v>
                </c:pt>
                <c:pt idx="6146">
                  <c:v>1816.2337649999999</c:v>
                </c:pt>
                <c:pt idx="6147">
                  <c:v>1911.9415280000001</c:v>
                </c:pt>
                <c:pt idx="6148">
                  <c:v>1877.95813</c:v>
                </c:pt>
                <c:pt idx="6149">
                  <c:v>1794.0306399999999</c:v>
                </c:pt>
                <c:pt idx="6150">
                  <c:v>1809.3602289999999</c:v>
                </c:pt>
                <c:pt idx="6151">
                  <c:v>1803.9291989999999</c:v>
                </c:pt>
                <c:pt idx="6152">
                  <c:v>1845.184937</c:v>
                </c:pt>
                <c:pt idx="6153">
                  <c:v>1843.705078</c:v>
                </c:pt>
                <c:pt idx="6154">
                  <c:v>1914.984375</c:v>
                </c:pt>
                <c:pt idx="6155">
                  <c:v>1724.442749</c:v>
                </c:pt>
                <c:pt idx="6156">
                  <c:v>1751.955322</c:v>
                </c:pt>
                <c:pt idx="6157">
                  <c:v>1791.8084719999999</c:v>
                </c:pt>
                <c:pt idx="6158">
                  <c:v>1825.9385990000001</c:v>
                </c:pt>
                <c:pt idx="6159">
                  <c:v>1881.8114009999999</c:v>
                </c:pt>
                <c:pt idx="6160">
                  <c:v>1778.6363530000001</c:v>
                </c:pt>
                <c:pt idx="6161">
                  <c:v>1791.8654790000001</c:v>
                </c:pt>
                <c:pt idx="6162">
                  <c:v>1801.8983149999999</c:v>
                </c:pt>
                <c:pt idx="6163">
                  <c:v>1849.2749020000001</c:v>
                </c:pt>
                <c:pt idx="6164">
                  <c:v>1897.1376949999999</c:v>
                </c:pt>
                <c:pt idx="6165">
                  <c:v>1843.1347659999999</c:v>
                </c:pt>
                <c:pt idx="6166">
                  <c:v>1783.806274</c:v>
                </c:pt>
                <c:pt idx="6167">
                  <c:v>1767.855591</c:v>
                </c:pt>
                <c:pt idx="6168">
                  <c:v>1786.6076660000001</c:v>
                </c:pt>
                <c:pt idx="6169">
                  <c:v>1866.16626</c:v>
                </c:pt>
                <c:pt idx="6170">
                  <c:v>1919.5426030000001</c:v>
                </c:pt>
                <c:pt idx="6171">
                  <c:v>1959.8325199999999</c:v>
                </c:pt>
                <c:pt idx="6172">
                  <c:v>1878.159302</c:v>
                </c:pt>
                <c:pt idx="6173">
                  <c:v>1804.5271</c:v>
                </c:pt>
                <c:pt idx="6174">
                  <c:v>1800.7178960000001</c:v>
                </c:pt>
                <c:pt idx="6175">
                  <c:v>1800.1138920000001</c:v>
                </c:pt>
                <c:pt idx="6176">
                  <c:v>1861.4133300000001</c:v>
                </c:pt>
                <c:pt idx="6177">
                  <c:v>1828.63501</c:v>
                </c:pt>
                <c:pt idx="6178">
                  <c:v>1834.466064</c:v>
                </c:pt>
                <c:pt idx="6179">
                  <c:v>1865.772095</c:v>
                </c:pt>
                <c:pt idx="6180">
                  <c:v>1787.1521</c:v>
                </c:pt>
                <c:pt idx="6181">
                  <c:v>1908.0187989999999</c:v>
                </c:pt>
                <c:pt idx="6182">
                  <c:v>1899.4257809999999</c:v>
                </c:pt>
                <c:pt idx="6183">
                  <c:v>1741.451538</c:v>
                </c:pt>
                <c:pt idx="6184">
                  <c:v>1888.2048339999999</c:v>
                </c:pt>
                <c:pt idx="6185">
                  <c:v>1887.8123780000001</c:v>
                </c:pt>
                <c:pt idx="6186">
                  <c:v>1869.994263</c:v>
                </c:pt>
                <c:pt idx="6187">
                  <c:v>1789.1602780000001</c:v>
                </c:pt>
                <c:pt idx="6188">
                  <c:v>1786.1195070000001</c:v>
                </c:pt>
                <c:pt idx="6189">
                  <c:v>1672.0913089999999</c:v>
                </c:pt>
                <c:pt idx="6190">
                  <c:v>1762.5711670000001</c:v>
                </c:pt>
                <c:pt idx="6191">
                  <c:v>1717.0119629999999</c:v>
                </c:pt>
                <c:pt idx="6192">
                  <c:v>1794.8869629999999</c:v>
                </c:pt>
                <c:pt idx="6193">
                  <c:v>1778.2973629999999</c:v>
                </c:pt>
                <c:pt idx="6194">
                  <c:v>1766.5954589999999</c:v>
                </c:pt>
                <c:pt idx="6195">
                  <c:v>1819.9796140000001</c:v>
                </c:pt>
                <c:pt idx="6196">
                  <c:v>1839.825439</c:v>
                </c:pt>
                <c:pt idx="6197">
                  <c:v>1920.947876</c:v>
                </c:pt>
                <c:pt idx="6198">
                  <c:v>1918.8302000000001</c:v>
                </c:pt>
                <c:pt idx="6199">
                  <c:v>1831.99585</c:v>
                </c:pt>
                <c:pt idx="6200">
                  <c:v>1823.865112</c:v>
                </c:pt>
                <c:pt idx="6201">
                  <c:v>1760.1485600000001</c:v>
                </c:pt>
                <c:pt idx="6202">
                  <c:v>1741.667725</c:v>
                </c:pt>
                <c:pt idx="6203">
                  <c:v>1786.5894780000001</c:v>
                </c:pt>
                <c:pt idx="6204">
                  <c:v>1817.7685550000001</c:v>
                </c:pt>
                <c:pt idx="6205">
                  <c:v>1747.7454829999999</c:v>
                </c:pt>
                <c:pt idx="6206">
                  <c:v>1766.1240230000001</c:v>
                </c:pt>
                <c:pt idx="6207">
                  <c:v>1766.829712</c:v>
                </c:pt>
                <c:pt idx="6208">
                  <c:v>1805.3702390000001</c:v>
                </c:pt>
                <c:pt idx="6209">
                  <c:v>1716.887939</c:v>
                </c:pt>
                <c:pt idx="6210">
                  <c:v>1777.9223629999999</c:v>
                </c:pt>
                <c:pt idx="6211">
                  <c:v>1825.604736</c:v>
                </c:pt>
                <c:pt idx="6212">
                  <c:v>1768.458374</c:v>
                </c:pt>
                <c:pt idx="6213">
                  <c:v>1779.9884030000001</c:v>
                </c:pt>
                <c:pt idx="6214">
                  <c:v>1768.911865</c:v>
                </c:pt>
                <c:pt idx="6215">
                  <c:v>1770.468018</c:v>
                </c:pt>
                <c:pt idx="6216">
                  <c:v>1732.8801269999999</c:v>
                </c:pt>
                <c:pt idx="6217">
                  <c:v>1701.620361</c:v>
                </c:pt>
                <c:pt idx="6218">
                  <c:v>1803.1225589999999</c:v>
                </c:pt>
                <c:pt idx="6219">
                  <c:v>1775.387573</c:v>
                </c:pt>
                <c:pt idx="6220">
                  <c:v>1846.1876219999999</c:v>
                </c:pt>
                <c:pt idx="6221">
                  <c:v>1958.2954099999999</c:v>
                </c:pt>
                <c:pt idx="6222">
                  <c:v>1814.9602050000001</c:v>
                </c:pt>
                <c:pt idx="6223">
                  <c:v>1872.6710210000001</c:v>
                </c:pt>
                <c:pt idx="6224">
                  <c:v>1786.015625</c:v>
                </c:pt>
                <c:pt idx="6225">
                  <c:v>1710.8704829999999</c:v>
                </c:pt>
                <c:pt idx="6226">
                  <c:v>1761.9361570000001</c:v>
                </c:pt>
                <c:pt idx="6227">
                  <c:v>1701.3592530000001</c:v>
                </c:pt>
                <c:pt idx="6228">
                  <c:v>1771.779663</c:v>
                </c:pt>
                <c:pt idx="6229">
                  <c:v>1664.750366</c:v>
                </c:pt>
                <c:pt idx="6230">
                  <c:v>1754.1014399999999</c:v>
                </c:pt>
                <c:pt idx="6231">
                  <c:v>1713.4030760000001</c:v>
                </c:pt>
                <c:pt idx="6232">
                  <c:v>1707.498413</c:v>
                </c:pt>
                <c:pt idx="6233">
                  <c:v>1832.292725</c:v>
                </c:pt>
                <c:pt idx="6234">
                  <c:v>1800.3594969999999</c:v>
                </c:pt>
                <c:pt idx="6235">
                  <c:v>1787.0277100000001</c:v>
                </c:pt>
                <c:pt idx="6236">
                  <c:v>1872.462524</c:v>
                </c:pt>
                <c:pt idx="6237">
                  <c:v>1875.648682</c:v>
                </c:pt>
                <c:pt idx="6238">
                  <c:v>1799.9993899999999</c:v>
                </c:pt>
                <c:pt idx="6239">
                  <c:v>1806.257568</c:v>
                </c:pt>
                <c:pt idx="6240">
                  <c:v>1785.4487300000001</c:v>
                </c:pt>
                <c:pt idx="6241">
                  <c:v>1848.6491699999999</c:v>
                </c:pt>
                <c:pt idx="6242">
                  <c:v>1788.477905</c:v>
                </c:pt>
                <c:pt idx="6243">
                  <c:v>1741.092163</c:v>
                </c:pt>
                <c:pt idx="6244">
                  <c:v>1714.3572999999999</c:v>
                </c:pt>
                <c:pt idx="6245">
                  <c:v>1771.497803</c:v>
                </c:pt>
                <c:pt idx="6246">
                  <c:v>1822.807251</c:v>
                </c:pt>
                <c:pt idx="6247">
                  <c:v>1853.0227050000001</c:v>
                </c:pt>
                <c:pt idx="6248">
                  <c:v>1824.429932</c:v>
                </c:pt>
                <c:pt idx="6249">
                  <c:v>1748.3680420000001</c:v>
                </c:pt>
                <c:pt idx="6250">
                  <c:v>1745.7402340000001</c:v>
                </c:pt>
                <c:pt idx="6251">
                  <c:v>1644.851807</c:v>
                </c:pt>
                <c:pt idx="6252">
                  <c:v>1905.49585</c:v>
                </c:pt>
                <c:pt idx="6253">
                  <c:v>1678.761841</c:v>
                </c:pt>
                <c:pt idx="6254">
                  <c:v>1822.4377440000001</c:v>
                </c:pt>
                <c:pt idx="6255">
                  <c:v>1746.9456789999999</c:v>
                </c:pt>
                <c:pt idx="6256">
                  <c:v>1782.311279</c:v>
                </c:pt>
                <c:pt idx="6257">
                  <c:v>1745.2354740000001</c:v>
                </c:pt>
                <c:pt idx="6258">
                  <c:v>1724.498779</c:v>
                </c:pt>
                <c:pt idx="6259">
                  <c:v>1764.7395019999999</c:v>
                </c:pt>
                <c:pt idx="6260">
                  <c:v>1841.7886960000001</c:v>
                </c:pt>
                <c:pt idx="6261">
                  <c:v>1689.0329589999999</c:v>
                </c:pt>
                <c:pt idx="6262">
                  <c:v>1792.496216</c:v>
                </c:pt>
                <c:pt idx="6263">
                  <c:v>1831.395264</c:v>
                </c:pt>
                <c:pt idx="6264">
                  <c:v>1872.355591</c:v>
                </c:pt>
                <c:pt idx="6265">
                  <c:v>1772.1577150000001</c:v>
                </c:pt>
                <c:pt idx="6266">
                  <c:v>1710.143188</c:v>
                </c:pt>
                <c:pt idx="6267">
                  <c:v>1808.1998289999999</c:v>
                </c:pt>
                <c:pt idx="6268">
                  <c:v>1684.1198730000001</c:v>
                </c:pt>
                <c:pt idx="6269">
                  <c:v>1730.5048830000001</c:v>
                </c:pt>
                <c:pt idx="6270">
                  <c:v>1765.848999</c:v>
                </c:pt>
                <c:pt idx="6271">
                  <c:v>1793.3352050000001</c:v>
                </c:pt>
                <c:pt idx="6272">
                  <c:v>1886.1729740000001</c:v>
                </c:pt>
                <c:pt idx="6273">
                  <c:v>1814.883789</c:v>
                </c:pt>
                <c:pt idx="6274">
                  <c:v>1787.927612</c:v>
                </c:pt>
                <c:pt idx="6275">
                  <c:v>1764.672607</c:v>
                </c:pt>
                <c:pt idx="6276">
                  <c:v>1829.7974850000001</c:v>
                </c:pt>
                <c:pt idx="6277">
                  <c:v>1724.8392329999999</c:v>
                </c:pt>
                <c:pt idx="6278">
                  <c:v>1648.125732</c:v>
                </c:pt>
                <c:pt idx="6279">
                  <c:v>1849.771362</c:v>
                </c:pt>
                <c:pt idx="6280">
                  <c:v>1802.571533</c:v>
                </c:pt>
                <c:pt idx="6281">
                  <c:v>1709.907837</c:v>
                </c:pt>
                <c:pt idx="6282">
                  <c:v>1657.152466</c:v>
                </c:pt>
                <c:pt idx="6283">
                  <c:v>1771.8572999999999</c:v>
                </c:pt>
                <c:pt idx="6284">
                  <c:v>1768.8035890000001</c:v>
                </c:pt>
                <c:pt idx="6285">
                  <c:v>1795.857544</c:v>
                </c:pt>
                <c:pt idx="6286">
                  <c:v>1734.4332280000001</c:v>
                </c:pt>
                <c:pt idx="6287">
                  <c:v>1676.100952</c:v>
                </c:pt>
                <c:pt idx="6288">
                  <c:v>1808.2357179999999</c:v>
                </c:pt>
                <c:pt idx="6289">
                  <c:v>1736.735962</c:v>
                </c:pt>
                <c:pt idx="6290">
                  <c:v>1822.7230219999999</c:v>
                </c:pt>
                <c:pt idx="6291">
                  <c:v>1888.924927</c:v>
                </c:pt>
                <c:pt idx="6292">
                  <c:v>1735.310913</c:v>
                </c:pt>
                <c:pt idx="6293">
                  <c:v>1829.4205320000001</c:v>
                </c:pt>
                <c:pt idx="6294">
                  <c:v>1795.3847659999999</c:v>
                </c:pt>
                <c:pt idx="6295">
                  <c:v>1652.596802</c:v>
                </c:pt>
                <c:pt idx="6296">
                  <c:v>1670.8486330000001</c:v>
                </c:pt>
                <c:pt idx="6297">
                  <c:v>1744.2276609999999</c:v>
                </c:pt>
                <c:pt idx="6298">
                  <c:v>1755.4664310000001</c:v>
                </c:pt>
                <c:pt idx="6299">
                  <c:v>1751.0535890000001</c:v>
                </c:pt>
                <c:pt idx="6300">
                  <c:v>1666.2509769999999</c:v>
                </c:pt>
                <c:pt idx="6301">
                  <c:v>1623.349121</c:v>
                </c:pt>
                <c:pt idx="6302">
                  <c:v>1623.2146</c:v>
                </c:pt>
                <c:pt idx="6303">
                  <c:v>1693.646851</c:v>
                </c:pt>
                <c:pt idx="6304">
                  <c:v>1744.9537350000001</c:v>
                </c:pt>
                <c:pt idx="6305">
                  <c:v>1828.427124</c:v>
                </c:pt>
                <c:pt idx="6306">
                  <c:v>1718.4895019999999</c:v>
                </c:pt>
                <c:pt idx="6307">
                  <c:v>1729.278198</c:v>
                </c:pt>
                <c:pt idx="6308">
                  <c:v>1706.8142089999999</c:v>
                </c:pt>
                <c:pt idx="6309">
                  <c:v>1679.9149170000001</c:v>
                </c:pt>
                <c:pt idx="6310">
                  <c:v>1642.3045649999999</c:v>
                </c:pt>
                <c:pt idx="6311">
                  <c:v>1724.224731</c:v>
                </c:pt>
                <c:pt idx="6312">
                  <c:v>1681.3167719999999</c:v>
                </c:pt>
                <c:pt idx="6313">
                  <c:v>1764.563232</c:v>
                </c:pt>
                <c:pt idx="6314">
                  <c:v>1687.020996</c:v>
                </c:pt>
                <c:pt idx="6315">
                  <c:v>1591.583862</c:v>
                </c:pt>
                <c:pt idx="6316">
                  <c:v>1608.5029300000001</c:v>
                </c:pt>
                <c:pt idx="6317">
                  <c:v>1538.4722899999999</c:v>
                </c:pt>
                <c:pt idx="6318">
                  <c:v>1679.7054439999999</c:v>
                </c:pt>
                <c:pt idx="6319">
                  <c:v>1687.2856449999999</c:v>
                </c:pt>
                <c:pt idx="6320">
                  <c:v>1755.474487</c:v>
                </c:pt>
                <c:pt idx="6321">
                  <c:v>1675.2486570000001</c:v>
                </c:pt>
                <c:pt idx="6322">
                  <c:v>1675.1804199999999</c:v>
                </c:pt>
                <c:pt idx="6323">
                  <c:v>1679.5998540000001</c:v>
                </c:pt>
                <c:pt idx="6324">
                  <c:v>1745.66272</c:v>
                </c:pt>
                <c:pt idx="6325">
                  <c:v>1563.124634</c:v>
                </c:pt>
                <c:pt idx="6326">
                  <c:v>1610.7510990000001</c:v>
                </c:pt>
                <c:pt idx="6327">
                  <c:v>1753.889404</c:v>
                </c:pt>
                <c:pt idx="6328">
                  <c:v>1682.690552</c:v>
                </c:pt>
                <c:pt idx="6329">
                  <c:v>1661.9693600000001</c:v>
                </c:pt>
                <c:pt idx="6330">
                  <c:v>1626.428467</c:v>
                </c:pt>
                <c:pt idx="6331">
                  <c:v>1584.3173830000001</c:v>
                </c:pt>
                <c:pt idx="6332">
                  <c:v>1499.3160399999999</c:v>
                </c:pt>
                <c:pt idx="6333">
                  <c:v>1640.3774410000001</c:v>
                </c:pt>
                <c:pt idx="6334">
                  <c:v>1631.1976320000001</c:v>
                </c:pt>
                <c:pt idx="6335">
                  <c:v>1694.893433</c:v>
                </c:pt>
                <c:pt idx="6336">
                  <c:v>1617.9644780000001</c:v>
                </c:pt>
                <c:pt idx="6337">
                  <c:v>1762.104736</c:v>
                </c:pt>
                <c:pt idx="6338">
                  <c:v>1662.671509</c:v>
                </c:pt>
                <c:pt idx="6339">
                  <c:v>1638.9685059999999</c:v>
                </c:pt>
                <c:pt idx="6340">
                  <c:v>1693.9788820000001</c:v>
                </c:pt>
                <c:pt idx="6341">
                  <c:v>1763.6972659999999</c:v>
                </c:pt>
                <c:pt idx="6342">
                  <c:v>1690.0618899999999</c:v>
                </c:pt>
                <c:pt idx="6343">
                  <c:v>1622.3670649999999</c:v>
                </c:pt>
                <c:pt idx="6344">
                  <c:v>1692.286255</c:v>
                </c:pt>
                <c:pt idx="6345">
                  <c:v>1709.7725829999999</c:v>
                </c:pt>
                <c:pt idx="6346">
                  <c:v>1651.0073239999999</c:v>
                </c:pt>
                <c:pt idx="6347">
                  <c:v>1643.001831</c:v>
                </c:pt>
                <c:pt idx="6348">
                  <c:v>1719.3826899999999</c:v>
                </c:pt>
                <c:pt idx="6349">
                  <c:v>1690.9060059999999</c:v>
                </c:pt>
                <c:pt idx="6350">
                  <c:v>1746.946533</c:v>
                </c:pt>
                <c:pt idx="6351">
                  <c:v>1772.7723390000001</c:v>
                </c:pt>
                <c:pt idx="6352">
                  <c:v>1779.9173579999999</c:v>
                </c:pt>
                <c:pt idx="6353">
                  <c:v>1766.252197</c:v>
                </c:pt>
                <c:pt idx="6354">
                  <c:v>1698.406616</c:v>
                </c:pt>
                <c:pt idx="6355">
                  <c:v>1643.365967</c:v>
                </c:pt>
                <c:pt idx="6356">
                  <c:v>1808.8135990000001</c:v>
                </c:pt>
                <c:pt idx="6357">
                  <c:v>1810.044678</c:v>
                </c:pt>
                <c:pt idx="6358">
                  <c:v>1748.9461670000001</c:v>
                </c:pt>
                <c:pt idx="6359">
                  <c:v>1644.8596190000001</c:v>
                </c:pt>
                <c:pt idx="6360">
                  <c:v>1641.5166019999999</c:v>
                </c:pt>
                <c:pt idx="6361">
                  <c:v>1723.554932</c:v>
                </c:pt>
                <c:pt idx="6362">
                  <c:v>1627.776001</c:v>
                </c:pt>
                <c:pt idx="6363">
                  <c:v>1669.7120359999999</c:v>
                </c:pt>
                <c:pt idx="6364">
                  <c:v>1592.294189</c:v>
                </c:pt>
                <c:pt idx="6365">
                  <c:v>1593.424561</c:v>
                </c:pt>
                <c:pt idx="6366">
                  <c:v>1641.3725589999999</c:v>
                </c:pt>
                <c:pt idx="6367">
                  <c:v>1603.5892329999999</c:v>
                </c:pt>
                <c:pt idx="6368">
                  <c:v>1693.3435059999999</c:v>
                </c:pt>
                <c:pt idx="6369">
                  <c:v>1676.321289</c:v>
                </c:pt>
                <c:pt idx="6370">
                  <c:v>1619.4201660000001</c:v>
                </c:pt>
                <c:pt idx="6371">
                  <c:v>1658.0708010000001</c:v>
                </c:pt>
                <c:pt idx="6372">
                  <c:v>1707.628418</c:v>
                </c:pt>
                <c:pt idx="6373">
                  <c:v>1660.1256100000001</c:v>
                </c:pt>
                <c:pt idx="6374">
                  <c:v>1705.6773679999999</c:v>
                </c:pt>
                <c:pt idx="6375">
                  <c:v>1620.2561040000001</c:v>
                </c:pt>
                <c:pt idx="6376">
                  <c:v>1644.537476</c:v>
                </c:pt>
                <c:pt idx="6377">
                  <c:v>1547.927612</c:v>
                </c:pt>
                <c:pt idx="6378">
                  <c:v>1590.564697</c:v>
                </c:pt>
                <c:pt idx="6379">
                  <c:v>1645.951538</c:v>
                </c:pt>
                <c:pt idx="6380">
                  <c:v>1617.364624</c:v>
                </c:pt>
                <c:pt idx="6381">
                  <c:v>1634.5913089999999</c:v>
                </c:pt>
                <c:pt idx="6382">
                  <c:v>1634.8354489999999</c:v>
                </c:pt>
                <c:pt idx="6383">
                  <c:v>1600.761841</c:v>
                </c:pt>
                <c:pt idx="6384">
                  <c:v>1629.6354980000001</c:v>
                </c:pt>
                <c:pt idx="6385">
                  <c:v>1645.715332</c:v>
                </c:pt>
                <c:pt idx="6386">
                  <c:v>1683.6130370000001</c:v>
                </c:pt>
                <c:pt idx="6387">
                  <c:v>1487.924438</c:v>
                </c:pt>
                <c:pt idx="6388">
                  <c:v>1538.271362</c:v>
                </c:pt>
                <c:pt idx="6389">
                  <c:v>1500.6834719999999</c:v>
                </c:pt>
                <c:pt idx="6390">
                  <c:v>1609.4094239999999</c:v>
                </c:pt>
                <c:pt idx="6391">
                  <c:v>1475.8532709999999</c:v>
                </c:pt>
                <c:pt idx="6392">
                  <c:v>1628.5413820000001</c:v>
                </c:pt>
                <c:pt idx="6393">
                  <c:v>1657.1499020000001</c:v>
                </c:pt>
                <c:pt idx="6394">
                  <c:v>1555.5789789999999</c:v>
                </c:pt>
                <c:pt idx="6395">
                  <c:v>1680.008057</c:v>
                </c:pt>
                <c:pt idx="6396">
                  <c:v>1658.0541989999999</c:v>
                </c:pt>
                <c:pt idx="6397">
                  <c:v>1763.570068</c:v>
                </c:pt>
                <c:pt idx="6398">
                  <c:v>1642.662476</c:v>
                </c:pt>
                <c:pt idx="6399">
                  <c:v>1636.8339840000001</c:v>
                </c:pt>
                <c:pt idx="6400">
                  <c:v>1573.4357910000001</c:v>
                </c:pt>
                <c:pt idx="6401">
                  <c:v>1544.435913</c:v>
                </c:pt>
                <c:pt idx="6402">
                  <c:v>1646.454712</c:v>
                </c:pt>
                <c:pt idx="6403">
                  <c:v>1673.663818</c:v>
                </c:pt>
                <c:pt idx="6404">
                  <c:v>1541.5169679999999</c:v>
                </c:pt>
                <c:pt idx="6405">
                  <c:v>1589.3598629999999</c:v>
                </c:pt>
                <c:pt idx="6406">
                  <c:v>1624.4282229999999</c:v>
                </c:pt>
                <c:pt idx="6407">
                  <c:v>1692.417236</c:v>
                </c:pt>
                <c:pt idx="6408">
                  <c:v>1546.682251</c:v>
                </c:pt>
                <c:pt idx="6409">
                  <c:v>1612.2624510000001</c:v>
                </c:pt>
                <c:pt idx="6410">
                  <c:v>1568.397827</c:v>
                </c:pt>
                <c:pt idx="6411">
                  <c:v>1561.9101559999999</c:v>
                </c:pt>
                <c:pt idx="6412">
                  <c:v>1677.968384</c:v>
                </c:pt>
                <c:pt idx="6413">
                  <c:v>1586.5764160000001</c:v>
                </c:pt>
                <c:pt idx="6414">
                  <c:v>1559.9720460000001</c:v>
                </c:pt>
                <c:pt idx="6415">
                  <c:v>1592.4730219999999</c:v>
                </c:pt>
                <c:pt idx="6416">
                  <c:v>1656.9067379999999</c:v>
                </c:pt>
                <c:pt idx="6417">
                  <c:v>1586.650513</c:v>
                </c:pt>
                <c:pt idx="6418">
                  <c:v>1525.6879879999999</c:v>
                </c:pt>
                <c:pt idx="6419">
                  <c:v>1745.466064</c:v>
                </c:pt>
                <c:pt idx="6420">
                  <c:v>1656.9487300000001</c:v>
                </c:pt>
                <c:pt idx="6421">
                  <c:v>1763.3691409999999</c:v>
                </c:pt>
                <c:pt idx="6422">
                  <c:v>1625.1860349999999</c:v>
                </c:pt>
                <c:pt idx="6423">
                  <c:v>1587.0748289999999</c:v>
                </c:pt>
                <c:pt idx="6424">
                  <c:v>1501.246216</c:v>
                </c:pt>
                <c:pt idx="6425">
                  <c:v>1617.4936520000001</c:v>
                </c:pt>
                <c:pt idx="6426">
                  <c:v>1494.3554690000001</c:v>
                </c:pt>
                <c:pt idx="6427">
                  <c:v>1520.116577</c:v>
                </c:pt>
                <c:pt idx="6428">
                  <c:v>1601.386841</c:v>
                </c:pt>
                <c:pt idx="6429">
                  <c:v>1665.736328</c:v>
                </c:pt>
                <c:pt idx="6430">
                  <c:v>1638.841553</c:v>
                </c:pt>
                <c:pt idx="6431">
                  <c:v>1675.567505</c:v>
                </c:pt>
                <c:pt idx="6432">
                  <c:v>1600.2745359999999</c:v>
                </c:pt>
                <c:pt idx="6433">
                  <c:v>1702.534302</c:v>
                </c:pt>
                <c:pt idx="6434">
                  <c:v>1653.681519</c:v>
                </c:pt>
                <c:pt idx="6435">
                  <c:v>1619.1611330000001</c:v>
                </c:pt>
                <c:pt idx="6436">
                  <c:v>1670.1551509999999</c:v>
                </c:pt>
                <c:pt idx="6437">
                  <c:v>1580.62085</c:v>
                </c:pt>
                <c:pt idx="6438">
                  <c:v>1629.6412350000001</c:v>
                </c:pt>
                <c:pt idx="6439">
                  <c:v>1571.973999</c:v>
                </c:pt>
                <c:pt idx="6440">
                  <c:v>1661.940308</c:v>
                </c:pt>
                <c:pt idx="6441">
                  <c:v>1613.889404</c:v>
                </c:pt>
                <c:pt idx="6442">
                  <c:v>1656.681274</c:v>
                </c:pt>
                <c:pt idx="6443">
                  <c:v>1689.241577</c:v>
                </c:pt>
                <c:pt idx="6444">
                  <c:v>1556.476318</c:v>
                </c:pt>
                <c:pt idx="6445">
                  <c:v>1597.364746</c:v>
                </c:pt>
                <c:pt idx="6446">
                  <c:v>1571.4686280000001</c:v>
                </c:pt>
                <c:pt idx="6447">
                  <c:v>1636.5179439999999</c:v>
                </c:pt>
                <c:pt idx="6448">
                  <c:v>1616.3027340000001</c:v>
                </c:pt>
                <c:pt idx="6449">
                  <c:v>1601.2360839999999</c:v>
                </c:pt>
                <c:pt idx="6450">
                  <c:v>1677.2460940000001</c:v>
                </c:pt>
                <c:pt idx="6451">
                  <c:v>1613.4023440000001</c:v>
                </c:pt>
                <c:pt idx="6452">
                  <c:v>1492.358154</c:v>
                </c:pt>
                <c:pt idx="6453">
                  <c:v>1649.8948969999999</c:v>
                </c:pt>
                <c:pt idx="6454">
                  <c:v>1669.369629</c:v>
                </c:pt>
                <c:pt idx="6455">
                  <c:v>1697.899658</c:v>
                </c:pt>
                <c:pt idx="6456">
                  <c:v>1618.855225</c:v>
                </c:pt>
                <c:pt idx="6457">
                  <c:v>1623.237793</c:v>
                </c:pt>
                <c:pt idx="6458">
                  <c:v>1575.307495</c:v>
                </c:pt>
                <c:pt idx="6459">
                  <c:v>1547.3629149999999</c:v>
                </c:pt>
                <c:pt idx="6460">
                  <c:v>1605.096313</c:v>
                </c:pt>
                <c:pt idx="6461">
                  <c:v>1606.9151609999999</c:v>
                </c:pt>
                <c:pt idx="6462">
                  <c:v>1635.054077</c:v>
                </c:pt>
                <c:pt idx="6463">
                  <c:v>1655.4578859999999</c:v>
                </c:pt>
                <c:pt idx="6464">
                  <c:v>1670.5839840000001</c:v>
                </c:pt>
                <c:pt idx="6465">
                  <c:v>1567.344116</c:v>
                </c:pt>
                <c:pt idx="6466">
                  <c:v>1583.099976</c:v>
                </c:pt>
                <c:pt idx="6467">
                  <c:v>1580.6850589999999</c:v>
                </c:pt>
                <c:pt idx="6468">
                  <c:v>1506.3359370000001</c:v>
                </c:pt>
                <c:pt idx="6469">
                  <c:v>1572.2646480000001</c:v>
                </c:pt>
                <c:pt idx="6470">
                  <c:v>1566.381592</c:v>
                </c:pt>
                <c:pt idx="6471">
                  <c:v>1625.825317</c:v>
                </c:pt>
                <c:pt idx="6472">
                  <c:v>1587.5858149999999</c:v>
                </c:pt>
                <c:pt idx="6473">
                  <c:v>1739.6942140000001</c:v>
                </c:pt>
                <c:pt idx="6474">
                  <c:v>1672.701538</c:v>
                </c:pt>
                <c:pt idx="6475">
                  <c:v>1480.5157469999999</c:v>
                </c:pt>
                <c:pt idx="6476">
                  <c:v>1623.8176269999999</c:v>
                </c:pt>
                <c:pt idx="6477">
                  <c:v>1533.2490230000001</c:v>
                </c:pt>
                <c:pt idx="6478">
                  <c:v>1671.3973390000001</c:v>
                </c:pt>
                <c:pt idx="6479">
                  <c:v>1655.2730710000001</c:v>
                </c:pt>
                <c:pt idx="6480">
                  <c:v>1600.860596</c:v>
                </c:pt>
                <c:pt idx="6481">
                  <c:v>1551.7298579999999</c:v>
                </c:pt>
                <c:pt idx="6482">
                  <c:v>1677.6607670000001</c:v>
                </c:pt>
                <c:pt idx="6483">
                  <c:v>1545.6365969999999</c:v>
                </c:pt>
                <c:pt idx="6484">
                  <c:v>1552.1491699999999</c:v>
                </c:pt>
                <c:pt idx="6485">
                  <c:v>1603.115967</c:v>
                </c:pt>
                <c:pt idx="6486">
                  <c:v>1514.205078</c:v>
                </c:pt>
                <c:pt idx="6487">
                  <c:v>1605.06665</c:v>
                </c:pt>
                <c:pt idx="6488">
                  <c:v>1831.9525149999999</c:v>
                </c:pt>
                <c:pt idx="6489">
                  <c:v>1717.7294919999999</c:v>
                </c:pt>
                <c:pt idx="6490">
                  <c:v>1665.667236</c:v>
                </c:pt>
                <c:pt idx="6491">
                  <c:v>1634.203857</c:v>
                </c:pt>
                <c:pt idx="6492">
                  <c:v>1560.972534</c:v>
                </c:pt>
                <c:pt idx="6493">
                  <c:v>1583.3084719999999</c:v>
                </c:pt>
                <c:pt idx="6494">
                  <c:v>1727.994751</c:v>
                </c:pt>
                <c:pt idx="6495">
                  <c:v>1599.952759</c:v>
                </c:pt>
                <c:pt idx="6496">
                  <c:v>1635.234009</c:v>
                </c:pt>
                <c:pt idx="6497">
                  <c:v>1511.104126</c:v>
                </c:pt>
                <c:pt idx="6498">
                  <c:v>1514.1134030000001</c:v>
                </c:pt>
                <c:pt idx="6499">
                  <c:v>1680.7813719999999</c:v>
                </c:pt>
                <c:pt idx="6500">
                  <c:v>1726.9837649999999</c:v>
                </c:pt>
                <c:pt idx="6501">
                  <c:v>1702.19812</c:v>
                </c:pt>
                <c:pt idx="6502">
                  <c:v>1695.881592</c:v>
                </c:pt>
                <c:pt idx="6503">
                  <c:v>1556.6995850000001</c:v>
                </c:pt>
                <c:pt idx="6504">
                  <c:v>1614.362793</c:v>
                </c:pt>
                <c:pt idx="6505">
                  <c:v>1697.0852050000001</c:v>
                </c:pt>
                <c:pt idx="6506">
                  <c:v>1551.0389399999999</c:v>
                </c:pt>
                <c:pt idx="6507">
                  <c:v>1576.6129149999999</c:v>
                </c:pt>
                <c:pt idx="6508">
                  <c:v>1589.6429439999999</c:v>
                </c:pt>
                <c:pt idx="6509">
                  <c:v>1567.6286620000001</c:v>
                </c:pt>
                <c:pt idx="6510">
                  <c:v>1585.2423100000001</c:v>
                </c:pt>
                <c:pt idx="6511">
                  <c:v>1595.227539</c:v>
                </c:pt>
                <c:pt idx="6512">
                  <c:v>1699.560547</c:v>
                </c:pt>
                <c:pt idx="6513">
                  <c:v>1573.802124</c:v>
                </c:pt>
                <c:pt idx="6514">
                  <c:v>1501.901001</c:v>
                </c:pt>
                <c:pt idx="6515">
                  <c:v>1506.8835449999999</c:v>
                </c:pt>
                <c:pt idx="6516">
                  <c:v>1696.237793</c:v>
                </c:pt>
                <c:pt idx="6517">
                  <c:v>1665.945068</c:v>
                </c:pt>
                <c:pt idx="6518">
                  <c:v>1757.263428</c:v>
                </c:pt>
                <c:pt idx="6519">
                  <c:v>1709.428101</c:v>
                </c:pt>
                <c:pt idx="6520">
                  <c:v>1753.8038329999999</c:v>
                </c:pt>
                <c:pt idx="6521">
                  <c:v>1797.976318</c:v>
                </c:pt>
                <c:pt idx="6522">
                  <c:v>1604.4638669999999</c:v>
                </c:pt>
                <c:pt idx="6523">
                  <c:v>1768.8564449999999</c:v>
                </c:pt>
                <c:pt idx="6524">
                  <c:v>1676.802124</c:v>
                </c:pt>
                <c:pt idx="6525">
                  <c:v>1683.086914</c:v>
                </c:pt>
                <c:pt idx="6526">
                  <c:v>1711.0097659999999</c:v>
                </c:pt>
                <c:pt idx="6527">
                  <c:v>1814.7360839999999</c:v>
                </c:pt>
                <c:pt idx="6528">
                  <c:v>1686.838501</c:v>
                </c:pt>
                <c:pt idx="6529">
                  <c:v>1738.4913329999999</c:v>
                </c:pt>
                <c:pt idx="6530">
                  <c:v>1792.5794679999999</c:v>
                </c:pt>
                <c:pt idx="6531">
                  <c:v>1832.078491</c:v>
                </c:pt>
                <c:pt idx="6532">
                  <c:v>1630.92688</c:v>
                </c:pt>
                <c:pt idx="6533">
                  <c:v>1682.6914059999999</c:v>
                </c:pt>
                <c:pt idx="6534">
                  <c:v>1604.1644289999999</c:v>
                </c:pt>
                <c:pt idx="6535">
                  <c:v>1676.64624</c:v>
                </c:pt>
                <c:pt idx="6536">
                  <c:v>1728.645874</c:v>
                </c:pt>
                <c:pt idx="6537">
                  <c:v>1710.8785399999999</c:v>
                </c:pt>
                <c:pt idx="6538">
                  <c:v>1584.0032960000001</c:v>
                </c:pt>
                <c:pt idx="6539">
                  <c:v>1676.265259</c:v>
                </c:pt>
                <c:pt idx="6540">
                  <c:v>1678.6719969999999</c:v>
                </c:pt>
                <c:pt idx="6541">
                  <c:v>1817.866577</c:v>
                </c:pt>
                <c:pt idx="6542">
                  <c:v>1710.3930660000001</c:v>
                </c:pt>
                <c:pt idx="6543">
                  <c:v>1808.332764</c:v>
                </c:pt>
                <c:pt idx="6544">
                  <c:v>1836.0485839999999</c:v>
                </c:pt>
                <c:pt idx="6545">
                  <c:v>1714.253418</c:v>
                </c:pt>
                <c:pt idx="6546">
                  <c:v>1746.6232910000001</c:v>
                </c:pt>
                <c:pt idx="6547">
                  <c:v>1707.442749</c:v>
                </c:pt>
                <c:pt idx="6548">
                  <c:v>1706.368408</c:v>
                </c:pt>
                <c:pt idx="6549">
                  <c:v>1688.3773189999999</c:v>
                </c:pt>
                <c:pt idx="6550">
                  <c:v>1716.143677</c:v>
                </c:pt>
                <c:pt idx="6551">
                  <c:v>1663.22937</c:v>
                </c:pt>
                <c:pt idx="6552">
                  <c:v>1730.0189210000001</c:v>
                </c:pt>
                <c:pt idx="6553">
                  <c:v>1600.423828</c:v>
                </c:pt>
                <c:pt idx="6554">
                  <c:v>1653.9517820000001</c:v>
                </c:pt>
                <c:pt idx="6555">
                  <c:v>1632.8920900000001</c:v>
                </c:pt>
                <c:pt idx="6556">
                  <c:v>1670.526611</c:v>
                </c:pt>
                <c:pt idx="6557">
                  <c:v>1747.1964109999999</c:v>
                </c:pt>
                <c:pt idx="6558">
                  <c:v>1712.663086</c:v>
                </c:pt>
                <c:pt idx="6559">
                  <c:v>1652.05249</c:v>
                </c:pt>
                <c:pt idx="6560">
                  <c:v>1736.9381100000001</c:v>
                </c:pt>
                <c:pt idx="6561">
                  <c:v>1785.414673</c:v>
                </c:pt>
                <c:pt idx="6562">
                  <c:v>1610.1843260000001</c:v>
                </c:pt>
                <c:pt idx="6563">
                  <c:v>1710.496948</c:v>
                </c:pt>
                <c:pt idx="6564">
                  <c:v>1678.7543949999999</c:v>
                </c:pt>
                <c:pt idx="6565">
                  <c:v>1730.6264650000001</c:v>
                </c:pt>
                <c:pt idx="6566">
                  <c:v>1654.713135</c:v>
                </c:pt>
                <c:pt idx="6567">
                  <c:v>1744.365845</c:v>
                </c:pt>
                <c:pt idx="6568">
                  <c:v>1684.3781739999999</c:v>
                </c:pt>
                <c:pt idx="6569">
                  <c:v>1731.568115</c:v>
                </c:pt>
                <c:pt idx="6570">
                  <c:v>1821.4361570000001</c:v>
                </c:pt>
                <c:pt idx="6571">
                  <c:v>1726.9301760000001</c:v>
                </c:pt>
                <c:pt idx="6572">
                  <c:v>1754.9898679999999</c:v>
                </c:pt>
                <c:pt idx="6573">
                  <c:v>1763.9580080000001</c:v>
                </c:pt>
                <c:pt idx="6574">
                  <c:v>1697.651001</c:v>
                </c:pt>
                <c:pt idx="6575">
                  <c:v>1558.55835</c:v>
                </c:pt>
                <c:pt idx="6576">
                  <c:v>1658.209961</c:v>
                </c:pt>
                <c:pt idx="6577">
                  <c:v>1660.999268</c:v>
                </c:pt>
                <c:pt idx="6578">
                  <c:v>1528.790649</c:v>
                </c:pt>
                <c:pt idx="6579">
                  <c:v>1536.1907960000001</c:v>
                </c:pt>
                <c:pt idx="6580">
                  <c:v>1652.275513</c:v>
                </c:pt>
                <c:pt idx="6581">
                  <c:v>1728.935303</c:v>
                </c:pt>
                <c:pt idx="6582">
                  <c:v>1600.0214840000001</c:v>
                </c:pt>
                <c:pt idx="6583">
                  <c:v>1510.4160159999999</c:v>
                </c:pt>
                <c:pt idx="6584">
                  <c:v>1570.033936</c:v>
                </c:pt>
                <c:pt idx="6585">
                  <c:v>1627.583862</c:v>
                </c:pt>
                <c:pt idx="6586">
                  <c:v>1691.3077390000001</c:v>
                </c:pt>
                <c:pt idx="6587">
                  <c:v>1657.5363769999999</c:v>
                </c:pt>
                <c:pt idx="6588">
                  <c:v>1662.2768550000001</c:v>
                </c:pt>
                <c:pt idx="6589">
                  <c:v>1710.390991</c:v>
                </c:pt>
                <c:pt idx="6590">
                  <c:v>1646.125</c:v>
                </c:pt>
                <c:pt idx="6591">
                  <c:v>1763.439453</c:v>
                </c:pt>
                <c:pt idx="6592">
                  <c:v>1744.715942</c:v>
                </c:pt>
                <c:pt idx="6593">
                  <c:v>1598.872437</c:v>
                </c:pt>
                <c:pt idx="6594">
                  <c:v>1625.861206</c:v>
                </c:pt>
                <c:pt idx="6595">
                  <c:v>1607.41272</c:v>
                </c:pt>
                <c:pt idx="6596">
                  <c:v>1623.0042719999999</c:v>
                </c:pt>
                <c:pt idx="6597">
                  <c:v>1610.2048339999999</c:v>
                </c:pt>
                <c:pt idx="6598">
                  <c:v>1708.498779</c:v>
                </c:pt>
                <c:pt idx="6599">
                  <c:v>1689.5523679999999</c:v>
                </c:pt>
                <c:pt idx="6600">
                  <c:v>1636.7802730000001</c:v>
                </c:pt>
                <c:pt idx="6601">
                  <c:v>1666.627563</c:v>
                </c:pt>
                <c:pt idx="6602">
                  <c:v>1790.9375</c:v>
                </c:pt>
                <c:pt idx="6603">
                  <c:v>1759.127563</c:v>
                </c:pt>
                <c:pt idx="6604">
                  <c:v>1693.2307129999999</c:v>
                </c:pt>
                <c:pt idx="6605">
                  <c:v>1639.653687</c:v>
                </c:pt>
                <c:pt idx="6606">
                  <c:v>1659.118408</c:v>
                </c:pt>
                <c:pt idx="6607">
                  <c:v>1659.3443600000001</c:v>
                </c:pt>
                <c:pt idx="6608">
                  <c:v>1771.822876</c:v>
                </c:pt>
                <c:pt idx="6609">
                  <c:v>1665.415649</c:v>
                </c:pt>
                <c:pt idx="6610">
                  <c:v>1712.679077</c:v>
                </c:pt>
                <c:pt idx="6611">
                  <c:v>1754.7597659999999</c:v>
                </c:pt>
                <c:pt idx="6612">
                  <c:v>1794.744751</c:v>
                </c:pt>
                <c:pt idx="6613">
                  <c:v>1659.769775</c:v>
                </c:pt>
                <c:pt idx="6614">
                  <c:v>1779.4063719999999</c:v>
                </c:pt>
                <c:pt idx="6615">
                  <c:v>1765.1861570000001</c:v>
                </c:pt>
                <c:pt idx="6616">
                  <c:v>1722.8983149999999</c:v>
                </c:pt>
                <c:pt idx="6617">
                  <c:v>1670.167725</c:v>
                </c:pt>
                <c:pt idx="6618">
                  <c:v>1649.786621</c:v>
                </c:pt>
                <c:pt idx="6619">
                  <c:v>1647.391846</c:v>
                </c:pt>
                <c:pt idx="6620">
                  <c:v>1663.0943600000001</c:v>
                </c:pt>
                <c:pt idx="6621">
                  <c:v>1724.012207</c:v>
                </c:pt>
                <c:pt idx="6622">
                  <c:v>1661.568237</c:v>
                </c:pt>
                <c:pt idx="6623">
                  <c:v>1731.705078</c:v>
                </c:pt>
                <c:pt idx="6624">
                  <c:v>1774.014038</c:v>
                </c:pt>
                <c:pt idx="6625">
                  <c:v>1673.368408</c:v>
                </c:pt>
                <c:pt idx="6626">
                  <c:v>1635.530029</c:v>
                </c:pt>
                <c:pt idx="6627">
                  <c:v>1586.5679929999999</c:v>
                </c:pt>
                <c:pt idx="6628">
                  <c:v>1648.265625</c:v>
                </c:pt>
                <c:pt idx="6629">
                  <c:v>1706.440186</c:v>
                </c:pt>
                <c:pt idx="6630">
                  <c:v>1724.6358640000001</c:v>
                </c:pt>
                <c:pt idx="6631">
                  <c:v>1773.6705320000001</c:v>
                </c:pt>
                <c:pt idx="6632">
                  <c:v>1741.663818</c:v>
                </c:pt>
                <c:pt idx="6633">
                  <c:v>1632.8043210000001</c:v>
                </c:pt>
                <c:pt idx="6634">
                  <c:v>1659.952759</c:v>
                </c:pt>
                <c:pt idx="6635">
                  <c:v>1645.3991699999999</c:v>
                </c:pt>
                <c:pt idx="6636">
                  <c:v>1741.362793</c:v>
                </c:pt>
                <c:pt idx="6637">
                  <c:v>1640.8050539999999</c:v>
                </c:pt>
                <c:pt idx="6638">
                  <c:v>1795.14978</c:v>
                </c:pt>
                <c:pt idx="6639">
                  <c:v>1648.618164</c:v>
                </c:pt>
                <c:pt idx="6640">
                  <c:v>1759.4250489999999</c:v>
                </c:pt>
                <c:pt idx="6641">
                  <c:v>1751.5706789999999</c:v>
                </c:pt>
                <c:pt idx="6642">
                  <c:v>1798.404663</c:v>
                </c:pt>
                <c:pt idx="6643">
                  <c:v>1698.736206</c:v>
                </c:pt>
                <c:pt idx="6644">
                  <c:v>1661.5397949999999</c:v>
                </c:pt>
                <c:pt idx="6645">
                  <c:v>1684.2821039999999</c:v>
                </c:pt>
                <c:pt idx="6646">
                  <c:v>1760.4185789999999</c:v>
                </c:pt>
                <c:pt idx="6647">
                  <c:v>1761.1220699999999</c:v>
                </c:pt>
                <c:pt idx="6648">
                  <c:v>1775.7504879999999</c:v>
                </c:pt>
                <c:pt idx="6649">
                  <c:v>1697.2364500000001</c:v>
                </c:pt>
                <c:pt idx="6650">
                  <c:v>1710.527466</c:v>
                </c:pt>
                <c:pt idx="6651">
                  <c:v>1743.892822</c:v>
                </c:pt>
                <c:pt idx="6652">
                  <c:v>1737.690918</c:v>
                </c:pt>
                <c:pt idx="6653">
                  <c:v>1861.3679199999999</c:v>
                </c:pt>
                <c:pt idx="6654">
                  <c:v>1733.8017580000001</c:v>
                </c:pt>
                <c:pt idx="6655">
                  <c:v>1818.471802</c:v>
                </c:pt>
                <c:pt idx="6656">
                  <c:v>1656.025635</c:v>
                </c:pt>
                <c:pt idx="6657">
                  <c:v>1659.0694579999999</c:v>
                </c:pt>
                <c:pt idx="6658">
                  <c:v>1647.5424800000001</c:v>
                </c:pt>
                <c:pt idx="6659">
                  <c:v>1788.9360349999999</c:v>
                </c:pt>
                <c:pt idx="6660">
                  <c:v>1599.53772</c:v>
                </c:pt>
                <c:pt idx="6661">
                  <c:v>1777.6972659999999</c:v>
                </c:pt>
                <c:pt idx="6662">
                  <c:v>1682.616211</c:v>
                </c:pt>
                <c:pt idx="6663">
                  <c:v>1768.3054199999999</c:v>
                </c:pt>
                <c:pt idx="6664">
                  <c:v>1712.6206050000001</c:v>
                </c:pt>
                <c:pt idx="6665">
                  <c:v>1722.115601</c:v>
                </c:pt>
                <c:pt idx="6666">
                  <c:v>1680.2585449999999</c:v>
                </c:pt>
                <c:pt idx="6667">
                  <c:v>1711.0551760000001</c:v>
                </c:pt>
                <c:pt idx="6668">
                  <c:v>1604.447754</c:v>
                </c:pt>
                <c:pt idx="6669">
                  <c:v>1704.1451420000001</c:v>
                </c:pt>
                <c:pt idx="6670">
                  <c:v>1815.161865</c:v>
                </c:pt>
                <c:pt idx="6671">
                  <c:v>1764.7570800000001</c:v>
                </c:pt>
                <c:pt idx="6672">
                  <c:v>1652.290649</c:v>
                </c:pt>
                <c:pt idx="6673">
                  <c:v>1796.9106449999999</c:v>
                </c:pt>
                <c:pt idx="6674">
                  <c:v>1698.5085449999999</c:v>
                </c:pt>
                <c:pt idx="6675">
                  <c:v>1716.8551030000001</c:v>
                </c:pt>
                <c:pt idx="6676">
                  <c:v>1751.2689210000001</c:v>
                </c:pt>
                <c:pt idx="6677">
                  <c:v>1663.131836</c:v>
                </c:pt>
                <c:pt idx="6678">
                  <c:v>1681.0501710000001</c:v>
                </c:pt>
                <c:pt idx="6679">
                  <c:v>1581.2498780000001</c:v>
                </c:pt>
                <c:pt idx="6680">
                  <c:v>1556.9941409999999</c:v>
                </c:pt>
                <c:pt idx="6681">
                  <c:v>1732.2276609999999</c:v>
                </c:pt>
                <c:pt idx="6682">
                  <c:v>1628.8041989999999</c:v>
                </c:pt>
                <c:pt idx="6683">
                  <c:v>1664.8123780000001</c:v>
                </c:pt>
                <c:pt idx="6684">
                  <c:v>1791.679932</c:v>
                </c:pt>
                <c:pt idx="6685">
                  <c:v>1767.9849850000001</c:v>
                </c:pt>
                <c:pt idx="6686">
                  <c:v>1710.7014160000001</c:v>
                </c:pt>
                <c:pt idx="6687">
                  <c:v>1719.6323239999999</c:v>
                </c:pt>
                <c:pt idx="6688">
                  <c:v>1836.3258060000001</c:v>
                </c:pt>
                <c:pt idx="6689">
                  <c:v>1733.9646</c:v>
                </c:pt>
                <c:pt idx="6690">
                  <c:v>1747.8416749999999</c:v>
                </c:pt>
                <c:pt idx="6691">
                  <c:v>1681.9724120000001</c:v>
                </c:pt>
                <c:pt idx="6692">
                  <c:v>1651.136475</c:v>
                </c:pt>
                <c:pt idx="6693">
                  <c:v>1611.97876</c:v>
                </c:pt>
                <c:pt idx="6694">
                  <c:v>1639.4064940000001</c:v>
                </c:pt>
                <c:pt idx="6695">
                  <c:v>1619.854736</c:v>
                </c:pt>
                <c:pt idx="6696">
                  <c:v>1676.213013</c:v>
                </c:pt>
                <c:pt idx="6697">
                  <c:v>1715.826172</c:v>
                </c:pt>
                <c:pt idx="6698">
                  <c:v>1664.41272</c:v>
                </c:pt>
                <c:pt idx="6699">
                  <c:v>1660.755981</c:v>
                </c:pt>
                <c:pt idx="6700">
                  <c:v>1631.0616460000001</c:v>
                </c:pt>
                <c:pt idx="6701">
                  <c:v>1767.2954099999999</c:v>
                </c:pt>
                <c:pt idx="6702">
                  <c:v>1701.048706</c:v>
                </c:pt>
                <c:pt idx="6703">
                  <c:v>1735.443726</c:v>
                </c:pt>
                <c:pt idx="6704">
                  <c:v>1771.974121</c:v>
                </c:pt>
                <c:pt idx="6705">
                  <c:v>1644.3691409999999</c:v>
                </c:pt>
                <c:pt idx="6706">
                  <c:v>1821.611938</c:v>
                </c:pt>
                <c:pt idx="6707">
                  <c:v>1680.0535890000001</c:v>
                </c:pt>
                <c:pt idx="6708">
                  <c:v>1564.0460210000001</c:v>
                </c:pt>
                <c:pt idx="6709">
                  <c:v>1651.8275149999999</c:v>
                </c:pt>
                <c:pt idx="6710">
                  <c:v>1738.5551760000001</c:v>
                </c:pt>
                <c:pt idx="6711">
                  <c:v>1705.4702150000001</c:v>
                </c:pt>
                <c:pt idx="6712">
                  <c:v>1633.5898440000001</c:v>
                </c:pt>
                <c:pt idx="6713">
                  <c:v>1672.570923</c:v>
                </c:pt>
                <c:pt idx="6714">
                  <c:v>1636.1134030000001</c:v>
                </c:pt>
                <c:pt idx="6715">
                  <c:v>1528.5863039999999</c:v>
                </c:pt>
                <c:pt idx="6716">
                  <c:v>1488.4464109999999</c:v>
                </c:pt>
                <c:pt idx="6717">
                  <c:v>1666.283081</c:v>
                </c:pt>
                <c:pt idx="6718">
                  <c:v>1685.6168210000001</c:v>
                </c:pt>
                <c:pt idx="6719">
                  <c:v>1675.2054439999999</c:v>
                </c:pt>
                <c:pt idx="6720">
                  <c:v>1771.633789</c:v>
                </c:pt>
                <c:pt idx="6721">
                  <c:v>1561.762573</c:v>
                </c:pt>
                <c:pt idx="6722">
                  <c:v>1719.6923830000001</c:v>
                </c:pt>
                <c:pt idx="6723">
                  <c:v>1657.9057620000001</c:v>
                </c:pt>
                <c:pt idx="6724">
                  <c:v>1642.8638920000001</c:v>
                </c:pt>
                <c:pt idx="6725">
                  <c:v>1612.0657960000001</c:v>
                </c:pt>
                <c:pt idx="6726">
                  <c:v>1637.435669</c:v>
                </c:pt>
                <c:pt idx="6727">
                  <c:v>1601.5345460000001</c:v>
                </c:pt>
                <c:pt idx="6728">
                  <c:v>1671.9875489999999</c:v>
                </c:pt>
                <c:pt idx="6729">
                  <c:v>1639.934814</c:v>
                </c:pt>
                <c:pt idx="6730">
                  <c:v>1671.491577</c:v>
                </c:pt>
                <c:pt idx="6731">
                  <c:v>1589.1829829999999</c:v>
                </c:pt>
                <c:pt idx="6732">
                  <c:v>1641.11499</c:v>
                </c:pt>
                <c:pt idx="6733">
                  <c:v>1717.044189</c:v>
                </c:pt>
                <c:pt idx="6734">
                  <c:v>1628.384155</c:v>
                </c:pt>
                <c:pt idx="6735">
                  <c:v>1595.515991</c:v>
                </c:pt>
                <c:pt idx="6736">
                  <c:v>1530.645874</c:v>
                </c:pt>
                <c:pt idx="6737">
                  <c:v>1643.6701660000001</c:v>
                </c:pt>
                <c:pt idx="6738">
                  <c:v>1708.3442379999999</c:v>
                </c:pt>
                <c:pt idx="6739">
                  <c:v>1609.9979249999999</c:v>
                </c:pt>
                <c:pt idx="6740">
                  <c:v>1633.86853</c:v>
                </c:pt>
                <c:pt idx="6741">
                  <c:v>1659.947754</c:v>
                </c:pt>
                <c:pt idx="6742">
                  <c:v>1597.405518</c:v>
                </c:pt>
                <c:pt idx="6743">
                  <c:v>1630.975586</c:v>
                </c:pt>
                <c:pt idx="6744">
                  <c:v>1760.9663089999999</c:v>
                </c:pt>
                <c:pt idx="6745">
                  <c:v>1675.320068</c:v>
                </c:pt>
                <c:pt idx="6746">
                  <c:v>1561.0024410000001</c:v>
                </c:pt>
                <c:pt idx="6747">
                  <c:v>1588.5589600000001</c:v>
                </c:pt>
                <c:pt idx="6748">
                  <c:v>1536.944336</c:v>
                </c:pt>
                <c:pt idx="6749">
                  <c:v>1616.36853</c:v>
                </c:pt>
                <c:pt idx="6750">
                  <c:v>1553.8908690000001</c:v>
                </c:pt>
                <c:pt idx="6751">
                  <c:v>1522.8599850000001</c:v>
                </c:pt>
                <c:pt idx="6752">
                  <c:v>1672.1408690000001</c:v>
                </c:pt>
                <c:pt idx="6753">
                  <c:v>1628.8587649999999</c:v>
                </c:pt>
                <c:pt idx="6754">
                  <c:v>1587.529419</c:v>
                </c:pt>
                <c:pt idx="6755">
                  <c:v>1503.4663089999999</c:v>
                </c:pt>
                <c:pt idx="6756">
                  <c:v>1524.3599850000001</c:v>
                </c:pt>
                <c:pt idx="6757">
                  <c:v>1553.9083250000001</c:v>
                </c:pt>
                <c:pt idx="6758">
                  <c:v>1566.0694579999999</c:v>
                </c:pt>
                <c:pt idx="6759">
                  <c:v>1551.763428</c:v>
                </c:pt>
                <c:pt idx="6760">
                  <c:v>1512.319092</c:v>
                </c:pt>
                <c:pt idx="6761">
                  <c:v>1497.9033199999999</c:v>
                </c:pt>
                <c:pt idx="6762">
                  <c:v>1623.019409</c:v>
                </c:pt>
                <c:pt idx="6763">
                  <c:v>1656.9920649999999</c:v>
                </c:pt>
                <c:pt idx="6764">
                  <c:v>1623.24353</c:v>
                </c:pt>
                <c:pt idx="6765">
                  <c:v>1651.9957280000001</c:v>
                </c:pt>
                <c:pt idx="6766">
                  <c:v>1576.8532709999999</c:v>
                </c:pt>
                <c:pt idx="6767">
                  <c:v>1599.1865230000001</c:v>
                </c:pt>
                <c:pt idx="6768">
                  <c:v>1592.9157709999999</c:v>
                </c:pt>
                <c:pt idx="6769">
                  <c:v>1539.408936</c:v>
                </c:pt>
                <c:pt idx="6770">
                  <c:v>1616.1232910000001</c:v>
                </c:pt>
                <c:pt idx="6771">
                  <c:v>1541.630371</c:v>
                </c:pt>
                <c:pt idx="6772">
                  <c:v>1533.932495</c:v>
                </c:pt>
                <c:pt idx="6773">
                  <c:v>1667.821533</c:v>
                </c:pt>
                <c:pt idx="6774">
                  <c:v>1621.1972659999999</c:v>
                </c:pt>
                <c:pt idx="6775">
                  <c:v>1617.9139399999999</c:v>
                </c:pt>
                <c:pt idx="6776">
                  <c:v>1583.350952</c:v>
                </c:pt>
                <c:pt idx="6777">
                  <c:v>1598.2932129999999</c:v>
                </c:pt>
                <c:pt idx="6778">
                  <c:v>1610.720947</c:v>
                </c:pt>
                <c:pt idx="6779">
                  <c:v>1653.2039789999999</c:v>
                </c:pt>
                <c:pt idx="6780">
                  <c:v>1682.6450199999999</c:v>
                </c:pt>
                <c:pt idx="6781">
                  <c:v>1614.1182859999999</c:v>
                </c:pt>
                <c:pt idx="6782">
                  <c:v>1637.4418949999999</c:v>
                </c:pt>
                <c:pt idx="6783">
                  <c:v>1617.3836670000001</c:v>
                </c:pt>
                <c:pt idx="6784">
                  <c:v>1581.6048579999999</c:v>
                </c:pt>
                <c:pt idx="6785">
                  <c:v>1646.687134</c:v>
                </c:pt>
                <c:pt idx="6786">
                  <c:v>1548.6538089999999</c:v>
                </c:pt>
                <c:pt idx="6787">
                  <c:v>1592.450562</c:v>
                </c:pt>
                <c:pt idx="6788">
                  <c:v>1591.4580080000001</c:v>
                </c:pt>
                <c:pt idx="6789">
                  <c:v>1606.0207519999999</c:v>
                </c:pt>
                <c:pt idx="6790">
                  <c:v>1640.4616699999999</c:v>
                </c:pt>
                <c:pt idx="6791">
                  <c:v>1717.6713870000001</c:v>
                </c:pt>
                <c:pt idx="6792">
                  <c:v>1704.428467</c:v>
                </c:pt>
                <c:pt idx="6793">
                  <c:v>1692.237183</c:v>
                </c:pt>
                <c:pt idx="6794">
                  <c:v>1683.017822</c:v>
                </c:pt>
                <c:pt idx="6795">
                  <c:v>1620.8258060000001</c:v>
                </c:pt>
                <c:pt idx="6796">
                  <c:v>1495.3149410000001</c:v>
                </c:pt>
                <c:pt idx="6797">
                  <c:v>1568.8061520000001</c:v>
                </c:pt>
                <c:pt idx="6798">
                  <c:v>1643.826294</c:v>
                </c:pt>
                <c:pt idx="6799">
                  <c:v>1544.178101</c:v>
                </c:pt>
                <c:pt idx="6800">
                  <c:v>1484.8516850000001</c:v>
                </c:pt>
                <c:pt idx="6801">
                  <c:v>1599.540039</c:v>
                </c:pt>
                <c:pt idx="6802">
                  <c:v>1591.732544</c:v>
                </c:pt>
                <c:pt idx="6803">
                  <c:v>1581.059814</c:v>
                </c:pt>
                <c:pt idx="6804">
                  <c:v>1562.9564210000001</c:v>
                </c:pt>
                <c:pt idx="6805">
                  <c:v>1687.8707280000001</c:v>
                </c:pt>
                <c:pt idx="6806">
                  <c:v>1582.667236</c:v>
                </c:pt>
                <c:pt idx="6807">
                  <c:v>1558.859009</c:v>
                </c:pt>
                <c:pt idx="6808">
                  <c:v>1517.091797</c:v>
                </c:pt>
                <c:pt idx="6809">
                  <c:v>1613.2685550000001</c:v>
                </c:pt>
                <c:pt idx="6810">
                  <c:v>1609.628784</c:v>
                </c:pt>
                <c:pt idx="6811">
                  <c:v>1520.411621</c:v>
                </c:pt>
                <c:pt idx="6812">
                  <c:v>1509.2506100000001</c:v>
                </c:pt>
                <c:pt idx="6813">
                  <c:v>1645.4178469999999</c:v>
                </c:pt>
                <c:pt idx="6814">
                  <c:v>1618.41626</c:v>
                </c:pt>
                <c:pt idx="6815">
                  <c:v>1532.326172</c:v>
                </c:pt>
                <c:pt idx="6816">
                  <c:v>1627.721802</c:v>
                </c:pt>
                <c:pt idx="6817">
                  <c:v>1565.647827</c:v>
                </c:pt>
                <c:pt idx="6818">
                  <c:v>1630.022095</c:v>
                </c:pt>
                <c:pt idx="6819">
                  <c:v>1627.5291749999999</c:v>
                </c:pt>
                <c:pt idx="6820">
                  <c:v>1483.8077390000001</c:v>
                </c:pt>
                <c:pt idx="6821">
                  <c:v>1563.929932</c:v>
                </c:pt>
                <c:pt idx="6822">
                  <c:v>1617.4270019999999</c:v>
                </c:pt>
                <c:pt idx="6823">
                  <c:v>1604.2364500000001</c:v>
                </c:pt>
                <c:pt idx="6824">
                  <c:v>1601.359375</c:v>
                </c:pt>
                <c:pt idx="6825">
                  <c:v>1547.630737</c:v>
                </c:pt>
                <c:pt idx="6826">
                  <c:v>1582.10022</c:v>
                </c:pt>
                <c:pt idx="6827">
                  <c:v>1544.071899</c:v>
                </c:pt>
                <c:pt idx="6828">
                  <c:v>1538.7182620000001</c:v>
                </c:pt>
                <c:pt idx="6829">
                  <c:v>1461.5429690000001</c:v>
                </c:pt>
                <c:pt idx="6830">
                  <c:v>1398.254639</c:v>
                </c:pt>
                <c:pt idx="6831">
                  <c:v>1510.676025</c:v>
                </c:pt>
                <c:pt idx="6832">
                  <c:v>1483.0649410000001</c:v>
                </c:pt>
                <c:pt idx="6833">
                  <c:v>1547.069092</c:v>
                </c:pt>
                <c:pt idx="6834">
                  <c:v>1619.5311280000001</c:v>
                </c:pt>
                <c:pt idx="6835">
                  <c:v>1593.003418</c:v>
                </c:pt>
                <c:pt idx="6836">
                  <c:v>1564.134155</c:v>
                </c:pt>
                <c:pt idx="6837">
                  <c:v>1565.817871</c:v>
                </c:pt>
                <c:pt idx="6838">
                  <c:v>1544.663452</c:v>
                </c:pt>
                <c:pt idx="6839">
                  <c:v>1517.8670649999999</c:v>
                </c:pt>
                <c:pt idx="6840">
                  <c:v>1496.327393</c:v>
                </c:pt>
                <c:pt idx="6841">
                  <c:v>1523.3164059999999</c:v>
                </c:pt>
                <c:pt idx="6842">
                  <c:v>1476.9930420000001</c:v>
                </c:pt>
                <c:pt idx="6843">
                  <c:v>1579.8948969999999</c:v>
                </c:pt>
                <c:pt idx="6844">
                  <c:v>1490.2742920000001</c:v>
                </c:pt>
                <c:pt idx="6845">
                  <c:v>1542.5816649999999</c:v>
                </c:pt>
                <c:pt idx="6846">
                  <c:v>1592.7835689999999</c:v>
                </c:pt>
                <c:pt idx="6847">
                  <c:v>1467.7957759999999</c:v>
                </c:pt>
                <c:pt idx="6848">
                  <c:v>1402.138062</c:v>
                </c:pt>
                <c:pt idx="6849">
                  <c:v>1493.0920410000001</c:v>
                </c:pt>
                <c:pt idx="6850">
                  <c:v>1499.7463379999999</c:v>
                </c:pt>
                <c:pt idx="6851">
                  <c:v>1580.063232</c:v>
                </c:pt>
                <c:pt idx="6852">
                  <c:v>1549.147217</c:v>
                </c:pt>
                <c:pt idx="6853">
                  <c:v>1488.7818600000001</c:v>
                </c:pt>
                <c:pt idx="6854">
                  <c:v>1590.6889650000001</c:v>
                </c:pt>
                <c:pt idx="6855">
                  <c:v>1476.474487</c:v>
                </c:pt>
                <c:pt idx="6856">
                  <c:v>1473.6367190000001</c:v>
                </c:pt>
                <c:pt idx="6857">
                  <c:v>1408.0615230000001</c:v>
                </c:pt>
                <c:pt idx="6858">
                  <c:v>1565.9704589999999</c:v>
                </c:pt>
                <c:pt idx="6859">
                  <c:v>1511.2039789999999</c:v>
                </c:pt>
                <c:pt idx="6860">
                  <c:v>1489.2993160000001</c:v>
                </c:pt>
                <c:pt idx="6861">
                  <c:v>1423.2100829999999</c:v>
                </c:pt>
                <c:pt idx="6862">
                  <c:v>1520.610962</c:v>
                </c:pt>
                <c:pt idx="6863">
                  <c:v>1462.7030030000001</c:v>
                </c:pt>
                <c:pt idx="6864">
                  <c:v>1527.9666749999999</c:v>
                </c:pt>
                <c:pt idx="6865">
                  <c:v>1471.222168</c:v>
                </c:pt>
                <c:pt idx="6866">
                  <c:v>1482.0200199999999</c:v>
                </c:pt>
                <c:pt idx="6867">
                  <c:v>1476.4404300000001</c:v>
                </c:pt>
                <c:pt idx="6868">
                  <c:v>1507.5604249999999</c:v>
                </c:pt>
                <c:pt idx="6869">
                  <c:v>1547.9189449999999</c:v>
                </c:pt>
                <c:pt idx="6870">
                  <c:v>1520.694336</c:v>
                </c:pt>
                <c:pt idx="6871">
                  <c:v>1439.945557</c:v>
                </c:pt>
                <c:pt idx="6872">
                  <c:v>1656.890259</c:v>
                </c:pt>
                <c:pt idx="6873">
                  <c:v>1510.764893</c:v>
                </c:pt>
                <c:pt idx="6874">
                  <c:v>1525.209717</c:v>
                </c:pt>
                <c:pt idx="6875">
                  <c:v>1459.608154</c:v>
                </c:pt>
                <c:pt idx="6876">
                  <c:v>1425.8911129999999</c:v>
                </c:pt>
                <c:pt idx="6877">
                  <c:v>1435.7775879999999</c:v>
                </c:pt>
                <c:pt idx="6878">
                  <c:v>1418.019775</c:v>
                </c:pt>
                <c:pt idx="6879">
                  <c:v>1537.9051509999999</c:v>
                </c:pt>
                <c:pt idx="6880">
                  <c:v>1492.6092530000001</c:v>
                </c:pt>
                <c:pt idx="6881">
                  <c:v>1613.155518</c:v>
                </c:pt>
                <c:pt idx="6882">
                  <c:v>1518.174561</c:v>
                </c:pt>
                <c:pt idx="6883">
                  <c:v>1510.650024</c:v>
                </c:pt>
                <c:pt idx="6884">
                  <c:v>1552.475342</c:v>
                </c:pt>
                <c:pt idx="6885">
                  <c:v>1429.934448</c:v>
                </c:pt>
                <c:pt idx="6886">
                  <c:v>1478.3138429999999</c:v>
                </c:pt>
                <c:pt idx="6887">
                  <c:v>1507.404053</c:v>
                </c:pt>
                <c:pt idx="6888">
                  <c:v>1450.3676760000001</c:v>
                </c:pt>
                <c:pt idx="6889">
                  <c:v>1469.5126949999999</c:v>
                </c:pt>
                <c:pt idx="6890">
                  <c:v>1594.102539</c:v>
                </c:pt>
                <c:pt idx="6891">
                  <c:v>1571.91272</c:v>
                </c:pt>
                <c:pt idx="6892">
                  <c:v>1490.2775879999999</c:v>
                </c:pt>
                <c:pt idx="6893">
                  <c:v>1533.7662350000001</c:v>
                </c:pt>
                <c:pt idx="6894">
                  <c:v>1471.732544</c:v>
                </c:pt>
                <c:pt idx="6895">
                  <c:v>1436.00415</c:v>
                </c:pt>
                <c:pt idx="6896">
                  <c:v>1358.3111570000001</c:v>
                </c:pt>
                <c:pt idx="6897">
                  <c:v>1410.612061</c:v>
                </c:pt>
                <c:pt idx="6898">
                  <c:v>1468.344971</c:v>
                </c:pt>
                <c:pt idx="6899">
                  <c:v>1550.9672849999999</c:v>
                </c:pt>
                <c:pt idx="6900">
                  <c:v>1642.774414</c:v>
                </c:pt>
                <c:pt idx="6901">
                  <c:v>1561.4295649999999</c:v>
                </c:pt>
                <c:pt idx="6902">
                  <c:v>1542.256226</c:v>
                </c:pt>
                <c:pt idx="6903">
                  <c:v>1501.2851559999999</c:v>
                </c:pt>
                <c:pt idx="6904">
                  <c:v>1397.3839109999999</c:v>
                </c:pt>
                <c:pt idx="6905">
                  <c:v>1555.3206789999999</c:v>
                </c:pt>
                <c:pt idx="6906">
                  <c:v>1494.182861</c:v>
                </c:pt>
                <c:pt idx="6907">
                  <c:v>1437.5279539999999</c:v>
                </c:pt>
                <c:pt idx="6908">
                  <c:v>1451.5668949999999</c:v>
                </c:pt>
                <c:pt idx="6909">
                  <c:v>1352.0551760000001</c:v>
                </c:pt>
                <c:pt idx="6910">
                  <c:v>1572.639404</c:v>
                </c:pt>
                <c:pt idx="6911">
                  <c:v>1591.801514</c:v>
                </c:pt>
                <c:pt idx="6912">
                  <c:v>1494.0627440000001</c:v>
                </c:pt>
                <c:pt idx="6913">
                  <c:v>1473.6898189999999</c:v>
                </c:pt>
                <c:pt idx="6914">
                  <c:v>1474.5191649999999</c:v>
                </c:pt>
                <c:pt idx="6915">
                  <c:v>1502.0214840000001</c:v>
                </c:pt>
                <c:pt idx="6916">
                  <c:v>1556.4746090000001</c:v>
                </c:pt>
                <c:pt idx="6917">
                  <c:v>1537.877197</c:v>
                </c:pt>
                <c:pt idx="6918">
                  <c:v>1580.0982670000001</c:v>
                </c:pt>
                <c:pt idx="6919">
                  <c:v>1351.3764650000001</c:v>
                </c:pt>
                <c:pt idx="6920">
                  <c:v>1415.819336</c:v>
                </c:pt>
                <c:pt idx="6921">
                  <c:v>1420.9832759999999</c:v>
                </c:pt>
                <c:pt idx="6922">
                  <c:v>1376.5317379999999</c:v>
                </c:pt>
                <c:pt idx="6923">
                  <c:v>1385.545044</c:v>
                </c:pt>
                <c:pt idx="6924">
                  <c:v>1483.0451660000001</c:v>
                </c:pt>
                <c:pt idx="6925">
                  <c:v>1552.2612300000001</c:v>
                </c:pt>
                <c:pt idx="6926">
                  <c:v>1428.5051269999999</c:v>
                </c:pt>
                <c:pt idx="6927">
                  <c:v>1568.012817</c:v>
                </c:pt>
                <c:pt idx="6928">
                  <c:v>1479.7265620000001</c:v>
                </c:pt>
                <c:pt idx="6929">
                  <c:v>1559.5379640000001</c:v>
                </c:pt>
                <c:pt idx="6930">
                  <c:v>1504.82251</c:v>
                </c:pt>
                <c:pt idx="6931">
                  <c:v>1535.9018550000001</c:v>
                </c:pt>
                <c:pt idx="6932">
                  <c:v>1595.531982</c:v>
                </c:pt>
                <c:pt idx="6933">
                  <c:v>1592.2333980000001</c:v>
                </c:pt>
                <c:pt idx="6934">
                  <c:v>1420.7802730000001</c:v>
                </c:pt>
                <c:pt idx="6935">
                  <c:v>1523.7910159999999</c:v>
                </c:pt>
                <c:pt idx="6936">
                  <c:v>1473.2073969999999</c:v>
                </c:pt>
                <c:pt idx="6937">
                  <c:v>1593.3670649999999</c:v>
                </c:pt>
                <c:pt idx="6938">
                  <c:v>1616.4454350000001</c:v>
                </c:pt>
                <c:pt idx="6939">
                  <c:v>1539.44812</c:v>
                </c:pt>
                <c:pt idx="6940">
                  <c:v>1483.356323</c:v>
                </c:pt>
                <c:pt idx="6941">
                  <c:v>1478.333374</c:v>
                </c:pt>
                <c:pt idx="6942">
                  <c:v>1507.8280030000001</c:v>
                </c:pt>
                <c:pt idx="6943">
                  <c:v>1524.3701169999999</c:v>
                </c:pt>
                <c:pt idx="6944">
                  <c:v>1469.694336</c:v>
                </c:pt>
                <c:pt idx="6945">
                  <c:v>1448.135254</c:v>
                </c:pt>
                <c:pt idx="6946">
                  <c:v>1528.0550539999999</c:v>
                </c:pt>
                <c:pt idx="6947">
                  <c:v>1427.8664550000001</c:v>
                </c:pt>
                <c:pt idx="6948">
                  <c:v>1392.3480219999999</c:v>
                </c:pt>
                <c:pt idx="6949">
                  <c:v>1528.394043</c:v>
                </c:pt>
                <c:pt idx="6950">
                  <c:v>1528.09375</c:v>
                </c:pt>
                <c:pt idx="6951">
                  <c:v>1672.4848629999999</c:v>
                </c:pt>
                <c:pt idx="6952">
                  <c:v>1545.4985349999999</c:v>
                </c:pt>
                <c:pt idx="6953">
                  <c:v>1469.4853519999999</c:v>
                </c:pt>
                <c:pt idx="6954">
                  <c:v>1465.846436</c:v>
                </c:pt>
                <c:pt idx="6955">
                  <c:v>1458.3210449999999</c:v>
                </c:pt>
                <c:pt idx="6956">
                  <c:v>1453.9785159999999</c:v>
                </c:pt>
                <c:pt idx="6957">
                  <c:v>1522.792236</c:v>
                </c:pt>
                <c:pt idx="6958">
                  <c:v>1591.297607</c:v>
                </c:pt>
                <c:pt idx="6959">
                  <c:v>1456.376953</c:v>
                </c:pt>
                <c:pt idx="6960">
                  <c:v>1538.913818</c:v>
                </c:pt>
                <c:pt idx="6961">
                  <c:v>1497.9726559999999</c:v>
                </c:pt>
                <c:pt idx="6962">
                  <c:v>1502.3786620000001</c:v>
                </c:pt>
                <c:pt idx="6963">
                  <c:v>1538.086914</c:v>
                </c:pt>
                <c:pt idx="6964">
                  <c:v>1580.8985600000001</c:v>
                </c:pt>
                <c:pt idx="6965">
                  <c:v>1443.466553</c:v>
                </c:pt>
                <c:pt idx="6966">
                  <c:v>1506.4798579999999</c:v>
                </c:pt>
                <c:pt idx="6967">
                  <c:v>1480.338379</c:v>
                </c:pt>
                <c:pt idx="6968">
                  <c:v>1420.9105219999999</c:v>
                </c:pt>
                <c:pt idx="6969">
                  <c:v>1449.9918210000001</c:v>
                </c:pt>
                <c:pt idx="6970">
                  <c:v>1446.5513920000001</c:v>
                </c:pt>
                <c:pt idx="6971">
                  <c:v>1508.13501</c:v>
                </c:pt>
                <c:pt idx="6972">
                  <c:v>1482.1834719999999</c:v>
                </c:pt>
                <c:pt idx="6973">
                  <c:v>1490.0969239999999</c:v>
                </c:pt>
                <c:pt idx="6974">
                  <c:v>1423.27063</c:v>
                </c:pt>
                <c:pt idx="6975">
                  <c:v>1632.4339600000001</c:v>
                </c:pt>
                <c:pt idx="6976">
                  <c:v>1510.736206</c:v>
                </c:pt>
                <c:pt idx="6977">
                  <c:v>1568.6123050000001</c:v>
                </c:pt>
                <c:pt idx="6978">
                  <c:v>1427.8614500000001</c:v>
                </c:pt>
                <c:pt idx="6979">
                  <c:v>1487.146606</c:v>
                </c:pt>
                <c:pt idx="6980">
                  <c:v>1466.8587649999999</c:v>
                </c:pt>
                <c:pt idx="6981">
                  <c:v>1514.509644</c:v>
                </c:pt>
                <c:pt idx="6982">
                  <c:v>1641.541504</c:v>
                </c:pt>
                <c:pt idx="6983">
                  <c:v>1577.9895019999999</c:v>
                </c:pt>
                <c:pt idx="6984">
                  <c:v>1399.1541749999999</c:v>
                </c:pt>
                <c:pt idx="6985">
                  <c:v>1551.6179199999999</c:v>
                </c:pt>
                <c:pt idx="6986">
                  <c:v>1499.409058</c:v>
                </c:pt>
                <c:pt idx="6987">
                  <c:v>1583.171875</c:v>
                </c:pt>
                <c:pt idx="6988">
                  <c:v>1359.4887699999999</c:v>
                </c:pt>
                <c:pt idx="6989">
                  <c:v>1398.351318</c:v>
                </c:pt>
                <c:pt idx="6990">
                  <c:v>1440.0277100000001</c:v>
                </c:pt>
                <c:pt idx="6991">
                  <c:v>1582.0428469999999</c:v>
                </c:pt>
                <c:pt idx="6992">
                  <c:v>1563.8486330000001</c:v>
                </c:pt>
                <c:pt idx="6993">
                  <c:v>1535.6270750000001</c:v>
                </c:pt>
                <c:pt idx="6994">
                  <c:v>1569.090942</c:v>
                </c:pt>
                <c:pt idx="6995">
                  <c:v>1465.493774</c:v>
                </c:pt>
                <c:pt idx="6996">
                  <c:v>1584.4079589999999</c:v>
                </c:pt>
                <c:pt idx="6997">
                  <c:v>1439.9479980000001</c:v>
                </c:pt>
                <c:pt idx="6998">
                  <c:v>1488.7967530000001</c:v>
                </c:pt>
                <c:pt idx="6999">
                  <c:v>1547.1838379999999</c:v>
                </c:pt>
                <c:pt idx="7000">
                  <c:v>1599.3629149999999</c:v>
                </c:pt>
                <c:pt idx="7001">
                  <c:v>1527.902466</c:v>
                </c:pt>
                <c:pt idx="7002">
                  <c:v>1403.152832</c:v>
                </c:pt>
                <c:pt idx="7003">
                  <c:v>1544.4663089999999</c:v>
                </c:pt>
                <c:pt idx="7004">
                  <c:v>1583.9898679999999</c:v>
                </c:pt>
                <c:pt idx="7005">
                  <c:v>1493.6629640000001</c:v>
                </c:pt>
                <c:pt idx="7006">
                  <c:v>1535.807495</c:v>
                </c:pt>
                <c:pt idx="7007">
                  <c:v>1594.493774</c:v>
                </c:pt>
                <c:pt idx="7008">
                  <c:v>1638.831909</c:v>
                </c:pt>
                <c:pt idx="7009">
                  <c:v>1606.2889399999999</c:v>
                </c:pt>
                <c:pt idx="7010">
                  <c:v>1506.3017580000001</c:v>
                </c:pt>
                <c:pt idx="7011">
                  <c:v>1535.920654</c:v>
                </c:pt>
                <c:pt idx="7012">
                  <c:v>1485.483154</c:v>
                </c:pt>
                <c:pt idx="7013">
                  <c:v>1480.4672849999999</c:v>
                </c:pt>
                <c:pt idx="7014">
                  <c:v>1469.5223390000001</c:v>
                </c:pt>
                <c:pt idx="7015">
                  <c:v>1413.0317379999999</c:v>
                </c:pt>
                <c:pt idx="7016">
                  <c:v>1492.420288</c:v>
                </c:pt>
                <c:pt idx="7017">
                  <c:v>1441.4650879999999</c:v>
                </c:pt>
                <c:pt idx="7018">
                  <c:v>1503.740845</c:v>
                </c:pt>
                <c:pt idx="7019">
                  <c:v>1503.234375</c:v>
                </c:pt>
                <c:pt idx="7020">
                  <c:v>1472.457764</c:v>
                </c:pt>
                <c:pt idx="7021">
                  <c:v>1485.041504</c:v>
                </c:pt>
                <c:pt idx="7022">
                  <c:v>1462.106323</c:v>
                </c:pt>
                <c:pt idx="7023">
                  <c:v>1480.9670410000001</c:v>
                </c:pt>
                <c:pt idx="7024">
                  <c:v>1475.032471</c:v>
                </c:pt>
                <c:pt idx="7025">
                  <c:v>1571.616943</c:v>
                </c:pt>
                <c:pt idx="7026">
                  <c:v>1474.405029</c:v>
                </c:pt>
                <c:pt idx="7027">
                  <c:v>1537.2032469999999</c:v>
                </c:pt>
                <c:pt idx="7028">
                  <c:v>1477.631226</c:v>
                </c:pt>
                <c:pt idx="7029">
                  <c:v>1517.0665280000001</c:v>
                </c:pt>
                <c:pt idx="7030">
                  <c:v>1467.356567</c:v>
                </c:pt>
                <c:pt idx="7031">
                  <c:v>1517.6660159999999</c:v>
                </c:pt>
                <c:pt idx="7032">
                  <c:v>1552.2441409999999</c:v>
                </c:pt>
                <c:pt idx="7033">
                  <c:v>1611.9013669999999</c:v>
                </c:pt>
                <c:pt idx="7034">
                  <c:v>1449.157837</c:v>
                </c:pt>
                <c:pt idx="7035">
                  <c:v>1487.637817</c:v>
                </c:pt>
                <c:pt idx="7036">
                  <c:v>1461.4758300000001</c:v>
                </c:pt>
                <c:pt idx="7037">
                  <c:v>1501.1467290000001</c:v>
                </c:pt>
                <c:pt idx="7038">
                  <c:v>1466.3017580000001</c:v>
                </c:pt>
                <c:pt idx="7039">
                  <c:v>1438.3050539999999</c:v>
                </c:pt>
                <c:pt idx="7040">
                  <c:v>1441.588501</c:v>
                </c:pt>
                <c:pt idx="7041">
                  <c:v>1493.4672849999999</c:v>
                </c:pt>
                <c:pt idx="7042">
                  <c:v>1538.8896480000001</c:v>
                </c:pt>
                <c:pt idx="7043">
                  <c:v>1517.8095699999999</c:v>
                </c:pt>
                <c:pt idx="7044">
                  <c:v>1600.6044919999999</c:v>
                </c:pt>
                <c:pt idx="7045">
                  <c:v>1463.8583980000001</c:v>
                </c:pt>
                <c:pt idx="7046">
                  <c:v>1498.9921870000001</c:v>
                </c:pt>
                <c:pt idx="7047">
                  <c:v>1473.0512699999999</c:v>
                </c:pt>
                <c:pt idx="7048">
                  <c:v>1517.5356449999999</c:v>
                </c:pt>
                <c:pt idx="7049">
                  <c:v>1419.390625</c:v>
                </c:pt>
                <c:pt idx="7050">
                  <c:v>1582.4140620000001</c:v>
                </c:pt>
                <c:pt idx="7051">
                  <c:v>1546.830322</c:v>
                </c:pt>
                <c:pt idx="7052">
                  <c:v>1507.127808</c:v>
                </c:pt>
                <c:pt idx="7053">
                  <c:v>1513.926025</c:v>
                </c:pt>
                <c:pt idx="7054">
                  <c:v>1464.1625979999999</c:v>
                </c:pt>
                <c:pt idx="7055">
                  <c:v>1419.890259</c:v>
                </c:pt>
                <c:pt idx="7056">
                  <c:v>1451.5310059999999</c:v>
                </c:pt>
                <c:pt idx="7057">
                  <c:v>1481.585327</c:v>
                </c:pt>
                <c:pt idx="7058">
                  <c:v>1524.305908</c:v>
                </c:pt>
                <c:pt idx="7059">
                  <c:v>1512.455322</c:v>
                </c:pt>
                <c:pt idx="7060">
                  <c:v>1621.2977289999999</c:v>
                </c:pt>
                <c:pt idx="7061">
                  <c:v>1578.9693600000001</c:v>
                </c:pt>
                <c:pt idx="7062">
                  <c:v>1491.283447</c:v>
                </c:pt>
                <c:pt idx="7063">
                  <c:v>1471.4174800000001</c:v>
                </c:pt>
                <c:pt idx="7064">
                  <c:v>1457.3048100000001</c:v>
                </c:pt>
                <c:pt idx="7065">
                  <c:v>1598.5166019999999</c:v>
                </c:pt>
                <c:pt idx="7066">
                  <c:v>1520.050293</c:v>
                </c:pt>
                <c:pt idx="7067">
                  <c:v>1376.2851559999999</c:v>
                </c:pt>
                <c:pt idx="7068">
                  <c:v>1457.435913</c:v>
                </c:pt>
                <c:pt idx="7069">
                  <c:v>1500.5710449999999</c:v>
                </c:pt>
                <c:pt idx="7070">
                  <c:v>1483.2769780000001</c:v>
                </c:pt>
                <c:pt idx="7071">
                  <c:v>1472.5095209999999</c:v>
                </c:pt>
                <c:pt idx="7072">
                  <c:v>1513.2703859999999</c:v>
                </c:pt>
                <c:pt idx="7073">
                  <c:v>1563.706909</c:v>
                </c:pt>
                <c:pt idx="7074">
                  <c:v>1477.9406739999999</c:v>
                </c:pt>
                <c:pt idx="7075">
                  <c:v>1469.8275149999999</c:v>
                </c:pt>
                <c:pt idx="7076">
                  <c:v>1438.7561040000001</c:v>
                </c:pt>
                <c:pt idx="7077">
                  <c:v>1388.6179199999999</c:v>
                </c:pt>
                <c:pt idx="7078">
                  <c:v>1426.3839109999999</c:v>
                </c:pt>
                <c:pt idx="7079">
                  <c:v>1508.3289789999999</c:v>
                </c:pt>
                <c:pt idx="7080">
                  <c:v>1438.1374510000001</c:v>
                </c:pt>
                <c:pt idx="7081">
                  <c:v>1516.078857</c:v>
                </c:pt>
                <c:pt idx="7082">
                  <c:v>1568.423706</c:v>
                </c:pt>
                <c:pt idx="7083">
                  <c:v>1464.5581050000001</c:v>
                </c:pt>
                <c:pt idx="7084">
                  <c:v>1531.5500489999999</c:v>
                </c:pt>
                <c:pt idx="7085">
                  <c:v>1467.1457519999999</c:v>
                </c:pt>
                <c:pt idx="7086">
                  <c:v>1543.108154</c:v>
                </c:pt>
                <c:pt idx="7087">
                  <c:v>1354.7777100000001</c:v>
                </c:pt>
                <c:pt idx="7088">
                  <c:v>1417.8839109999999</c:v>
                </c:pt>
                <c:pt idx="7089">
                  <c:v>1448.331177</c:v>
                </c:pt>
                <c:pt idx="7090">
                  <c:v>1358.085693</c:v>
                </c:pt>
                <c:pt idx="7091">
                  <c:v>1468.957275</c:v>
                </c:pt>
                <c:pt idx="7092">
                  <c:v>1451.2982179999999</c:v>
                </c:pt>
                <c:pt idx="7093">
                  <c:v>1432.768188</c:v>
                </c:pt>
                <c:pt idx="7094">
                  <c:v>1490.554077</c:v>
                </c:pt>
                <c:pt idx="7095">
                  <c:v>1493.060913</c:v>
                </c:pt>
                <c:pt idx="7096">
                  <c:v>1464.915283</c:v>
                </c:pt>
                <c:pt idx="7097">
                  <c:v>1446.052856</c:v>
                </c:pt>
                <c:pt idx="7098">
                  <c:v>1392.306274</c:v>
                </c:pt>
                <c:pt idx="7099">
                  <c:v>1466.981689</c:v>
                </c:pt>
                <c:pt idx="7100">
                  <c:v>1476.3763429999999</c:v>
                </c:pt>
                <c:pt idx="7101">
                  <c:v>1508.6258539999999</c:v>
                </c:pt>
                <c:pt idx="7102">
                  <c:v>1458.349365</c:v>
                </c:pt>
                <c:pt idx="7103">
                  <c:v>1530.984009</c:v>
                </c:pt>
                <c:pt idx="7104">
                  <c:v>1336.5886230000001</c:v>
                </c:pt>
                <c:pt idx="7105">
                  <c:v>1519.9982910000001</c:v>
                </c:pt>
                <c:pt idx="7106">
                  <c:v>1432.1539310000001</c:v>
                </c:pt>
                <c:pt idx="7107">
                  <c:v>1301.603638</c:v>
                </c:pt>
                <c:pt idx="7108">
                  <c:v>1474.7855219999999</c:v>
                </c:pt>
                <c:pt idx="7109">
                  <c:v>1463.3183590000001</c:v>
                </c:pt>
                <c:pt idx="7110">
                  <c:v>1401.427856</c:v>
                </c:pt>
                <c:pt idx="7111">
                  <c:v>1440.5692140000001</c:v>
                </c:pt>
                <c:pt idx="7112">
                  <c:v>1411.945068</c:v>
                </c:pt>
                <c:pt idx="7113">
                  <c:v>1360.049561</c:v>
                </c:pt>
                <c:pt idx="7114">
                  <c:v>1379.770264</c:v>
                </c:pt>
                <c:pt idx="7115">
                  <c:v>1508.676025</c:v>
                </c:pt>
                <c:pt idx="7116">
                  <c:v>1416.5886230000001</c:v>
                </c:pt>
                <c:pt idx="7117">
                  <c:v>1381.9954829999999</c:v>
                </c:pt>
                <c:pt idx="7118">
                  <c:v>1465.8292240000001</c:v>
                </c:pt>
                <c:pt idx="7119">
                  <c:v>1547.8388669999999</c:v>
                </c:pt>
                <c:pt idx="7120">
                  <c:v>1560.1796870000001</c:v>
                </c:pt>
                <c:pt idx="7121">
                  <c:v>1456.612793</c:v>
                </c:pt>
                <c:pt idx="7122">
                  <c:v>1415.761475</c:v>
                </c:pt>
                <c:pt idx="7123">
                  <c:v>1457.493164</c:v>
                </c:pt>
                <c:pt idx="7124">
                  <c:v>1521.6439210000001</c:v>
                </c:pt>
                <c:pt idx="7125">
                  <c:v>1364.626831</c:v>
                </c:pt>
                <c:pt idx="7126">
                  <c:v>1414.7066649999999</c:v>
                </c:pt>
                <c:pt idx="7127">
                  <c:v>1287.5635990000001</c:v>
                </c:pt>
                <c:pt idx="7128">
                  <c:v>1384.9833980000001</c:v>
                </c:pt>
                <c:pt idx="7129">
                  <c:v>1446.286987</c:v>
                </c:pt>
                <c:pt idx="7130">
                  <c:v>1310.5177000000001</c:v>
                </c:pt>
                <c:pt idx="7131">
                  <c:v>1397.656616</c:v>
                </c:pt>
                <c:pt idx="7132">
                  <c:v>1441.659668</c:v>
                </c:pt>
                <c:pt idx="7133">
                  <c:v>1452.5706789999999</c:v>
                </c:pt>
                <c:pt idx="7134">
                  <c:v>1403.24585</c:v>
                </c:pt>
                <c:pt idx="7135">
                  <c:v>1432.8833010000001</c:v>
                </c:pt>
                <c:pt idx="7136">
                  <c:v>1346.1329350000001</c:v>
                </c:pt>
                <c:pt idx="7137">
                  <c:v>1465.164307</c:v>
                </c:pt>
                <c:pt idx="7138">
                  <c:v>1434.7847899999999</c:v>
                </c:pt>
                <c:pt idx="7139">
                  <c:v>1355.5611570000001</c:v>
                </c:pt>
                <c:pt idx="7140">
                  <c:v>1402.333374</c:v>
                </c:pt>
                <c:pt idx="7141">
                  <c:v>1263.43103</c:v>
                </c:pt>
                <c:pt idx="7142">
                  <c:v>1364.705811</c:v>
                </c:pt>
                <c:pt idx="7143">
                  <c:v>1443.033813</c:v>
                </c:pt>
                <c:pt idx="7144">
                  <c:v>1431.4101559999999</c:v>
                </c:pt>
                <c:pt idx="7145">
                  <c:v>1515.3707280000001</c:v>
                </c:pt>
                <c:pt idx="7146">
                  <c:v>1338.1453859999999</c:v>
                </c:pt>
                <c:pt idx="7147">
                  <c:v>1520.5043949999999</c:v>
                </c:pt>
                <c:pt idx="7148">
                  <c:v>1385.1522219999999</c:v>
                </c:pt>
                <c:pt idx="7149">
                  <c:v>1369.0233149999999</c:v>
                </c:pt>
                <c:pt idx="7150">
                  <c:v>1359.2105710000001</c:v>
                </c:pt>
                <c:pt idx="7151">
                  <c:v>1339.328857</c:v>
                </c:pt>
                <c:pt idx="7152">
                  <c:v>1341.268677</c:v>
                </c:pt>
                <c:pt idx="7153">
                  <c:v>1321.2833250000001</c:v>
                </c:pt>
                <c:pt idx="7154">
                  <c:v>1286.1547849999999</c:v>
                </c:pt>
                <c:pt idx="7155">
                  <c:v>1398.1057129999999</c:v>
                </c:pt>
                <c:pt idx="7156">
                  <c:v>1413.6405030000001</c:v>
                </c:pt>
                <c:pt idx="7157">
                  <c:v>1323.501953</c:v>
                </c:pt>
                <c:pt idx="7158">
                  <c:v>1379.775879</c:v>
                </c:pt>
                <c:pt idx="7159">
                  <c:v>1511.9604489999999</c:v>
                </c:pt>
                <c:pt idx="7160">
                  <c:v>1496.618408</c:v>
                </c:pt>
                <c:pt idx="7161">
                  <c:v>1449.6080320000001</c:v>
                </c:pt>
                <c:pt idx="7162">
                  <c:v>1378.330811</c:v>
                </c:pt>
                <c:pt idx="7163">
                  <c:v>1303.503052</c:v>
                </c:pt>
                <c:pt idx="7164">
                  <c:v>1303.178101</c:v>
                </c:pt>
                <c:pt idx="7165">
                  <c:v>1272.262939</c:v>
                </c:pt>
                <c:pt idx="7166">
                  <c:v>1212.603638</c:v>
                </c:pt>
                <c:pt idx="7167">
                  <c:v>1361.855225</c:v>
                </c:pt>
                <c:pt idx="7168">
                  <c:v>1219.610962</c:v>
                </c:pt>
                <c:pt idx="7169">
                  <c:v>1262.0500489999999</c:v>
                </c:pt>
                <c:pt idx="7170">
                  <c:v>1384.236572</c:v>
                </c:pt>
                <c:pt idx="7171">
                  <c:v>1356.4918210000001</c:v>
                </c:pt>
                <c:pt idx="7172">
                  <c:v>1528.56897</c:v>
                </c:pt>
                <c:pt idx="7173">
                  <c:v>1373.444092</c:v>
                </c:pt>
                <c:pt idx="7174">
                  <c:v>1334.7193600000001</c:v>
                </c:pt>
                <c:pt idx="7175">
                  <c:v>1352.938232</c:v>
                </c:pt>
                <c:pt idx="7176">
                  <c:v>1234.3718260000001</c:v>
                </c:pt>
                <c:pt idx="7177">
                  <c:v>1394.9963379999999</c:v>
                </c:pt>
                <c:pt idx="7178">
                  <c:v>1274.384155</c:v>
                </c:pt>
                <c:pt idx="7179">
                  <c:v>1291.7303469999999</c:v>
                </c:pt>
                <c:pt idx="7180">
                  <c:v>1444.7928469999999</c:v>
                </c:pt>
                <c:pt idx="7181">
                  <c:v>1426.779663</c:v>
                </c:pt>
                <c:pt idx="7182">
                  <c:v>1310.1944579999999</c:v>
                </c:pt>
                <c:pt idx="7183">
                  <c:v>1403.1864009999999</c:v>
                </c:pt>
                <c:pt idx="7184">
                  <c:v>1336.0900879999999</c:v>
                </c:pt>
                <c:pt idx="7185">
                  <c:v>1344.3267820000001</c:v>
                </c:pt>
                <c:pt idx="7186">
                  <c:v>1354.709717</c:v>
                </c:pt>
                <c:pt idx="7187">
                  <c:v>1394.8701169999999</c:v>
                </c:pt>
                <c:pt idx="7188">
                  <c:v>1298.7666019999999</c:v>
                </c:pt>
                <c:pt idx="7189">
                  <c:v>1533.092529</c:v>
                </c:pt>
                <c:pt idx="7190">
                  <c:v>1466.039307</c:v>
                </c:pt>
                <c:pt idx="7191">
                  <c:v>1400.0520019999999</c:v>
                </c:pt>
                <c:pt idx="7192">
                  <c:v>1347.9954829999999</c:v>
                </c:pt>
                <c:pt idx="7193">
                  <c:v>1353.487061</c:v>
                </c:pt>
                <c:pt idx="7194">
                  <c:v>1328.3839109999999</c:v>
                </c:pt>
                <c:pt idx="7195">
                  <c:v>1369.7098390000001</c:v>
                </c:pt>
                <c:pt idx="7196">
                  <c:v>1179.174683</c:v>
                </c:pt>
                <c:pt idx="7197">
                  <c:v>1321.8862300000001</c:v>
                </c:pt>
                <c:pt idx="7198">
                  <c:v>1395.410034</c:v>
                </c:pt>
                <c:pt idx="7199">
                  <c:v>1373.6126710000001</c:v>
                </c:pt>
                <c:pt idx="7200">
                  <c:v>1287.366577</c:v>
                </c:pt>
                <c:pt idx="7201">
                  <c:v>1384.2463379999999</c:v>
                </c:pt>
                <c:pt idx="7202">
                  <c:v>1420.7232670000001</c:v>
                </c:pt>
                <c:pt idx="7203">
                  <c:v>1334.789673</c:v>
                </c:pt>
                <c:pt idx="7204">
                  <c:v>1324.6274410000001</c:v>
                </c:pt>
                <c:pt idx="7205">
                  <c:v>1414.0551760000001</c:v>
                </c:pt>
                <c:pt idx="7206">
                  <c:v>1388.198975</c:v>
                </c:pt>
                <c:pt idx="7207">
                  <c:v>1252.4879149999999</c:v>
                </c:pt>
                <c:pt idx="7208">
                  <c:v>1290.322144</c:v>
                </c:pt>
                <c:pt idx="7209">
                  <c:v>1386.800659</c:v>
                </c:pt>
                <c:pt idx="7210">
                  <c:v>1387.978394</c:v>
                </c:pt>
                <c:pt idx="7211">
                  <c:v>1368.209106</c:v>
                </c:pt>
                <c:pt idx="7212">
                  <c:v>1455.7806399999999</c:v>
                </c:pt>
                <c:pt idx="7213">
                  <c:v>1531.0375979999999</c:v>
                </c:pt>
                <c:pt idx="7214">
                  <c:v>1369.1936040000001</c:v>
                </c:pt>
                <c:pt idx="7215">
                  <c:v>1355.0897219999999</c:v>
                </c:pt>
                <c:pt idx="7216">
                  <c:v>1397.3472899999999</c:v>
                </c:pt>
                <c:pt idx="7217">
                  <c:v>1434.2607419999999</c:v>
                </c:pt>
                <c:pt idx="7218">
                  <c:v>1412.046143</c:v>
                </c:pt>
                <c:pt idx="7219">
                  <c:v>1391.173706</c:v>
                </c:pt>
                <c:pt idx="7220">
                  <c:v>1387.5424800000001</c:v>
                </c:pt>
                <c:pt idx="7221">
                  <c:v>1368.4257809999999</c:v>
                </c:pt>
                <c:pt idx="7222">
                  <c:v>1256.8249510000001</c:v>
                </c:pt>
                <c:pt idx="7223">
                  <c:v>1270.5112300000001</c:v>
                </c:pt>
                <c:pt idx="7224">
                  <c:v>1315.7803960000001</c:v>
                </c:pt>
                <c:pt idx="7225">
                  <c:v>1313.3460689999999</c:v>
                </c:pt>
                <c:pt idx="7226">
                  <c:v>1353.7146</c:v>
                </c:pt>
                <c:pt idx="7227">
                  <c:v>1182.6198730000001</c:v>
                </c:pt>
                <c:pt idx="7228">
                  <c:v>1247.8011469999999</c:v>
                </c:pt>
                <c:pt idx="7229">
                  <c:v>1407.0894780000001</c:v>
                </c:pt>
                <c:pt idx="7230">
                  <c:v>1448.1533199999999</c:v>
                </c:pt>
                <c:pt idx="7231">
                  <c:v>1294.751587</c:v>
                </c:pt>
                <c:pt idx="7232">
                  <c:v>1304.912842</c:v>
                </c:pt>
                <c:pt idx="7233">
                  <c:v>1374.5816649999999</c:v>
                </c:pt>
                <c:pt idx="7234">
                  <c:v>1322.3198239999999</c:v>
                </c:pt>
                <c:pt idx="7235">
                  <c:v>1265.1988530000001</c:v>
                </c:pt>
                <c:pt idx="7236">
                  <c:v>1262.513672</c:v>
                </c:pt>
                <c:pt idx="7237">
                  <c:v>1234.3507079999999</c:v>
                </c:pt>
                <c:pt idx="7238">
                  <c:v>1327.9610600000001</c:v>
                </c:pt>
                <c:pt idx="7239">
                  <c:v>1351.428711</c:v>
                </c:pt>
                <c:pt idx="7240">
                  <c:v>1367.1096190000001</c:v>
                </c:pt>
                <c:pt idx="7241">
                  <c:v>1335.4951169999999</c:v>
                </c:pt>
                <c:pt idx="7242">
                  <c:v>1300.421143</c:v>
                </c:pt>
                <c:pt idx="7243">
                  <c:v>1503.6448969999999</c:v>
                </c:pt>
                <c:pt idx="7244">
                  <c:v>1411.487793</c:v>
                </c:pt>
                <c:pt idx="7245">
                  <c:v>1242.581177</c:v>
                </c:pt>
                <c:pt idx="7246">
                  <c:v>1341.996948</c:v>
                </c:pt>
                <c:pt idx="7247">
                  <c:v>1358.598389</c:v>
                </c:pt>
                <c:pt idx="7248">
                  <c:v>1280.8758539999999</c:v>
                </c:pt>
                <c:pt idx="7249">
                  <c:v>1355.4774170000001</c:v>
                </c:pt>
                <c:pt idx="7250">
                  <c:v>1315.75415</c:v>
                </c:pt>
                <c:pt idx="7251">
                  <c:v>1280.4145510000001</c:v>
                </c:pt>
                <c:pt idx="7252">
                  <c:v>1206.1639399999999</c:v>
                </c:pt>
                <c:pt idx="7253">
                  <c:v>1328.2425539999999</c:v>
                </c:pt>
                <c:pt idx="7254">
                  <c:v>1315.094971</c:v>
                </c:pt>
                <c:pt idx="7255">
                  <c:v>1230.4229740000001</c:v>
                </c:pt>
                <c:pt idx="7256">
                  <c:v>1372.8592530000001</c:v>
                </c:pt>
                <c:pt idx="7257">
                  <c:v>1344.4979249999999</c:v>
                </c:pt>
                <c:pt idx="7258">
                  <c:v>1291.0474850000001</c:v>
                </c:pt>
                <c:pt idx="7259">
                  <c:v>1308.9720460000001</c:v>
                </c:pt>
                <c:pt idx="7260">
                  <c:v>1385.855225</c:v>
                </c:pt>
                <c:pt idx="7261">
                  <c:v>1314.9552000000001</c:v>
                </c:pt>
                <c:pt idx="7262">
                  <c:v>1265.439697</c:v>
                </c:pt>
                <c:pt idx="7263">
                  <c:v>1349.8226320000001</c:v>
                </c:pt>
                <c:pt idx="7264">
                  <c:v>1355.2457280000001</c:v>
                </c:pt>
                <c:pt idx="7265">
                  <c:v>1419.619385</c:v>
                </c:pt>
                <c:pt idx="7266">
                  <c:v>1300.27478</c:v>
                </c:pt>
                <c:pt idx="7267">
                  <c:v>1333.056274</c:v>
                </c:pt>
                <c:pt idx="7268">
                  <c:v>1339.0954589999999</c:v>
                </c:pt>
                <c:pt idx="7269">
                  <c:v>1246.727173</c:v>
                </c:pt>
                <c:pt idx="7270">
                  <c:v>1309.871582</c:v>
                </c:pt>
                <c:pt idx="7271">
                  <c:v>1209.138672</c:v>
                </c:pt>
                <c:pt idx="7272">
                  <c:v>1268.609375</c:v>
                </c:pt>
                <c:pt idx="7273">
                  <c:v>1300.789673</c:v>
                </c:pt>
                <c:pt idx="7274">
                  <c:v>1216.9643550000001</c:v>
                </c:pt>
                <c:pt idx="7275">
                  <c:v>1271.7963870000001</c:v>
                </c:pt>
                <c:pt idx="7276">
                  <c:v>1205.0405270000001</c:v>
                </c:pt>
                <c:pt idx="7277">
                  <c:v>1230.684692</c:v>
                </c:pt>
                <c:pt idx="7278">
                  <c:v>1343.2889399999999</c:v>
                </c:pt>
                <c:pt idx="7279">
                  <c:v>1292.5219729999999</c:v>
                </c:pt>
                <c:pt idx="7280">
                  <c:v>1356.965698</c:v>
                </c:pt>
                <c:pt idx="7281">
                  <c:v>1454.4113769999999</c:v>
                </c:pt>
                <c:pt idx="7282">
                  <c:v>1348.607422</c:v>
                </c:pt>
                <c:pt idx="7283">
                  <c:v>1339.556885</c:v>
                </c:pt>
                <c:pt idx="7284">
                  <c:v>1418.042725</c:v>
                </c:pt>
                <c:pt idx="7285">
                  <c:v>1313.0345460000001</c:v>
                </c:pt>
                <c:pt idx="7286">
                  <c:v>1202.3061520000001</c:v>
                </c:pt>
                <c:pt idx="7287">
                  <c:v>1306.697144</c:v>
                </c:pt>
                <c:pt idx="7288">
                  <c:v>1267.3645019999999</c:v>
                </c:pt>
                <c:pt idx="7289">
                  <c:v>1355.2464600000001</c:v>
                </c:pt>
                <c:pt idx="7290">
                  <c:v>1279.3984370000001</c:v>
                </c:pt>
                <c:pt idx="7291">
                  <c:v>1226.9179690000001</c:v>
                </c:pt>
                <c:pt idx="7292">
                  <c:v>1279.5067140000001</c:v>
                </c:pt>
                <c:pt idx="7293">
                  <c:v>1202.021362</c:v>
                </c:pt>
                <c:pt idx="7294">
                  <c:v>1277.078125</c:v>
                </c:pt>
                <c:pt idx="7295">
                  <c:v>1257.3836670000001</c:v>
                </c:pt>
                <c:pt idx="7296">
                  <c:v>1387.4483640000001</c:v>
                </c:pt>
                <c:pt idx="7297">
                  <c:v>1273.6286620000001</c:v>
                </c:pt>
                <c:pt idx="7298">
                  <c:v>1305.475952</c:v>
                </c:pt>
                <c:pt idx="7299">
                  <c:v>1395.330078</c:v>
                </c:pt>
                <c:pt idx="7300">
                  <c:v>1293.834595</c:v>
                </c:pt>
                <c:pt idx="7301">
                  <c:v>1279.457764</c:v>
                </c:pt>
                <c:pt idx="7302">
                  <c:v>1348.9490969999999</c:v>
                </c:pt>
                <c:pt idx="7303">
                  <c:v>1256.1586910000001</c:v>
                </c:pt>
                <c:pt idx="7304">
                  <c:v>1202.018188</c:v>
                </c:pt>
                <c:pt idx="7305">
                  <c:v>1339.1986079999999</c:v>
                </c:pt>
                <c:pt idx="7306">
                  <c:v>1323.170044</c:v>
                </c:pt>
                <c:pt idx="7307">
                  <c:v>1250.951172</c:v>
                </c:pt>
                <c:pt idx="7308">
                  <c:v>1291.967163</c:v>
                </c:pt>
                <c:pt idx="7309">
                  <c:v>1331.025635</c:v>
                </c:pt>
                <c:pt idx="7310">
                  <c:v>1291.9210210000001</c:v>
                </c:pt>
                <c:pt idx="7311">
                  <c:v>1281.4554439999999</c:v>
                </c:pt>
                <c:pt idx="7312">
                  <c:v>1288.6419679999999</c:v>
                </c:pt>
                <c:pt idx="7313">
                  <c:v>1203.881836</c:v>
                </c:pt>
                <c:pt idx="7314">
                  <c:v>1251.2729489999999</c:v>
                </c:pt>
                <c:pt idx="7315">
                  <c:v>1293.574341</c:v>
                </c:pt>
                <c:pt idx="7316">
                  <c:v>1288.6762699999999</c:v>
                </c:pt>
                <c:pt idx="7317">
                  <c:v>1255.5185550000001</c:v>
                </c:pt>
                <c:pt idx="7318">
                  <c:v>1318.18335</c:v>
                </c:pt>
                <c:pt idx="7319">
                  <c:v>1340.7753909999999</c:v>
                </c:pt>
                <c:pt idx="7320">
                  <c:v>1328.961914</c:v>
                </c:pt>
                <c:pt idx="7321">
                  <c:v>1294.7172849999999</c:v>
                </c:pt>
                <c:pt idx="7322">
                  <c:v>1304.4113769999999</c:v>
                </c:pt>
                <c:pt idx="7323">
                  <c:v>1415.66626</c:v>
                </c:pt>
                <c:pt idx="7324">
                  <c:v>1228.028198</c:v>
                </c:pt>
                <c:pt idx="7325">
                  <c:v>1280.7937010000001</c:v>
                </c:pt>
                <c:pt idx="7326">
                  <c:v>1241.820557</c:v>
                </c:pt>
                <c:pt idx="7327">
                  <c:v>1277.3073730000001</c:v>
                </c:pt>
                <c:pt idx="7328">
                  <c:v>1198.27063</c:v>
                </c:pt>
                <c:pt idx="7329">
                  <c:v>1377.9833980000001</c:v>
                </c:pt>
                <c:pt idx="7330">
                  <c:v>1367.841064</c:v>
                </c:pt>
                <c:pt idx="7331">
                  <c:v>1328.9566649999999</c:v>
                </c:pt>
                <c:pt idx="7332">
                  <c:v>1362.5233149999999</c:v>
                </c:pt>
                <c:pt idx="7333">
                  <c:v>1277.371582</c:v>
                </c:pt>
                <c:pt idx="7334">
                  <c:v>1336.543091</c:v>
                </c:pt>
                <c:pt idx="7335">
                  <c:v>1355.536621</c:v>
                </c:pt>
                <c:pt idx="7336">
                  <c:v>1372.3930660000001</c:v>
                </c:pt>
                <c:pt idx="7337">
                  <c:v>1297.613525</c:v>
                </c:pt>
                <c:pt idx="7338">
                  <c:v>1226.800659</c:v>
                </c:pt>
                <c:pt idx="7339">
                  <c:v>1284.360962</c:v>
                </c:pt>
                <c:pt idx="7340">
                  <c:v>1343.577393</c:v>
                </c:pt>
                <c:pt idx="7341">
                  <c:v>1203.716797</c:v>
                </c:pt>
                <c:pt idx="7342">
                  <c:v>1335.786865</c:v>
                </c:pt>
                <c:pt idx="7343">
                  <c:v>1296.6080320000001</c:v>
                </c:pt>
                <c:pt idx="7344">
                  <c:v>1296.1289059999999</c:v>
                </c:pt>
                <c:pt idx="7345">
                  <c:v>1239.9610600000001</c:v>
                </c:pt>
                <c:pt idx="7346">
                  <c:v>1239.101807</c:v>
                </c:pt>
                <c:pt idx="7347">
                  <c:v>1229.0710449999999</c:v>
                </c:pt>
                <c:pt idx="7348">
                  <c:v>1283.673096</c:v>
                </c:pt>
                <c:pt idx="7349">
                  <c:v>1328.3679199999999</c:v>
                </c:pt>
                <c:pt idx="7350">
                  <c:v>1417.645874</c:v>
                </c:pt>
                <c:pt idx="7351">
                  <c:v>1354.7982179999999</c:v>
                </c:pt>
                <c:pt idx="7352">
                  <c:v>1228.7147219999999</c:v>
                </c:pt>
                <c:pt idx="7353">
                  <c:v>1317.450073</c:v>
                </c:pt>
                <c:pt idx="7354">
                  <c:v>1294.1022949999999</c:v>
                </c:pt>
                <c:pt idx="7355">
                  <c:v>1291.623169</c:v>
                </c:pt>
                <c:pt idx="7356">
                  <c:v>1256.6687010000001</c:v>
                </c:pt>
                <c:pt idx="7357">
                  <c:v>1378.264038</c:v>
                </c:pt>
                <c:pt idx="7358">
                  <c:v>1314.3061520000001</c:v>
                </c:pt>
                <c:pt idx="7359">
                  <c:v>1300.8779300000001</c:v>
                </c:pt>
                <c:pt idx="7360">
                  <c:v>1241.149048</c:v>
                </c:pt>
                <c:pt idx="7361">
                  <c:v>1456.2532960000001</c:v>
                </c:pt>
                <c:pt idx="7362">
                  <c:v>1339.6801760000001</c:v>
                </c:pt>
                <c:pt idx="7363">
                  <c:v>1490.6123050000001</c:v>
                </c:pt>
                <c:pt idx="7364">
                  <c:v>1325.2554929999999</c:v>
                </c:pt>
                <c:pt idx="7365">
                  <c:v>1323.759888</c:v>
                </c:pt>
                <c:pt idx="7366">
                  <c:v>1362.626953</c:v>
                </c:pt>
                <c:pt idx="7367">
                  <c:v>1454.7025149999999</c:v>
                </c:pt>
                <c:pt idx="7368">
                  <c:v>1317.8039550000001</c:v>
                </c:pt>
                <c:pt idx="7369">
                  <c:v>1270.2860109999999</c:v>
                </c:pt>
                <c:pt idx="7370">
                  <c:v>1291.9589840000001</c:v>
                </c:pt>
                <c:pt idx="7371">
                  <c:v>1345.2020259999999</c:v>
                </c:pt>
                <c:pt idx="7372">
                  <c:v>1358.9517820000001</c:v>
                </c:pt>
                <c:pt idx="7373">
                  <c:v>1311.2542719999999</c:v>
                </c:pt>
                <c:pt idx="7374">
                  <c:v>1360.817749</c:v>
                </c:pt>
                <c:pt idx="7375">
                  <c:v>1349.3400879999999</c:v>
                </c:pt>
                <c:pt idx="7376">
                  <c:v>1366.2170410000001</c:v>
                </c:pt>
                <c:pt idx="7377">
                  <c:v>1294.790649</c:v>
                </c:pt>
                <c:pt idx="7378">
                  <c:v>1258.71875</c:v>
                </c:pt>
                <c:pt idx="7379">
                  <c:v>1303.8553469999999</c:v>
                </c:pt>
                <c:pt idx="7380">
                  <c:v>1338.9499510000001</c:v>
                </c:pt>
                <c:pt idx="7381">
                  <c:v>1296.036621</c:v>
                </c:pt>
                <c:pt idx="7382">
                  <c:v>1286.0981449999999</c:v>
                </c:pt>
                <c:pt idx="7383">
                  <c:v>1333.8133539999999</c:v>
                </c:pt>
                <c:pt idx="7384">
                  <c:v>1262.954956</c:v>
                </c:pt>
                <c:pt idx="7385">
                  <c:v>1346.026001</c:v>
                </c:pt>
                <c:pt idx="7386">
                  <c:v>1274.7612300000001</c:v>
                </c:pt>
                <c:pt idx="7387">
                  <c:v>1281.393677</c:v>
                </c:pt>
                <c:pt idx="7388">
                  <c:v>1301.192749</c:v>
                </c:pt>
                <c:pt idx="7389">
                  <c:v>1290.9216309999999</c:v>
                </c:pt>
                <c:pt idx="7390">
                  <c:v>1287.8170170000001</c:v>
                </c:pt>
                <c:pt idx="7391">
                  <c:v>1288.4688719999999</c:v>
                </c:pt>
                <c:pt idx="7392">
                  <c:v>1224.166504</c:v>
                </c:pt>
                <c:pt idx="7393">
                  <c:v>1241.8350829999999</c:v>
                </c:pt>
                <c:pt idx="7394">
                  <c:v>1123.8585210000001</c:v>
                </c:pt>
                <c:pt idx="7395">
                  <c:v>1304.8012699999999</c:v>
                </c:pt>
                <c:pt idx="7396">
                  <c:v>1254.8652340000001</c:v>
                </c:pt>
                <c:pt idx="7397">
                  <c:v>1277.4521480000001</c:v>
                </c:pt>
                <c:pt idx="7398">
                  <c:v>1330.402832</c:v>
                </c:pt>
                <c:pt idx="7399">
                  <c:v>1406.0703120000001</c:v>
                </c:pt>
                <c:pt idx="7400">
                  <c:v>1340.018433</c:v>
                </c:pt>
                <c:pt idx="7401">
                  <c:v>1396.42688</c:v>
                </c:pt>
                <c:pt idx="7402">
                  <c:v>1284.865601</c:v>
                </c:pt>
                <c:pt idx="7403">
                  <c:v>1294.138062</c:v>
                </c:pt>
                <c:pt idx="7404">
                  <c:v>1240.2983400000001</c:v>
                </c:pt>
                <c:pt idx="7405">
                  <c:v>1293.388794</c:v>
                </c:pt>
                <c:pt idx="7406">
                  <c:v>1305.1813959999999</c:v>
                </c:pt>
                <c:pt idx="7407">
                  <c:v>1361.6247559999999</c:v>
                </c:pt>
                <c:pt idx="7408">
                  <c:v>1187.6705320000001</c:v>
                </c:pt>
                <c:pt idx="7409">
                  <c:v>1263.0089109999999</c:v>
                </c:pt>
                <c:pt idx="7410">
                  <c:v>1384.7517089999999</c:v>
                </c:pt>
                <c:pt idx="7411">
                  <c:v>1191.1217039999999</c:v>
                </c:pt>
                <c:pt idx="7412">
                  <c:v>1287.1414789999999</c:v>
                </c:pt>
                <c:pt idx="7413">
                  <c:v>1294.218018</c:v>
                </c:pt>
                <c:pt idx="7414">
                  <c:v>1220.3192140000001</c:v>
                </c:pt>
                <c:pt idx="7415">
                  <c:v>1243.877686</c:v>
                </c:pt>
                <c:pt idx="7416">
                  <c:v>1232.2919919999999</c:v>
                </c:pt>
                <c:pt idx="7417">
                  <c:v>1291.496582</c:v>
                </c:pt>
                <c:pt idx="7418">
                  <c:v>1260.947754</c:v>
                </c:pt>
                <c:pt idx="7419">
                  <c:v>1331.4954829999999</c:v>
                </c:pt>
                <c:pt idx="7420">
                  <c:v>1320.303101</c:v>
                </c:pt>
                <c:pt idx="7421">
                  <c:v>1263.2729489999999</c:v>
                </c:pt>
                <c:pt idx="7422">
                  <c:v>1378.576294</c:v>
                </c:pt>
                <c:pt idx="7423">
                  <c:v>1416.869629</c:v>
                </c:pt>
                <c:pt idx="7424">
                  <c:v>1440.255981</c:v>
                </c:pt>
                <c:pt idx="7425">
                  <c:v>1474.435669</c:v>
                </c:pt>
                <c:pt idx="7426">
                  <c:v>1348.315063</c:v>
                </c:pt>
                <c:pt idx="7427">
                  <c:v>1271.0626219999999</c:v>
                </c:pt>
                <c:pt idx="7428">
                  <c:v>1374.6335449999999</c:v>
                </c:pt>
                <c:pt idx="7429">
                  <c:v>1112.2386469999999</c:v>
                </c:pt>
                <c:pt idx="7430">
                  <c:v>1202.1660159999999</c:v>
                </c:pt>
                <c:pt idx="7431">
                  <c:v>1360.5269780000001</c:v>
                </c:pt>
                <c:pt idx="7432">
                  <c:v>1424.9338379999999</c:v>
                </c:pt>
                <c:pt idx="7433">
                  <c:v>1372.4289550000001</c:v>
                </c:pt>
                <c:pt idx="7434">
                  <c:v>1334.469971</c:v>
                </c:pt>
                <c:pt idx="7435">
                  <c:v>1336.3364260000001</c:v>
                </c:pt>
                <c:pt idx="7436">
                  <c:v>1268.7070309999999</c:v>
                </c:pt>
                <c:pt idx="7437">
                  <c:v>1387.9648440000001</c:v>
                </c:pt>
                <c:pt idx="7438">
                  <c:v>1297.168457</c:v>
                </c:pt>
                <c:pt idx="7439">
                  <c:v>1230.5555420000001</c:v>
                </c:pt>
                <c:pt idx="7440">
                  <c:v>1301.4555660000001</c:v>
                </c:pt>
                <c:pt idx="7441">
                  <c:v>1409.689453</c:v>
                </c:pt>
                <c:pt idx="7442">
                  <c:v>1428.4654539999999</c:v>
                </c:pt>
                <c:pt idx="7443">
                  <c:v>1374.0205080000001</c:v>
                </c:pt>
                <c:pt idx="7444">
                  <c:v>1432.2032469999999</c:v>
                </c:pt>
                <c:pt idx="7445">
                  <c:v>1336.4766850000001</c:v>
                </c:pt>
                <c:pt idx="7446">
                  <c:v>1320.3900149999999</c:v>
                </c:pt>
                <c:pt idx="7447">
                  <c:v>1284.42749</c:v>
                </c:pt>
                <c:pt idx="7448">
                  <c:v>1341.876953</c:v>
                </c:pt>
                <c:pt idx="7449">
                  <c:v>1369.2751459999999</c:v>
                </c:pt>
                <c:pt idx="7450">
                  <c:v>1275.524048</c:v>
                </c:pt>
                <c:pt idx="7451">
                  <c:v>1295.9057620000001</c:v>
                </c:pt>
                <c:pt idx="7452">
                  <c:v>1286.9608149999999</c:v>
                </c:pt>
                <c:pt idx="7453">
                  <c:v>1392.8242190000001</c:v>
                </c:pt>
                <c:pt idx="7454">
                  <c:v>1439.9453120000001</c:v>
                </c:pt>
                <c:pt idx="7455">
                  <c:v>1384.7392580000001</c:v>
                </c:pt>
                <c:pt idx="7456">
                  <c:v>1310.3317870000001</c:v>
                </c:pt>
                <c:pt idx="7457">
                  <c:v>1323.796143</c:v>
                </c:pt>
                <c:pt idx="7458">
                  <c:v>1233.192139</c:v>
                </c:pt>
                <c:pt idx="7459">
                  <c:v>1344.2489009999999</c:v>
                </c:pt>
                <c:pt idx="7460">
                  <c:v>1345.053711</c:v>
                </c:pt>
                <c:pt idx="7461">
                  <c:v>1264.640625</c:v>
                </c:pt>
                <c:pt idx="7462">
                  <c:v>1225.560913</c:v>
                </c:pt>
                <c:pt idx="7463">
                  <c:v>1263.5670170000001</c:v>
                </c:pt>
                <c:pt idx="7464">
                  <c:v>1349.8443600000001</c:v>
                </c:pt>
                <c:pt idx="7465">
                  <c:v>1358.669922</c:v>
                </c:pt>
                <c:pt idx="7466">
                  <c:v>1387.9067379999999</c:v>
                </c:pt>
                <c:pt idx="7467">
                  <c:v>1362.729004</c:v>
                </c:pt>
                <c:pt idx="7468">
                  <c:v>1416.4021</c:v>
                </c:pt>
                <c:pt idx="7469">
                  <c:v>1317.284668</c:v>
                </c:pt>
                <c:pt idx="7470">
                  <c:v>1256.6960449999999</c:v>
                </c:pt>
                <c:pt idx="7471">
                  <c:v>1411.5938719999999</c:v>
                </c:pt>
                <c:pt idx="7472">
                  <c:v>1252.6629640000001</c:v>
                </c:pt>
                <c:pt idx="7473">
                  <c:v>1240.6480710000001</c:v>
                </c:pt>
                <c:pt idx="7474">
                  <c:v>1416.879639</c:v>
                </c:pt>
                <c:pt idx="7475">
                  <c:v>1355.0625</c:v>
                </c:pt>
                <c:pt idx="7476">
                  <c:v>1358.6553960000001</c:v>
                </c:pt>
                <c:pt idx="7477">
                  <c:v>1239.8226320000001</c:v>
                </c:pt>
                <c:pt idx="7478">
                  <c:v>1446.037231</c:v>
                </c:pt>
                <c:pt idx="7479">
                  <c:v>1459.269775</c:v>
                </c:pt>
                <c:pt idx="7480">
                  <c:v>1358.979004</c:v>
                </c:pt>
                <c:pt idx="7481">
                  <c:v>1433.150635</c:v>
                </c:pt>
                <c:pt idx="7482">
                  <c:v>1452.1129149999999</c:v>
                </c:pt>
                <c:pt idx="7483">
                  <c:v>1350.512817</c:v>
                </c:pt>
                <c:pt idx="7484">
                  <c:v>1423.611328</c:v>
                </c:pt>
                <c:pt idx="7485">
                  <c:v>1247.231689</c:v>
                </c:pt>
                <c:pt idx="7486">
                  <c:v>1282.1282960000001</c:v>
                </c:pt>
                <c:pt idx="7487">
                  <c:v>1340.0914310000001</c:v>
                </c:pt>
                <c:pt idx="7488">
                  <c:v>1274.743164</c:v>
                </c:pt>
                <c:pt idx="7489">
                  <c:v>1285.557861</c:v>
                </c:pt>
                <c:pt idx="7490">
                  <c:v>1310.2578120000001</c:v>
                </c:pt>
                <c:pt idx="7491">
                  <c:v>1241.6864009999999</c:v>
                </c:pt>
                <c:pt idx="7492">
                  <c:v>1314.1414789999999</c:v>
                </c:pt>
                <c:pt idx="7493">
                  <c:v>1258.238525</c:v>
                </c:pt>
                <c:pt idx="7494">
                  <c:v>1302.819702</c:v>
                </c:pt>
                <c:pt idx="7495">
                  <c:v>1335.815063</c:v>
                </c:pt>
                <c:pt idx="7496">
                  <c:v>1358.1926269999999</c:v>
                </c:pt>
                <c:pt idx="7497">
                  <c:v>1336.3408199999999</c:v>
                </c:pt>
                <c:pt idx="7498">
                  <c:v>1381.7132570000001</c:v>
                </c:pt>
                <c:pt idx="7499">
                  <c:v>1277.8131100000001</c:v>
                </c:pt>
                <c:pt idx="7500">
                  <c:v>1266.239014</c:v>
                </c:pt>
                <c:pt idx="7501">
                  <c:v>1269.3900149999999</c:v>
                </c:pt>
                <c:pt idx="7502">
                  <c:v>1374.226318</c:v>
                </c:pt>
                <c:pt idx="7503">
                  <c:v>1307.5821530000001</c:v>
                </c:pt>
                <c:pt idx="7504">
                  <c:v>1259.3135990000001</c:v>
                </c:pt>
                <c:pt idx="7505">
                  <c:v>1278.6873780000001</c:v>
                </c:pt>
                <c:pt idx="7506">
                  <c:v>1303.119263</c:v>
                </c:pt>
                <c:pt idx="7507">
                  <c:v>1296.3115230000001</c:v>
                </c:pt>
                <c:pt idx="7508">
                  <c:v>1317.5455320000001</c:v>
                </c:pt>
                <c:pt idx="7509">
                  <c:v>1412.8892820000001</c:v>
                </c:pt>
                <c:pt idx="7510">
                  <c:v>1339.776001</c:v>
                </c:pt>
                <c:pt idx="7511">
                  <c:v>1403.3706050000001</c:v>
                </c:pt>
                <c:pt idx="7512">
                  <c:v>1371.0036620000001</c:v>
                </c:pt>
                <c:pt idx="7513">
                  <c:v>1302.35022</c:v>
                </c:pt>
                <c:pt idx="7514">
                  <c:v>1202.486206</c:v>
                </c:pt>
                <c:pt idx="7515">
                  <c:v>1347.681519</c:v>
                </c:pt>
                <c:pt idx="7516">
                  <c:v>1339.651245</c:v>
                </c:pt>
                <c:pt idx="7517">
                  <c:v>1370.4724120000001</c:v>
                </c:pt>
                <c:pt idx="7518">
                  <c:v>1319.353149</c:v>
                </c:pt>
                <c:pt idx="7519">
                  <c:v>1365.908081</c:v>
                </c:pt>
                <c:pt idx="7520">
                  <c:v>1366.6838379999999</c:v>
                </c:pt>
                <c:pt idx="7521">
                  <c:v>1312.065063</c:v>
                </c:pt>
                <c:pt idx="7522">
                  <c:v>1442.2589109999999</c:v>
                </c:pt>
                <c:pt idx="7523">
                  <c:v>1312.7126459999999</c:v>
                </c:pt>
                <c:pt idx="7524">
                  <c:v>1378.628052</c:v>
                </c:pt>
                <c:pt idx="7525">
                  <c:v>1299.5233149999999</c:v>
                </c:pt>
                <c:pt idx="7526">
                  <c:v>1373.9892580000001</c:v>
                </c:pt>
                <c:pt idx="7527">
                  <c:v>1458.0804439999999</c:v>
                </c:pt>
                <c:pt idx="7528">
                  <c:v>1418.4453120000001</c:v>
                </c:pt>
                <c:pt idx="7529">
                  <c:v>1376.3057859999999</c:v>
                </c:pt>
                <c:pt idx="7530">
                  <c:v>1284.296509</c:v>
                </c:pt>
                <c:pt idx="7531">
                  <c:v>1280.3448490000001</c:v>
                </c:pt>
                <c:pt idx="7532">
                  <c:v>1253.9360349999999</c:v>
                </c:pt>
                <c:pt idx="7533">
                  <c:v>1301.562866</c:v>
                </c:pt>
                <c:pt idx="7534">
                  <c:v>1267.4383539999999</c:v>
                </c:pt>
                <c:pt idx="7535">
                  <c:v>1373.3676760000001</c:v>
                </c:pt>
                <c:pt idx="7536">
                  <c:v>1509.1020510000001</c:v>
                </c:pt>
                <c:pt idx="7537">
                  <c:v>1333.275879</c:v>
                </c:pt>
                <c:pt idx="7538">
                  <c:v>1328.824707</c:v>
                </c:pt>
                <c:pt idx="7539">
                  <c:v>1430.6308590000001</c:v>
                </c:pt>
                <c:pt idx="7540">
                  <c:v>1378.685913</c:v>
                </c:pt>
                <c:pt idx="7541">
                  <c:v>1358.0516359999999</c:v>
                </c:pt>
                <c:pt idx="7542">
                  <c:v>1345.0529790000001</c:v>
                </c:pt>
                <c:pt idx="7543">
                  <c:v>1418.5894780000001</c:v>
                </c:pt>
                <c:pt idx="7544">
                  <c:v>1433.9837649999999</c:v>
                </c:pt>
                <c:pt idx="7545">
                  <c:v>1393.902832</c:v>
                </c:pt>
                <c:pt idx="7546">
                  <c:v>1398.328857</c:v>
                </c:pt>
                <c:pt idx="7547">
                  <c:v>1328.0058590000001</c:v>
                </c:pt>
                <c:pt idx="7548">
                  <c:v>1327.9532469999999</c:v>
                </c:pt>
                <c:pt idx="7549">
                  <c:v>1371.342163</c:v>
                </c:pt>
                <c:pt idx="7550">
                  <c:v>1382.5301509999999</c:v>
                </c:pt>
                <c:pt idx="7551">
                  <c:v>1327.234741</c:v>
                </c:pt>
                <c:pt idx="7552">
                  <c:v>1428.5063479999999</c:v>
                </c:pt>
                <c:pt idx="7553">
                  <c:v>1392.4169919999999</c:v>
                </c:pt>
                <c:pt idx="7554">
                  <c:v>1291.642212</c:v>
                </c:pt>
                <c:pt idx="7555">
                  <c:v>1381.0076899999999</c:v>
                </c:pt>
                <c:pt idx="7556">
                  <c:v>1444.794189</c:v>
                </c:pt>
                <c:pt idx="7557">
                  <c:v>1465.5699460000001</c:v>
                </c:pt>
                <c:pt idx="7558">
                  <c:v>1386.4898679999999</c:v>
                </c:pt>
                <c:pt idx="7559">
                  <c:v>1398.8510739999999</c:v>
                </c:pt>
                <c:pt idx="7560">
                  <c:v>1506.5302730000001</c:v>
                </c:pt>
                <c:pt idx="7561">
                  <c:v>1263.470337</c:v>
                </c:pt>
                <c:pt idx="7562">
                  <c:v>1273.6676030000001</c:v>
                </c:pt>
                <c:pt idx="7563">
                  <c:v>1322.8953859999999</c:v>
                </c:pt>
                <c:pt idx="7564">
                  <c:v>1513.529663</c:v>
                </c:pt>
                <c:pt idx="7565">
                  <c:v>1429.7601320000001</c:v>
                </c:pt>
                <c:pt idx="7566">
                  <c:v>1272.26062</c:v>
                </c:pt>
                <c:pt idx="7567">
                  <c:v>1347.214966</c:v>
                </c:pt>
                <c:pt idx="7568">
                  <c:v>1349.162231</c:v>
                </c:pt>
                <c:pt idx="7569">
                  <c:v>1503.449707</c:v>
                </c:pt>
                <c:pt idx="7570">
                  <c:v>1533.6082759999999</c:v>
                </c:pt>
                <c:pt idx="7571">
                  <c:v>1504.8725589999999</c:v>
                </c:pt>
                <c:pt idx="7572">
                  <c:v>1407.4910890000001</c:v>
                </c:pt>
                <c:pt idx="7573">
                  <c:v>1500.2611079999999</c:v>
                </c:pt>
                <c:pt idx="7574">
                  <c:v>1345.0737300000001</c:v>
                </c:pt>
                <c:pt idx="7575">
                  <c:v>1285.310303</c:v>
                </c:pt>
                <c:pt idx="7576">
                  <c:v>1379.996948</c:v>
                </c:pt>
                <c:pt idx="7577">
                  <c:v>1248.920288</c:v>
                </c:pt>
                <c:pt idx="7578">
                  <c:v>1265.209351</c:v>
                </c:pt>
                <c:pt idx="7579">
                  <c:v>1248.700439</c:v>
                </c:pt>
                <c:pt idx="7580">
                  <c:v>1286.846802</c:v>
                </c:pt>
                <c:pt idx="7581">
                  <c:v>1329.414673</c:v>
                </c:pt>
                <c:pt idx="7582">
                  <c:v>1266.5913089999999</c:v>
                </c:pt>
                <c:pt idx="7583">
                  <c:v>1494.4039310000001</c:v>
                </c:pt>
                <c:pt idx="7584">
                  <c:v>1469.0164789999999</c:v>
                </c:pt>
                <c:pt idx="7585">
                  <c:v>1486.7523189999999</c:v>
                </c:pt>
                <c:pt idx="7586">
                  <c:v>1363.6779790000001</c:v>
                </c:pt>
                <c:pt idx="7587">
                  <c:v>1345.709351</c:v>
                </c:pt>
                <c:pt idx="7588">
                  <c:v>1398.8951420000001</c:v>
                </c:pt>
                <c:pt idx="7589">
                  <c:v>1304.8895259999999</c:v>
                </c:pt>
                <c:pt idx="7590">
                  <c:v>1252.704956</c:v>
                </c:pt>
                <c:pt idx="7591">
                  <c:v>1304.619263</c:v>
                </c:pt>
                <c:pt idx="7592">
                  <c:v>1354.575073</c:v>
                </c:pt>
                <c:pt idx="7593">
                  <c:v>1474.0455320000001</c:v>
                </c:pt>
                <c:pt idx="7594">
                  <c:v>1513.758789</c:v>
                </c:pt>
                <c:pt idx="7595">
                  <c:v>1482.326538</c:v>
                </c:pt>
                <c:pt idx="7596">
                  <c:v>1305.4724120000001</c:v>
                </c:pt>
                <c:pt idx="7597">
                  <c:v>1517.2558590000001</c:v>
                </c:pt>
                <c:pt idx="7598">
                  <c:v>1510.234375</c:v>
                </c:pt>
                <c:pt idx="7599">
                  <c:v>1533.2813719999999</c:v>
                </c:pt>
                <c:pt idx="7600">
                  <c:v>1372.990967</c:v>
                </c:pt>
                <c:pt idx="7601">
                  <c:v>1308.6336670000001</c:v>
                </c:pt>
                <c:pt idx="7602">
                  <c:v>1362.35437</c:v>
                </c:pt>
                <c:pt idx="7603">
                  <c:v>1367.3344729999999</c:v>
                </c:pt>
                <c:pt idx="7604">
                  <c:v>1464.8691409999999</c:v>
                </c:pt>
                <c:pt idx="7605">
                  <c:v>1419.6889650000001</c:v>
                </c:pt>
                <c:pt idx="7606">
                  <c:v>1366.674438</c:v>
                </c:pt>
                <c:pt idx="7607">
                  <c:v>1295.1632079999999</c:v>
                </c:pt>
                <c:pt idx="7608">
                  <c:v>1397.3857419999999</c:v>
                </c:pt>
                <c:pt idx="7609">
                  <c:v>1362.8452150000001</c:v>
                </c:pt>
                <c:pt idx="7610">
                  <c:v>1425.7307129999999</c:v>
                </c:pt>
                <c:pt idx="7611">
                  <c:v>1443.7985839999999</c:v>
                </c:pt>
                <c:pt idx="7612">
                  <c:v>1469.5745850000001</c:v>
                </c:pt>
                <c:pt idx="7613">
                  <c:v>1441.4677730000001</c:v>
                </c:pt>
                <c:pt idx="7614">
                  <c:v>1412.7185059999999</c:v>
                </c:pt>
                <c:pt idx="7615">
                  <c:v>1466.184692</c:v>
                </c:pt>
                <c:pt idx="7616">
                  <c:v>1377.3599850000001</c:v>
                </c:pt>
                <c:pt idx="7617">
                  <c:v>1404.2788089999999</c:v>
                </c:pt>
                <c:pt idx="7618">
                  <c:v>1392.3116460000001</c:v>
                </c:pt>
                <c:pt idx="7619">
                  <c:v>1377.8027340000001</c:v>
                </c:pt>
                <c:pt idx="7620">
                  <c:v>1337.8741460000001</c:v>
                </c:pt>
                <c:pt idx="7621">
                  <c:v>1321.565186</c:v>
                </c:pt>
                <c:pt idx="7622">
                  <c:v>1275.752197</c:v>
                </c:pt>
                <c:pt idx="7623">
                  <c:v>1353.7653809999999</c:v>
                </c:pt>
                <c:pt idx="7624">
                  <c:v>1305.6391599999999</c:v>
                </c:pt>
                <c:pt idx="7625">
                  <c:v>1397.8138429999999</c:v>
                </c:pt>
                <c:pt idx="7626">
                  <c:v>1343.986938</c:v>
                </c:pt>
                <c:pt idx="7627">
                  <c:v>1246.393311</c:v>
                </c:pt>
                <c:pt idx="7628">
                  <c:v>1342.459961</c:v>
                </c:pt>
                <c:pt idx="7629">
                  <c:v>1364.022827</c:v>
                </c:pt>
                <c:pt idx="7630">
                  <c:v>1384.2451169999999</c:v>
                </c:pt>
                <c:pt idx="7631">
                  <c:v>1391.911987</c:v>
                </c:pt>
                <c:pt idx="7632">
                  <c:v>1240.9620359999999</c:v>
                </c:pt>
                <c:pt idx="7633">
                  <c:v>1205.1866460000001</c:v>
                </c:pt>
                <c:pt idx="7634">
                  <c:v>1446.244019</c:v>
                </c:pt>
                <c:pt idx="7635">
                  <c:v>1312.2299800000001</c:v>
                </c:pt>
                <c:pt idx="7636">
                  <c:v>1287.5225829999999</c:v>
                </c:pt>
                <c:pt idx="7637">
                  <c:v>1437.054932</c:v>
                </c:pt>
                <c:pt idx="7638">
                  <c:v>1194.8167719999999</c:v>
                </c:pt>
                <c:pt idx="7639">
                  <c:v>1328.536255</c:v>
                </c:pt>
                <c:pt idx="7640">
                  <c:v>1308.5892329999999</c:v>
                </c:pt>
                <c:pt idx="7641">
                  <c:v>1254.9219969999999</c:v>
                </c:pt>
                <c:pt idx="7642">
                  <c:v>1472.9111330000001</c:v>
                </c:pt>
                <c:pt idx="7643">
                  <c:v>1349.8519289999999</c:v>
                </c:pt>
                <c:pt idx="7644">
                  <c:v>1492.1207280000001</c:v>
                </c:pt>
                <c:pt idx="7645">
                  <c:v>1377.8126219999999</c:v>
                </c:pt>
                <c:pt idx="7646">
                  <c:v>1339.7932129999999</c:v>
                </c:pt>
                <c:pt idx="7647">
                  <c:v>1285.7910159999999</c:v>
                </c:pt>
                <c:pt idx="7648">
                  <c:v>1324.603638</c:v>
                </c:pt>
                <c:pt idx="7649">
                  <c:v>1308.4207759999999</c:v>
                </c:pt>
                <c:pt idx="7650">
                  <c:v>1451.1923830000001</c:v>
                </c:pt>
                <c:pt idx="7651">
                  <c:v>1347.065552</c:v>
                </c:pt>
                <c:pt idx="7652">
                  <c:v>1257.202393</c:v>
                </c:pt>
                <c:pt idx="7653">
                  <c:v>1396.4956050000001</c:v>
                </c:pt>
                <c:pt idx="7654">
                  <c:v>1387.294312</c:v>
                </c:pt>
                <c:pt idx="7655">
                  <c:v>1341.9913329999999</c:v>
                </c:pt>
                <c:pt idx="7656">
                  <c:v>1300.859375</c:v>
                </c:pt>
                <c:pt idx="7657">
                  <c:v>1320.3041989999999</c:v>
                </c:pt>
                <c:pt idx="7658">
                  <c:v>1174.723755</c:v>
                </c:pt>
                <c:pt idx="7659">
                  <c:v>1133.57312</c:v>
                </c:pt>
                <c:pt idx="7660">
                  <c:v>1268.2163089999999</c:v>
                </c:pt>
                <c:pt idx="7661">
                  <c:v>1409.440063</c:v>
                </c:pt>
                <c:pt idx="7662">
                  <c:v>1521.4532469999999</c:v>
                </c:pt>
                <c:pt idx="7663">
                  <c:v>1455.7597659999999</c:v>
                </c:pt>
                <c:pt idx="7664">
                  <c:v>1495.012573</c:v>
                </c:pt>
                <c:pt idx="7665">
                  <c:v>1385.381592</c:v>
                </c:pt>
                <c:pt idx="7666">
                  <c:v>1363.5972899999999</c:v>
                </c:pt>
                <c:pt idx="7667">
                  <c:v>1326.9136960000001</c:v>
                </c:pt>
                <c:pt idx="7668">
                  <c:v>1366.7198490000001</c:v>
                </c:pt>
                <c:pt idx="7669">
                  <c:v>1404.4602050000001</c:v>
                </c:pt>
                <c:pt idx="7670">
                  <c:v>1294.2071530000001</c:v>
                </c:pt>
                <c:pt idx="7671">
                  <c:v>1308.8321530000001</c:v>
                </c:pt>
                <c:pt idx="7672">
                  <c:v>1249.6538089999999</c:v>
                </c:pt>
                <c:pt idx="7673">
                  <c:v>1406.511841</c:v>
                </c:pt>
                <c:pt idx="7674">
                  <c:v>1324.516357</c:v>
                </c:pt>
                <c:pt idx="7675">
                  <c:v>1382.1148679999999</c:v>
                </c:pt>
                <c:pt idx="7676">
                  <c:v>1278.6457519999999</c:v>
                </c:pt>
                <c:pt idx="7677">
                  <c:v>1299.219482</c:v>
                </c:pt>
                <c:pt idx="7678">
                  <c:v>1403.1397710000001</c:v>
                </c:pt>
                <c:pt idx="7679">
                  <c:v>1471.6405030000001</c:v>
                </c:pt>
                <c:pt idx="7680">
                  <c:v>1433.325562</c:v>
                </c:pt>
                <c:pt idx="7681">
                  <c:v>1334.4063719999999</c:v>
                </c:pt>
                <c:pt idx="7682">
                  <c:v>1360.984375</c:v>
                </c:pt>
                <c:pt idx="7683">
                  <c:v>1413.602783</c:v>
                </c:pt>
                <c:pt idx="7684">
                  <c:v>1288.0329589999999</c:v>
                </c:pt>
                <c:pt idx="7685">
                  <c:v>1395.1539310000001</c:v>
                </c:pt>
                <c:pt idx="7686">
                  <c:v>1281.955688</c:v>
                </c:pt>
                <c:pt idx="7687">
                  <c:v>1384.1551509999999</c:v>
                </c:pt>
                <c:pt idx="7688">
                  <c:v>1295.3404539999999</c:v>
                </c:pt>
                <c:pt idx="7689">
                  <c:v>1439.5758060000001</c:v>
                </c:pt>
                <c:pt idx="7690">
                  <c:v>1504.8745120000001</c:v>
                </c:pt>
                <c:pt idx="7691">
                  <c:v>1439.889404</c:v>
                </c:pt>
                <c:pt idx="7692">
                  <c:v>1382.2698969999999</c:v>
                </c:pt>
                <c:pt idx="7693">
                  <c:v>1495.8382570000001</c:v>
                </c:pt>
                <c:pt idx="7694">
                  <c:v>1517.138672</c:v>
                </c:pt>
                <c:pt idx="7695">
                  <c:v>1398.575562</c:v>
                </c:pt>
                <c:pt idx="7696">
                  <c:v>1380.1270750000001</c:v>
                </c:pt>
                <c:pt idx="7697">
                  <c:v>1322.5737300000001</c:v>
                </c:pt>
                <c:pt idx="7698">
                  <c:v>1408.6416019999999</c:v>
                </c:pt>
                <c:pt idx="7699">
                  <c:v>1548.876587</c:v>
                </c:pt>
                <c:pt idx="7700">
                  <c:v>1379.327759</c:v>
                </c:pt>
                <c:pt idx="7701">
                  <c:v>1465.5523679999999</c:v>
                </c:pt>
                <c:pt idx="7702">
                  <c:v>1376.4780270000001</c:v>
                </c:pt>
                <c:pt idx="7703">
                  <c:v>1402.6929929999999</c:v>
                </c:pt>
                <c:pt idx="7704">
                  <c:v>1409.270874</c:v>
                </c:pt>
                <c:pt idx="7705">
                  <c:v>1366.9395750000001</c:v>
                </c:pt>
                <c:pt idx="7706">
                  <c:v>1396.4117429999999</c:v>
                </c:pt>
                <c:pt idx="7707">
                  <c:v>1351.297607</c:v>
                </c:pt>
                <c:pt idx="7708">
                  <c:v>1415.7382809999999</c:v>
                </c:pt>
                <c:pt idx="7709">
                  <c:v>1337.6292719999999</c:v>
                </c:pt>
                <c:pt idx="7710">
                  <c:v>1343.8648679999999</c:v>
                </c:pt>
                <c:pt idx="7711">
                  <c:v>1356.7073969999999</c:v>
                </c:pt>
                <c:pt idx="7712">
                  <c:v>1489.9212649999999</c:v>
                </c:pt>
                <c:pt idx="7713">
                  <c:v>1426.509644</c:v>
                </c:pt>
                <c:pt idx="7714">
                  <c:v>1261.9277340000001</c:v>
                </c:pt>
                <c:pt idx="7715">
                  <c:v>1451.1791989999999</c:v>
                </c:pt>
                <c:pt idx="7716">
                  <c:v>1412.0439449999999</c:v>
                </c:pt>
                <c:pt idx="7717">
                  <c:v>1310.1182859999999</c:v>
                </c:pt>
                <c:pt idx="7718">
                  <c:v>1336.364624</c:v>
                </c:pt>
                <c:pt idx="7719">
                  <c:v>1401.5048830000001</c:v>
                </c:pt>
                <c:pt idx="7720">
                  <c:v>1307.0832519999999</c:v>
                </c:pt>
                <c:pt idx="7721">
                  <c:v>1340.0141599999999</c:v>
                </c:pt>
                <c:pt idx="7722">
                  <c:v>1325.7495120000001</c:v>
                </c:pt>
                <c:pt idx="7723">
                  <c:v>1393.790039</c:v>
                </c:pt>
                <c:pt idx="7724">
                  <c:v>1374.8564449999999</c:v>
                </c:pt>
                <c:pt idx="7725">
                  <c:v>1338.2075199999999</c:v>
                </c:pt>
                <c:pt idx="7726">
                  <c:v>1303.094482</c:v>
                </c:pt>
                <c:pt idx="7727">
                  <c:v>1366.2735600000001</c:v>
                </c:pt>
                <c:pt idx="7728">
                  <c:v>1368.4838870000001</c:v>
                </c:pt>
                <c:pt idx="7729">
                  <c:v>1438.257568</c:v>
                </c:pt>
                <c:pt idx="7730">
                  <c:v>1408.3408199999999</c:v>
                </c:pt>
                <c:pt idx="7731">
                  <c:v>1492.904297</c:v>
                </c:pt>
                <c:pt idx="7732">
                  <c:v>1437.365601</c:v>
                </c:pt>
                <c:pt idx="7733">
                  <c:v>1425.709595</c:v>
                </c:pt>
                <c:pt idx="7734">
                  <c:v>1264.1889650000001</c:v>
                </c:pt>
                <c:pt idx="7735">
                  <c:v>1246.4288329999999</c:v>
                </c:pt>
                <c:pt idx="7736">
                  <c:v>1334.3266599999999</c:v>
                </c:pt>
                <c:pt idx="7737">
                  <c:v>1370.417725</c:v>
                </c:pt>
                <c:pt idx="7738">
                  <c:v>1390.6064449999999</c:v>
                </c:pt>
                <c:pt idx="7739">
                  <c:v>1399.1735839999999</c:v>
                </c:pt>
                <c:pt idx="7740">
                  <c:v>1450.8232419999999</c:v>
                </c:pt>
                <c:pt idx="7741">
                  <c:v>1357.2226559999999</c:v>
                </c:pt>
                <c:pt idx="7742">
                  <c:v>1306.8817140000001</c:v>
                </c:pt>
                <c:pt idx="7743">
                  <c:v>1291.246582</c:v>
                </c:pt>
                <c:pt idx="7744">
                  <c:v>1299.7094729999999</c:v>
                </c:pt>
                <c:pt idx="7745">
                  <c:v>1314.798828</c:v>
                </c:pt>
                <c:pt idx="7746">
                  <c:v>1453.358643</c:v>
                </c:pt>
                <c:pt idx="7747">
                  <c:v>1435.3446039999999</c:v>
                </c:pt>
                <c:pt idx="7748">
                  <c:v>1456.3292240000001</c:v>
                </c:pt>
                <c:pt idx="7749">
                  <c:v>1414.825928</c:v>
                </c:pt>
                <c:pt idx="7750">
                  <c:v>1287.3967290000001</c:v>
                </c:pt>
                <c:pt idx="7751">
                  <c:v>1233.768677</c:v>
                </c:pt>
                <c:pt idx="7752">
                  <c:v>1252.540894</c:v>
                </c:pt>
                <c:pt idx="7753">
                  <c:v>1317.7307129999999</c:v>
                </c:pt>
                <c:pt idx="7754">
                  <c:v>1326.6563719999999</c:v>
                </c:pt>
                <c:pt idx="7755">
                  <c:v>1395.279297</c:v>
                </c:pt>
                <c:pt idx="7756">
                  <c:v>1364.5695800000001</c:v>
                </c:pt>
                <c:pt idx="7757">
                  <c:v>1339.8975829999999</c:v>
                </c:pt>
                <c:pt idx="7758">
                  <c:v>1381.525513</c:v>
                </c:pt>
                <c:pt idx="7759">
                  <c:v>1426.8342290000001</c:v>
                </c:pt>
                <c:pt idx="7760">
                  <c:v>1271.0180660000001</c:v>
                </c:pt>
                <c:pt idx="7761">
                  <c:v>1270.4375</c:v>
                </c:pt>
                <c:pt idx="7762">
                  <c:v>1332.253418</c:v>
                </c:pt>
                <c:pt idx="7763">
                  <c:v>1397.1669919999999</c:v>
                </c:pt>
                <c:pt idx="7764">
                  <c:v>1429.01001</c:v>
                </c:pt>
                <c:pt idx="7765">
                  <c:v>1171.2617190000001</c:v>
                </c:pt>
                <c:pt idx="7766">
                  <c:v>1344.5561520000001</c:v>
                </c:pt>
                <c:pt idx="7767">
                  <c:v>1359.938232</c:v>
                </c:pt>
                <c:pt idx="7768">
                  <c:v>1315.9426269999999</c:v>
                </c:pt>
                <c:pt idx="7769">
                  <c:v>1373.002686</c:v>
                </c:pt>
                <c:pt idx="7770">
                  <c:v>1420.5014650000001</c:v>
                </c:pt>
                <c:pt idx="7771">
                  <c:v>1356.2563479999999</c:v>
                </c:pt>
                <c:pt idx="7772">
                  <c:v>1446.740112</c:v>
                </c:pt>
                <c:pt idx="7773">
                  <c:v>1414.074707</c:v>
                </c:pt>
                <c:pt idx="7774">
                  <c:v>1266.7570800000001</c:v>
                </c:pt>
                <c:pt idx="7775">
                  <c:v>1372.293457</c:v>
                </c:pt>
                <c:pt idx="7776">
                  <c:v>1463.0504149999999</c:v>
                </c:pt>
                <c:pt idx="7777">
                  <c:v>1354.627808</c:v>
                </c:pt>
                <c:pt idx="7778">
                  <c:v>1390.6804199999999</c:v>
                </c:pt>
                <c:pt idx="7779">
                  <c:v>1289.570557</c:v>
                </c:pt>
                <c:pt idx="7780">
                  <c:v>1265.4018550000001</c:v>
                </c:pt>
                <c:pt idx="7781">
                  <c:v>1342.9573969999999</c:v>
                </c:pt>
                <c:pt idx="7782">
                  <c:v>1369.9576420000001</c:v>
                </c:pt>
                <c:pt idx="7783">
                  <c:v>1405.668091</c:v>
                </c:pt>
                <c:pt idx="7784">
                  <c:v>1293.970581</c:v>
                </c:pt>
                <c:pt idx="7785">
                  <c:v>1335.6164550000001</c:v>
                </c:pt>
                <c:pt idx="7786">
                  <c:v>1277.3245850000001</c:v>
                </c:pt>
                <c:pt idx="7787">
                  <c:v>1355.5390620000001</c:v>
                </c:pt>
                <c:pt idx="7788">
                  <c:v>1397.882202</c:v>
                </c:pt>
                <c:pt idx="7789">
                  <c:v>1320.2581789999999</c:v>
                </c:pt>
                <c:pt idx="7790">
                  <c:v>1330.9895019999999</c:v>
                </c:pt>
                <c:pt idx="7791">
                  <c:v>1404.8977050000001</c:v>
                </c:pt>
                <c:pt idx="7792">
                  <c:v>1407.917725</c:v>
                </c:pt>
                <c:pt idx="7793">
                  <c:v>1326.159058</c:v>
                </c:pt>
                <c:pt idx="7794">
                  <c:v>1395.1999510000001</c:v>
                </c:pt>
                <c:pt idx="7795">
                  <c:v>1253.9902340000001</c:v>
                </c:pt>
                <c:pt idx="7796">
                  <c:v>1375.2529300000001</c:v>
                </c:pt>
                <c:pt idx="7797">
                  <c:v>1322.4334719999999</c:v>
                </c:pt>
                <c:pt idx="7798">
                  <c:v>1262.853638</c:v>
                </c:pt>
                <c:pt idx="7799">
                  <c:v>1379.5469969999999</c:v>
                </c:pt>
                <c:pt idx="7800">
                  <c:v>1335.5271</c:v>
                </c:pt>
                <c:pt idx="7801">
                  <c:v>1418.630615</c:v>
                </c:pt>
                <c:pt idx="7802">
                  <c:v>1504.1383060000001</c:v>
                </c:pt>
                <c:pt idx="7803">
                  <c:v>1497.4672849999999</c:v>
                </c:pt>
                <c:pt idx="7804">
                  <c:v>1452.392578</c:v>
                </c:pt>
                <c:pt idx="7805">
                  <c:v>1389.701294</c:v>
                </c:pt>
                <c:pt idx="7806">
                  <c:v>1399.1453859999999</c:v>
                </c:pt>
                <c:pt idx="7807">
                  <c:v>1440.1060789999999</c:v>
                </c:pt>
                <c:pt idx="7808">
                  <c:v>1476.5629879999999</c:v>
                </c:pt>
                <c:pt idx="7809">
                  <c:v>1272.231323</c:v>
                </c:pt>
                <c:pt idx="7810">
                  <c:v>1316.29126</c:v>
                </c:pt>
                <c:pt idx="7811">
                  <c:v>1371.1088870000001</c:v>
                </c:pt>
                <c:pt idx="7812">
                  <c:v>1304.889404</c:v>
                </c:pt>
                <c:pt idx="7813">
                  <c:v>1436.299683</c:v>
                </c:pt>
                <c:pt idx="7814">
                  <c:v>1239.4295649999999</c:v>
                </c:pt>
                <c:pt idx="7815">
                  <c:v>1115.394775</c:v>
                </c:pt>
                <c:pt idx="7816">
                  <c:v>1331.1087649999999</c:v>
                </c:pt>
                <c:pt idx="7817">
                  <c:v>1323.9571530000001</c:v>
                </c:pt>
                <c:pt idx="7818">
                  <c:v>1419.1351320000001</c:v>
                </c:pt>
                <c:pt idx="7819">
                  <c:v>1426.069702</c:v>
                </c:pt>
                <c:pt idx="7820">
                  <c:v>1347.249634</c:v>
                </c:pt>
                <c:pt idx="7821">
                  <c:v>1335.607544</c:v>
                </c:pt>
                <c:pt idx="7822">
                  <c:v>1396.822876</c:v>
                </c:pt>
                <c:pt idx="7823">
                  <c:v>1455.0836179999999</c:v>
                </c:pt>
                <c:pt idx="7824">
                  <c:v>1516.0407709999999</c:v>
                </c:pt>
                <c:pt idx="7825">
                  <c:v>1308.9415280000001</c:v>
                </c:pt>
                <c:pt idx="7826">
                  <c:v>1400.4410399999999</c:v>
                </c:pt>
                <c:pt idx="7827">
                  <c:v>1357.1889650000001</c:v>
                </c:pt>
                <c:pt idx="7828">
                  <c:v>1453.277466</c:v>
                </c:pt>
                <c:pt idx="7829">
                  <c:v>1435.200562</c:v>
                </c:pt>
                <c:pt idx="7830">
                  <c:v>1371.6137699999999</c:v>
                </c:pt>
                <c:pt idx="7831">
                  <c:v>1484.657471</c:v>
                </c:pt>
                <c:pt idx="7832">
                  <c:v>1279.793091</c:v>
                </c:pt>
                <c:pt idx="7833">
                  <c:v>1349.1929929999999</c:v>
                </c:pt>
                <c:pt idx="7834">
                  <c:v>1383.712524</c:v>
                </c:pt>
                <c:pt idx="7835">
                  <c:v>1307.450317</c:v>
                </c:pt>
                <c:pt idx="7836">
                  <c:v>1492.779663</c:v>
                </c:pt>
                <c:pt idx="7837">
                  <c:v>1388.093384</c:v>
                </c:pt>
                <c:pt idx="7838">
                  <c:v>1367.0085449999999</c:v>
                </c:pt>
                <c:pt idx="7839">
                  <c:v>1377.3516850000001</c:v>
                </c:pt>
                <c:pt idx="7840">
                  <c:v>1342.272827</c:v>
                </c:pt>
                <c:pt idx="7841">
                  <c:v>1230.402466</c:v>
                </c:pt>
                <c:pt idx="7842">
                  <c:v>1362.62915</c:v>
                </c:pt>
                <c:pt idx="7843">
                  <c:v>1443.82251</c:v>
                </c:pt>
                <c:pt idx="7844">
                  <c:v>1462.31665</c:v>
                </c:pt>
                <c:pt idx="7845">
                  <c:v>1341.3923339999999</c:v>
                </c:pt>
                <c:pt idx="7846">
                  <c:v>1292.3000489999999</c:v>
                </c:pt>
                <c:pt idx="7847">
                  <c:v>1440.2117920000001</c:v>
                </c:pt>
                <c:pt idx="7848">
                  <c:v>1360.8005370000001</c:v>
                </c:pt>
                <c:pt idx="7849">
                  <c:v>1269.8115230000001</c:v>
                </c:pt>
                <c:pt idx="7850">
                  <c:v>1300.5600589999999</c:v>
                </c:pt>
                <c:pt idx="7851">
                  <c:v>1410.013428</c:v>
                </c:pt>
                <c:pt idx="7852">
                  <c:v>1368.2501219999999</c:v>
                </c:pt>
                <c:pt idx="7853">
                  <c:v>1371.7332759999999</c:v>
                </c:pt>
                <c:pt idx="7854">
                  <c:v>1321.1157229999999</c:v>
                </c:pt>
                <c:pt idx="7855">
                  <c:v>1438.299072</c:v>
                </c:pt>
                <c:pt idx="7856">
                  <c:v>1366.9941409999999</c:v>
                </c:pt>
                <c:pt idx="7857">
                  <c:v>1415.7529300000001</c:v>
                </c:pt>
                <c:pt idx="7858">
                  <c:v>1377.262817</c:v>
                </c:pt>
                <c:pt idx="7859">
                  <c:v>1343.0667719999999</c:v>
                </c:pt>
                <c:pt idx="7860">
                  <c:v>1402.330078</c:v>
                </c:pt>
                <c:pt idx="7861">
                  <c:v>1377.571899</c:v>
                </c:pt>
                <c:pt idx="7862">
                  <c:v>1418.7647710000001</c:v>
                </c:pt>
                <c:pt idx="7863">
                  <c:v>1421.293457</c:v>
                </c:pt>
                <c:pt idx="7864">
                  <c:v>1372.5410159999999</c:v>
                </c:pt>
                <c:pt idx="7865">
                  <c:v>1262.737061</c:v>
                </c:pt>
                <c:pt idx="7866">
                  <c:v>1300.8402100000001</c:v>
                </c:pt>
                <c:pt idx="7867">
                  <c:v>1421.5397949999999</c:v>
                </c:pt>
                <c:pt idx="7868">
                  <c:v>1341.6354980000001</c:v>
                </c:pt>
                <c:pt idx="7869">
                  <c:v>1373.7890620000001</c:v>
                </c:pt>
                <c:pt idx="7870">
                  <c:v>1401.7352289999999</c:v>
                </c:pt>
                <c:pt idx="7871">
                  <c:v>1389.036865</c:v>
                </c:pt>
                <c:pt idx="7872">
                  <c:v>1399.802124</c:v>
                </c:pt>
                <c:pt idx="7873">
                  <c:v>1419.2482910000001</c:v>
                </c:pt>
                <c:pt idx="7874">
                  <c:v>1474.4672849999999</c:v>
                </c:pt>
                <c:pt idx="7875">
                  <c:v>1422.9573969999999</c:v>
                </c:pt>
                <c:pt idx="7876">
                  <c:v>1297.673462</c:v>
                </c:pt>
                <c:pt idx="7877">
                  <c:v>1393.447388</c:v>
                </c:pt>
                <c:pt idx="7878">
                  <c:v>1388.787231</c:v>
                </c:pt>
                <c:pt idx="7879">
                  <c:v>1453.2352289999999</c:v>
                </c:pt>
                <c:pt idx="7880">
                  <c:v>1398.856323</c:v>
                </c:pt>
                <c:pt idx="7881">
                  <c:v>1371.1114500000001</c:v>
                </c:pt>
                <c:pt idx="7882">
                  <c:v>1274.810669</c:v>
                </c:pt>
                <c:pt idx="7883">
                  <c:v>1262.053467</c:v>
                </c:pt>
                <c:pt idx="7884">
                  <c:v>1329.369385</c:v>
                </c:pt>
                <c:pt idx="7885">
                  <c:v>1351.693237</c:v>
                </c:pt>
                <c:pt idx="7886">
                  <c:v>1267.8637699999999</c:v>
                </c:pt>
                <c:pt idx="7887">
                  <c:v>1369.911255</c:v>
                </c:pt>
                <c:pt idx="7888">
                  <c:v>1269.8194579999999</c:v>
                </c:pt>
                <c:pt idx="7889">
                  <c:v>1420.822876</c:v>
                </c:pt>
                <c:pt idx="7890">
                  <c:v>1382.00647</c:v>
                </c:pt>
                <c:pt idx="7891">
                  <c:v>1299.7166749999999</c:v>
                </c:pt>
                <c:pt idx="7892">
                  <c:v>1367.1411129999999</c:v>
                </c:pt>
                <c:pt idx="7893">
                  <c:v>1336.66626</c:v>
                </c:pt>
                <c:pt idx="7894">
                  <c:v>1340.2882079999999</c:v>
                </c:pt>
                <c:pt idx="7895">
                  <c:v>1467.64563</c:v>
                </c:pt>
                <c:pt idx="7896">
                  <c:v>1397.5985109999999</c:v>
                </c:pt>
                <c:pt idx="7897">
                  <c:v>1322.0054929999999</c:v>
                </c:pt>
                <c:pt idx="7898">
                  <c:v>1356.3354489999999</c:v>
                </c:pt>
                <c:pt idx="7899">
                  <c:v>1382.1320800000001</c:v>
                </c:pt>
                <c:pt idx="7900">
                  <c:v>1400.7608640000001</c:v>
                </c:pt>
                <c:pt idx="7901">
                  <c:v>1329.1367190000001</c:v>
                </c:pt>
                <c:pt idx="7902">
                  <c:v>1338.567871</c:v>
                </c:pt>
                <c:pt idx="7903">
                  <c:v>1432.953857</c:v>
                </c:pt>
                <c:pt idx="7904">
                  <c:v>1382.0424800000001</c:v>
                </c:pt>
                <c:pt idx="7905">
                  <c:v>1352.5626219999999</c:v>
                </c:pt>
                <c:pt idx="7906">
                  <c:v>1270.078491</c:v>
                </c:pt>
                <c:pt idx="7907">
                  <c:v>1434.760254</c:v>
                </c:pt>
                <c:pt idx="7908">
                  <c:v>1433.3422849999999</c:v>
                </c:pt>
                <c:pt idx="7909">
                  <c:v>1373.3116460000001</c:v>
                </c:pt>
                <c:pt idx="7910">
                  <c:v>1316.1820070000001</c:v>
                </c:pt>
                <c:pt idx="7911">
                  <c:v>1269.6573490000001</c:v>
                </c:pt>
                <c:pt idx="7912">
                  <c:v>1302.0107419999999</c:v>
                </c:pt>
                <c:pt idx="7913">
                  <c:v>1350.3271480000001</c:v>
                </c:pt>
                <c:pt idx="7914">
                  <c:v>1316.482178</c:v>
                </c:pt>
                <c:pt idx="7915">
                  <c:v>1405.99585</c:v>
                </c:pt>
                <c:pt idx="7916">
                  <c:v>1331.070923</c:v>
                </c:pt>
                <c:pt idx="7917">
                  <c:v>1497.4875489999999</c:v>
                </c:pt>
                <c:pt idx="7918">
                  <c:v>1421.7375489999999</c:v>
                </c:pt>
                <c:pt idx="7919">
                  <c:v>1362.7354740000001</c:v>
                </c:pt>
                <c:pt idx="7920">
                  <c:v>1395.442871</c:v>
                </c:pt>
                <c:pt idx="7921">
                  <c:v>1324.334961</c:v>
                </c:pt>
                <c:pt idx="7922">
                  <c:v>1363.8604740000001</c:v>
                </c:pt>
                <c:pt idx="7923">
                  <c:v>1415.270996</c:v>
                </c:pt>
                <c:pt idx="7924">
                  <c:v>1448.27063</c:v>
                </c:pt>
                <c:pt idx="7925">
                  <c:v>1374.2886960000001</c:v>
                </c:pt>
                <c:pt idx="7926">
                  <c:v>1275.963745</c:v>
                </c:pt>
                <c:pt idx="7927">
                  <c:v>1363.0251459999999</c:v>
                </c:pt>
                <c:pt idx="7928">
                  <c:v>1438.2457280000001</c:v>
                </c:pt>
                <c:pt idx="7929">
                  <c:v>1399.279053</c:v>
                </c:pt>
                <c:pt idx="7930">
                  <c:v>1421.6907960000001</c:v>
                </c:pt>
                <c:pt idx="7931">
                  <c:v>1437.2387699999999</c:v>
                </c:pt>
                <c:pt idx="7932">
                  <c:v>1499.2010499999999</c:v>
                </c:pt>
                <c:pt idx="7933">
                  <c:v>1404.7789310000001</c:v>
                </c:pt>
                <c:pt idx="7934">
                  <c:v>1377.6629640000001</c:v>
                </c:pt>
                <c:pt idx="7935">
                  <c:v>1401.373413</c:v>
                </c:pt>
                <c:pt idx="7936">
                  <c:v>1339.177246</c:v>
                </c:pt>
                <c:pt idx="7937">
                  <c:v>1303.0169679999999</c:v>
                </c:pt>
                <c:pt idx="7938">
                  <c:v>1432.609375</c:v>
                </c:pt>
                <c:pt idx="7939">
                  <c:v>1315.447388</c:v>
                </c:pt>
                <c:pt idx="7940">
                  <c:v>1293.300659</c:v>
                </c:pt>
                <c:pt idx="7941">
                  <c:v>1293.2468260000001</c:v>
                </c:pt>
                <c:pt idx="7942">
                  <c:v>1326.1213379999999</c:v>
                </c:pt>
                <c:pt idx="7943">
                  <c:v>1325.833374</c:v>
                </c:pt>
                <c:pt idx="7944">
                  <c:v>1461.9957280000001</c:v>
                </c:pt>
                <c:pt idx="7945">
                  <c:v>1482.7861330000001</c:v>
                </c:pt>
                <c:pt idx="7946">
                  <c:v>1341.9609370000001</c:v>
                </c:pt>
                <c:pt idx="7947">
                  <c:v>1347.888062</c:v>
                </c:pt>
                <c:pt idx="7948">
                  <c:v>1311.6279300000001</c:v>
                </c:pt>
                <c:pt idx="7949">
                  <c:v>1326.347168</c:v>
                </c:pt>
                <c:pt idx="7950">
                  <c:v>1330.6793210000001</c:v>
                </c:pt>
                <c:pt idx="7951">
                  <c:v>1305.9176030000001</c:v>
                </c:pt>
                <c:pt idx="7952">
                  <c:v>1251.6407469999999</c:v>
                </c:pt>
                <c:pt idx="7953">
                  <c:v>1305.1008300000001</c:v>
                </c:pt>
                <c:pt idx="7954">
                  <c:v>1270.153442</c:v>
                </c:pt>
                <c:pt idx="7955">
                  <c:v>1309.8861079999999</c:v>
                </c:pt>
                <c:pt idx="7956">
                  <c:v>1359.6701660000001</c:v>
                </c:pt>
                <c:pt idx="7957">
                  <c:v>1233.176025</c:v>
                </c:pt>
                <c:pt idx="7958">
                  <c:v>1302.7531739999999</c:v>
                </c:pt>
                <c:pt idx="7959">
                  <c:v>1346.459106</c:v>
                </c:pt>
                <c:pt idx="7960">
                  <c:v>1348.749268</c:v>
                </c:pt>
                <c:pt idx="7961">
                  <c:v>1264.6326899999999</c:v>
                </c:pt>
                <c:pt idx="7962">
                  <c:v>1301.7687989999999</c:v>
                </c:pt>
                <c:pt idx="7963">
                  <c:v>1320.8671870000001</c:v>
                </c:pt>
                <c:pt idx="7964">
                  <c:v>1382.9460449999999</c:v>
                </c:pt>
                <c:pt idx="7965">
                  <c:v>1345.5078120000001</c:v>
                </c:pt>
                <c:pt idx="7966">
                  <c:v>1401.7064210000001</c:v>
                </c:pt>
                <c:pt idx="7967">
                  <c:v>1453.7769780000001</c:v>
                </c:pt>
                <c:pt idx="7968">
                  <c:v>1427.6611330000001</c:v>
                </c:pt>
                <c:pt idx="7969">
                  <c:v>1391.4663089999999</c:v>
                </c:pt>
                <c:pt idx="7970">
                  <c:v>1389.5036620000001</c:v>
                </c:pt>
                <c:pt idx="7971">
                  <c:v>1331.161499</c:v>
                </c:pt>
                <c:pt idx="7972">
                  <c:v>1349.4639890000001</c:v>
                </c:pt>
                <c:pt idx="7973">
                  <c:v>1327.588745</c:v>
                </c:pt>
                <c:pt idx="7974">
                  <c:v>1399.2139890000001</c:v>
                </c:pt>
                <c:pt idx="7975">
                  <c:v>1291.309937</c:v>
                </c:pt>
                <c:pt idx="7976">
                  <c:v>1361.551025</c:v>
                </c:pt>
                <c:pt idx="7977">
                  <c:v>1411.0313719999999</c:v>
                </c:pt>
                <c:pt idx="7978">
                  <c:v>1328.7504879999999</c:v>
                </c:pt>
                <c:pt idx="7979">
                  <c:v>1398.3323969999999</c:v>
                </c:pt>
                <c:pt idx="7980">
                  <c:v>1426.274658</c:v>
                </c:pt>
                <c:pt idx="7981">
                  <c:v>1447.6475829999999</c:v>
                </c:pt>
                <c:pt idx="7982">
                  <c:v>1417.850342</c:v>
                </c:pt>
                <c:pt idx="7983">
                  <c:v>1381.899414</c:v>
                </c:pt>
                <c:pt idx="7984">
                  <c:v>1410.456177</c:v>
                </c:pt>
                <c:pt idx="7985">
                  <c:v>1447.484741</c:v>
                </c:pt>
                <c:pt idx="7986">
                  <c:v>1407.5943600000001</c:v>
                </c:pt>
                <c:pt idx="7987">
                  <c:v>1419.106323</c:v>
                </c:pt>
                <c:pt idx="7988">
                  <c:v>1507.1585689999999</c:v>
                </c:pt>
                <c:pt idx="7989">
                  <c:v>1490.134033</c:v>
                </c:pt>
                <c:pt idx="7990">
                  <c:v>1390.682129</c:v>
                </c:pt>
                <c:pt idx="7991">
                  <c:v>1345.006592</c:v>
                </c:pt>
                <c:pt idx="7992">
                  <c:v>1485.32251</c:v>
                </c:pt>
                <c:pt idx="7993">
                  <c:v>1255.387817</c:v>
                </c:pt>
                <c:pt idx="7994">
                  <c:v>1406.7612300000001</c:v>
                </c:pt>
                <c:pt idx="7995">
                  <c:v>1358.724121</c:v>
                </c:pt>
                <c:pt idx="7996">
                  <c:v>1360.4975589999999</c:v>
                </c:pt>
                <c:pt idx="7997">
                  <c:v>1287.8710940000001</c:v>
                </c:pt>
                <c:pt idx="7998">
                  <c:v>1367.3729249999999</c:v>
                </c:pt>
                <c:pt idx="7999">
                  <c:v>1515.508789</c:v>
                </c:pt>
                <c:pt idx="8000">
                  <c:v>1443.575562</c:v>
                </c:pt>
                <c:pt idx="8001">
                  <c:v>1490.277466</c:v>
                </c:pt>
                <c:pt idx="8002">
                  <c:v>1468.0142820000001</c:v>
                </c:pt>
                <c:pt idx="8003">
                  <c:v>1471.943726</c:v>
                </c:pt>
                <c:pt idx="8004">
                  <c:v>1417.838745</c:v>
                </c:pt>
                <c:pt idx="8005">
                  <c:v>1439.005615</c:v>
                </c:pt>
                <c:pt idx="8006">
                  <c:v>1379.924072</c:v>
                </c:pt>
                <c:pt idx="8007">
                  <c:v>1460.9963379999999</c:v>
                </c:pt>
                <c:pt idx="8008">
                  <c:v>1567.400513</c:v>
                </c:pt>
                <c:pt idx="8009">
                  <c:v>1536.0776370000001</c:v>
                </c:pt>
                <c:pt idx="8010">
                  <c:v>1414.7589109999999</c:v>
                </c:pt>
                <c:pt idx="8011">
                  <c:v>1395.7349850000001</c:v>
                </c:pt>
                <c:pt idx="8012">
                  <c:v>1396.7022710000001</c:v>
                </c:pt>
                <c:pt idx="8013">
                  <c:v>1321.115356</c:v>
                </c:pt>
                <c:pt idx="8014">
                  <c:v>1397.1373289999999</c:v>
                </c:pt>
                <c:pt idx="8015">
                  <c:v>1366.242432</c:v>
                </c:pt>
                <c:pt idx="8016">
                  <c:v>1381.912476</c:v>
                </c:pt>
                <c:pt idx="8017">
                  <c:v>1362.350952</c:v>
                </c:pt>
                <c:pt idx="8018">
                  <c:v>1371.0683590000001</c:v>
                </c:pt>
                <c:pt idx="8019">
                  <c:v>1313.203125</c:v>
                </c:pt>
                <c:pt idx="8020">
                  <c:v>1380.6705320000001</c:v>
                </c:pt>
                <c:pt idx="8021">
                  <c:v>1350.532837</c:v>
                </c:pt>
                <c:pt idx="8022">
                  <c:v>1451.1123050000001</c:v>
                </c:pt>
                <c:pt idx="8023">
                  <c:v>1429.520874</c:v>
                </c:pt>
                <c:pt idx="8024">
                  <c:v>1406.3632809999999</c:v>
                </c:pt>
                <c:pt idx="8025">
                  <c:v>1459.0401609999999</c:v>
                </c:pt>
                <c:pt idx="8026">
                  <c:v>1405.2532960000001</c:v>
                </c:pt>
                <c:pt idx="8027">
                  <c:v>1357.19165</c:v>
                </c:pt>
                <c:pt idx="8028">
                  <c:v>1405.431763</c:v>
                </c:pt>
                <c:pt idx="8029">
                  <c:v>1326.0437010000001</c:v>
                </c:pt>
                <c:pt idx="8030">
                  <c:v>1377.694702</c:v>
                </c:pt>
                <c:pt idx="8031">
                  <c:v>1398.1083980000001</c:v>
                </c:pt>
                <c:pt idx="8032">
                  <c:v>1348.986328</c:v>
                </c:pt>
                <c:pt idx="8033">
                  <c:v>1441.815186</c:v>
                </c:pt>
                <c:pt idx="8034">
                  <c:v>1364.1285399999999</c:v>
                </c:pt>
                <c:pt idx="8035">
                  <c:v>1289.9438479999999</c:v>
                </c:pt>
                <c:pt idx="8036">
                  <c:v>1222.400024</c:v>
                </c:pt>
                <c:pt idx="8037">
                  <c:v>1310.3320309999999</c:v>
                </c:pt>
                <c:pt idx="8038">
                  <c:v>1341.8675539999999</c:v>
                </c:pt>
                <c:pt idx="8039">
                  <c:v>1291.088379</c:v>
                </c:pt>
                <c:pt idx="8040">
                  <c:v>1466.0333250000001</c:v>
                </c:pt>
                <c:pt idx="8041">
                  <c:v>1356.935303</c:v>
                </c:pt>
                <c:pt idx="8042">
                  <c:v>1440.479126</c:v>
                </c:pt>
                <c:pt idx="8043">
                  <c:v>1295.6707759999999</c:v>
                </c:pt>
                <c:pt idx="8044">
                  <c:v>1308.634033</c:v>
                </c:pt>
                <c:pt idx="8045">
                  <c:v>1239.586914</c:v>
                </c:pt>
                <c:pt idx="8046">
                  <c:v>1310.6062010000001</c:v>
                </c:pt>
                <c:pt idx="8047">
                  <c:v>1361.1160890000001</c:v>
                </c:pt>
                <c:pt idx="8048">
                  <c:v>1372.5479740000001</c:v>
                </c:pt>
                <c:pt idx="8049">
                  <c:v>1387.737793</c:v>
                </c:pt>
                <c:pt idx="8050">
                  <c:v>1377.9532469999999</c:v>
                </c:pt>
                <c:pt idx="8051">
                  <c:v>1430.760254</c:v>
                </c:pt>
                <c:pt idx="8052">
                  <c:v>1319.4829099999999</c:v>
                </c:pt>
                <c:pt idx="8053">
                  <c:v>1354.555664</c:v>
                </c:pt>
                <c:pt idx="8054">
                  <c:v>1348.950317</c:v>
                </c:pt>
                <c:pt idx="8055">
                  <c:v>1346.528687</c:v>
                </c:pt>
                <c:pt idx="8056">
                  <c:v>1428.1175539999999</c:v>
                </c:pt>
                <c:pt idx="8057">
                  <c:v>1265.0147710000001</c:v>
                </c:pt>
                <c:pt idx="8058">
                  <c:v>1324.827393</c:v>
                </c:pt>
                <c:pt idx="8059">
                  <c:v>1504.819092</c:v>
                </c:pt>
                <c:pt idx="8060">
                  <c:v>1292.8016359999999</c:v>
                </c:pt>
                <c:pt idx="8061">
                  <c:v>1287.372192</c:v>
                </c:pt>
                <c:pt idx="8062">
                  <c:v>1162.002563</c:v>
                </c:pt>
                <c:pt idx="8063">
                  <c:v>1278.897827</c:v>
                </c:pt>
                <c:pt idx="8064">
                  <c:v>1342.567505</c:v>
                </c:pt>
                <c:pt idx="8065">
                  <c:v>1341.6285399999999</c:v>
                </c:pt>
                <c:pt idx="8066">
                  <c:v>1397.826538</c:v>
                </c:pt>
                <c:pt idx="8067">
                  <c:v>1307.4545900000001</c:v>
                </c:pt>
                <c:pt idx="8068">
                  <c:v>1373.7966309999999</c:v>
                </c:pt>
                <c:pt idx="8069">
                  <c:v>1355.1917719999999</c:v>
                </c:pt>
                <c:pt idx="8070">
                  <c:v>1366.7983400000001</c:v>
                </c:pt>
                <c:pt idx="8071">
                  <c:v>1303.744385</c:v>
                </c:pt>
                <c:pt idx="8072">
                  <c:v>1355.677856</c:v>
                </c:pt>
                <c:pt idx="8073">
                  <c:v>1352.7052000000001</c:v>
                </c:pt>
                <c:pt idx="8074">
                  <c:v>1374.6583250000001</c:v>
                </c:pt>
                <c:pt idx="8075">
                  <c:v>1376.9404300000001</c:v>
                </c:pt>
                <c:pt idx="8076">
                  <c:v>1344.455322</c:v>
                </c:pt>
                <c:pt idx="8077">
                  <c:v>1423.240112</c:v>
                </c:pt>
                <c:pt idx="8078">
                  <c:v>1330.3093260000001</c:v>
                </c:pt>
                <c:pt idx="8079">
                  <c:v>1421.5778809999999</c:v>
                </c:pt>
                <c:pt idx="8080">
                  <c:v>1373.9886469999999</c:v>
                </c:pt>
                <c:pt idx="8081">
                  <c:v>1360.9697269999999</c:v>
                </c:pt>
                <c:pt idx="8082">
                  <c:v>1405.793457</c:v>
                </c:pt>
                <c:pt idx="8083">
                  <c:v>1355.8526609999999</c:v>
                </c:pt>
                <c:pt idx="8084">
                  <c:v>1285.1096190000001</c:v>
                </c:pt>
                <c:pt idx="8085">
                  <c:v>1348.886841</c:v>
                </c:pt>
                <c:pt idx="8086">
                  <c:v>1418.0432129999999</c:v>
                </c:pt>
                <c:pt idx="8087">
                  <c:v>1343.595581</c:v>
                </c:pt>
                <c:pt idx="8088">
                  <c:v>1378.521606</c:v>
                </c:pt>
                <c:pt idx="8089">
                  <c:v>1343.3530270000001</c:v>
                </c:pt>
                <c:pt idx="8090">
                  <c:v>1350.114746</c:v>
                </c:pt>
                <c:pt idx="8091">
                  <c:v>1474.140259</c:v>
                </c:pt>
                <c:pt idx="8092">
                  <c:v>1362.1439210000001</c:v>
                </c:pt>
                <c:pt idx="8093">
                  <c:v>1285.8544919999999</c:v>
                </c:pt>
                <c:pt idx="8094">
                  <c:v>1260.950073</c:v>
                </c:pt>
                <c:pt idx="8095">
                  <c:v>1249.6157229999999</c:v>
                </c:pt>
                <c:pt idx="8096">
                  <c:v>1265.1137699999999</c:v>
                </c:pt>
                <c:pt idx="8097">
                  <c:v>1350.4136960000001</c:v>
                </c:pt>
                <c:pt idx="8098">
                  <c:v>1391.8710940000001</c:v>
                </c:pt>
                <c:pt idx="8099">
                  <c:v>1330.1571039999999</c:v>
                </c:pt>
                <c:pt idx="8100">
                  <c:v>1385.6956789999999</c:v>
                </c:pt>
                <c:pt idx="8101">
                  <c:v>1425.838501</c:v>
                </c:pt>
                <c:pt idx="8102">
                  <c:v>1362.0782469999999</c:v>
                </c:pt>
                <c:pt idx="8103">
                  <c:v>1328.5451660000001</c:v>
                </c:pt>
                <c:pt idx="8104">
                  <c:v>1322.5706789999999</c:v>
                </c:pt>
                <c:pt idx="8105">
                  <c:v>1454.904297</c:v>
                </c:pt>
                <c:pt idx="8106">
                  <c:v>1499.494019</c:v>
                </c:pt>
                <c:pt idx="8107">
                  <c:v>1406.4014890000001</c:v>
                </c:pt>
                <c:pt idx="8108">
                  <c:v>1459.5699460000001</c:v>
                </c:pt>
                <c:pt idx="8109">
                  <c:v>1431.9329829999999</c:v>
                </c:pt>
                <c:pt idx="8110">
                  <c:v>1276.5401609999999</c:v>
                </c:pt>
                <c:pt idx="8111">
                  <c:v>1327.4548339999999</c:v>
                </c:pt>
                <c:pt idx="8112">
                  <c:v>1330.77063</c:v>
                </c:pt>
                <c:pt idx="8113">
                  <c:v>1430.9267580000001</c:v>
                </c:pt>
                <c:pt idx="8114">
                  <c:v>1366.271606</c:v>
                </c:pt>
                <c:pt idx="8115">
                  <c:v>1415.1087649999999</c:v>
                </c:pt>
                <c:pt idx="8116">
                  <c:v>1382.7597659999999</c:v>
                </c:pt>
                <c:pt idx="8117">
                  <c:v>1503.2298579999999</c:v>
                </c:pt>
                <c:pt idx="8118">
                  <c:v>1402.2238769999999</c:v>
                </c:pt>
                <c:pt idx="8119">
                  <c:v>1436.6264650000001</c:v>
                </c:pt>
                <c:pt idx="8120">
                  <c:v>1464.0512699999999</c:v>
                </c:pt>
                <c:pt idx="8121">
                  <c:v>1344.5936280000001</c:v>
                </c:pt>
                <c:pt idx="8122">
                  <c:v>1405.8486330000001</c:v>
                </c:pt>
                <c:pt idx="8123">
                  <c:v>1412.7454829999999</c:v>
                </c:pt>
                <c:pt idx="8124">
                  <c:v>1303.1220699999999</c:v>
                </c:pt>
                <c:pt idx="8125">
                  <c:v>1360.1879879999999</c:v>
                </c:pt>
                <c:pt idx="8126">
                  <c:v>1446.951904</c:v>
                </c:pt>
                <c:pt idx="8127">
                  <c:v>1317.1632079999999</c:v>
                </c:pt>
                <c:pt idx="8128">
                  <c:v>1259.5120850000001</c:v>
                </c:pt>
                <c:pt idx="8129">
                  <c:v>1369.121216</c:v>
                </c:pt>
                <c:pt idx="8130">
                  <c:v>1416.634644</c:v>
                </c:pt>
                <c:pt idx="8131">
                  <c:v>1319.189453</c:v>
                </c:pt>
                <c:pt idx="8132">
                  <c:v>1393.3408199999999</c:v>
                </c:pt>
                <c:pt idx="8133">
                  <c:v>1438.8587649999999</c:v>
                </c:pt>
                <c:pt idx="8134">
                  <c:v>1450.246582</c:v>
                </c:pt>
                <c:pt idx="8135">
                  <c:v>1363.9335940000001</c:v>
                </c:pt>
                <c:pt idx="8136">
                  <c:v>1344.9332280000001</c:v>
                </c:pt>
                <c:pt idx="8137">
                  <c:v>1345.7583010000001</c:v>
                </c:pt>
                <c:pt idx="8138">
                  <c:v>1337.1485600000001</c:v>
                </c:pt>
                <c:pt idx="8139">
                  <c:v>1494.3901370000001</c:v>
                </c:pt>
                <c:pt idx="8140">
                  <c:v>1441.5576169999999</c:v>
                </c:pt>
                <c:pt idx="8141">
                  <c:v>1348.4528809999999</c:v>
                </c:pt>
                <c:pt idx="8142">
                  <c:v>1340.082764</c:v>
                </c:pt>
                <c:pt idx="8143">
                  <c:v>1277.187134</c:v>
                </c:pt>
                <c:pt idx="8144">
                  <c:v>1229.419312</c:v>
                </c:pt>
                <c:pt idx="8145">
                  <c:v>1293.5859370000001</c:v>
                </c:pt>
                <c:pt idx="8146">
                  <c:v>1338.1556399999999</c:v>
                </c:pt>
                <c:pt idx="8147">
                  <c:v>1368.913086</c:v>
                </c:pt>
                <c:pt idx="8148">
                  <c:v>1354.7105710000001</c:v>
                </c:pt>
                <c:pt idx="8149">
                  <c:v>1473.415283</c:v>
                </c:pt>
                <c:pt idx="8150">
                  <c:v>1334.489624</c:v>
                </c:pt>
                <c:pt idx="8151">
                  <c:v>1532.7639160000001</c:v>
                </c:pt>
                <c:pt idx="8152">
                  <c:v>1454.8710940000001</c:v>
                </c:pt>
                <c:pt idx="8153">
                  <c:v>1319.861572</c:v>
                </c:pt>
                <c:pt idx="8154">
                  <c:v>1376.303467</c:v>
                </c:pt>
                <c:pt idx="8155">
                  <c:v>1363.4517820000001</c:v>
                </c:pt>
                <c:pt idx="8156">
                  <c:v>1383.889893</c:v>
                </c:pt>
                <c:pt idx="8157">
                  <c:v>1352.0385739999999</c:v>
                </c:pt>
                <c:pt idx="8158">
                  <c:v>1530.2658690000001</c:v>
                </c:pt>
                <c:pt idx="8159">
                  <c:v>1283.147217</c:v>
                </c:pt>
                <c:pt idx="8160">
                  <c:v>1333.5760499999999</c:v>
                </c:pt>
                <c:pt idx="8161">
                  <c:v>1336.3116460000001</c:v>
                </c:pt>
                <c:pt idx="8162">
                  <c:v>1350.9133300000001</c:v>
                </c:pt>
                <c:pt idx="8163">
                  <c:v>1406.4426269999999</c:v>
                </c:pt>
                <c:pt idx="8164">
                  <c:v>1400.6511230000001</c:v>
                </c:pt>
                <c:pt idx="8165">
                  <c:v>1396.978394</c:v>
                </c:pt>
                <c:pt idx="8166">
                  <c:v>1375.215942</c:v>
                </c:pt>
                <c:pt idx="8167">
                  <c:v>1391.8680420000001</c:v>
                </c:pt>
                <c:pt idx="8168">
                  <c:v>1428.77063</c:v>
                </c:pt>
                <c:pt idx="8169">
                  <c:v>1465.1401370000001</c:v>
                </c:pt>
                <c:pt idx="8170">
                  <c:v>1393.8114009999999</c:v>
                </c:pt>
                <c:pt idx="8171">
                  <c:v>1437.4345699999999</c:v>
                </c:pt>
                <c:pt idx="8172">
                  <c:v>1458.3819579999999</c:v>
                </c:pt>
                <c:pt idx="8173">
                  <c:v>1307.9326169999999</c:v>
                </c:pt>
                <c:pt idx="8174">
                  <c:v>1464.6572269999999</c:v>
                </c:pt>
                <c:pt idx="8175">
                  <c:v>1385.057495</c:v>
                </c:pt>
                <c:pt idx="8176">
                  <c:v>1316.106689</c:v>
                </c:pt>
                <c:pt idx="8177">
                  <c:v>1353.4350589999999</c:v>
                </c:pt>
                <c:pt idx="8178">
                  <c:v>1475.209595</c:v>
                </c:pt>
                <c:pt idx="8179">
                  <c:v>1418.584717</c:v>
                </c:pt>
                <c:pt idx="8180">
                  <c:v>1396.9541019999999</c:v>
                </c:pt>
                <c:pt idx="8181">
                  <c:v>1433.036499</c:v>
                </c:pt>
                <c:pt idx="8182">
                  <c:v>1429.918823</c:v>
                </c:pt>
                <c:pt idx="8183">
                  <c:v>1451.8929439999999</c:v>
                </c:pt>
                <c:pt idx="8184">
                  <c:v>1362.884644</c:v>
                </c:pt>
                <c:pt idx="8185">
                  <c:v>1371.332275</c:v>
                </c:pt>
                <c:pt idx="8186">
                  <c:v>1270.087769</c:v>
                </c:pt>
                <c:pt idx="8187">
                  <c:v>1253.9053960000001</c:v>
                </c:pt>
                <c:pt idx="8188">
                  <c:v>1312.3125</c:v>
                </c:pt>
                <c:pt idx="8189">
                  <c:v>1423.0683590000001</c:v>
                </c:pt>
                <c:pt idx="8190">
                  <c:v>1401.2333980000001</c:v>
                </c:pt>
                <c:pt idx="8191">
                  <c:v>1487.0595699999999</c:v>
                </c:pt>
                <c:pt idx="8192">
                  <c:v>1502.0352780000001</c:v>
                </c:pt>
                <c:pt idx="8193">
                  <c:v>1449.4179690000001</c:v>
                </c:pt>
                <c:pt idx="8194">
                  <c:v>1465.7655030000001</c:v>
                </c:pt>
                <c:pt idx="8195">
                  <c:v>1532.836914</c:v>
                </c:pt>
                <c:pt idx="8196">
                  <c:v>1403.9902340000001</c:v>
                </c:pt>
                <c:pt idx="8197">
                  <c:v>1358.193481</c:v>
                </c:pt>
                <c:pt idx="8198">
                  <c:v>1280.0585940000001</c:v>
                </c:pt>
                <c:pt idx="8199">
                  <c:v>1407.192871</c:v>
                </c:pt>
                <c:pt idx="8200">
                  <c:v>1390.850342</c:v>
                </c:pt>
                <c:pt idx="8201">
                  <c:v>1473.070068</c:v>
                </c:pt>
                <c:pt idx="8202">
                  <c:v>1347.854736</c:v>
                </c:pt>
                <c:pt idx="8203">
                  <c:v>1338.1180420000001</c:v>
                </c:pt>
                <c:pt idx="8204">
                  <c:v>1392.6733400000001</c:v>
                </c:pt>
                <c:pt idx="8205">
                  <c:v>1452.1014399999999</c:v>
                </c:pt>
                <c:pt idx="8206">
                  <c:v>1391.494995</c:v>
                </c:pt>
                <c:pt idx="8207">
                  <c:v>1464.1906739999999</c:v>
                </c:pt>
                <c:pt idx="8208">
                  <c:v>1446.653687</c:v>
                </c:pt>
                <c:pt idx="8209">
                  <c:v>1272.313721</c:v>
                </c:pt>
                <c:pt idx="8210">
                  <c:v>1399.7146</c:v>
                </c:pt>
                <c:pt idx="8211">
                  <c:v>1284.575562</c:v>
                </c:pt>
                <c:pt idx="8212">
                  <c:v>1349.846313</c:v>
                </c:pt>
                <c:pt idx="8213">
                  <c:v>1451.5648189999999</c:v>
                </c:pt>
                <c:pt idx="8214">
                  <c:v>1322.306885</c:v>
                </c:pt>
                <c:pt idx="8215">
                  <c:v>1629.4608149999999</c:v>
                </c:pt>
                <c:pt idx="8216">
                  <c:v>1595.0539550000001</c:v>
                </c:pt>
                <c:pt idx="8217">
                  <c:v>1445.812134</c:v>
                </c:pt>
                <c:pt idx="8218">
                  <c:v>1414.399048</c:v>
                </c:pt>
                <c:pt idx="8219">
                  <c:v>1354.900269</c:v>
                </c:pt>
                <c:pt idx="8220">
                  <c:v>1348.877197</c:v>
                </c:pt>
                <c:pt idx="8221">
                  <c:v>1333.9506839999999</c:v>
                </c:pt>
                <c:pt idx="8222">
                  <c:v>1283.5870359999999</c:v>
                </c:pt>
                <c:pt idx="8223">
                  <c:v>1338.4121090000001</c:v>
                </c:pt>
                <c:pt idx="8224">
                  <c:v>1446.634888</c:v>
                </c:pt>
                <c:pt idx="8225">
                  <c:v>1302.233154</c:v>
                </c:pt>
                <c:pt idx="8226">
                  <c:v>1396.3514399999999</c:v>
                </c:pt>
                <c:pt idx="8227">
                  <c:v>1411.502563</c:v>
                </c:pt>
                <c:pt idx="8228">
                  <c:v>1475.2344969999999</c:v>
                </c:pt>
                <c:pt idx="8229">
                  <c:v>1453.078857</c:v>
                </c:pt>
                <c:pt idx="8230">
                  <c:v>1379.544067</c:v>
                </c:pt>
                <c:pt idx="8231">
                  <c:v>1424.0548100000001</c:v>
                </c:pt>
                <c:pt idx="8232">
                  <c:v>1445.0477289999999</c:v>
                </c:pt>
                <c:pt idx="8233">
                  <c:v>1301.3632809999999</c:v>
                </c:pt>
                <c:pt idx="8234">
                  <c:v>1377.6416019999999</c:v>
                </c:pt>
                <c:pt idx="8235">
                  <c:v>1496.3232419999999</c:v>
                </c:pt>
                <c:pt idx="8236">
                  <c:v>1553.5823969999999</c:v>
                </c:pt>
                <c:pt idx="8237">
                  <c:v>1440.8580320000001</c:v>
                </c:pt>
                <c:pt idx="8238">
                  <c:v>1513.057495</c:v>
                </c:pt>
                <c:pt idx="8239">
                  <c:v>1375.2192379999999</c:v>
                </c:pt>
                <c:pt idx="8240">
                  <c:v>1474.3616939999999</c:v>
                </c:pt>
                <c:pt idx="8241">
                  <c:v>1358.053467</c:v>
                </c:pt>
                <c:pt idx="8242">
                  <c:v>1570.339111</c:v>
                </c:pt>
                <c:pt idx="8243">
                  <c:v>1399.898193</c:v>
                </c:pt>
                <c:pt idx="8244">
                  <c:v>1402.212524</c:v>
                </c:pt>
                <c:pt idx="8245">
                  <c:v>1423.5900879999999</c:v>
                </c:pt>
                <c:pt idx="8246">
                  <c:v>1351.1209719999999</c:v>
                </c:pt>
                <c:pt idx="8247">
                  <c:v>1395.2136230000001</c:v>
                </c:pt>
                <c:pt idx="8248">
                  <c:v>1365.0230710000001</c:v>
                </c:pt>
                <c:pt idx="8249">
                  <c:v>1361.0288089999999</c:v>
                </c:pt>
                <c:pt idx="8250">
                  <c:v>1425.5424800000001</c:v>
                </c:pt>
                <c:pt idx="8251">
                  <c:v>1436.1788329999999</c:v>
                </c:pt>
                <c:pt idx="8252">
                  <c:v>1404.0516359999999</c:v>
                </c:pt>
                <c:pt idx="8253">
                  <c:v>1439.0866699999999</c:v>
                </c:pt>
                <c:pt idx="8254">
                  <c:v>1369.0908199999999</c:v>
                </c:pt>
                <c:pt idx="8255">
                  <c:v>1386.1640620000001</c:v>
                </c:pt>
                <c:pt idx="8256">
                  <c:v>1548.0288089999999</c:v>
                </c:pt>
                <c:pt idx="8257">
                  <c:v>1555.0467530000001</c:v>
                </c:pt>
                <c:pt idx="8258">
                  <c:v>1440.5238039999999</c:v>
                </c:pt>
                <c:pt idx="8259">
                  <c:v>1388.567871</c:v>
                </c:pt>
                <c:pt idx="8260">
                  <c:v>1454.358643</c:v>
                </c:pt>
                <c:pt idx="8261">
                  <c:v>1462.771362</c:v>
                </c:pt>
                <c:pt idx="8262">
                  <c:v>1288.44165</c:v>
                </c:pt>
                <c:pt idx="8263">
                  <c:v>1456.4135739999999</c:v>
                </c:pt>
                <c:pt idx="8264">
                  <c:v>1492.6649170000001</c:v>
                </c:pt>
                <c:pt idx="8265">
                  <c:v>1372.54126</c:v>
                </c:pt>
                <c:pt idx="8266">
                  <c:v>1374.911621</c:v>
                </c:pt>
                <c:pt idx="8267">
                  <c:v>1394.0045170000001</c:v>
                </c:pt>
                <c:pt idx="8268">
                  <c:v>1442.237427</c:v>
                </c:pt>
                <c:pt idx="8269">
                  <c:v>1340.7080080000001</c:v>
                </c:pt>
                <c:pt idx="8270">
                  <c:v>1507.7376710000001</c:v>
                </c:pt>
                <c:pt idx="8271">
                  <c:v>1343.8861079999999</c:v>
                </c:pt>
                <c:pt idx="8272">
                  <c:v>1262.6522219999999</c:v>
                </c:pt>
                <c:pt idx="8273">
                  <c:v>1400.4693600000001</c:v>
                </c:pt>
                <c:pt idx="8274">
                  <c:v>1237.2128909999999</c:v>
                </c:pt>
                <c:pt idx="8275">
                  <c:v>1411.997314</c:v>
                </c:pt>
                <c:pt idx="8276">
                  <c:v>1404.0660399999999</c:v>
                </c:pt>
                <c:pt idx="8277">
                  <c:v>1509.809937</c:v>
                </c:pt>
                <c:pt idx="8278">
                  <c:v>1538.2248540000001</c:v>
                </c:pt>
                <c:pt idx="8279">
                  <c:v>1346.9051509999999</c:v>
                </c:pt>
                <c:pt idx="8280">
                  <c:v>1242.9644780000001</c:v>
                </c:pt>
                <c:pt idx="8281">
                  <c:v>1392.123047</c:v>
                </c:pt>
                <c:pt idx="8282">
                  <c:v>1431.840698</c:v>
                </c:pt>
                <c:pt idx="8283">
                  <c:v>1405.037842</c:v>
                </c:pt>
                <c:pt idx="8284">
                  <c:v>1418.725952</c:v>
                </c:pt>
                <c:pt idx="8285">
                  <c:v>1416.182251</c:v>
                </c:pt>
                <c:pt idx="8286">
                  <c:v>1354.5611570000001</c:v>
                </c:pt>
                <c:pt idx="8287">
                  <c:v>1472.392578</c:v>
                </c:pt>
                <c:pt idx="8288">
                  <c:v>1343.3272710000001</c:v>
                </c:pt>
                <c:pt idx="8289">
                  <c:v>1429.904419</c:v>
                </c:pt>
                <c:pt idx="8290">
                  <c:v>1441.4837649999999</c:v>
                </c:pt>
                <c:pt idx="8291">
                  <c:v>1407.4626459999999</c:v>
                </c:pt>
                <c:pt idx="8292">
                  <c:v>1408.751831</c:v>
                </c:pt>
                <c:pt idx="8293">
                  <c:v>1419.855225</c:v>
                </c:pt>
                <c:pt idx="8294">
                  <c:v>1347.212158</c:v>
                </c:pt>
                <c:pt idx="8295">
                  <c:v>1444.6651609999999</c:v>
                </c:pt>
                <c:pt idx="8296">
                  <c:v>1429.986328</c:v>
                </c:pt>
                <c:pt idx="8297">
                  <c:v>1555.939453</c:v>
                </c:pt>
                <c:pt idx="8298">
                  <c:v>1503.7813719999999</c:v>
                </c:pt>
                <c:pt idx="8299">
                  <c:v>1417.0397949999999</c:v>
                </c:pt>
                <c:pt idx="8300">
                  <c:v>1363.526245</c:v>
                </c:pt>
                <c:pt idx="8301">
                  <c:v>1455.5639650000001</c:v>
                </c:pt>
                <c:pt idx="8302">
                  <c:v>1274.2889399999999</c:v>
                </c:pt>
                <c:pt idx="8303">
                  <c:v>1458.4270019999999</c:v>
                </c:pt>
                <c:pt idx="8304">
                  <c:v>1422.3618160000001</c:v>
                </c:pt>
                <c:pt idx="8305">
                  <c:v>1365.991211</c:v>
                </c:pt>
                <c:pt idx="8306">
                  <c:v>1450.803101</c:v>
                </c:pt>
                <c:pt idx="8307">
                  <c:v>1425.106323</c:v>
                </c:pt>
                <c:pt idx="8308">
                  <c:v>1386.1933590000001</c:v>
                </c:pt>
                <c:pt idx="8309">
                  <c:v>1365.1770019999999</c:v>
                </c:pt>
                <c:pt idx="8310">
                  <c:v>1472.5635990000001</c:v>
                </c:pt>
                <c:pt idx="8311">
                  <c:v>1291.094971</c:v>
                </c:pt>
                <c:pt idx="8312">
                  <c:v>1275.613525</c:v>
                </c:pt>
                <c:pt idx="8313">
                  <c:v>1401.971558</c:v>
                </c:pt>
                <c:pt idx="8314">
                  <c:v>1355.389893</c:v>
                </c:pt>
                <c:pt idx="8315">
                  <c:v>1453.3961179999999</c:v>
                </c:pt>
                <c:pt idx="8316">
                  <c:v>1378.9003909999999</c:v>
                </c:pt>
                <c:pt idx="8317">
                  <c:v>1433.0673830000001</c:v>
                </c:pt>
                <c:pt idx="8318">
                  <c:v>1454.505005</c:v>
                </c:pt>
                <c:pt idx="8319">
                  <c:v>1526.322144</c:v>
                </c:pt>
                <c:pt idx="8320">
                  <c:v>1645.4288329999999</c:v>
                </c:pt>
                <c:pt idx="8321">
                  <c:v>1481.9149170000001</c:v>
                </c:pt>
                <c:pt idx="8322">
                  <c:v>1461.7227780000001</c:v>
                </c:pt>
                <c:pt idx="8323">
                  <c:v>1416.0756839999999</c:v>
                </c:pt>
                <c:pt idx="8324">
                  <c:v>1394.455933</c:v>
                </c:pt>
                <c:pt idx="8325">
                  <c:v>1358.563232</c:v>
                </c:pt>
                <c:pt idx="8326">
                  <c:v>1351.770264</c:v>
                </c:pt>
                <c:pt idx="8327">
                  <c:v>1330.0001219999999</c:v>
                </c:pt>
                <c:pt idx="8328">
                  <c:v>1392.8127440000001</c:v>
                </c:pt>
                <c:pt idx="8329">
                  <c:v>1320.5081789999999</c:v>
                </c:pt>
                <c:pt idx="8330">
                  <c:v>1400.518311</c:v>
                </c:pt>
                <c:pt idx="8331">
                  <c:v>1400.916626</c:v>
                </c:pt>
                <c:pt idx="8332">
                  <c:v>1435.7154539999999</c:v>
                </c:pt>
                <c:pt idx="8333">
                  <c:v>1397.2863769999999</c:v>
                </c:pt>
                <c:pt idx="8334">
                  <c:v>1450.3702390000001</c:v>
                </c:pt>
                <c:pt idx="8335">
                  <c:v>1424.5789789999999</c:v>
                </c:pt>
                <c:pt idx="8336">
                  <c:v>1438.546875</c:v>
                </c:pt>
                <c:pt idx="8337">
                  <c:v>1399.4179690000001</c:v>
                </c:pt>
                <c:pt idx="8338">
                  <c:v>1430.6405030000001</c:v>
                </c:pt>
                <c:pt idx="8339">
                  <c:v>1411.0505370000001</c:v>
                </c:pt>
                <c:pt idx="8340">
                  <c:v>1329.856689</c:v>
                </c:pt>
                <c:pt idx="8341">
                  <c:v>1443.8392329999999</c:v>
                </c:pt>
                <c:pt idx="8342">
                  <c:v>1442.2366939999999</c:v>
                </c:pt>
                <c:pt idx="8343">
                  <c:v>1338.1579589999999</c:v>
                </c:pt>
                <c:pt idx="8344">
                  <c:v>1432.3405760000001</c:v>
                </c:pt>
                <c:pt idx="8345">
                  <c:v>1502.055298</c:v>
                </c:pt>
                <c:pt idx="8346">
                  <c:v>1450.921509</c:v>
                </c:pt>
                <c:pt idx="8347">
                  <c:v>1368.1328120000001</c:v>
                </c:pt>
                <c:pt idx="8348">
                  <c:v>1367.626953</c:v>
                </c:pt>
                <c:pt idx="8349">
                  <c:v>1411.02478</c:v>
                </c:pt>
                <c:pt idx="8350">
                  <c:v>1439.3770750000001</c:v>
                </c:pt>
                <c:pt idx="8351">
                  <c:v>1286.8675539999999</c:v>
                </c:pt>
                <c:pt idx="8352">
                  <c:v>1453.742432</c:v>
                </c:pt>
                <c:pt idx="8353">
                  <c:v>1444.4288329999999</c:v>
                </c:pt>
                <c:pt idx="8354">
                  <c:v>1383.967163</c:v>
                </c:pt>
                <c:pt idx="8355">
                  <c:v>1379.095947</c:v>
                </c:pt>
                <c:pt idx="8356">
                  <c:v>1351.952759</c:v>
                </c:pt>
                <c:pt idx="8357">
                  <c:v>1407.4677730000001</c:v>
                </c:pt>
                <c:pt idx="8358">
                  <c:v>1417.5351559999999</c:v>
                </c:pt>
                <c:pt idx="8359">
                  <c:v>1409.8980710000001</c:v>
                </c:pt>
                <c:pt idx="8360">
                  <c:v>1533.08313</c:v>
                </c:pt>
                <c:pt idx="8361">
                  <c:v>1480.8232419999999</c:v>
                </c:pt>
                <c:pt idx="8362">
                  <c:v>1336.5584719999999</c:v>
                </c:pt>
                <c:pt idx="8363">
                  <c:v>1351.6326899999999</c:v>
                </c:pt>
                <c:pt idx="8364">
                  <c:v>1347.326538</c:v>
                </c:pt>
                <c:pt idx="8365">
                  <c:v>1397.6770019999999</c:v>
                </c:pt>
                <c:pt idx="8366">
                  <c:v>1398.0008539999999</c:v>
                </c:pt>
                <c:pt idx="8367">
                  <c:v>1382.457764</c:v>
                </c:pt>
                <c:pt idx="8368">
                  <c:v>1462.9365230000001</c:v>
                </c:pt>
                <c:pt idx="8369">
                  <c:v>1338.138428</c:v>
                </c:pt>
                <c:pt idx="8370">
                  <c:v>1539.8741460000001</c:v>
                </c:pt>
                <c:pt idx="8371">
                  <c:v>1383.0523679999999</c:v>
                </c:pt>
                <c:pt idx="8372">
                  <c:v>1329.1917719999999</c:v>
                </c:pt>
                <c:pt idx="8373">
                  <c:v>1418.2661129999999</c:v>
                </c:pt>
                <c:pt idx="8374">
                  <c:v>1370.54126</c:v>
                </c:pt>
                <c:pt idx="8375">
                  <c:v>1535.962524</c:v>
                </c:pt>
                <c:pt idx="8376">
                  <c:v>1582.401611</c:v>
                </c:pt>
                <c:pt idx="8377">
                  <c:v>1501.5771480000001</c:v>
                </c:pt>
                <c:pt idx="8378">
                  <c:v>1373.2485349999999</c:v>
                </c:pt>
                <c:pt idx="8379">
                  <c:v>1501.8054199999999</c:v>
                </c:pt>
                <c:pt idx="8380">
                  <c:v>1492.2282709999999</c:v>
                </c:pt>
                <c:pt idx="8381">
                  <c:v>1443.8396</c:v>
                </c:pt>
                <c:pt idx="8382">
                  <c:v>1427.0858149999999</c:v>
                </c:pt>
                <c:pt idx="8383">
                  <c:v>1455.383057</c:v>
                </c:pt>
                <c:pt idx="8384">
                  <c:v>1447.1743160000001</c:v>
                </c:pt>
                <c:pt idx="8385">
                  <c:v>1475.2894289999999</c:v>
                </c:pt>
                <c:pt idx="8386">
                  <c:v>1431.8847659999999</c:v>
                </c:pt>
                <c:pt idx="8387">
                  <c:v>1502.30249</c:v>
                </c:pt>
                <c:pt idx="8388">
                  <c:v>1487.1320800000001</c:v>
                </c:pt>
                <c:pt idx="8389">
                  <c:v>1411.844116</c:v>
                </c:pt>
                <c:pt idx="8390">
                  <c:v>1433.091553</c:v>
                </c:pt>
                <c:pt idx="8391">
                  <c:v>1415.017822</c:v>
                </c:pt>
                <c:pt idx="8392">
                  <c:v>1449.569702</c:v>
                </c:pt>
                <c:pt idx="8393">
                  <c:v>1363.7226559999999</c:v>
                </c:pt>
                <c:pt idx="8394">
                  <c:v>1309.655029</c:v>
                </c:pt>
                <c:pt idx="8395">
                  <c:v>1287.1523440000001</c:v>
                </c:pt>
                <c:pt idx="8396">
                  <c:v>1422.757568</c:v>
                </c:pt>
                <c:pt idx="8397">
                  <c:v>1508.091553</c:v>
                </c:pt>
                <c:pt idx="8398">
                  <c:v>1307.935913</c:v>
                </c:pt>
                <c:pt idx="8399">
                  <c:v>1430.9117429999999</c:v>
                </c:pt>
                <c:pt idx="8400">
                  <c:v>1391.0648189999999</c:v>
                </c:pt>
                <c:pt idx="8401">
                  <c:v>1411.9444579999999</c:v>
                </c:pt>
                <c:pt idx="8402">
                  <c:v>1355.179932</c:v>
                </c:pt>
                <c:pt idx="8403">
                  <c:v>1385.081177</c:v>
                </c:pt>
                <c:pt idx="8404">
                  <c:v>1550.5317379999999</c:v>
                </c:pt>
                <c:pt idx="8405">
                  <c:v>1327.8474120000001</c:v>
                </c:pt>
                <c:pt idx="8406">
                  <c:v>1508.1877440000001</c:v>
                </c:pt>
                <c:pt idx="8407">
                  <c:v>1564.9652100000001</c:v>
                </c:pt>
                <c:pt idx="8408">
                  <c:v>1428.844116</c:v>
                </c:pt>
                <c:pt idx="8409">
                  <c:v>1290.8758539999999</c:v>
                </c:pt>
                <c:pt idx="8410">
                  <c:v>1379.824341</c:v>
                </c:pt>
                <c:pt idx="8411">
                  <c:v>1259.7264399999999</c:v>
                </c:pt>
                <c:pt idx="8412">
                  <c:v>1369.5555420000001</c:v>
                </c:pt>
                <c:pt idx="8413">
                  <c:v>1468.1572269999999</c:v>
                </c:pt>
                <c:pt idx="8414">
                  <c:v>1501.489014</c:v>
                </c:pt>
                <c:pt idx="8415">
                  <c:v>1467.439331</c:v>
                </c:pt>
                <c:pt idx="8416">
                  <c:v>1449.3359370000001</c:v>
                </c:pt>
                <c:pt idx="8417">
                  <c:v>1441.506226</c:v>
                </c:pt>
                <c:pt idx="8418">
                  <c:v>1425.736206</c:v>
                </c:pt>
                <c:pt idx="8419">
                  <c:v>1448.981689</c:v>
                </c:pt>
                <c:pt idx="8420">
                  <c:v>1524.5792240000001</c:v>
                </c:pt>
                <c:pt idx="8421">
                  <c:v>1601.9923100000001</c:v>
                </c:pt>
                <c:pt idx="8422">
                  <c:v>1537.4433590000001</c:v>
                </c:pt>
                <c:pt idx="8423">
                  <c:v>1546.2360839999999</c:v>
                </c:pt>
                <c:pt idx="8424">
                  <c:v>1486.322388</c:v>
                </c:pt>
                <c:pt idx="8425">
                  <c:v>1395.099365</c:v>
                </c:pt>
                <c:pt idx="8426">
                  <c:v>1372.209351</c:v>
                </c:pt>
                <c:pt idx="8427">
                  <c:v>1409.7783199999999</c:v>
                </c:pt>
                <c:pt idx="8428">
                  <c:v>1419.327393</c:v>
                </c:pt>
                <c:pt idx="8429">
                  <c:v>1371.822144</c:v>
                </c:pt>
                <c:pt idx="8430">
                  <c:v>1397.943237</c:v>
                </c:pt>
                <c:pt idx="8431">
                  <c:v>1491.9183350000001</c:v>
                </c:pt>
                <c:pt idx="8432">
                  <c:v>1431.4554439999999</c:v>
                </c:pt>
                <c:pt idx="8433">
                  <c:v>1450.7486570000001</c:v>
                </c:pt>
                <c:pt idx="8434">
                  <c:v>1485.822388</c:v>
                </c:pt>
                <c:pt idx="8435">
                  <c:v>1381.3955080000001</c:v>
                </c:pt>
                <c:pt idx="8436">
                  <c:v>1460.9605710000001</c:v>
                </c:pt>
                <c:pt idx="8437">
                  <c:v>1435.3740230000001</c:v>
                </c:pt>
                <c:pt idx="8438">
                  <c:v>1554.9719239999999</c:v>
                </c:pt>
                <c:pt idx="8439">
                  <c:v>1456.1446530000001</c:v>
                </c:pt>
                <c:pt idx="8440">
                  <c:v>1389.670044</c:v>
                </c:pt>
                <c:pt idx="8441">
                  <c:v>1492.6507570000001</c:v>
                </c:pt>
                <c:pt idx="8442">
                  <c:v>1365.815186</c:v>
                </c:pt>
                <c:pt idx="8443">
                  <c:v>1333.928345</c:v>
                </c:pt>
                <c:pt idx="8444">
                  <c:v>1448.5201420000001</c:v>
                </c:pt>
                <c:pt idx="8445">
                  <c:v>1495.767578</c:v>
                </c:pt>
                <c:pt idx="8446">
                  <c:v>1441.8569339999999</c:v>
                </c:pt>
                <c:pt idx="8447">
                  <c:v>1391.5745850000001</c:v>
                </c:pt>
                <c:pt idx="8448">
                  <c:v>1272.496216</c:v>
                </c:pt>
                <c:pt idx="8449">
                  <c:v>1375.128784</c:v>
                </c:pt>
                <c:pt idx="8450">
                  <c:v>1457.3679199999999</c:v>
                </c:pt>
                <c:pt idx="8451">
                  <c:v>1437.7510990000001</c:v>
                </c:pt>
                <c:pt idx="8452">
                  <c:v>1412.9461670000001</c:v>
                </c:pt>
                <c:pt idx="8453">
                  <c:v>1436.8648679999999</c:v>
                </c:pt>
                <c:pt idx="8454">
                  <c:v>1370.888672</c:v>
                </c:pt>
                <c:pt idx="8455">
                  <c:v>1387.5351559999999</c:v>
                </c:pt>
                <c:pt idx="8456">
                  <c:v>1552.6879879999999</c:v>
                </c:pt>
                <c:pt idx="8457">
                  <c:v>1492.7725829999999</c:v>
                </c:pt>
                <c:pt idx="8458">
                  <c:v>1395.6180420000001</c:v>
                </c:pt>
                <c:pt idx="8459">
                  <c:v>1442.86499</c:v>
                </c:pt>
                <c:pt idx="8460">
                  <c:v>1473.3498540000001</c:v>
                </c:pt>
                <c:pt idx="8461">
                  <c:v>1530.9366460000001</c:v>
                </c:pt>
                <c:pt idx="8462">
                  <c:v>1489.017212</c:v>
                </c:pt>
                <c:pt idx="8463">
                  <c:v>1545.225586</c:v>
                </c:pt>
                <c:pt idx="8464">
                  <c:v>1441.303467</c:v>
                </c:pt>
                <c:pt idx="8465">
                  <c:v>1465.1838379999999</c:v>
                </c:pt>
                <c:pt idx="8466">
                  <c:v>1424.634644</c:v>
                </c:pt>
                <c:pt idx="8467">
                  <c:v>1477.028442</c:v>
                </c:pt>
                <c:pt idx="8468">
                  <c:v>1416.146851</c:v>
                </c:pt>
                <c:pt idx="8469">
                  <c:v>1439.8916019999999</c:v>
                </c:pt>
                <c:pt idx="8470">
                  <c:v>1354.8238530000001</c:v>
                </c:pt>
                <c:pt idx="8471">
                  <c:v>1495.1865230000001</c:v>
                </c:pt>
                <c:pt idx="8472">
                  <c:v>1371.0485839999999</c:v>
                </c:pt>
                <c:pt idx="8473">
                  <c:v>1449.6339109999999</c:v>
                </c:pt>
                <c:pt idx="8474">
                  <c:v>1386.1750489999999</c:v>
                </c:pt>
                <c:pt idx="8475">
                  <c:v>1485.186768</c:v>
                </c:pt>
                <c:pt idx="8476">
                  <c:v>1467.8017580000001</c:v>
                </c:pt>
                <c:pt idx="8477">
                  <c:v>1426.1229249999999</c:v>
                </c:pt>
                <c:pt idx="8478">
                  <c:v>1590.940918</c:v>
                </c:pt>
                <c:pt idx="8479">
                  <c:v>1384.067871</c:v>
                </c:pt>
                <c:pt idx="8480">
                  <c:v>1386.415283</c:v>
                </c:pt>
                <c:pt idx="8481">
                  <c:v>1432.0717770000001</c:v>
                </c:pt>
                <c:pt idx="8482">
                  <c:v>1477.8935550000001</c:v>
                </c:pt>
                <c:pt idx="8483">
                  <c:v>1411.4532469999999</c:v>
                </c:pt>
                <c:pt idx="8484">
                  <c:v>1471.8005370000001</c:v>
                </c:pt>
                <c:pt idx="8485">
                  <c:v>1517.158936</c:v>
                </c:pt>
                <c:pt idx="8486">
                  <c:v>1442.1999510000001</c:v>
                </c:pt>
                <c:pt idx="8487">
                  <c:v>1500.232178</c:v>
                </c:pt>
                <c:pt idx="8488">
                  <c:v>1451.256836</c:v>
                </c:pt>
                <c:pt idx="8489">
                  <c:v>1540.3439940000001</c:v>
                </c:pt>
                <c:pt idx="8490">
                  <c:v>1481.8688959999999</c:v>
                </c:pt>
                <c:pt idx="8491">
                  <c:v>1451.045044</c:v>
                </c:pt>
                <c:pt idx="8492">
                  <c:v>1507.9532469999999</c:v>
                </c:pt>
                <c:pt idx="8493">
                  <c:v>1551.3542480000001</c:v>
                </c:pt>
                <c:pt idx="8494">
                  <c:v>1496.484009</c:v>
                </c:pt>
                <c:pt idx="8495">
                  <c:v>1656.8773189999999</c:v>
                </c:pt>
                <c:pt idx="8496">
                  <c:v>1541.424072</c:v>
                </c:pt>
                <c:pt idx="8497">
                  <c:v>1464.518188</c:v>
                </c:pt>
                <c:pt idx="8498">
                  <c:v>1451.7607419999999</c:v>
                </c:pt>
                <c:pt idx="8499">
                  <c:v>1395.1657709999999</c:v>
                </c:pt>
                <c:pt idx="8500">
                  <c:v>1526.486938</c:v>
                </c:pt>
                <c:pt idx="8501">
                  <c:v>1477.4727780000001</c:v>
                </c:pt>
                <c:pt idx="8502">
                  <c:v>1518.0349120000001</c:v>
                </c:pt>
                <c:pt idx="8503">
                  <c:v>1465.0732419999999</c:v>
                </c:pt>
                <c:pt idx="8504">
                  <c:v>1465.249268</c:v>
                </c:pt>
                <c:pt idx="8505">
                  <c:v>1530.613525</c:v>
                </c:pt>
                <c:pt idx="8506">
                  <c:v>1448.968384</c:v>
                </c:pt>
                <c:pt idx="8507">
                  <c:v>1481.6044919999999</c:v>
                </c:pt>
                <c:pt idx="8508">
                  <c:v>1393.910034</c:v>
                </c:pt>
                <c:pt idx="8509">
                  <c:v>1520.3592530000001</c:v>
                </c:pt>
                <c:pt idx="8510">
                  <c:v>1549.1116939999999</c:v>
                </c:pt>
                <c:pt idx="8511">
                  <c:v>1532.1845699999999</c:v>
                </c:pt>
                <c:pt idx="8512">
                  <c:v>1569.8424070000001</c:v>
                </c:pt>
                <c:pt idx="8513">
                  <c:v>1576.3270259999999</c:v>
                </c:pt>
                <c:pt idx="8514">
                  <c:v>1489.0227050000001</c:v>
                </c:pt>
                <c:pt idx="8515">
                  <c:v>1578.227539</c:v>
                </c:pt>
                <c:pt idx="8516">
                  <c:v>1438.298096</c:v>
                </c:pt>
                <c:pt idx="8517">
                  <c:v>1411.1872559999999</c:v>
                </c:pt>
                <c:pt idx="8518">
                  <c:v>1572.2276609999999</c:v>
                </c:pt>
                <c:pt idx="8519">
                  <c:v>1429.9785159999999</c:v>
                </c:pt>
                <c:pt idx="8520">
                  <c:v>1430.2661129999999</c:v>
                </c:pt>
                <c:pt idx="8521">
                  <c:v>1472.0329589999999</c:v>
                </c:pt>
                <c:pt idx="8522">
                  <c:v>1571.482422</c:v>
                </c:pt>
                <c:pt idx="8523">
                  <c:v>1441.921875</c:v>
                </c:pt>
                <c:pt idx="8524">
                  <c:v>1472.919922</c:v>
                </c:pt>
                <c:pt idx="8525">
                  <c:v>1401.0970460000001</c:v>
                </c:pt>
                <c:pt idx="8526">
                  <c:v>1488.1241460000001</c:v>
                </c:pt>
                <c:pt idx="8527">
                  <c:v>1487.550659</c:v>
                </c:pt>
                <c:pt idx="8528">
                  <c:v>1505.4436040000001</c:v>
                </c:pt>
                <c:pt idx="8529">
                  <c:v>1442.095581</c:v>
                </c:pt>
                <c:pt idx="8530">
                  <c:v>1376.705933</c:v>
                </c:pt>
                <c:pt idx="8531">
                  <c:v>1495.74585</c:v>
                </c:pt>
                <c:pt idx="8532">
                  <c:v>1499.916504</c:v>
                </c:pt>
                <c:pt idx="8533">
                  <c:v>1441.477173</c:v>
                </c:pt>
                <c:pt idx="8534">
                  <c:v>1466.947754</c:v>
                </c:pt>
                <c:pt idx="8535">
                  <c:v>1457.3139650000001</c:v>
                </c:pt>
                <c:pt idx="8536">
                  <c:v>1470.5395510000001</c:v>
                </c:pt>
                <c:pt idx="8537">
                  <c:v>1499.5225829999999</c:v>
                </c:pt>
                <c:pt idx="8538">
                  <c:v>1395.1936040000001</c:v>
                </c:pt>
                <c:pt idx="8539">
                  <c:v>1508.55835</c:v>
                </c:pt>
                <c:pt idx="8540">
                  <c:v>1496.6525879999999</c:v>
                </c:pt>
                <c:pt idx="8541">
                  <c:v>1499.980225</c:v>
                </c:pt>
                <c:pt idx="8542">
                  <c:v>1376.469482</c:v>
                </c:pt>
                <c:pt idx="8543">
                  <c:v>1491.4732670000001</c:v>
                </c:pt>
                <c:pt idx="8544">
                  <c:v>1370.5073239999999</c:v>
                </c:pt>
                <c:pt idx="8545">
                  <c:v>1345.826538</c:v>
                </c:pt>
                <c:pt idx="8546">
                  <c:v>1463.204712</c:v>
                </c:pt>
                <c:pt idx="8547">
                  <c:v>1527.673462</c:v>
                </c:pt>
                <c:pt idx="8548">
                  <c:v>1542.5313719999999</c:v>
                </c:pt>
                <c:pt idx="8549">
                  <c:v>1433.0385739999999</c:v>
                </c:pt>
                <c:pt idx="8550">
                  <c:v>1448.8427730000001</c:v>
                </c:pt>
                <c:pt idx="8551">
                  <c:v>1523.9304199999999</c:v>
                </c:pt>
                <c:pt idx="8552">
                  <c:v>1547.459106</c:v>
                </c:pt>
                <c:pt idx="8553">
                  <c:v>1533.7062989999999</c:v>
                </c:pt>
                <c:pt idx="8554">
                  <c:v>1557.3431399999999</c:v>
                </c:pt>
                <c:pt idx="8555">
                  <c:v>1526.321289</c:v>
                </c:pt>
                <c:pt idx="8556">
                  <c:v>1491.6741939999999</c:v>
                </c:pt>
                <c:pt idx="8557">
                  <c:v>1639.0313719999999</c:v>
                </c:pt>
                <c:pt idx="8558">
                  <c:v>1430.8881839999999</c:v>
                </c:pt>
                <c:pt idx="8559">
                  <c:v>1348.0493160000001</c:v>
                </c:pt>
                <c:pt idx="8560">
                  <c:v>1397.0932620000001</c:v>
                </c:pt>
                <c:pt idx="8561">
                  <c:v>1404.466797</c:v>
                </c:pt>
                <c:pt idx="8562">
                  <c:v>1465.8808590000001</c:v>
                </c:pt>
                <c:pt idx="8563">
                  <c:v>1435.712524</c:v>
                </c:pt>
                <c:pt idx="8564">
                  <c:v>1430.6685789999999</c:v>
                </c:pt>
                <c:pt idx="8565">
                  <c:v>1410.594116</c:v>
                </c:pt>
                <c:pt idx="8566">
                  <c:v>1269.038818</c:v>
                </c:pt>
                <c:pt idx="8567">
                  <c:v>1227.1417240000001</c:v>
                </c:pt>
                <c:pt idx="8568">
                  <c:v>1335.0732419999999</c:v>
                </c:pt>
                <c:pt idx="8569">
                  <c:v>1363.7248540000001</c:v>
                </c:pt>
                <c:pt idx="8570">
                  <c:v>1324.533813</c:v>
                </c:pt>
                <c:pt idx="8571">
                  <c:v>1218.4886469999999</c:v>
                </c:pt>
                <c:pt idx="8572">
                  <c:v>1388.0982670000001</c:v>
                </c:pt>
                <c:pt idx="8573">
                  <c:v>1238.7349850000001</c:v>
                </c:pt>
                <c:pt idx="8574">
                  <c:v>1265.5992429999999</c:v>
                </c:pt>
                <c:pt idx="8575">
                  <c:v>1333.0081789999999</c:v>
                </c:pt>
                <c:pt idx="8576">
                  <c:v>1306.2692870000001</c:v>
                </c:pt>
                <c:pt idx="8577">
                  <c:v>1353.1682129999999</c:v>
                </c:pt>
                <c:pt idx="8578">
                  <c:v>1303.2823490000001</c:v>
                </c:pt>
                <c:pt idx="8579">
                  <c:v>1256.123169</c:v>
                </c:pt>
                <c:pt idx="8580">
                  <c:v>1177.861938</c:v>
                </c:pt>
                <c:pt idx="8581">
                  <c:v>1221.5908199999999</c:v>
                </c:pt>
                <c:pt idx="8582">
                  <c:v>1143.1461179999999</c:v>
                </c:pt>
                <c:pt idx="8583">
                  <c:v>1176.668091</c:v>
                </c:pt>
                <c:pt idx="8584">
                  <c:v>1270.200928</c:v>
                </c:pt>
                <c:pt idx="8585">
                  <c:v>1191.911499</c:v>
                </c:pt>
                <c:pt idx="8586">
                  <c:v>1222.514893</c:v>
                </c:pt>
                <c:pt idx="8587">
                  <c:v>1058.6816409999999</c:v>
                </c:pt>
                <c:pt idx="8588">
                  <c:v>1196.3448490000001</c:v>
                </c:pt>
                <c:pt idx="8589">
                  <c:v>1109.792725</c:v>
                </c:pt>
                <c:pt idx="8590">
                  <c:v>1022.088806</c:v>
                </c:pt>
                <c:pt idx="8591">
                  <c:v>1209.650635</c:v>
                </c:pt>
                <c:pt idx="8592">
                  <c:v>1122.747314</c:v>
                </c:pt>
                <c:pt idx="8593">
                  <c:v>1219.720703</c:v>
                </c:pt>
                <c:pt idx="8594">
                  <c:v>1140.0626219999999</c:v>
                </c:pt>
                <c:pt idx="8595">
                  <c:v>1189.9774170000001</c:v>
                </c:pt>
                <c:pt idx="8596">
                  <c:v>1056.3077390000001</c:v>
                </c:pt>
                <c:pt idx="8597">
                  <c:v>1032.5538329999999</c:v>
                </c:pt>
                <c:pt idx="8598">
                  <c:v>938.26501499999995</c:v>
                </c:pt>
                <c:pt idx="8599">
                  <c:v>838.77880900000002</c:v>
                </c:pt>
                <c:pt idx="8600">
                  <c:v>853.78222700000003</c:v>
                </c:pt>
                <c:pt idx="8601">
                  <c:v>881.13708499999996</c:v>
                </c:pt>
                <c:pt idx="8602">
                  <c:v>925.53869599999996</c:v>
                </c:pt>
                <c:pt idx="8603">
                  <c:v>1067.104126</c:v>
                </c:pt>
                <c:pt idx="8604">
                  <c:v>966.472534</c:v>
                </c:pt>
                <c:pt idx="8605">
                  <c:v>1077.160034</c:v>
                </c:pt>
                <c:pt idx="8606">
                  <c:v>1014.640991</c:v>
                </c:pt>
                <c:pt idx="8607">
                  <c:v>946.79388400000005</c:v>
                </c:pt>
                <c:pt idx="8608">
                  <c:v>1042.9194339999999</c:v>
                </c:pt>
                <c:pt idx="8609">
                  <c:v>985.137878</c:v>
                </c:pt>
                <c:pt idx="8610">
                  <c:v>1014.429321</c:v>
                </c:pt>
                <c:pt idx="8611">
                  <c:v>1010.226685</c:v>
                </c:pt>
                <c:pt idx="8612">
                  <c:v>1001.820984</c:v>
                </c:pt>
                <c:pt idx="8613">
                  <c:v>937.18817100000001</c:v>
                </c:pt>
                <c:pt idx="8614">
                  <c:v>912.58923300000004</c:v>
                </c:pt>
                <c:pt idx="8615">
                  <c:v>787.27331500000003</c:v>
                </c:pt>
                <c:pt idx="8616">
                  <c:v>713.83196999999996</c:v>
                </c:pt>
                <c:pt idx="8617">
                  <c:v>784.43786599999999</c:v>
                </c:pt>
                <c:pt idx="8618">
                  <c:v>668.11224400000003</c:v>
                </c:pt>
                <c:pt idx="8619">
                  <c:v>801.76824999999997</c:v>
                </c:pt>
                <c:pt idx="8620">
                  <c:v>719.78143299999999</c:v>
                </c:pt>
                <c:pt idx="8621">
                  <c:v>716.64776600000005</c:v>
                </c:pt>
                <c:pt idx="8622">
                  <c:v>739.26129200000003</c:v>
                </c:pt>
                <c:pt idx="8623">
                  <c:v>687.86682099999996</c:v>
                </c:pt>
                <c:pt idx="8624">
                  <c:v>748.89862100000005</c:v>
                </c:pt>
                <c:pt idx="8625">
                  <c:v>639.82220500000005</c:v>
                </c:pt>
                <c:pt idx="8626">
                  <c:v>682.84216300000003</c:v>
                </c:pt>
                <c:pt idx="8627">
                  <c:v>887.67163100000005</c:v>
                </c:pt>
                <c:pt idx="8628">
                  <c:v>850.30853300000001</c:v>
                </c:pt>
                <c:pt idx="8629">
                  <c:v>701.13385000000005</c:v>
                </c:pt>
                <c:pt idx="8630">
                  <c:v>781.72997999999995</c:v>
                </c:pt>
                <c:pt idx="8631">
                  <c:v>702.92938200000003</c:v>
                </c:pt>
                <c:pt idx="8632">
                  <c:v>729.79675299999997</c:v>
                </c:pt>
                <c:pt idx="8633">
                  <c:v>596.78582800000004</c:v>
                </c:pt>
                <c:pt idx="8634">
                  <c:v>719.28381300000001</c:v>
                </c:pt>
                <c:pt idx="8635">
                  <c:v>650.64434800000004</c:v>
                </c:pt>
                <c:pt idx="8636">
                  <c:v>625.57006799999999</c:v>
                </c:pt>
                <c:pt idx="8637">
                  <c:v>642.59191899999996</c:v>
                </c:pt>
                <c:pt idx="8638">
                  <c:v>614.51544200000001</c:v>
                </c:pt>
                <c:pt idx="8639">
                  <c:v>601.964111</c:v>
                </c:pt>
                <c:pt idx="8640">
                  <c:v>603.58410600000002</c:v>
                </c:pt>
                <c:pt idx="8641">
                  <c:v>570.01129200000003</c:v>
                </c:pt>
                <c:pt idx="8642">
                  <c:v>768.35260000000005</c:v>
                </c:pt>
                <c:pt idx="8643">
                  <c:v>510.854401</c:v>
                </c:pt>
                <c:pt idx="8644">
                  <c:v>494.61062600000002</c:v>
                </c:pt>
                <c:pt idx="8645">
                  <c:v>510.12426799999997</c:v>
                </c:pt>
                <c:pt idx="8646">
                  <c:v>495.93582199999997</c:v>
                </c:pt>
                <c:pt idx="8647">
                  <c:v>562.24963400000001</c:v>
                </c:pt>
                <c:pt idx="8648">
                  <c:v>546.83752400000003</c:v>
                </c:pt>
                <c:pt idx="8649">
                  <c:v>601.78350799999998</c:v>
                </c:pt>
                <c:pt idx="8650">
                  <c:v>402.67294299999998</c:v>
                </c:pt>
                <c:pt idx="8651">
                  <c:v>517.48260500000004</c:v>
                </c:pt>
                <c:pt idx="8652">
                  <c:v>429.24832199999997</c:v>
                </c:pt>
                <c:pt idx="8653">
                  <c:v>555.54791299999999</c:v>
                </c:pt>
                <c:pt idx="8654">
                  <c:v>412.51010100000002</c:v>
                </c:pt>
                <c:pt idx="8655">
                  <c:v>356.707764</c:v>
                </c:pt>
                <c:pt idx="8656">
                  <c:v>551.22210700000005</c:v>
                </c:pt>
                <c:pt idx="8657">
                  <c:v>508.62951700000002</c:v>
                </c:pt>
                <c:pt idx="8658">
                  <c:v>486.23739599999999</c:v>
                </c:pt>
                <c:pt idx="8659">
                  <c:v>429.23397799999998</c:v>
                </c:pt>
                <c:pt idx="8660">
                  <c:v>479.08520499999997</c:v>
                </c:pt>
                <c:pt idx="8661">
                  <c:v>299.84002700000002</c:v>
                </c:pt>
                <c:pt idx="8662">
                  <c:v>368.60638399999999</c:v>
                </c:pt>
                <c:pt idx="8663">
                  <c:v>259.97988900000001</c:v>
                </c:pt>
                <c:pt idx="8664">
                  <c:v>269.48785400000003</c:v>
                </c:pt>
                <c:pt idx="8665">
                  <c:v>365.819366</c:v>
                </c:pt>
                <c:pt idx="8666">
                  <c:v>264.30505399999998</c:v>
                </c:pt>
                <c:pt idx="8667">
                  <c:v>300.35443099999998</c:v>
                </c:pt>
                <c:pt idx="8668">
                  <c:v>271.62673999999998</c:v>
                </c:pt>
                <c:pt idx="8669">
                  <c:v>237.50135800000001</c:v>
                </c:pt>
                <c:pt idx="8670">
                  <c:v>179.86552399999999</c:v>
                </c:pt>
                <c:pt idx="8671">
                  <c:v>234.38476600000001</c:v>
                </c:pt>
                <c:pt idx="8672">
                  <c:v>317.93264799999997</c:v>
                </c:pt>
                <c:pt idx="8673">
                  <c:v>264.75646999999998</c:v>
                </c:pt>
                <c:pt idx="8674">
                  <c:v>291.91656499999999</c:v>
                </c:pt>
                <c:pt idx="8675">
                  <c:v>372.740906</c:v>
                </c:pt>
                <c:pt idx="8676">
                  <c:v>223.86935399999999</c:v>
                </c:pt>
                <c:pt idx="8677">
                  <c:v>219.14946</c:v>
                </c:pt>
                <c:pt idx="8678">
                  <c:v>206.51532</c:v>
                </c:pt>
                <c:pt idx="8679">
                  <c:v>190.667709</c:v>
                </c:pt>
                <c:pt idx="8680">
                  <c:v>97.175758000000002</c:v>
                </c:pt>
                <c:pt idx="8681">
                  <c:v>51.087409999999998</c:v>
                </c:pt>
                <c:pt idx="8682">
                  <c:v>173.40875199999999</c:v>
                </c:pt>
                <c:pt idx="8683">
                  <c:v>208.143326</c:v>
                </c:pt>
                <c:pt idx="8684">
                  <c:v>208.37965399999999</c:v>
                </c:pt>
                <c:pt idx="8685">
                  <c:v>212.42681899999999</c:v>
                </c:pt>
                <c:pt idx="8686">
                  <c:v>160.70240799999999</c:v>
                </c:pt>
                <c:pt idx="8687">
                  <c:v>184.61163300000001</c:v>
                </c:pt>
                <c:pt idx="8688">
                  <c:v>252.39321899999999</c:v>
                </c:pt>
                <c:pt idx="8689">
                  <c:v>257.634613</c:v>
                </c:pt>
                <c:pt idx="8690">
                  <c:v>115.435196</c:v>
                </c:pt>
                <c:pt idx="8691">
                  <c:v>100.725311</c:v>
                </c:pt>
                <c:pt idx="8692">
                  <c:v>101.62816599999999</c:v>
                </c:pt>
                <c:pt idx="8693">
                  <c:v>-14.242373000000001</c:v>
                </c:pt>
                <c:pt idx="8694">
                  <c:v>111.749611</c:v>
                </c:pt>
                <c:pt idx="8695">
                  <c:v>4.7498800000000001</c:v>
                </c:pt>
                <c:pt idx="8696">
                  <c:v>-6.6111170000000001</c:v>
                </c:pt>
                <c:pt idx="8697">
                  <c:v>-41.206508999999997</c:v>
                </c:pt>
                <c:pt idx="8698">
                  <c:v>59.142978999999997</c:v>
                </c:pt>
                <c:pt idx="8699">
                  <c:v>-56.408847999999999</c:v>
                </c:pt>
                <c:pt idx="8700">
                  <c:v>-43.103703000000003</c:v>
                </c:pt>
                <c:pt idx="8701">
                  <c:v>-73.811836</c:v>
                </c:pt>
                <c:pt idx="8702">
                  <c:v>-66.928168999999997</c:v>
                </c:pt>
                <c:pt idx="8703">
                  <c:v>-19.041971</c:v>
                </c:pt>
                <c:pt idx="8704">
                  <c:v>-119.66227000000001</c:v>
                </c:pt>
                <c:pt idx="8705">
                  <c:v>-223.90437299999999</c:v>
                </c:pt>
                <c:pt idx="8706">
                  <c:v>-252.246613</c:v>
                </c:pt>
                <c:pt idx="8707">
                  <c:v>-225.91261299999999</c:v>
                </c:pt>
                <c:pt idx="8708">
                  <c:v>-182.21354700000001</c:v>
                </c:pt>
                <c:pt idx="8709">
                  <c:v>-188.23054500000001</c:v>
                </c:pt>
                <c:pt idx="8710">
                  <c:v>-130.39006000000001</c:v>
                </c:pt>
                <c:pt idx="8711">
                  <c:v>-101.982918</c:v>
                </c:pt>
                <c:pt idx="8712">
                  <c:v>-166.40838600000001</c:v>
                </c:pt>
                <c:pt idx="8713">
                  <c:v>-62.586872</c:v>
                </c:pt>
                <c:pt idx="8714">
                  <c:v>-127.503716</c:v>
                </c:pt>
                <c:pt idx="8715">
                  <c:v>-271.80187999999998</c:v>
                </c:pt>
                <c:pt idx="8716">
                  <c:v>-340.83840900000001</c:v>
                </c:pt>
                <c:pt idx="8717">
                  <c:v>-248.693085</c:v>
                </c:pt>
                <c:pt idx="8718">
                  <c:v>-264.41439800000001</c:v>
                </c:pt>
                <c:pt idx="8719">
                  <c:v>-252.51213100000001</c:v>
                </c:pt>
                <c:pt idx="8720">
                  <c:v>-218.458755</c:v>
                </c:pt>
                <c:pt idx="8721">
                  <c:v>-325.95617700000003</c:v>
                </c:pt>
                <c:pt idx="8722">
                  <c:v>-276.95822099999998</c:v>
                </c:pt>
                <c:pt idx="8723">
                  <c:v>-361.74798600000003</c:v>
                </c:pt>
                <c:pt idx="8724">
                  <c:v>-354.77114899999998</c:v>
                </c:pt>
                <c:pt idx="8725">
                  <c:v>-386.29061899999999</c:v>
                </c:pt>
                <c:pt idx="8726">
                  <c:v>-310.41293300000001</c:v>
                </c:pt>
                <c:pt idx="8727">
                  <c:v>-392.56298800000002</c:v>
                </c:pt>
                <c:pt idx="8728">
                  <c:v>-447.94888300000002</c:v>
                </c:pt>
                <c:pt idx="8729">
                  <c:v>-437.56256100000002</c:v>
                </c:pt>
                <c:pt idx="8730">
                  <c:v>-494.41195699999997</c:v>
                </c:pt>
                <c:pt idx="8731">
                  <c:v>-376.52285799999999</c:v>
                </c:pt>
                <c:pt idx="8732">
                  <c:v>-527.29254200000003</c:v>
                </c:pt>
                <c:pt idx="8733">
                  <c:v>-529.41790800000001</c:v>
                </c:pt>
                <c:pt idx="8734">
                  <c:v>-445.55835000000002</c:v>
                </c:pt>
                <c:pt idx="8735">
                  <c:v>-544.79406700000004</c:v>
                </c:pt>
                <c:pt idx="8736">
                  <c:v>-557.92156999999997</c:v>
                </c:pt>
                <c:pt idx="8737">
                  <c:v>-525.57202099999995</c:v>
                </c:pt>
                <c:pt idx="8738">
                  <c:v>-614.72766100000001</c:v>
                </c:pt>
                <c:pt idx="8739">
                  <c:v>-551.54113800000005</c:v>
                </c:pt>
                <c:pt idx="8740">
                  <c:v>-607.72576900000001</c:v>
                </c:pt>
                <c:pt idx="8741">
                  <c:v>-605.61505099999999</c:v>
                </c:pt>
                <c:pt idx="8742">
                  <c:v>-519.16717500000004</c:v>
                </c:pt>
                <c:pt idx="8743">
                  <c:v>-531.94049099999995</c:v>
                </c:pt>
                <c:pt idx="8744">
                  <c:v>-512.10497999999995</c:v>
                </c:pt>
                <c:pt idx="8745">
                  <c:v>-462.66568000000001</c:v>
                </c:pt>
                <c:pt idx="8746">
                  <c:v>-564.79290800000001</c:v>
                </c:pt>
                <c:pt idx="8747">
                  <c:v>-543.48266599999999</c:v>
                </c:pt>
                <c:pt idx="8748">
                  <c:v>-621.33252000000005</c:v>
                </c:pt>
                <c:pt idx="8749">
                  <c:v>-512.40057400000001</c:v>
                </c:pt>
                <c:pt idx="8750">
                  <c:v>-552.82080099999996</c:v>
                </c:pt>
                <c:pt idx="8751">
                  <c:v>-580.93151899999998</c:v>
                </c:pt>
                <c:pt idx="8752">
                  <c:v>-602.08685300000002</c:v>
                </c:pt>
                <c:pt idx="8753">
                  <c:v>-747.75427200000001</c:v>
                </c:pt>
                <c:pt idx="8754">
                  <c:v>-666.73382600000002</c:v>
                </c:pt>
                <c:pt idx="8755">
                  <c:v>-729.25317399999994</c:v>
                </c:pt>
                <c:pt idx="8756">
                  <c:v>-726.32080099999996</c:v>
                </c:pt>
                <c:pt idx="8757">
                  <c:v>-702.479736</c:v>
                </c:pt>
                <c:pt idx="8758">
                  <c:v>-674.21472200000005</c:v>
                </c:pt>
                <c:pt idx="8759">
                  <c:v>-701.70465100000001</c:v>
                </c:pt>
                <c:pt idx="8760">
                  <c:v>-715.88720699999999</c:v>
                </c:pt>
                <c:pt idx="8761">
                  <c:v>-819.54321300000004</c:v>
                </c:pt>
                <c:pt idx="8762">
                  <c:v>-806.62719700000002</c:v>
                </c:pt>
                <c:pt idx="8763">
                  <c:v>-683.61499000000003</c:v>
                </c:pt>
                <c:pt idx="8764">
                  <c:v>-776.29705799999999</c:v>
                </c:pt>
                <c:pt idx="8765">
                  <c:v>-910.38324</c:v>
                </c:pt>
                <c:pt idx="8766">
                  <c:v>-911.59252900000001</c:v>
                </c:pt>
                <c:pt idx="8767">
                  <c:v>-750.46527100000003</c:v>
                </c:pt>
                <c:pt idx="8768">
                  <c:v>-797.82580600000006</c:v>
                </c:pt>
                <c:pt idx="8769">
                  <c:v>-735.69854699999996</c:v>
                </c:pt>
                <c:pt idx="8770">
                  <c:v>-874.93377699999996</c:v>
                </c:pt>
                <c:pt idx="8771">
                  <c:v>-820.25103799999999</c:v>
                </c:pt>
                <c:pt idx="8772">
                  <c:v>-800.75842299999999</c:v>
                </c:pt>
                <c:pt idx="8773">
                  <c:v>-894.82763699999998</c:v>
                </c:pt>
                <c:pt idx="8774">
                  <c:v>-731.22869900000001</c:v>
                </c:pt>
                <c:pt idx="8775">
                  <c:v>-907.63915999999995</c:v>
                </c:pt>
                <c:pt idx="8776">
                  <c:v>-1101.4844969999999</c:v>
                </c:pt>
                <c:pt idx="8777">
                  <c:v>-964.88861099999997</c:v>
                </c:pt>
                <c:pt idx="8778">
                  <c:v>-956.28576699999996</c:v>
                </c:pt>
                <c:pt idx="8779">
                  <c:v>-891.14117399999998</c:v>
                </c:pt>
                <c:pt idx="8780">
                  <c:v>-963.74432400000001</c:v>
                </c:pt>
                <c:pt idx="8781">
                  <c:v>-776.35137899999995</c:v>
                </c:pt>
                <c:pt idx="8782">
                  <c:v>-917.60015899999996</c:v>
                </c:pt>
                <c:pt idx="8783">
                  <c:v>-914.83923300000004</c:v>
                </c:pt>
                <c:pt idx="8784">
                  <c:v>-943.27838099999997</c:v>
                </c:pt>
                <c:pt idx="8785">
                  <c:v>-908.93450900000005</c:v>
                </c:pt>
                <c:pt idx="8786">
                  <c:v>-867.88348399999995</c:v>
                </c:pt>
                <c:pt idx="8787">
                  <c:v>-927.83770800000002</c:v>
                </c:pt>
                <c:pt idx="8788">
                  <c:v>-976.16198699999995</c:v>
                </c:pt>
                <c:pt idx="8789">
                  <c:v>-1003.823425</c:v>
                </c:pt>
                <c:pt idx="8790">
                  <c:v>-1067.558716</c:v>
                </c:pt>
                <c:pt idx="8791">
                  <c:v>-1072.5104980000001</c:v>
                </c:pt>
                <c:pt idx="8792">
                  <c:v>-1046.818481</c:v>
                </c:pt>
                <c:pt idx="8793">
                  <c:v>-939.5625</c:v>
                </c:pt>
                <c:pt idx="8794">
                  <c:v>-1008.281128</c:v>
                </c:pt>
                <c:pt idx="8795">
                  <c:v>-1064.607178</c:v>
                </c:pt>
                <c:pt idx="8796">
                  <c:v>-1077.6770019999999</c:v>
                </c:pt>
                <c:pt idx="8797">
                  <c:v>-1095.1170649999999</c:v>
                </c:pt>
                <c:pt idx="8798">
                  <c:v>-1060.298096</c:v>
                </c:pt>
                <c:pt idx="8799">
                  <c:v>-1185.3720699999999</c:v>
                </c:pt>
                <c:pt idx="8800">
                  <c:v>-1087.733154</c:v>
                </c:pt>
                <c:pt idx="8801">
                  <c:v>-1261.0714109999999</c:v>
                </c:pt>
                <c:pt idx="8802">
                  <c:v>-1229.5126949999999</c:v>
                </c:pt>
                <c:pt idx="8803">
                  <c:v>-984.42498799999998</c:v>
                </c:pt>
                <c:pt idx="8804">
                  <c:v>-959.78509499999996</c:v>
                </c:pt>
                <c:pt idx="8805">
                  <c:v>-1034.248779</c:v>
                </c:pt>
                <c:pt idx="8806">
                  <c:v>-1066.6328120000001</c:v>
                </c:pt>
                <c:pt idx="8807">
                  <c:v>-1070.496216</c:v>
                </c:pt>
                <c:pt idx="8808">
                  <c:v>-1089.3359370000001</c:v>
                </c:pt>
                <c:pt idx="8809">
                  <c:v>-1128.8093260000001</c:v>
                </c:pt>
                <c:pt idx="8810">
                  <c:v>-1087.342163</c:v>
                </c:pt>
                <c:pt idx="8811">
                  <c:v>-971.953979</c:v>
                </c:pt>
                <c:pt idx="8812">
                  <c:v>-940.33343500000001</c:v>
                </c:pt>
                <c:pt idx="8813">
                  <c:v>-985.51733400000001</c:v>
                </c:pt>
                <c:pt idx="8814">
                  <c:v>-960.859375</c:v>
                </c:pt>
                <c:pt idx="8815">
                  <c:v>-768.19427499999995</c:v>
                </c:pt>
                <c:pt idx="8816">
                  <c:v>-970.90045199999997</c:v>
                </c:pt>
                <c:pt idx="8817">
                  <c:v>-1013.791382</c:v>
                </c:pt>
                <c:pt idx="8818">
                  <c:v>-809.55670199999997</c:v>
                </c:pt>
                <c:pt idx="8819">
                  <c:v>-825.04107699999997</c:v>
                </c:pt>
                <c:pt idx="8820">
                  <c:v>-980.32720900000004</c:v>
                </c:pt>
                <c:pt idx="8821">
                  <c:v>-907.83624299999997</c:v>
                </c:pt>
                <c:pt idx="8822">
                  <c:v>-949.05041500000004</c:v>
                </c:pt>
                <c:pt idx="8823">
                  <c:v>-1025.505005</c:v>
                </c:pt>
                <c:pt idx="8824">
                  <c:v>-808.76873799999998</c:v>
                </c:pt>
                <c:pt idx="8825">
                  <c:v>-861.92706299999998</c:v>
                </c:pt>
                <c:pt idx="8826">
                  <c:v>-673.60058600000002</c:v>
                </c:pt>
                <c:pt idx="8827">
                  <c:v>-951.15234399999997</c:v>
                </c:pt>
                <c:pt idx="8828">
                  <c:v>-986.92163100000005</c:v>
                </c:pt>
                <c:pt idx="8829">
                  <c:v>-1001.876892</c:v>
                </c:pt>
                <c:pt idx="8830">
                  <c:v>-860.51306199999999</c:v>
                </c:pt>
                <c:pt idx="8831">
                  <c:v>-886.48193400000002</c:v>
                </c:pt>
                <c:pt idx="8832">
                  <c:v>-797.34582499999999</c:v>
                </c:pt>
                <c:pt idx="8833">
                  <c:v>-858.49707000000001</c:v>
                </c:pt>
                <c:pt idx="8834">
                  <c:v>-778.71466099999998</c:v>
                </c:pt>
                <c:pt idx="8835">
                  <c:v>-834.36621100000002</c:v>
                </c:pt>
                <c:pt idx="8836">
                  <c:v>-736.25268600000004</c:v>
                </c:pt>
                <c:pt idx="8837">
                  <c:v>-867.74041699999998</c:v>
                </c:pt>
                <c:pt idx="8838">
                  <c:v>-879.89630099999999</c:v>
                </c:pt>
                <c:pt idx="8839">
                  <c:v>-848.61016800000004</c:v>
                </c:pt>
                <c:pt idx="8840">
                  <c:v>-831.96435499999995</c:v>
                </c:pt>
                <c:pt idx="8841">
                  <c:v>-704.90210000000002</c:v>
                </c:pt>
                <c:pt idx="8842">
                  <c:v>-890.10076900000001</c:v>
                </c:pt>
                <c:pt idx="8843">
                  <c:v>-784.50097700000003</c:v>
                </c:pt>
                <c:pt idx="8844">
                  <c:v>-810.60485800000004</c:v>
                </c:pt>
                <c:pt idx="8845">
                  <c:v>-812.10082999999997</c:v>
                </c:pt>
                <c:pt idx="8846">
                  <c:v>-752.08044400000006</c:v>
                </c:pt>
                <c:pt idx="8847">
                  <c:v>-598.22631799999999</c:v>
                </c:pt>
                <c:pt idx="8848">
                  <c:v>-606.97088599999995</c:v>
                </c:pt>
                <c:pt idx="8849">
                  <c:v>-469.99240099999997</c:v>
                </c:pt>
                <c:pt idx="8850">
                  <c:v>-667.87554899999998</c:v>
                </c:pt>
                <c:pt idx="8851">
                  <c:v>-685.31585700000005</c:v>
                </c:pt>
                <c:pt idx="8852">
                  <c:v>-768.462402</c:v>
                </c:pt>
                <c:pt idx="8853">
                  <c:v>-751.692139</c:v>
                </c:pt>
                <c:pt idx="8854">
                  <c:v>-696.22778300000004</c:v>
                </c:pt>
                <c:pt idx="8855">
                  <c:v>-825.23553500000003</c:v>
                </c:pt>
                <c:pt idx="8856">
                  <c:v>-803.35900900000001</c:v>
                </c:pt>
                <c:pt idx="8857">
                  <c:v>-764.47717299999999</c:v>
                </c:pt>
                <c:pt idx="8858">
                  <c:v>-633.77319299999999</c:v>
                </c:pt>
                <c:pt idx="8859">
                  <c:v>-506.24380500000001</c:v>
                </c:pt>
                <c:pt idx="8860">
                  <c:v>-522.83111599999995</c:v>
                </c:pt>
                <c:pt idx="8861">
                  <c:v>-623.86840800000004</c:v>
                </c:pt>
                <c:pt idx="8862">
                  <c:v>-573.88293499999997</c:v>
                </c:pt>
                <c:pt idx="8863">
                  <c:v>-563.73053000000004</c:v>
                </c:pt>
                <c:pt idx="8864">
                  <c:v>-540.66058299999997</c:v>
                </c:pt>
                <c:pt idx="8865">
                  <c:v>-393.12005599999998</c:v>
                </c:pt>
                <c:pt idx="8866">
                  <c:v>-449.89498900000001</c:v>
                </c:pt>
                <c:pt idx="8867">
                  <c:v>-507.51898199999999</c:v>
                </c:pt>
                <c:pt idx="8868">
                  <c:v>-500.57754499999999</c:v>
                </c:pt>
                <c:pt idx="8869">
                  <c:v>-417.458191</c:v>
                </c:pt>
                <c:pt idx="8870">
                  <c:v>-504.27801499999998</c:v>
                </c:pt>
                <c:pt idx="8871">
                  <c:v>-362.13937399999998</c:v>
                </c:pt>
                <c:pt idx="8872">
                  <c:v>-360.004211</c:v>
                </c:pt>
                <c:pt idx="8873">
                  <c:v>-307.80361900000003</c:v>
                </c:pt>
                <c:pt idx="8874">
                  <c:v>-325.78598</c:v>
                </c:pt>
                <c:pt idx="8875">
                  <c:v>-471.17248499999999</c:v>
                </c:pt>
                <c:pt idx="8876">
                  <c:v>-457.202789</c:v>
                </c:pt>
                <c:pt idx="8877">
                  <c:v>-442.88494900000001</c:v>
                </c:pt>
                <c:pt idx="8878">
                  <c:v>-295.652039</c:v>
                </c:pt>
                <c:pt idx="8879">
                  <c:v>-328.175568</c:v>
                </c:pt>
                <c:pt idx="8880">
                  <c:v>-185.96610999999999</c:v>
                </c:pt>
                <c:pt idx="8881">
                  <c:v>-164.353363</c:v>
                </c:pt>
                <c:pt idx="8882">
                  <c:v>-314.04486100000003</c:v>
                </c:pt>
                <c:pt idx="8883">
                  <c:v>-253.35823099999999</c:v>
                </c:pt>
                <c:pt idx="8884">
                  <c:v>-144.596756</c:v>
                </c:pt>
                <c:pt idx="8885">
                  <c:v>-157.969604</c:v>
                </c:pt>
                <c:pt idx="8886">
                  <c:v>-71.238495</c:v>
                </c:pt>
                <c:pt idx="8887">
                  <c:v>-291.01455700000002</c:v>
                </c:pt>
                <c:pt idx="8888">
                  <c:v>-140.566101</c:v>
                </c:pt>
                <c:pt idx="8889">
                  <c:v>-184.171921</c:v>
                </c:pt>
                <c:pt idx="8890">
                  <c:v>-106.920052</c:v>
                </c:pt>
                <c:pt idx="8891">
                  <c:v>-80.407387</c:v>
                </c:pt>
                <c:pt idx="8892">
                  <c:v>-67.198265000000006</c:v>
                </c:pt>
                <c:pt idx="8893">
                  <c:v>14.853035</c:v>
                </c:pt>
                <c:pt idx="8894">
                  <c:v>-15.921193000000001</c:v>
                </c:pt>
                <c:pt idx="8895">
                  <c:v>-65.343422000000004</c:v>
                </c:pt>
                <c:pt idx="8896">
                  <c:v>-85.626541000000003</c:v>
                </c:pt>
                <c:pt idx="8897">
                  <c:v>-39.424045999999997</c:v>
                </c:pt>
                <c:pt idx="8898">
                  <c:v>-37.138283000000001</c:v>
                </c:pt>
                <c:pt idx="8899">
                  <c:v>-26.901547999999998</c:v>
                </c:pt>
                <c:pt idx="8900">
                  <c:v>-71.691551000000004</c:v>
                </c:pt>
                <c:pt idx="8901">
                  <c:v>68.261139</c:v>
                </c:pt>
                <c:pt idx="8902">
                  <c:v>-5.6195680000000001</c:v>
                </c:pt>
                <c:pt idx="8903">
                  <c:v>93.982558999999995</c:v>
                </c:pt>
                <c:pt idx="8904">
                  <c:v>179.01544200000001</c:v>
                </c:pt>
                <c:pt idx="8905">
                  <c:v>4.9140829999999998</c:v>
                </c:pt>
                <c:pt idx="8906">
                  <c:v>14.494387</c:v>
                </c:pt>
                <c:pt idx="8907">
                  <c:v>52.854255999999999</c:v>
                </c:pt>
                <c:pt idx="8908">
                  <c:v>60.510325999999999</c:v>
                </c:pt>
                <c:pt idx="8909">
                  <c:v>34.737228000000002</c:v>
                </c:pt>
                <c:pt idx="8910">
                  <c:v>-12.841118</c:v>
                </c:pt>
                <c:pt idx="8911">
                  <c:v>2.9905339999999998</c:v>
                </c:pt>
                <c:pt idx="8912">
                  <c:v>11.277403</c:v>
                </c:pt>
                <c:pt idx="8913">
                  <c:v>113.275024</c:v>
                </c:pt>
                <c:pt idx="8914">
                  <c:v>-5.6635999999999997</c:v>
                </c:pt>
                <c:pt idx="8915">
                  <c:v>78.110000999999997</c:v>
                </c:pt>
                <c:pt idx="8916">
                  <c:v>62.047348</c:v>
                </c:pt>
                <c:pt idx="8917">
                  <c:v>191.34110999999999</c:v>
                </c:pt>
                <c:pt idx="8918">
                  <c:v>98.345634000000004</c:v>
                </c:pt>
                <c:pt idx="8919">
                  <c:v>45.587730000000001</c:v>
                </c:pt>
                <c:pt idx="8920">
                  <c:v>-37.691989999999997</c:v>
                </c:pt>
                <c:pt idx="8921">
                  <c:v>143.46412699999999</c:v>
                </c:pt>
                <c:pt idx="8922">
                  <c:v>178.22822600000001</c:v>
                </c:pt>
                <c:pt idx="8923">
                  <c:v>97.236525999999998</c:v>
                </c:pt>
                <c:pt idx="8924">
                  <c:v>93.290336999999994</c:v>
                </c:pt>
                <c:pt idx="8925">
                  <c:v>65.879188999999997</c:v>
                </c:pt>
                <c:pt idx="8926">
                  <c:v>92.479515000000006</c:v>
                </c:pt>
                <c:pt idx="8927">
                  <c:v>41.967953000000001</c:v>
                </c:pt>
                <c:pt idx="8928">
                  <c:v>288.50466899999998</c:v>
                </c:pt>
                <c:pt idx="8929">
                  <c:v>330.58813500000002</c:v>
                </c:pt>
                <c:pt idx="8930">
                  <c:v>145.51913500000001</c:v>
                </c:pt>
                <c:pt idx="8931">
                  <c:v>192.81767300000001</c:v>
                </c:pt>
                <c:pt idx="8932">
                  <c:v>261.50524899999999</c:v>
                </c:pt>
                <c:pt idx="8933">
                  <c:v>285.16632099999998</c:v>
                </c:pt>
                <c:pt idx="8934">
                  <c:v>304.593842</c:v>
                </c:pt>
                <c:pt idx="8935">
                  <c:v>356.652039</c:v>
                </c:pt>
                <c:pt idx="8936">
                  <c:v>261.41763300000002</c:v>
                </c:pt>
                <c:pt idx="8937">
                  <c:v>338.98510700000003</c:v>
                </c:pt>
                <c:pt idx="8938">
                  <c:v>297.44873000000001</c:v>
                </c:pt>
                <c:pt idx="8939">
                  <c:v>323.13443000000001</c:v>
                </c:pt>
                <c:pt idx="8940">
                  <c:v>227.152252</c:v>
                </c:pt>
                <c:pt idx="8941">
                  <c:v>291.38857999999999</c:v>
                </c:pt>
                <c:pt idx="8942">
                  <c:v>277.36416600000001</c:v>
                </c:pt>
                <c:pt idx="8943">
                  <c:v>403.48812900000001</c:v>
                </c:pt>
                <c:pt idx="8944">
                  <c:v>329.21121199999999</c:v>
                </c:pt>
                <c:pt idx="8945">
                  <c:v>290.42172199999999</c:v>
                </c:pt>
                <c:pt idx="8946">
                  <c:v>291.25427200000001</c:v>
                </c:pt>
                <c:pt idx="8947">
                  <c:v>373.61352499999998</c:v>
                </c:pt>
                <c:pt idx="8948">
                  <c:v>215.22875999999999</c:v>
                </c:pt>
                <c:pt idx="8949">
                  <c:v>293.488831</c:v>
                </c:pt>
                <c:pt idx="8950">
                  <c:v>500.05371100000002</c:v>
                </c:pt>
                <c:pt idx="8951">
                  <c:v>379.21935999999999</c:v>
                </c:pt>
                <c:pt idx="8952">
                  <c:v>396.45400999999998</c:v>
                </c:pt>
                <c:pt idx="8953">
                  <c:v>387.75405899999998</c:v>
                </c:pt>
                <c:pt idx="8954">
                  <c:v>508.16570999999999</c:v>
                </c:pt>
                <c:pt idx="8955">
                  <c:v>503.55703699999998</c:v>
                </c:pt>
                <c:pt idx="8956">
                  <c:v>361.16000400000001</c:v>
                </c:pt>
                <c:pt idx="8957">
                  <c:v>401.39819299999999</c:v>
                </c:pt>
                <c:pt idx="8958">
                  <c:v>425.00060999999999</c:v>
                </c:pt>
                <c:pt idx="8959">
                  <c:v>517.46844499999997</c:v>
                </c:pt>
                <c:pt idx="8960">
                  <c:v>451.174194</c:v>
                </c:pt>
                <c:pt idx="8961">
                  <c:v>385.22674599999999</c:v>
                </c:pt>
                <c:pt idx="8962">
                  <c:v>490.48690800000003</c:v>
                </c:pt>
                <c:pt idx="8963">
                  <c:v>463.46267699999999</c:v>
                </c:pt>
                <c:pt idx="8964">
                  <c:v>414.42938199999998</c:v>
                </c:pt>
                <c:pt idx="8965">
                  <c:v>273.478455</c:v>
                </c:pt>
                <c:pt idx="8966">
                  <c:v>435.65490699999998</c:v>
                </c:pt>
                <c:pt idx="8967">
                  <c:v>387.89267000000001</c:v>
                </c:pt>
                <c:pt idx="8968">
                  <c:v>541.78454599999998</c:v>
                </c:pt>
                <c:pt idx="8969">
                  <c:v>500.247253</c:v>
                </c:pt>
                <c:pt idx="8970">
                  <c:v>387.06778000000003</c:v>
                </c:pt>
                <c:pt idx="8971">
                  <c:v>414.31753500000002</c:v>
                </c:pt>
                <c:pt idx="8972">
                  <c:v>527.50878899999998</c:v>
                </c:pt>
                <c:pt idx="8973">
                  <c:v>496.01364100000001</c:v>
                </c:pt>
                <c:pt idx="8974">
                  <c:v>491.76629600000001</c:v>
                </c:pt>
                <c:pt idx="8975">
                  <c:v>545.432007</c:v>
                </c:pt>
                <c:pt idx="8976">
                  <c:v>683.73290999999995</c:v>
                </c:pt>
                <c:pt idx="8977">
                  <c:v>628.34143100000006</c:v>
                </c:pt>
                <c:pt idx="8978">
                  <c:v>551.542236</c:v>
                </c:pt>
                <c:pt idx="8979">
                  <c:v>656.71923800000002</c:v>
                </c:pt>
                <c:pt idx="8980">
                  <c:v>540.18249500000002</c:v>
                </c:pt>
                <c:pt idx="8981">
                  <c:v>607.39178500000003</c:v>
                </c:pt>
                <c:pt idx="8982">
                  <c:v>643.32257100000004</c:v>
                </c:pt>
                <c:pt idx="8983">
                  <c:v>564.34375</c:v>
                </c:pt>
                <c:pt idx="8984">
                  <c:v>623.48785399999997</c:v>
                </c:pt>
                <c:pt idx="8985">
                  <c:v>615.30694600000004</c:v>
                </c:pt>
                <c:pt idx="8986">
                  <c:v>610.25024399999995</c:v>
                </c:pt>
                <c:pt idx="8987">
                  <c:v>782.59558100000004</c:v>
                </c:pt>
                <c:pt idx="8988">
                  <c:v>672.16033900000002</c:v>
                </c:pt>
                <c:pt idx="8989">
                  <c:v>639.31426999999996</c:v>
                </c:pt>
                <c:pt idx="8990">
                  <c:v>716.21148700000003</c:v>
                </c:pt>
                <c:pt idx="8991">
                  <c:v>633.464966</c:v>
                </c:pt>
                <c:pt idx="8992">
                  <c:v>736.078979</c:v>
                </c:pt>
                <c:pt idx="8993">
                  <c:v>762.48425299999997</c:v>
                </c:pt>
                <c:pt idx="8994">
                  <c:v>577.69079599999998</c:v>
                </c:pt>
                <c:pt idx="8995">
                  <c:v>745.36871299999996</c:v>
                </c:pt>
                <c:pt idx="8996">
                  <c:v>663.58453399999996</c:v>
                </c:pt>
                <c:pt idx="8997">
                  <c:v>482.34588600000001</c:v>
                </c:pt>
                <c:pt idx="8998">
                  <c:v>567.48590100000001</c:v>
                </c:pt>
                <c:pt idx="8999">
                  <c:v>674.64862100000005</c:v>
                </c:pt>
                <c:pt idx="9000">
                  <c:v>548.362976</c:v>
                </c:pt>
                <c:pt idx="9001">
                  <c:v>670.17083700000001</c:v>
                </c:pt>
                <c:pt idx="9002">
                  <c:v>630.13354500000003</c:v>
                </c:pt>
                <c:pt idx="9003">
                  <c:v>723.64709500000004</c:v>
                </c:pt>
                <c:pt idx="9004">
                  <c:v>547.55957000000001</c:v>
                </c:pt>
                <c:pt idx="9005">
                  <c:v>706.22051999999996</c:v>
                </c:pt>
                <c:pt idx="9006">
                  <c:v>616.54132100000004</c:v>
                </c:pt>
                <c:pt idx="9007">
                  <c:v>666.81433100000004</c:v>
                </c:pt>
                <c:pt idx="9008">
                  <c:v>648.104736</c:v>
                </c:pt>
                <c:pt idx="9009">
                  <c:v>775.86236599999995</c:v>
                </c:pt>
                <c:pt idx="9010">
                  <c:v>674.16247599999997</c:v>
                </c:pt>
                <c:pt idx="9011">
                  <c:v>717.06652799999995</c:v>
                </c:pt>
                <c:pt idx="9012">
                  <c:v>771.73120100000006</c:v>
                </c:pt>
                <c:pt idx="9013">
                  <c:v>612.14984100000004</c:v>
                </c:pt>
                <c:pt idx="9014">
                  <c:v>584.080017</c:v>
                </c:pt>
                <c:pt idx="9015">
                  <c:v>660.81091300000003</c:v>
                </c:pt>
                <c:pt idx="9016">
                  <c:v>595.07183799999996</c:v>
                </c:pt>
                <c:pt idx="9017">
                  <c:v>674.12060499999995</c:v>
                </c:pt>
                <c:pt idx="9018">
                  <c:v>689.64666699999998</c:v>
                </c:pt>
                <c:pt idx="9019">
                  <c:v>561.72912599999995</c:v>
                </c:pt>
                <c:pt idx="9020">
                  <c:v>663.64819299999999</c:v>
                </c:pt>
                <c:pt idx="9021">
                  <c:v>792.590149</c:v>
                </c:pt>
                <c:pt idx="9022">
                  <c:v>707.06512499999997</c:v>
                </c:pt>
                <c:pt idx="9023">
                  <c:v>757.44976799999995</c:v>
                </c:pt>
                <c:pt idx="9024">
                  <c:v>642.09271200000001</c:v>
                </c:pt>
                <c:pt idx="9025">
                  <c:v>622.60351600000001</c:v>
                </c:pt>
                <c:pt idx="9026">
                  <c:v>606.324341</c:v>
                </c:pt>
                <c:pt idx="9027">
                  <c:v>804.19836399999997</c:v>
                </c:pt>
                <c:pt idx="9028">
                  <c:v>744.78527799999995</c:v>
                </c:pt>
                <c:pt idx="9029">
                  <c:v>624.17968699999994</c:v>
                </c:pt>
                <c:pt idx="9030">
                  <c:v>531.80120799999997</c:v>
                </c:pt>
                <c:pt idx="9031">
                  <c:v>657.52337599999998</c:v>
                </c:pt>
                <c:pt idx="9032">
                  <c:v>766.82482900000002</c:v>
                </c:pt>
                <c:pt idx="9033">
                  <c:v>607.49865699999998</c:v>
                </c:pt>
                <c:pt idx="9034">
                  <c:v>729.07611099999997</c:v>
                </c:pt>
                <c:pt idx="9035">
                  <c:v>755.18127400000003</c:v>
                </c:pt>
                <c:pt idx="9036">
                  <c:v>645.05004899999994</c:v>
                </c:pt>
                <c:pt idx="9037">
                  <c:v>721.53716999999995</c:v>
                </c:pt>
                <c:pt idx="9038">
                  <c:v>607.24255400000004</c:v>
                </c:pt>
                <c:pt idx="9039">
                  <c:v>676.699524</c:v>
                </c:pt>
                <c:pt idx="9040">
                  <c:v>662.92211899999995</c:v>
                </c:pt>
                <c:pt idx="9041">
                  <c:v>689.52923599999997</c:v>
                </c:pt>
                <c:pt idx="9042">
                  <c:v>631.87170400000002</c:v>
                </c:pt>
                <c:pt idx="9043">
                  <c:v>663.44836399999997</c:v>
                </c:pt>
                <c:pt idx="9044">
                  <c:v>609.29821800000002</c:v>
                </c:pt>
                <c:pt idx="9045">
                  <c:v>653.54022199999997</c:v>
                </c:pt>
                <c:pt idx="9046">
                  <c:v>540.08801300000005</c:v>
                </c:pt>
                <c:pt idx="9047">
                  <c:v>624.93511999999998</c:v>
                </c:pt>
                <c:pt idx="9048">
                  <c:v>653.949524</c:v>
                </c:pt>
                <c:pt idx="9049">
                  <c:v>748.83673099999999</c:v>
                </c:pt>
                <c:pt idx="9050">
                  <c:v>682.46929899999998</c:v>
                </c:pt>
                <c:pt idx="9051">
                  <c:v>830.12268100000006</c:v>
                </c:pt>
                <c:pt idx="9052">
                  <c:v>805.06396500000005</c:v>
                </c:pt>
                <c:pt idx="9053">
                  <c:v>752.88140899999996</c:v>
                </c:pt>
                <c:pt idx="9054">
                  <c:v>768.03539999999998</c:v>
                </c:pt>
                <c:pt idx="9055">
                  <c:v>585.523865</c:v>
                </c:pt>
                <c:pt idx="9056">
                  <c:v>681.55658000000005</c:v>
                </c:pt>
                <c:pt idx="9057">
                  <c:v>695.30450399999995</c:v>
                </c:pt>
                <c:pt idx="9058">
                  <c:v>727.98315400000001</c:v>
                </c:pt>
                <c:pt idx="9059">
                  <c:v>688.59191899999996</c:v>
                </c:pt>
                <c:pt idx="9060">
                  <c:v>626.177368</c:v>
                </c:pt>
                <c:pt idx="9061">
                  <c:v>662.75347899999997</c:v>
                </c:pt>
                <c:pt idx="9062">
                  <c:v>723.77221699999996</c:v>
                </c:pt>
                <c:pt idx="9063">
                  <c:v>646.19702099999995</c:v>
                </c:pt>
                <c:pt idx="9064">
                  <c:v>699.26867700000003</c:v>
                </c:pt>
                <c:pt idx="9065">
                  <c:v>730.77710000000002</c:v>
                </c:pt>
                <c:pt idx="9066">
                  <c:v>681.62402299999997</c:v>
                </c:pt>
                <c:pt idx="9067">
                  <c:v>768.12176499999998</c:v>
                </c:pt>
                <c:pt idx="9068">
                  <c:v>801.19995100000006</c:v>
                </c:pt>
                <c:pt idx="9069">
                  <c:v>746.78826900000001</c:v>
                </c:pt>
                <c:pt idx="9070">
                  <c:v>706.88922100000002</c:v>
                </c:pt>
                <c:pt idx="9071">
                  <c:v>658.03247099999999</c:v>
                </c:pt>
                <c:pt idx="9072">
                  <c:v>804.12799099999995</c:v>
                </c:pt>
                <c:pt idx="9073">
                  <c:v>859.14587400000005</c:v>
                </c:pt>
                <c:pt idx="9074">
                  <c:v>707.18963599999995</c:v>
                </c:pt>
                <c:pt idx="9075">
                  <c:v>781.53723100000002</c:v>
                </c:pt>
                <c:pt idx="9076">
                  <c:v>734.34783900000002</c:v>
                </c:pt>
                <c:pt idx="9077">
                  <c:v>779.432861</c:v>
                </c:pt>
                <c:pt idx="9078">
                  <c:v>763.45306400000004</c:v>
                </c:pt>
                <c:pt idx="9079">
                  <c:v>682.23370399999999</c:v>
                </c:pt>
                <c:pt idx="9080">
                  <c:v>932.87969999999996</c:v>
                </c:pt>
                <c:pt idx="9081">
                  <c:v>838.390625</c:v>
                </c:pt>
                <c:pt idx="9082">
                  <c:v>737.27740500000004</c:v>
                </c:pt>
                <c:pt idx="9083">
                  <c:v>714.05609100000004</c:v>
                </c:pt>
                <c:pt idx="9084">
                  <c:v>759.67773399999999</c:v>
                </c:pt>
                <c:pt idx="9085">
                  <c:v>747.53369099999998</c:v>
                </c:pt>
                <c:pt idx="9086">
                  <c:v>749.16015600000003</c:v>
                </c:pt>
                <c:pt idx="9087">
                  <c:v>792.43841599999996</c:v>
                </c:pt>
                <c:pt idx="9088">
                  <c:v>814.96777299999997</c:v>
                </c:pt>
                <c:pt idx="9089">
                  <c:v>790.20349099999999</c:v>
                </c:pt>
                <c:pt idx="9090">
                  <c:v>839.87994400000002</c:v>
                </c:pt>
                <c:pt idx="9091">
                  <c:v>799.50524900000005</c:v>
                </c:pt>
                <c:pt idx="9092">
                  <c:v>791.31640600000003</c:v>
                </c:pt>
                <c:pt idx="9093">
                  <c:v>796.63958700000001</c:v>
                </c:pt>
                <c:pt idx="9094">
                  <c:v>724.92950399999995</c:v>
                </c:pt>
                <c:pt idx="9095">
                  <c:v>870.25067100000001</c:v>
                </c:pt>
                <c:pt idx="9096">
                  <c:v>892.26141399999995</c:v>
                </c:pt>
                <c:pt idx="9097">
                  <c:v>849.35730000000001</c:v>
                </c:pt>
                <c:pt idx="9098">
                  <c:v>840.90283199999999</c:v>
                </c:pt>
                <c:pt idx="9099">
                  <c:v>826.581726</c:v>
                </c:pt>
                <c:pt idx="9100">
                  <c:v>862.09283400000004</c:v>
                </c:pt>
                <c:pt idx="9101">
                  <c:v>904.584656</c:v>
                </c:pt>
                <c:pt idx="9102">
                  <c:v>891.12951699999996</c:v>
                </c:pt>
                <c:pt idx="9103">
                  <c:v>731.05090299999995</c:v>
                </c:pt>
                <c:pt idx="9104">
                  <c:v>928.683716</c:v>
                </c:pt>
                <c:pt idx="9105">
                  <c:v>957.27392599999996</c:v>
                </c:pt>
                <c:pt idx="9106">
                  <c:v>790.41442900000004</c:v>
                </c:pt>
                <c:pt idx="9107">
                  <c:v>838.26879899999994</c:v>
                </c:pt>
                <c:pt idx="9108">
                  <c:v>931.228027</c:v>
                </c:pt>
                <c:pt idx="9109">
                  <c:v>811.431152</c:v>
                </c:pt>
                <c:pt idx="9110">
                  <c:v>873.02789299999995</c:v>
                </c:pt>
                <c:pt idx="9111">
                  <c:v>819.66424600000005</c:v>
                </c:pt>
                <c:pt idx="9112">
                  <c:v>941.80011000000002</c:v>
                </c:pt>
                <c:pt idx="9113">
                  <c:v>997.66198699999995</c:v>
                </c:pt>
                <c:pt idx="9114">
                  <c:v>921.26385500000004</c:v>
                </c:pt>
                <c:pt idx="9115">
                  <c:v>801.04834000000005</c:v>
                </c:pt>
                <c:pt idx="9116">
                  <c:v>704.43640100000005</c:v>
                </c:pt>
                <c:pt idx="9117">
                  <c:v>827.14654499999995</c:v>
                </c:pt>
                <c:pt idx="9118">
                  <c:v>833.79284700000005</c:v>
                </c:pt>
                <c:pt idx="9119">
                  <c:v>760.40454099999999</c:v>
                </c:pt>
                <c:pt idx="9120">
                  <c:v>909.69708300000002</c:v>
                </c:pt>
                <c:pt idx="9121">
                  <c:v>922.69409199999996</c:v>
                </c:pt>
                <c:pt idx="9122">
                  <c:v>861.31024200000002</c:v>
                </c:pt>
                <c:pt idx="9123">
                  <c:v>973.20459000000005</c:v>
                </c:pt>
                <c:pt idx="9124">
                  <c:v>966.13348399999995</c:v>
                </c:pt>
                <c:pt idx="9125">
                  <c:v>882.05383300000005</c:v>
                </c:pt>
                <c:pt idx="9126">
                  <c:v>860.74230999999997</c:v>
                </c:pt>
                <c:pt idx="9127">
                  <c:v>877.69140600000003</c:v>
                </c:pt>
                <c:pt idx="9128">
                  <c:v>750.12445100000002</c:v>
                </c:pt>
                <c:pt idx="9129">
                  <c:v>706.71893299999999</c:v>
                </c:pt>
                <c:pt idx="9130">
                  <c:v>900.62377900000001</c:v>
                </c:pt>
                <c:pt idx="9131">
                  <c:v>901.55395499999997</c:v>
                </c:pt>
                <c:pt idx="9132">
                  <c:v>773.11321999999996</c:v>
                </c:pt>
                <c:pt idx="9133">
                  <c:v>749.19946300000004</c:v>
                </c:pt>
                <c:pt idx="9134">
                  <c:v>851.08221400000002</c:v>
                </c:pt>
                <c:pt idx="9135">
                  <c:v>911.55560300000002</c:v>
                </c:pt>
                <c:pt idx="9136">
                  <c:v>896.43951400000003</c:v>
                </c:pt>
                <c:pt idx="9137">
                  <c:v>826.86828600000001</c:v>
                </c:pt>
                <c:pt idx="9138">
                  <c:v>749.00848399999995</c:v>
                </c:pt>
                <c:pt idx="9139">
                  <c:v>804.26391599999999</c:v>
                </c:pt>
                <c:pt idx="9140">
                  <c:v>858.073486</c:v>
                </c:pt>
                <c:pt idx="9141">
                  <c:v>715.14630099999999</c:v>
                </c:pt>
                <c:pt idx="9142">
                  <c:v>692.92926</c:v>
                </c:pt>
                <c:pt idx="9143">
                  <c:v>612.54931599999998</c:v>
                </c:pt>
                <c:pt idx="9144">
                  <c:v>665.29705799999999</c:v>
                </c:pt>
                <c:pt idx="9145">
                  <c:v>698.38580300000001</c:v>
                </c:pt>
                <c:pt idx="9146">
                  <c:v>826.31079099999999</c:v>
                </c:pt>
                <c:pt idx="9147">
                  <c:v>683.01678500000003</c:v>
                </c:pt>
                <c:pt idx="9148">
                  <c:v>583.78411900000003</c:v>
                </c:pt>
                <c:pt idx="9149">
                  <c:v>691.69854699999996</c:v>
                </c:pt>
                <c:pt idx="9150">
                  <c:v>835.27050799999995</c:v>
                </c:pt>
                <c:pt idx="9151">
                  <c:v>883.88824499999998</c:v>
                </c:pt>
                <c:pt idx="9152">
                  <c:v>796.50964399999998</c:v>
                </c:pt>
                <c:pt idx="9153">
                  <c:v>886.99591099999998</c:v>
                </c:pt>
                <c:pt idx="9154">
                  <c:v>824.91052200000001</c:v>
                </c:pt>
                <c:pt idx="9155">
                  <c:v>793.78808600000002</c:v>
                </c:pt>
                <c:pt idx="9156">
                  <c:v>623.22833300000002</c:v>
                </c:pt>
                <c:pt idx="9157">
                  <c:v>490.42523199999999</c:v>
                </c:pt>
                <c:pt idx="9158">
                  <c:v>562.27355999999997</c:v>
                </c:pt>
                <c:pt idx="9159">
                  <c:v>601.29742399999998</c:v>
                </c:pt>
                <c:pt idx="9160">
                  <c:v>543.90618900000004</c:v>
                </c:pt>
                <c:pt idx="9161">
                  <c:v>560.68322799999999</c:v>
                </c:pt>
                <c:pt idx="9162">
                  <c:v>647.48980700000004</c:v>
                </c:pt>
                <c:pt idx="9163">
                  <c:v>611.53875700000003</c:v>
                </c:pt>
                <c:pt idx="9164">
                  <c:v>565.43335000000002</c:v>
                </c:pt>
                <c:pt idx="9165">
                  <c:v>597.48406999999997</c:v>
                </c:pt>
                <c:pt idx="9166">
                  <c:v>547.74945100000002</c:v>
                </c:pt>
                <c:pt idx="9167">
                  <c:v>571.50421100000005</c:v>
                </c:pt>
                <c:pt idx="9168">
                  <c:v>519.78082300000005</c:v>
                </c:pt>
                <c:pt idx="9169">
                  <c:v>520.20642099999998</c:v>
                </c:pt>
                <c:pt idx="9170">
                  <c:v>514.782104</c:v>
                </c:pt>
                <c:pt idx="9171">
                  <c:v>548.71917699999995</c:v>
                </c:pt>
                <c:pt idx="9172">
                  <c:v>455.636078</c:v>
                </c:pt>
                <c:pt idx="9173">
                  <c:v>468.71218900000002</c:v>
                </c:pt>
                <c:pt idx="9174">
                  <c:v>424.81863399999997</c:v>
                </c:pt>
                <c:pt idx="9175">
                  <c:v>448.85806300000002</c:v>
                </c:pt>
                <c:pt idx="9176">
                  <c:v>569.02636700000005</c:v>
                </c:pt>
                <c:pt idx="9177">
                  <c:v>443.52462800000001</c:v>
                </c:pt>
                <c:pt idx="9178">
                  <c:v>601.04815699999995</c:v>
                </c:pt>
                <c:pt idx="9179">
                  <c:v>584.51025400000003</c:v>
                </c:pt>
                <c:pt idx="9180">
                  <c:v>521.43890399999998</c:v>
                </c:pt>
                <c:pt idx="9181">
                  <c:v>596.56939699999998</c:v>
                </c:pt>
                <c:pt idx="9182">
                  <c:v>484.92465199999998</c:v>
                </c:pt>
                <c:pt idx="9183">
                  <c:v>392.17962599999998</c:v>
                </c:pt>
                <c:pt idx="9184">
                  <c:v>434.92593399999998</c:v>
                </c:pt>
                <c:pt idx="9185">
                  <c:v>490.28601099999997</c:v>
                </c:pt>
                <c:pt idx="9186">
                  <c:v>464.80423000000002</c:v>
                </c:pt>
                <c:pt idx="9187">
                  <c:v>466.66177399999998</c:v>
                </c:pt>
                <c:pt idx="9188">
                  <c:v>355.62838699999998</c:v>
                </c:pt>
                <c:pt idx="9189">
                  <c:v>472.69885299999999</c:v>
                </c:pt>
                <c:pt idx="9190">
                  <c:v>454.23846400000002</c:v>
                </c:pt>
                <c:pt idx="9191">
                  <c:v>446.99740600000001</c:v>
                </c:pt>
                <c:pt idx="9192">
                  <c:v>472.62777699999998</c:v>
                </c:pt>
                <c:pt idx="9193">
                  <c:v>442.94986</c:v>
                </c:pt>
                <c:pt idx="9194">
                  <c:v>311.635895</c:v>
                </c:pt>
                <c:pt idx="9195">
                  <c:v>320.33306900000002</c:v>
                </c:pt>
                <c:pt idx="9196">
                  <c:v>296.66146900000001</c:v>
                </c:pt>
                <c:pt idx="9197">
                  <c:v>390.91922</c:v>
                </c:pt>
                <c:pt idx="9198">
                  <c:v>487.47848499999998</c:v>
                </c:pt>
                <c:pt idx="9199">
                  <c:v>385.65661599999999</c:v>
                </c:pt>
                <c:pt idx="9200">
                  <c:v>315.25482199999999</c:v>
                </c:pt>
                <c:pt idx="9201">
                  <c:v>217.91738900000001</c:v>
                </c:pt>
                <c:pt idx="9202">
                  <c:v>289.98785400000003</c:v>
                </c:pt>
                <c:pt idx="9203">
                  <c:v>134.02088900000001</c:v>
                </c:pt>
                <c:pt idx="9204">
                  <c:v>271.05011000000002</c:v>
                </c:pt>
                <c:pt idx="9205">
                  <c:v>291.363831</c:v>
                </c:pt>
                <c:pt idx="9206">
                  <c:v>309.865723</c:v>
                </c:pt>
                <c:pt idx="9207">
                  <c:v>176.48324600000001</c:v>
                </c:pt>
                <c:pt idx="9208">
                  <c:v>313.88064600000001</c:v>
                </c:pt>
                <c:pt idx="9209">
                  <c:v>276.44580100000002</c:v>
                </c:pt>
                <c:pt idx="9210">
                  <c:v>323.33071899999999</c:v>
                </c:pt>
                <c:pt idx="9211">
                  <c:v>298.45929000000001</c:v>
                </c:pt>
                <c:pt idx="9212">
                  <c:v>260.18042000000003</c:v>
                </c:pt>
                <c:pt idx="9213">
                  <c:v>239.13591</c:v>
                </c:pt>
                <c:pt idx="9214">
                  <c:v>354.39679000000001</c:v>
                </c:pt>
                <c:pt idx="9215">
                  <c:v>391.13504</c:v>
                </c:pt>
                <c:pt idx="9216">
                  <c:v>358.77743500000003</c:v>
                </c:pt>
                <c:pt idx="9217">
                  <c:v>261.42038000000002</c:v>
                </c:pt>
                <c:pt idx="9218">
                  <c:v>348.180542</c:v>
                </c:pt>
                <c:pt idx="9219">
                  <c:v>275.54998799999998</c:v>
                </c:pt>
                <c:pt idx="9220">
                  <c:v>271.51593000000003</c:v>
                </c:pt>
                <c:pt idx="9221">
                  <c:v>363.239014</c:v>
                </c:pt>
                <c:pt idx="9222">
                  <c:v>261.78595000000001</c:v>
                </c:pt>
                <c:pt idx="9223">
                  <c:v>221.50209000000001</c:v>
                </c:pt>
                <c:pt idx="9224">
                  <c:v>260.53552200000001</c:v>
                </c:pt>
                <c:pt idx="9225">
                  <c:v>242.48333700000001</c:v>
                </c:pt>
                <c:pt idx="9226">
                  <c:v>213.048416</c:v>
                </c:pt>
                <c:pt idx="9227">
                  <c:v>224.344482</c:v>
                </c:pt>
                <c:pt idx="9228">
                  <c:v>322.67129499999999</c:v>
                </c:pt>
                <c:pt idx="9229">
                  <c:v>379.11938500000002</c:v>
                </c:pt>
                <c:pt idx="9230">
                  <c:v>317.27899200000002</c:v>
                </c:pt>
                <c:pt idx="9231">
                  <c:v>227.988708</c:v>
                </c:pt>
                <c:pt idx="9232">
                  <c:v>120.95571099999999</c:v>
                </c:pt>
                <c:pt idx="9233">
                  <c:v>248.317047</c:v>
                </c:pt>
                <c:pt idx="9234">
                  <c:v>198.94532799999999</c:v>
                </c:pt>
                <c:pt idx="9235">
                  <c:v>379.92385899999999</c:v>
                </c:pt>
                <c:pt idx="9236">
                  <c:v>267.36621100000002</c:v>
                </c:pt>
                <c:pt idx="9237">
                  <c:v>367.04162600000001</c:v>
                </c:pt>
                <c:pt idx="9238">
                  <c:v>321.07150300000001</c:v>
                </c:pt>
                <c:pt idx="9239">
                  <c:v>234.28417999999999</c:v>
                </c:pt>
                <c:pt idx="9240">
                  <c:v>269.57086199999998</c:v>
                </c:pt>
                <c:pt idx="9241">
                  <c:v>240.08287000000001</c:v>
                </c:pt>
                <c:pt idx="9242">
                  <c:v>272.651276</c:v>
                </c:pt>
                <c:pt idx="9243">
                  <c:v>245.59397899999999</c:v>
                </c:pt>
                <c:pt idx="9244">
                  <c:v>197.39102199999999</c:v>
                </c:pt>
                <c:pt idx="9245">
                  <c:v>222.183975</c:v>
                </c:pt>
                <c:pt idx="9246">
                  <c:v>267.09582499999999</c:v>
                </c:pt>
                <c:pt idx="9247">
                  <c:v>251.24890099999999</c:v>
                </c:pt>
                <c:pt idx="9248">
                  <c:v>309.13708500000001</c:v>
                </c:pt>
                <c:pt idx="9249">
                  <c:v>283.55514499999998</c:v>
                </c:pt>
                <c:pt idx="9250">
                  <c:v>273.09997600000003</c:v>
                </c:pt>
                <c:pt idx="9251">
                  <c:v>73.256377999999998</c:v>
                </c:pt>
                <c:pt idx="9252">
                  <c:v>199.79789700000001</c:v>
                </c:pt>
                <c:pt idx="9253">
                  <c:v>196.21783400000001</c:v>
                </c:pt>
                <c:pt idx="9254">
                  <c:v>263.38632200000001</c:v>
                </c:pt>
                <c:pt idx="9255">
                  <c:v>211.44538900000001</c:v>
                </c:pt>
                <c:pt idx="9256">
                  <c:v>403.07885700000003</c:v>
                </c:pt>
                <c:pt idx="9257">
                  <c:v>419.48455799999999</c:v>
                </c:pt>
                <c:pt idx="9258">
                  <c:v>303.217804</c:v>
                </c:pt>
                <c:pt idx="9259">
                  <c:v>442.48663299999998</c:v>
                </c:pt>
                <c:pt idx="9260">
                  <c:v>304.880585</c:v>
                </c:pt>
                <c:pt idx="9261">
                  <c:v>398.92172199999999</c:v>
                </c:pt>
                <c:pt idx="9262">
                  <c:v>255.83509799999999</c:v>
                </c:pt>
                <c:pt idx="9263">
                  <c:v>283.07733200000001</c:v>
                </c:pt>
                <c:pt idx="9264">
                  <c:v>94.026291000000001</c:v>
                </c:pt>
                <c:pt idx="9265">
                  <c:v>81.081169000000003</c:v>
                </c:pt>
                <c:pt idx="9266">
                  <c:v>218.59541300000001</c:v>
                </c:pt>
                <c:pt idx="9267">
                  <c:v>147.92001300000001</c:v>
                </c:pt>
                <c:pt idx="9268">
                  <c:v>186.27288799999999</c:v>
                </c:pt>
                <c:pt idx="9269">
                  <c:v>348.73586999999998</c:v>
                </c:pt>
                <c:pt idx="9270">
                  <c:v>314.25311299999998</c:v>
                </c:pt>
                <c:pt idx="9271">
                  <c:v>297.16702299999997</c:v>
                </c:pt>
                <c:pt idx="9272">
                  <c:v>353.549103</c:v>
                </c:pt>
                <c:pt idx="9273">
                  <c:v>434.45181300000002</c:v>
                </c:pt>
                <c:pt idx="9274">
                  <c:v>439.19860799999998</c:v>
                </c:pt>
                <c:pt idx="9275">
                  <c:v>407.41635100000002</c:v>
                </c:pt>
                <c:pt idx="9276">
                  <c:v>353.31451399999997</c:v>
                </c:pt>
                <c:pt idx="9277">
                  <c:v>301.494507</c:v>
                </c:pt>
                <c:pt idx="9278">
                  <c:v>251.37919600000001</c:v>
                </c:pt>
                <c:pt idx="9279">
                  <c:v>315.56353799999999</c:v>
                </c:pt>
                <c:pt idx="9280">
                  <c:v>331.86508199999997</c:v>
                </c:pt>
                <c:pt idx="9281">
                  <c:v>185.58764600000001</c:v>
                </c:pt>
                <c:pt idx="9282">
                  <c:v>230.460159</c:v>
                </c:pt>
                <c:pt idx="9283">
                  <c:v>337.51104700000002</c:v>
                </c:pt>
                <c:pt idx="9284">
                  <c:v>414.64550800000001</c:v>
                </c:pt>
                <c:pt idx="9285">
                  <c:v>359.46783399999998</c:v>
                </c:pt>
                <c:pt idx="9286">
                  <c:v>398.64108299999998</c:v>
                </c:pt>
                <c:pt idx="9287">
                  <c:v>458.82074</c:v>
                </c:pt>
                <c:pt idx="9288">
                  <c:v>192.310394</c:v>
                </c:pt>
                <c:pt idx="9289">
                  <c:v>229.016098</c:v>
                </c:pt>
                <c:pt idx="9290">
                  <c:v>313.71105999999997</c:v>
                </c:pt>
                <c:pt idx="9291">
                  <c:v>306.97671500000001</c:v>
                </c:pt>
                <c:pt idx="9292">
                  <c:v>343.897491</c:v>
                </c:pt>
                <c:pt idx="9293">
                  <c:v>243.62651099999999</c:v>
                </c:pt>
                <c:pt idx="9294">
                  <c:v>279.64694200000002</c:v>
                </c:pt>
                <c:pt idx="9295">
                  <c:v>263.59115600000001</c:v>
                </c:pt>
                <c:pt idx="9296">
                  <c:v>337.91024800000002</c:v>
                </c:pt>
                <c:pt idx="9297">
                  <c:v>399.45111100000003</c:v>
                </c:pt>
                <c:pt idx="9298">
                  <c:v>268.71069299999999</c:v>
                </c:pt>
                <c:pt idx="9299">
                  <c:v>434.71893299999999</c:v>
                </c:pt>
                <c:pt idx="9300">
                  <c:v>488.22967499999999</c:v>
                </c:pt>
                <c:pt idx="9301">
                  <c:v>498.45163000000002</c:v>
                </c:pt>
                <c:pt idx="9302">
                  <c:v>426.48373400000003</c:v>
                </c:pt>
                <c:pt idx="9303">
                  <c:v>455.22933999999998</c:v>
                </c:pt>
                <c:pt idx="9304">
                  <c:v>371.631439</c:v>
                </c:pt>
                <c:pt idx="9305">
                  <c:v>475.969696</c:v>
                </c:pt>
                <c:pt idx="9306">
                  <c:v>424.49230999999997</c:v>
                </c:pt>
                <c:pt idx="9307">
                  <c:v>308.18319700000001</c:v>
                </c:pt>
                <c:pt idx="9308">
                  <c:v>554.019226</c:v>
                </c:pt>
                <c:pt idx="9309">
                  <c:v>536.01660200000003</c:v>
                </c:pt>
                <c:pt idx="9310">
                  <c:v>516.90338099999997</c:v>
                </c:pt>
                <c:pt idx="9311">
                  <c:v>431.01675399999999</c:v>
                </c:pt>
                <c:pt idx="9312">
                  <c:v>434.87933299999997</c:v>
                </c:pt>
                <c:pt idx="9313">
                  <c:v>447.895355</c:v>
                </c:pt>
                <c:pt idx="9314">
                  <c:v>486.938019</c:v>
                </c:pt>
                <c:pt idx="9315">
                  <c:v>420.92748999999998</c:v>
                </c:pt>
                <c:pt idx="9316">
                  <c:v>446.87115499999999</c:v>
                </c:pt>
                <c:pt idx="9317">
                  <c:v>418.92739899999998</c:v>
                </c:pt>
                <c:pt idx="9318">
                  <c:v>519.317993</c:v>
                </c:pt>
                <c:pt idx="9319">
                  <c:v>543.81561299999998</c:v>
                </c:pt>
                <c:pt idx="9320">
                  <c:v>493.611603</c:v>
                </c:pt>
                <c:pt idx="9321">
                  <c:v>547.24603300000001</c:v>
                </c:pt>
                <c:pt idx="9322">
                  <c:v>647.46191399999998</c:v>
                </c:pt>
                <c:pt idx="9323">
                  <c:v>655.75518799999998</c:v>
                </c:pt>
                <c:pt idx="9324">
                  <c:v>657.53747599999997</c:v>
                </c:pt>
                <c:pt idx="9325">
                  <c:v>701.15991199999996</c:v>
                </c:pt>
                <c:pt idx="9326">
                  <c:v>700.37835700000005</c:v>
                </c:pt>
                <c:pt idx="9327">
                  <c:v>600.64294400000006</c:v>
                </c:pt>
                <c:pt idx="9328">
                  <c:v>515.425476</c:v>
                </c:pt>
                <c:pt idx="9329">
                  <c:v>483.45272799999998</c:v>
                </c:pt>
                <c:pt idx="9330">
                  <c:v>532.66455099999996</c:v>
                </c:pt>
                <c:pt idx="9331">
                  <c:v>544.88147000000004</c:v>
                </c:pt>
                <c:pt idx="9332">
                  <c:v>457.55914300000001</c:v>
                </c:pt>
                <c:pt idx="9333">
                  <c:v>370.74490400000002</c:v>
                </c:pt>
                <c:pt idx="9334">
                  <c:v>490.35565200000002</c:v>
                </c:pt>
                <c:pt idx="9335">
                  <c:v>500.11843900000002</c:v>
                </c:pt>
                <c:pt idx="9336">
                  <c:v>579.05035399999997</c:v>
                </c:pt>
                <c:pt idx="9337">
                  <c:v>598.56585700000005</c:v>
                </c:pt>
                <c:pt idx="9338">
                  <c:v>695.43609600000002</c:v>
                </c:pt>
                <c:pt idx="9339">
                  <c:v>704.47839399999998</c:v>
                </c:pt>
                <c:pt idx="9340">
                  <c:v>784.96551499999998</c:v>
                </c:pt>
                <c:pt idx="9341">
                  <c:v>720.51788299999998</c:v>
                </c:pt>
                <c:pt idx="9342">
                  <c:v>626.27923599999997</c:v>
                </c:pt>
                <c:pt idx="9343">
                  <c:v>642.37811299999998</c:v>
                </c:pt>
                <c:pt idx="9344">
                  <c:v>642.61920199999997</c:v>
                </c:pt>
                <c:pt idx="9345">
                  <c:v>551.17156999999997</c:v>
                </c:pt>
                <c:pt idx="9346">
                  <c:v>446.07525600000002</c:v>
                </c:pt>
                <c:pt idx="9347">
                  <c:v>547.66583300000002</c:v>
                </c:pt>
                <c:pt idx="9348">
                  <c:v>589.27557400000001</c:v>
                </c:pt>
                <c:pt idx="9349">
                  <c:v>652.21539299999995</c:v>
                </c:pt>
                <c:pt idx="9350">
                  <c:v>752.56195100000002</c:v>
                </c:pt>
                <c:pt idx="9351">
                  <c:v>624.53802499999995</c:v>
                </c:pt>
                <c:pt idx="9352">
                  <c:v>660.12286400000005</c:v>
                </c:pt>
                <c:pt idx="9353">
                  <c:v>679.296875</c:v>
                </c:pt>
                <c:pt idx="9354">
                  <c:v>560.09844999999996</c:v>
                </c:pt>
                <c:pt idx="9355">
                  <c:v>632.63122599999997</c:v>
                </c:pt>
                <c:pt idx="9356">
                  <c:v>593.84387200000003</c:v>
                </c:pt>
                <c:pt idx="9357">
                  <c:v>595.88726799999995</c:v>
                </c:pt>
                <c:pt idx="9358">
                  <c:v>783.91857900000002</c:v>
                </c:pt>
                <c:pt idx="9359">
                  <c:v>797.20532200000002</c:v>
                </c:pt>
                <c:pt idx="9360">
                  <c:v>769.36993399999994</c:v>
                </c:pt>
                <c:pt idx="9361">
                  <c:v>753.26910399999997</c:v>
                </c:pt>
                <c:pt idx="9362">
                  <c:v>829.38366699999995</c:v>
                </c:pt>
                <c:pt idx="9363">
                  <c:v>767.67718500000001</c:v>
                </c:pt>
                <c:pt idx="9364">
                  <c:v>882.36084000000005</c:v>
                </c:pt>
                <c:pt idx="9365">
                  <c:v>729.10217299999999</c:v>
                </c:pt>
                <c:pt idx="9366">
                  <c:v>684.23620600000004</c:v>
                </c:pt>
                <c:pt idx="9367">
                  <c:v>716.05432099999996</c:v>
                </c:pt>
                <c:pt idx="9368">
                  <c:v>729.90478499999995</c:v>
                </c:pt>
                <c:pt idx="9369">
                  <c:v>826.59796100000005</c:v>
                </c:pt>
                <c:pt idx="9370">
                  <c:v>861.09881600000006</c:v>
                </c:pt>
                <c:pt idx="9371">
                  <c:v>712.05682400000001</c:v>
                </c:pt>
                <c:pt idx="9372">
                  <c:v>751.64904799999999</c:v>
                </c:pt>
                <c:pt idx="9373">
                  <c:v>745.69250499999998</c:v>
                </c:pt>
                <c:pt idx="9374">
                  <c:v>691.01086399999997</c:v>
                </c:pt>
                <c:pt idx="9375">
                  <c:v>640.02276600000005</c:v>
                </c:pt>
                <c:pt idx="9376">
                  <c:v>701.65936299999998</c:v>
                </c:pt>
                <c:pt idx="9377">
                  <c:v>707.71728499999995</c:v>
                </c:pt>
                <c:pt idx="9378">
                  <c:v>700.25012200000003</c:v>
                </c:pt>
                <c:pt idx="9379">
                  <c:v>776.46343999999999</c:v>
                </c:pt>
                <c:pt idx="9380">
                  <c:v>851.76379399999996</c:v>
                </c:pt>
                <c:pt idx="9381">
                  <c:v>1004.77948</c:v>
                </c:pt>
                <c:pt idx="9382">
                  <c:v>994.01409899999999</c:v>
                </c:pt>
                <c:pt idx="9383">
                  <c:v>953.55554199999995</c:v>
                </c:pt>
                <c:pt idx="9384">
                  <c:v>825.10345500000005</c:v>
                </c:pt>
                <c:pt idx="9385">
                  <c:v>791.55902100000003</c:v>
                </c:pt>
                <c:pt idx="9386">
                  <c:v>755.37323000000004</c:v>
                </c:pt>
                <c:pt idx="9387">
                  <c:v>761.37780799999996</c:v>
                </c:pt>
                <c:pt idx="9388">
                  <c:v>772.771973</c:v>
                </c:pt>
                <c:pt idx="9389">
                  <c:v>855.47375499999998</c:v>
                </c:pt>
                <c:pt idx="9390">
                  <c:v>914.94390899999996</c:v>
                </c:pt>
                <c:pt idx="9391">
                  <c:v>933.78710899999999</c:v>
                </c:pt>
                <c:pt idx="9392">
                  <c:v>1020.398071</c:v>
                </c:pt>
                <c:pt idx="9393">
                  <c:v>1015.105713</c:v>
                </c:pt>
                <c:pt idx="9394">
                  <c:v>847.93676800000003</c:v>
                </c:pt>
                <c:pt idx="9395">
                  <c:v>788.01226799999995</c:v>
                </c:pt>
                <c:pt idx="9396">
                  <c:v>780.57665999999995</c:v>
                </c:pt>
                <c:pt idx="9397">
                  <c:v>738.23754899999994</c:v>
                </c:pt>
                <c:pt idx="9398">
                  <c:v>745.371399</c:v>
                </c:pt>
                <c:pt idx="9399">
                  <c:v>846.14080799999999</c:v>
                </c:pt>
                <c:pt idx="9400">
                  <c:v>920.50476100000003</c:v>
                </c:pt>
                <c:pt idx="9401">
                  <c:v>892.33435099999997</c:v>
                </c:pt>
                <c:pt idx="9402">
                  <c:v>971.01086399999997</c:v>
                </c:pt>
                <c:pt idx="9403">
                  <c:v>942.50012200000003</c:v>
                </c:pt>
                <c:pt idx="9404">
                  <c:v>926.49652100000003</c:v>
                </c:pt>
                <c:pt idx="9405">
                  <c:v>910.64703399999996</c:v>
                </c:pt>
                <c:pt idx="9406">
                  <c:v>789.07318099999998</c:v>
                </c:pt>
                <c:pt idx="9407">
                  <c:v>822.86450200000002</c:v>
                </c:pt>
                <c:pt idx="9408">
                  <c:v>779.97570800000005</c:v>
                </c:pt>
                <c:pt idx="9409">
                  <c:v>720.65741000000003</c:v>
                </c:pt>
                <c:pt idx="9410">
                  <c:v>732.28106700000001</c:v>
                </c:pt>
                <c:pt idx="9411">
                  <c:v>897.59454300000004</c:v>
                </c:pt>
                <c:pt idx="9412">
                  <c:v>942.22930899999994</c:v>
                </c:pt>
                <c:pt idx="9413">
                  <c:v>1170.0142820000001</c:v>
                </c:pt>
                <c:pt idx="9414">
                  <c:v>934.20837400000005</c:v>
                </c:pt>
                <c:pt idx="9415">
                  <c:v>910.33453399999996</c:v>
                </c:pt>
                <c:pt idx="9416">
                  <c:v>951.31872599999997</c:v>
                </c:pt>
                <c:pt idx="9417">
                  <c:v>964.87518299999999</c:v>
                </c:pt>
                <c:pt idx="9418">
                  <c:v>1054.2873540000001</c:v>
                </c:pt>
                <c:pt idx="9419">
                  <c:v>968.56036400000005</c:v>
                </c:pt>
                <c:pt idx="9420">
                  <c:v>926.56170699999996</c:v>
                </c:pt>
                <c:pt idx="9421">
                  <c:v>854.92571999999996</c:v>
                </c:pt>
                <c:pt idx="9422">
                  <c:v>1005.058228</c:v>
                </c:pt>
                <c:pt idx="9423">
                  <c:v>946.36932400000001</c:v>
                </c:pt>
                <c:pt idx="9424">
                  <c:v>879.80304000000001</c:v>
                </c:pt>
                <c:pt idx="9425">
                  <c:v>984.63299600000005</c:v>
                </c:pt>
                <c:pt idx="9426">
                  <c:v>1059.6960449999999</c:v>
                </c:pt>
                <c:pt idx="9427">
                  <c:v>935.24468999999999</c:v>
                </c:pt>
                <c:pt idx="9428">
                  <c:v>1020.9111329999999</c:v>
                </c:pt>
                <c:pt idx="9429">
                  <c:v>993.96710199999995</c:v>
                </c:pt>
                <c:pt idx="9430">
                  <c:v>1039.521362</c:v>
                </c:pt>
                <c:pt idx="9431">
                  <c:v>875.87066700000003</c:v>
                </c:pt>
                <c:pt idx="9432">
                  <c:v>896.71917699999995</c:v>
                </c:pt>
                <c:pt idx="9433">
                  <c:v>830.74585000000002</c:v>
                </c:pt>
                <c:pt idx="9434">
                  <c:v>854.25299099999995</c:v>
                </c:pt>
                <c:pt idx="9435">
                  <c:v>996.23406999999997</c:v>
                </c:pt>
                <c:pt idx="9436">
                  <c:v>996.75939900000003</c:v>
                </c:pt>
                <c:pt idx="9437">
                  <c:v>1097.2962649999999</c:v>
                </c:pt>
                <c:pt idx="9438">
                  <c:v>948.69049099999995</c:v>
                </c:pt>
                <c:pt idx="9439">
                  <c:v>1025.267212</c:v>
                </c:pt>
                <c:pt idx="9440">
                  <c:v>1072.272217</c:v>
                </c:pt>
                <c:pt idx="9441">
                  <c:v>1040.2821039999999</c:v>
                </c:pt>
                <c:pt idx="9442">
                  <c:v>1037.671509</c:v>
                </c:pt>
                <c:pt idx="9443">
                  <c:v>1084.345337</c:v>
                </c:pt>
                <c:pt idx="9444">
                  <c:v>1144.8666989999999</c:v>
                </c:pt>
                <c:pt idx="9445">
                  <c:v>1003.681335</c:v>
                </c:pt>
                <c:pt idx="9446">
                  <c:v>960.13800000000003</c:v>
                </c:pt>
                <c:pt idx="9447">
                  <c:v>943.21875</c:v>
                </c:pt>
                <c:pt idx="9448">
                  <c:v>992.243652</c:v>
                </c:pt>
                <c:pt idx="9449">
                  <c:v>1072.0825199999999</c:v>
                </c:pt>
                <c:pt idx="9450">
                  <c:v>863.40942399999994</c:v>
                </c:pt>
                <c:pt idx="9451">
                  <c:v>918.86151099999995</c:v>
                </c:pt>
                <c:pt idx="9452">
                  <c:v>909.83526600000005</c:v>
                </c:pt>
                <c:pt idx="9453">
                  <c:v>1123.229736</c:v>
                </c:pt>
                <c:pt idx="9454">
                  <c:v>1050.6195070000001</c:v>
                </c:pt>
                <c:pt idx="9455">
                  <c:v>1126.987793</c:v>
                </c:pt>
                <c:pt idx="9456">
                  <c:v>1051.5407709999999</c:v>
                </c:pt>
                <c:pt idx="9457">
                  <c:v>971.60961899999995</c:v>
                </c:pt>
                <c:pt idx="9458">
                  <c:v>1046.4132079999999</c:v>
                </c:pt>
                <c:pt idx="9459">
                  <c:v>1063.41687</c:v>
                </c:pt>
                <c:pt idx="9460">
                  <c:v>1069.8701169999999</c:v>
                </c:pt>
                <c:pt idx="9461">
                  <c:v>1055.7545170000001</c:v>
                </c:pt>
                <c:pt idx="9462">
                  <c:v>1088.927612</c:v>
                </c:pt>
                <c:pt idx="9463">
                  <c:v>1076.7116699999999</c:v>
                </c:pt>
                <c:pt idx="9464">
                  <c:v>1018.5327150000001</c:v>
                </c:pt>
                <c:pt idx="9465">
                  <c:v>1103.006226</c:v>
                </c:pt>
                <c:pt idx="9466">
                  <c:v>976.14135699999997</c:v>
                </c:pt>
                <c:pt idx="9467">
                  <c:v>1012.0720209999999</c:v>
                </c:pt>
                <c:pt idx="9468">
                  <c:v>1061.4764399999999</c:v>
                </c:pt>
                <c:pt idx="9469">
                  <c:v>1074.0771480000001</c:v>
                </c:pt>
                <c:pt idx="9470">
                  <c:v>995.49792500000001</c:v>
                </c:pt>
                <c:pt idx="9471">
                  <c:v>1003.970947</c:v>
                </c:pt>
                <c:pt idx="9472">
                  <c:v>1037.6351320000001</c:v>
                </c:pt>
                <c:pt idx="9473">
                  <c:v>1092.934937</c:v>
                </c:pt>
                <c:pt idx="9474">
                  <c:v>1134.9907229999999</c:v>
                </c:pt>
                <c:pt idx="9475">
                  <c:v>1083.755371</c:v>
                </c:pt>
                <c:pt idx="9476">
                  <c:v>1112.2296140000001</c:v>
                </c:pt>
                <c:pt idx="9477">
                  <c:v>1059.454956</c:v>
                </c:pt>
                <c:pt idx="9478">
                  <c:v>1049.461182</c:v>
                </c:pt>
                <c:pt idx="9479">
                  <c:v>869.49188200000003</c:v>
                </c:pt>
                <c:pt idx="9480">
                  <c:v>1154.3267820000001</c:v>
                </c:pt>
                <c:pt idx="9481">
                  <c:v>1080.5191649999999</c:v>
                </c:pt>
                <c:pt idx="9482">
                  <c:v>1195.099121</c:v>
                </c:pt>
                <c:pt idx="9483">
                  <c:v>1148.524048</c:v>
                </c:pt>
                <c:pt idx="9484">
                  <c:v>1112.494995</c:v>
                </c:pt>
                <c:pt idx="9485">
                  <c:v>1142.705078</c:v>
                </c:pt>
                <c:pt idx="9486">
                  <c:v>1094.1640620000001</c:v>
                </c:pt>
                <c:pt idx="9487">
                  <c:v>1198.033813</c:v>
                </c:pt>
                <c:pt idx="9488">
                  <c:v>1158.302856</c:v>
                </c:pt>
                <c:pt idx="9489">
                  <c:v>1149.731567</c:v>
                </c:pt>
                <c:pt idx="9490">
                  <c:v>1183.7867429999999</c:v>
                </c:pt>
                <c:pt idx="9491">
                  <c:v>1149.2064210000001</c:v>
                </c:pt>
                <c:pt idx="9492">
                  <c:v>1176.041504</c:v>
                </c:pt>
                <c:pt idx="9493">
                  <c:v>1100.2954099999999</c:v>
                </c:pt>
                <c:pt idx="9494">
                  <c:v>902.55426</c:v>
                </c:pt>
                <c:pt idx="9495">
                  <c:v>953.48120100000006</c:v>
                </c:pt>
                <c:pt idx="9496">
                  <c:v>879.79565400000001</c:v>
                </c:pt>
                <c:pt idx="9497">
                  <c:v>1082.5946039999999</c:v>
                </c:pt>
                <c:pt idx="9498">
                  <c:v>1185.1918949999999</c:v>
                </c:pt>
                <c:pt idx="9499">
                  <c:v>1120.202393</c:v>
                </c:pt>
                <c:pt idx="9500">
                  <c:v>1281.3100589999999</c:v>
                </c:pt>
                <c:pt idx="9501">
                  <c:v>1226.0627440000001</c:v>
                </c:pt>
                <c:pt idx="9502">
                  <c:v>1232.2623289999999</c:v>
                </c:pt>
                <c:pt idx="9503">
                  <c:v>1215.244263</c:v>
                </c:pt>
                <c:pt idx="9504">
                  <c:v>1145.491577</c:v>
                </c:pt>
                <c:pt idx="9505">
                  <c:v>1131.488159</c:v>
                </c:pt>
                <c:pt idx="9506">
                  <c:v>1010.846619</c:v>
                </c:pt>
                <c:pt idx="9507">
                  <c:v>1007.725281</c:v>
                </c:pt>
                <c:pt idx="9508">
                  <c:v>912.04437299999995</c:v>
                </c:pt>
                <c:pt idx="9509">
                  <c:v>975.621216</c:v>
                </c:pt>
                <c:pt idx="9510">
                  <c:v>1004.9638670000001</c:v>
                </c:pt>
                <c:pt idx="9511">
                  <c:v>1184.783936</c:v>
                </c:pt>
                <c:pt idx="9512">
                  <c:v>1168.174072</c:v>
                </c:pt>
                <c:pt idx="9513">
                  <c:v>1132.474365</c:v>
                </c:pt>
                <c:pt idx="9514">
                  <c:v>1188.134399</c:v>
                </c:pt>
                <c:pt idx="9515">
                  <c:v>1165.028442</c:v>
                </c:pt>
                <c:pt idx="9516">
                  <c:v>1171.9411620000001</c:v>
                </c:pt>
                <c:pt idx="9517">
                  <c:v>1243.0688479999999</c:v>
                </c:pt>
                <c:pt idx="9518">
                  <c:v>1099.893677</c:v>
                </c:pt>
                <c:pt idx="9519">
                  <c:v>1123.639893</c:v>
                </c:pt>
                <c:pt idx="9520">
                  <c:v>1040.934692</c:v>
                </c:pt>
                <c:pt idx="9521">
                  <c:v>1080.446655</c:v>
                </c:pt>
                <c:pt idx="9522">
                  <c:v>988.72289999999998</c:v>
                </c:pt>
                <c:pt idx="9523">
                  <c:v>1002.980835</c:v>
                </c:pt>
                <c:pt idx="9524">
                  <c:v>1021.951172</c:v>
                </c:pt>
                <c:pt idx="9525">
                  <c:v>1059.7299800000001</c:v>
                </c:pt>
                <c:pt idx="9526">
                  <c:v>1005.074707</c:v>
                </c:pt>
                <c:pt idx="9527">
                  <c:v>1118.950562</c:v>
                </c:pt>
                <c:pt idx="9528">
                  <c:v>1072.654663</c:v>
                </c:pt>
                <c:pt idx="9529">
                  <c:v>1006.256348</c:v>
                </c:pt>
                <c:pt idx="9530">
                  <c:v>1029.9879149999999</c:v>
                </c:pt>
                <c:pt idx="9531">
                  <c:v>989.38494900000001</c:v>
                </c:pt>
                <c:pt idx="9532">
                  <c:v>944.38055399999996</c:v>
                </c:pt>
                <c:pt idx="9533">
                  <c:v>854.85180700000001</c:v>
                </c:pt>
                <c:pt idx="9534">
                  <c:v>920.54504399999996</c:v>
                </c:pt>
                <c:pt idx="9535">
                  <c:v>956.38751200000002</c:v>
                </c:pt>
                <c:pt idx="9536">
                  <c:v>954.951233</c:v>
                </c:pt>
                <c:pt idx="9537">
                  <c:v>951.80291699999998</c:v>
                </c:pt>
                <c:pt idx="9538">
                  <c:v>944.65576199999998</c:v>
                </c:pt>
                <c:pt idx="9539">
                  <c:v>945.48266599999999</c:v>
                </c:pt>
                <c:pt idx="9540">
                  <c:v>943.07110599999999</c:v>
                </c:pt>
                <c:pt idx="9541">
                  <c:v>948.93347200000005</c:v>
                </c:pt>
                <c:pt idx="9542">
                  <c:v>862.91906700000004</c:v>
                </c:pt>
                <c:pt idx="9543">
                  <c:v>814.88317900000004</c:v>
                </c:pt>
                <c:pt idx="9544">
                  <c:v>946.01513699999998</c:v>
                </c:pt>
                <c:pt idx="9545">
                  <c:v>775.25628700000004</c:v>
                </c:pt>
                <c:pt idx="9546">
                  <c:v>831.34936500000003</c:v>
                </c:pt>
                <c:pt idx="9547">
                  <c:v>725.08569299999999</c:v>
                </c:pt>
                <c:pt idx="9548">
                  <c:v>808.12982199999999</c:v>
                </c:pt>
                <c:pt idx="9549">
                  <c:v>746.18762200000003</c:v>
                </c:pt>
                <c:pt idx="9550">
                  <c:v>772.38232400000004</c:v>
                </c:pt>
                <c:pt idx="9551">
                  <c:v>875.30444299999999</c:v>
                </c:pt>
                <c:pt idx="9552">
                  <c:v>830.67254600000001</c:v>
                </c:pt>
                <c:pt idx="9553">
                  <c:v>847.58905000000004</c:v>
                </c:pt>
                <c:pt idx="9554">
                  <c:v>694.12719700000002</c:v>
                </c:pt>
                <c:pt idx="9555">
                  <c:v>685.93432600000006</c:v>
                </c:pt>
                <c:pt idx="9556">
                  <c:v>654.90124500000002</c:v>
                </c:pt>
                <c:pt idx="9557">
                  <c:v>753.22875999999997</c:v>
                </c:pt>
                <c:pt idx="9558">
                  <c:v>772.67004399999996</c:v>
                </c:pt>
                <c:pt idx="9559">
                  <c:v>672.95105000000001</c:v>
                </c:pt>
                <c:pt idx="9560">
                  <c:v>802.54608199999996</c:v>
                </c:pt>
                <c:pt idx="9561">
                  <c:v>770.14196800000002</c:v>
                </c:pt>
                <c:pt idx="9562">
                  <c:v>944.64709500000004</c:v>
                </c:pt>
                <c:pt idx="9563">
                  <c:v>801.88665800000001</c:v>
                </c:pt>
                <c:pt idx="9564">
                  <c:v>727.363159</c:v>
                </c:pt>
                <c:pt idx="9565">
                  <c:v>817.47247300000004</c:v>
                </c:pt>
                <c:pt idx="9566">
                  <c:v>786.64202899999998</c:v>
                </c:pt>
                <c:pt idx="9567">
                  <c:v>855.35925299999997</c:v>
                </c:pt>
                <c:pt idx="9568">
                  <c:v>846.65484600000002</c:v>
                </c:pt>
                <c:pt idx="9569">
                  <c:v>961.08764599999995</c:v>
                </c:pt>
                <c:pt idx="9570">
                  <c:v>753.51147500000002</c:v>
                </c:pt>
                <c:pt idx="9571">
                  <c:v>828.07135000000005</c:v>
                </c:pt>
                <c:pt idx="9572">
                  <c:v>819.896118</c:v>
                </c:pt>
                <c:pt idx="9573">
                  <c:v>807.86541699999998</c:v>
                </c:pt>
                <c:pt idx="9574">
                  <c:v>784.73925799999995</c:v>
                </c:pt>
                <c:pt idx="9575">
                  <c:v>719.75152600000001</c:v>
                </c:pt>
                <c:pt idx="9576">
                  <c:v>786.51068099999998</c:v>
                </c:pt>
                <c:pt idx="9577">
                  <c:v>772.82818599999996</c:v>
                </c:pt>
                <c:pt idx="9578">
                  <c:v>749.60015899999996</c:v>
                </c:pt>
                <c:pt idx="9579">
                  <c:v>863.15545699999996</c:v>
                </c:pt>
                <c:pt idx="9580">
                  <c:v>877.22082499999999</c:v>
                </c:pt>
                <c:pt idx="9581">
                  <c:v>918.828125</c:v>
                </c:pt>
                <c:pt idx="9582">
                  <c:v>773.15148899999997</c:v>
                </c:pt>
                <c:pt idx="9583">
                  <c:v>690.47607400000004</c:v>
                </c:pt>
                <c:pt idx="9584">
                  <c:v>758.21057099999996</c:v>
                </c:pt>
                <c:pt idx="9585">
                  <c:v>742.05194100000006</c:v>
                </c:pt>
                <c:pt idx="9586">
                  <c:v>827.85693400000002</c:v>
                </c:pt>
                <c:pt idx="9587">
                  <c:v>886.85809300000005</c:v>
                </c:pt>
                <c:pt idx="9588">
                  <c:v>750.56488000000002</c:v>
                </c:pt>
                <c:pt idx="9589">
                  <c:v>803.58337400000005</c:v>
                </c:pt>
                <c:pt idx="9590">
                  <c:v>846.67126499999995</c:v>
                </c:pt>
                <c:pt idx="9591">
                  <c:v>837.642517</c:v>
                </c:pt>
                <c:pt idx="9592">
                  <c:v>870.21252400000003</c:v>
                </c:pt>
                <c:pt idx="9593">
                  <c:v>826.48657200000002</c:v>
                </c:pt>
                <c:pt idx="9594">
                  <c:v>830.09509300000002</c:v>
                </c:pt>
                <c:pt idx="9595">
                  <c:v>819.96801800000003</c:v>
                </c:pt>
                <c:pt idx="9596">
                  <c:v>731.49932899999999</c:v>
                </c:pt>
                <c:pt idx="9597">
                  <c:v>771.13800000000003</c:v>
                </c:pt>
                <c:pt idx="9598">
                  <c:v>914.876892</c:v>
                </c:pt>
                <c:pt idx="9599">
                  <c:v>942.107483</c:v>
                </c:pt>
                <c:pt idx="9600">
                  <c:v>847.40966800000001</c:v>
                </c:pt>
                <c:pt idx="9601">
                  <c:v>736.37286400000005</c:v>
                </c:pt>
                <c:pt idx="9602">
                  <c:v>749.54571499999997</c:v>
                </c:pt>
                <c:pt idx="9603">
                  <c:v>805.44537400000002</c:v>
                </c:pt>
                <c:pt idx="9604">
                  <c:v>716.40759300000002</c:v>
                </c:pt>
                <c:pt idx="9605">
                  <c:v>767.52545199999997</c:v>
                </c:pt>
                <c:pt idx="9606">
                  <c:v>867.64520300000004</c:v>
                </c:pt>
                <c:pt idx="9607">
                  <c:v>787.23290999999995</c:v>
                </c:pt>
                <c:pt idx="9608">
                  <c:v>762.12365699999998</c:v>
                </c:pt>
                <c:pt idx="9609">
                  <c:v>813.96020499999997</c:v>
                </c:pt>
                <c:pt idx="9610">
                  <c:v>776.76361099999997</c:v>
                </c:pt>
                <c:pt idx="9611">
                  <c:v>915.51757799999996</c:v>
                </c:pt>
                <c:pt idx="9612">
                  <c:v>844.75073199999997</c:v>
                </c:pt>
                <c:pt idx="9613">
                  <c:v>784.49585000000002</c:v>
                </c:pt>
                <c:pt idx="9614">
                  <c:v>640.83178699999996</c:v>
                </c:pt>
                <c:pt idx="9615">
                  <c:v>858.75726299999997</c:v>
                </c:pt>
                <c:pt idx="9616">
                  <c:v>814.759277</c:v>
                </c:pt>
                <c:pt idx="9617">
                  <c:v>839.59362799999997</c:v>
                </c:pt>
                <c:pt idx="9618">
                  <c:v>836.83459500000004</c:v>
                </c:pt>
                <c:pt idx="9619">
                  <c:v>737.82110599999999</c:v>
                </c:pt>
                <c:pt idx="9620">
                  <c:v>776.08081100000004</c:v>
                </c:pt>
                <c:pt idx="9621">
                  <c:v>784.87200900000005</c:v>
                </c:pt>
                <c:pt idx="9622">
                  <c:v>895.41265899999996</c:v>
                </c:pt>
                <c:pt idx="9623">
                  <c:v>797.50958300000002</c:v>
                </c:pt>
                <c:pt idx="9624">
                  <c:v>730.43158000000005</c:v>
                </c:pt>
                <c:pt idx="9625">
                  <c:v>866.027466</c:v>
                </c:pt>
                <c:pt idx="9626">
                  <c:v>754.85607900000002</c:v>
                </c:pt>
                <c:pt idx="9627">
                  <c:v>797.24572799999999</c:v>
                </c:pt>
                <c:pt idx="9628">
                  <c:v>758.09362799999997</c:v>
                </c:pt>
                <c:pt idx="9629">
                  <c:v>735.83056599999998</c:v>
                </c:pt>
                <c:pt idx="9630">
                  <c:v>772.92175299999997</c:v>
                </c:pt>
                <c:pt idx="9631">
                  <c:v>828.17364499999996</c:v>
                </c:pt>
                <c:pt idx="9632">
                  <c:v>743.12383999999997</c:v>
                </c:pt>
                <c:pt idx="9633">
                  <c:v>806.294128</c:v>
                </c:pt>
                <c:pt idx="9634">
                  <c:v>750.69189500000005</c:v>
                </c:pt>
                <c:pt idx="9635">
                  <c:v>871.36163299999998</c:v>
                </c:pt>
                <c:pt idx="9636">
                  <c:v>846.23638900000003</c:v>
                </c:pt>
                <c:pt idx="9637">
                  <c:v>693.78228799999999</c:v>
                </c:pt>
                <c:pt idx="9638">
                  <c:v>756.18774399999995</c:v>
                </c:pt>
                <c:pt idx="9639">
                  <c:v>809.08752400000003</c:v>
                </c:pt>
                <c:pt idx="9640">
                  <c:v>814.37890600000003</c:v>
                </c:pt>
                <c:pt idx="9641">
                  <c:v>867.18762200000003</c:v>
                </c:pt>
                <c:pt idx="9642">
                  <c:v>892.07757600000002</c:v>
                </c:pt>
                <c:pt idx="9643">
                  <c:v>782.64782700000001</c:v>
                </c:pt>
                <c:pt idx="9644">
                  <c:v>860.76953100000003</c:v>
                </c:pt>
                <c:pt idx="9645">
                  <c:v>857.23095699999999</c:v>
                </c:pt>
                <c:pt idx="9646">
                  <c:v>954.33496100000002</c:v>
                </c:pt>
                <c:pt idx="9647">
                  <c:v>886.64031999999997</c:v>
                </c:pt>
                <c:pt idx="9648">
                  <c:v>878.63629200000003</c:v>
                </c:pt>
                <c:pt idx="9649">
                  <c:v>1012.2246699999999</c:v>
                </c:pt>
                <c:pt idx="9650">
                  <c:v>849.73529099999996</c:v>
                </c:pt>
                <c:pt idx="9651">
                  <c:v>675.50054899999998</c:v>
                </c:pt>
                <c:pt idx="9652">
                  <c:v>777.06152299999997</c:v>
                </c:pt>
                <c:pt idx="9653">
                  <c:v>807.49896200000001</c:v>
                </c:pt>
                <c:pt idx="9654">
                  <c:v>833.13622999999995</c:v>
                </c:pt>
                <c:pt idx="9655">
                  <c:v>911.73181199999999</c:v>
                </c:pt>
                <c:pt idx="9656">
                  <c:v>750.33184800000004</c:v>
                </c:pt>
                <c:pt idx="9657">
                  <c:v>905.08868399999994</c:v>
                </c:pt>
                <c:pt idx="9658">
                  <c:v>957.37481700000001</c:v>
                </c:pt>
                <c:pt idx="9659">
                  <c:v>831.63958700000001</c:v>
                </c:pt>
                <c:pt idx="9660">
                  <c:v>777.27233899999999</c:v>
                </c:pt>
                <c:pt idx="9661">
                  <c:v>823.65557899999999</c:v>
                </c:pt>
                <c:pt idx="9662">
                  <c:v>843.74230999999997</c:v>
                </c:pt>
                <c:pt idx="9663">
                  <c:v>879.93237299999998</c:v>
                </c:pt>
                <c:pt idx="9664">
                  <c:v>837.55175799999995</c:v>
                </c:pt>
                <c:pt idx="9665">
                  <c:v>937.86462400000005</c:v>
                </c:pt>
                <c:pt idx="9666">
                  <c:v>850.26446499999997</c:v>
                </c:pt>
                <c:pt idx="9667">
                  <c:v>1017.724121</c:v>
                </c:pt>
                <c:pt idx="9668">
                  <c:v>1026.5954589999999</c:v>
                </c:pt>
                <c:pt idx="9669">
                  <c:v>962.16815199999996</c:v>
                </c:pt>
                <c:pt idx="9670">
                  <c:v>1026.028442</c:v>
                </c:pt>
                <c:pt idx="9671">
                  <c:v>1103.514404</c:v>
                </c:pt>
                <c:pt idx="9672">
                  <c:v>930.692993</c:v>
                </c:pt>
                <c:pt idx="9673">
                  <c:v>972.20129399999996</c:v>
                </c:pt>
                <c:pt idx="9674">
                  <c:v>974.58038299999998</c:v>
                </c:pt>
                <c:pt idx="9675">
                  <c:v>1080.7751459999999</c:v>
                </c:pt>
                <c:pt idx="9676">
                  <c:v>947.42211899999995</c:v>
                </c:pt>
                <c:pt idx="9677">
                  <c:v>892.72601299999997</c:v>
                </c:pt>
                <c:pt idx="9678">
                  <c:v>1086.8095699999999</c:v>
                </c:pt>
                <c:pt idx="9679">
                  <c:v>973.08154300000001</c:v>
                </c:pt>
                <c:pt idx="9680">
                  <c:v>872.24585000000002</c:v>
                </c:pt>
                <c:pt idx="9681">
                  <c:v>882.574524</c:v>
                </c:pt>
                <c:pt idx="9682">
                  <c:v>924.26208499999996</c:v>
                </c:pt>
                <c:pt idx="9683">
                  <c:v>911.63995399999999</c:v>
                </c:pt>
                <c:pt idx="9684">
                  <c:v>1015.162231</c:v>
                </c:pt>
                <c:pt idx="9685">
                  <c:v>1039.8378909999999</c:v>
                </c:pt>
                <c:pt idx="9686">
                  <c:v>1018.7689820000001</c:v>
                </c:pt>
                <c:pt idx="9687">
                  <c:v>1024.6339109999999</c:v>
                </c:pt>
                <c:pt idx="9688">
                  <c:v>1013.585266</c:v>
                </c:pt>
                <c:pt idx="9689">
                  <c:v>833.12377900000001</c:v>
                </c:pt>
                <c:pt idx="9690">
                  <c:v>949.17956500000003</c:v>
                </c:pt>
                <c:pt idx="9691">
                  <c:v>946.44366500000001</c:v>
                </c:pt>
                <c:pt idx="9692">
                  <c:v>895.40295400000002</c:v>
                </c:pt>
                <c:pt idx="9693">
                  <c:v>910.14263900000003</c:v>
                </c:pt>
                <c:pt idx="9694">
                  <c:v>943.52581799999996</c:v>
                </c:pt>
                <c:pt idx="9695">
                  <c:v>893.48071300000004</c:v>
                </c:pt>
                <c:pt idx="9696">
                  <c:v>927.04333499999996</c:v>
                </c:pt>
                <c:pt idx="9697">
                  <c:v>996.85955799999999</c:v>
                </c:pt>
                <c:pt idx="9698">
                  <c:v>867.17120399999999</c:v>
                </c:pt>
                <c:pt idx="9699">
                  <c:v>862.00170900000001</c:v>
                </c:pt>
                <c:pt idx="9700">
                  <c:v>904.96545400000002</c:v>
                </c:pt>
                <c:pt idx="9701">
                  <c:v>806.40515100000005</c:v>
                </c:pt>
                <c:pt idx="9702">
                  <c:v>891.29974400000003</c:v>
                </c:pt>
                <c:pt idx="9703">
                  <c:v>777.25555399999996</c:v>
                </c:pt>
                <c:pt idx="9704">
                  <c:v>724.52655000000004</c:v>
                </c:pt>
                <c:pt idx="9705">
                  <c:v>769.72406000000001</c:v>
                </c:pt>
                <c:pt idx="9706">
                  <c:v>895.09057600000006</c:v>
                </c:pt>
                <c:pt idx="9707">
                  <c:v>892.45117200000004</c:v>
                </c:pt>
                <c:pt idx="9708">
                  <c:v>813.21942100000001</c:v>
                </c:pt>
                <c:pt idx="9709">
                  <c:v>977.08325200000002</c:v>
                </c:pt>
                <c:pt idx="9710">
                  <c:v>959.30798300000004</c:v>
                </c:pt>
                <c:pt idx="9711">
                  <c:v>922.27484100000004</c:v>
                </c:pt>
                <c:pt idx="9712">
                  <c:v>892.14269999999999</c:v>
                </c:pt>
                <c:pt idx="9713">
                  <c:v>880.92413299999998</c:v>
                </c:pt>
                <c:pt idx="9714">
                  <c:v>863.77593999999999</c:v>
                </c:pt>
                <c:pt idx="9715">
                  <c:v>850.13061500000003</c:v>
                </c:pt>
                <c:pt idx="9716">
                  <c:v>993.01312299999995</c:v>
                </c:pt>
                <c:pt idx="9717">
                  <c:v>974.98858600000005</c:v>
                </c:pt>
                <c:pt idx="9718">
                  <c:v>911.05212400000005</c:v>
                </c:pt>
                <c:pt idx="9719">
                  <c:v>919.74743699999999</c:v>
                </c:pt>
                <c:pt idx="9720">
                  <c:v>955.72387700000002</c:v>
                </c:pt>
                <c:pt idx="9721">
                  <c:v>949.24853499999995</c:v>
                </c:pt>
                <c:pt idx="9722">
                  <c:v>953.73852499999998</c:v>
                </c:pt>
                <c:pt idx="9723">
                  <c:v>1035.599365</c:v>
                </c:pt>
                <c:pt idx="9724">
                  <c:v>1043.40625</c:v>
                </c:pt>
                <c:pt idx="9725">
                  <c:v>974.17584199999999</c:v>
                </c:pt>
                <c:pt idx="9726">
                  <c:v>1078.0614009999999</c:v>
                </c:pt>
                <c:pt idx="9727">
                  <c:v>970.60406499999999</c:v>
                </c:pt>
                <c:pt idx="9728">
                  <c:v>917.72277799999995</c:v>
                </c:pt>
                <c:pt idx="9729">
                  <c:v>990.75500499999998</c:v>
                </c:pt>
                <c:pt idx="9730">
                  <c:v>979.45715299999995</c:v>
                </c:pt>
                <c:pt idx="9731">
                  <c:v>907.41766399999995</c:v>
                </c:pt>
                <c:pt idx="9732">
                  <c:v>1002.943909</c:v>
                </c:pt>
                <c:pt idx="9733">
                  <c:v>1077.3057859999999</c:v>
                </c:pt>
                <c:pt idx="9734">
                  <c:v>999.10711700000002</c:v>
                </c:pt>
                <c:pt idx="9735">
                  <c:v>1039.1571039999999</c:v>
                </c:pt>
                <c:pt idx="9736">
                  <c:v>1121.498779</c:v>
                </c:pt>
                <c:pt idx="9737">
                  <c:v>996.84442100000001</c:v>
                </c:pt>
                <c:pt idx="9738">
                  <c:v>1056.6529539999999</c:v>
                </c:pt>
                <c:pt idx="9739">
                  <c:v>1165.148193</c:v>
                </c:pt>
                <c:pt idx="9740">
                  <c:v>1158.5238039999999</c:v>
                </c:pt>
                <c:pt idx="9741">
                  <c:v>1113.430908</c:v>
                </c:pt>
                <c:pt idx="9742">
                  <c:v>981.48736599999995</c:v>
                </c:pt>
                <c:pt idx="9743">
                  <c:v>1004.0445560000001</c:v>
                </c:pt>
                <c:pt idx="9744">
                  <c:v>972.56103499999995</c:v>
                </c:pt>
                <c:pt idx="9745">
                  <c:v>1034.91687</c:v>
                </c:pt>
                <c:pt idx="9746">
                  <c:v>927.483521</c:v>
                </c:pt>
                <c:pt idx="9747">
                  <c:v>1199.932251</c:v>
                </c:pt>
                <c:pt idx="9748">
                  <c:v>1083.9808350000001</c:v>
                </c:pt>
                <c:pt idx="9749">
                  <c:v>986.60736099999997</c:v>
                </c:pt>
                <c:pt idx="9750">
                  <c:v>1014.991638</c:v>
                </c:pt>
                <c:pt idx="9751">
                  <c:v>1051.7615969999999</c:v>
                </c:pt>
                <c:pt idx="9752">
                  <c:v>1046.6173100000001</c:v>
                </c:pt>
                <c:pt idx="9753">
                  <c:v>1008.022522</c:v>
                </c:pt>
                <c:pt idx="9754">
                  <c:v>1066.25415</c:v>
                </c:pt>
                <c:pt idx="9755">
                  <c:v>1065.728149</c:v>
                </c:pt>
                <c:pt idx="9756">
                  <c:v>1133.6644289999999</c:v>
                </c:pt>
                <c:pt idx="9757">
                  <c:v>1080.2296140000001</c:v>
                </c:pt>
                <c:pt idx="9758">
                  <c:v>1008.699341</c:v>
                </c:pt>
                <c:pt idx="9759">
                  <c:v>1020.097351</c:v>
                </c:pt>
                <c:pt idx="9760">
                  <c:v>940.66455099999996</c:v>
                </c:pt>
                <c:pt idx="9761">
                  <c:v>970.05639599999995</c:v>
                </c:pt>
                <c:pt idx="9762">
                  <c:v>1072.0706789999999</c:v>
                </c:pt>
                <c:pt idx="9763">
                  <c:v>1091.1357419999999</c:v>
                </c:pt>
                <c:pt idx="9764">
                  <c:v>1026.415405</c:v>
                </c:pt>
                <c:pt idx="9765">
                  <c:v>979.79846199999997</c:v>
                </c:pt>
                <c:pt idx="9766">
                  <c:v>1040.271851</c:v>
                </c:pt>
                <c:pt idx="9767">
                  <c:v>1004.507019</c:v>
                </c:pt>
                <c:pt idx="9768">
                  <c:v>949.08471699999996</c:v>
                </c:pt>
                <c:pt idx="9769">
                  <c:v>978.55908199999999</c:v>
                </c:pt>
                <c:pt idx="9770">
                  <c:v>1170.5943600000001</c:v>
                </c:pt>
                <c:pt idx="9771">
                  <c:v>1100.034668</c:v>
                </c:pt>
                <c:pt idx="9772">
                  <c:v>1114.0633539999999</c:v>
                </c:pt>
                <c:pt idx="9773">
                  <c:v>1130.784058</c:v>
                </c:pt>
                <c:pt idx="9774">
                  <c:v>1027.69165</c:v>
                </c:pt>
                <c:pt idx="9775">
                  <c:v>1030.2432859999999</c:v>
                </c:pt>
                <c:pt idx="9776">
                  <c:v>850.90759300000002</c:v>
                </c:pt>
                <c:pt idx="9777">
                  <c:v>1043.6895750000001</c:v>
                </c:pt>
                <c:pt idx="9778">
                  <c:v>1121.9140620000001</c:v>
                </c:pt>
                <c:pt idx="9779">
                  <c:v>1131.428467</c:v>
                </c:pt>
                <c:pt idx="9780">
                  <c:v>1080.7220460000001</c:v>
                </c:pt>
                <c:pt idx="9781">
                  <c:v>1050.343384</c:v>
                </c:pt>
                <c:pt idx="9782">
                  <c:v>1092.247192</c:v>
                </c:pt>
                <c:pt idx="9783">
                  <c:v>1079.174561</c:v>
                </c:pt>
                <c:pt idx="9784">
                  <c:v>1014.211426</c:v>
                </c:pt>
                <c:pt idx="9785">
                  <c:v>1091.24585</c:v>
                </c:pt>
                <c:pt idx="9786">
                  <c:v>1171.1899410000001</c:v>
                </c:pt>
                <c:pt idx="9787">
                  <c:v>1103.3795170000001</c:v>
                </c:pt>
                <c:pt idx="9788">
                  <c:v>946.66796899999997</c:v>
                </c:pt>
                <c:pt idx="9789">
                  <c:v>1035.283936</c:v>
                </c:pt>
                <c:pt idx="9790">
                  <c:v>1054.8641359999999</c:v>
                </c:pt>
                <c:pt idx="9791">
                  <c:v>1060.039307</c:v>
                </c:pt>
                <c:pt idx="9792">
                  <c:v>936.73584000000005</c:v>
                </c:pt>
                <c:pt idx="9793">
                  <c:v>964.893372</c:v>
                </c:pt>
                <c:pt idx="9794">
                  <c:v>1074.0445560000001</c:v>
                </c:pt>
                <c:pt idx="9795">
                  <c:v>1066.1207280000001</c:v>
                </c:pt>
                <c:pt idx="9796">
                  <c:v>1081.3842770000001</c:v>
                </c:pt>
                <c:pt idx="9797">
                  <c:v>1063.0512699999999</c:v>
                </c:pt>
                <c:pt idx="9798">
                  <c:v>1012.104858</c:v>
                </c:pt>
                <c:pt idx="9799">
                  <c:v>1062.5257570000001</c:v>
                </c:pt>
                <c:pt idx="9800">
                  <c:v>1199.3969729999999</c:v>
                </c:pt>
                <c:pt idx="9801">
                  <c:v>1109.4357910000001</c:v>
                </c:pt>
                <c:pt idx="9802">
                  <c:v>1089.538086</c:v>
                </c:pt>
                <c:pt idx="9803">
                  <c:v>1097.112183</c:v>
                </c:pt>
                <c:pt idx="9804">
                  <c:v>920.76898200000005</c:v>
                </c:pt>
                <c:pt idx="9805">
                  <c:v>971.86700399999995</c:v>
                </c:pt>
                <c:pt idx="9806">
                  <c:v>1111.6405030000001</c:v>
                </c:pt>
                <c:pt idx="9807">
                  <c:v>1060.6976320000001</c:v>
                </c:pt>
                <c:pt idx="9808">
                  <c:v>1003.66449</c:v>
                </c:pt>
                <c:pt idx="9809">
                  <c:v>1186.114014</c:v>
                </c:pt>
                <c:pt idx="9810">
                  <c:v>1143.342163</c:v>
                </c:pt>
                <c:pt idx="9811">
                  <c:v>1161.5471190000001</c:v>
                </c:pt>
                <c:pt idx="9812">
                  <c:v>1071.365601</c:v>
                </c:pt>
                <c:pt idx="9813">
                  <c:v>979.86914100000001</c:v>
                </c:pt>
                <c:pt idx="9814">
                  <c:v>1042.653198</c:v>
                </c:pt>
                <c:pt idx="9815">
                  <c:v>1048.619995</c:v>
                </c:pt>
                <c:pt idx="9816">
                  <c:v>1099.4632570000001</c:v>
                </c:pt>
                <c:pt idx="9817">
                  <c:v>1125.8831789999999</c:v>
                </c:pt>
                <c:pt idx="9818">
                  <c:v>1037.841187</c:v>
                </c:pt>
                <c:pt idx="9819">
                  <c:v>1049.110962</c:v>
                </c:pt>
                <c:pt idx="9820">
                  <c:v>1111.970337</c:v>
                </c:pt>
                <c:pt idx="9821">
                  <c:v>1103.128052</c:v>
                </c:pt>
                <c:pt idx="9822">
                  <c:v>1089.604736</c:v>
                </c:pt>
                <c:pt idx="9823">
                  <c:v>1078.5805660000001</c:v>
                </c:pt>
                <c:pt idx="9824">
                  <c:v>998.69079599999998</c:v>
                </c:pt>
                <c:pt idx="9825">
                  <c:v>1137.2174070000001</c:v>
                </c:pt>
                <c:pt idx="9826">
                  <c:v>1122.1911620000001</c:v>
                </c:pt>
                <c:pt idx="9827">
                  <c:v>1070.364014</c:v>
                </c:pt>
                <c:pt idx="9828">
                  <c:v>1080.4830320000001</c:v>
                </c:pt>
                <c:pt idx="9829">
                  <c:v>1255.5467530000001</c:v>
                </c:pt>
                <c:pt idx="9830">
                  <c:v>1055.950928</c:v>
                </c:pt>
                <c:pt idx="9831">
                  <c:v>1124.786621</c:v>
                </c:pt>
                <c:pt idx="9832">
                  <c:v>1194.117798</c:v>
                </c:pt>
                <c:pt idx="9833">
                  <c:v>1221.4145510000001</c:v>
                </c:pt>
                <c:pt idx="9834">
                  <c:v>1093.2509769999999</c:v>
                </c:pt>
                <c:pt idx="9835">
                  <c:v>1193.4592290000001</c:v>
                </c:pt>
                <c:pt idx="9836">
                  <c:v>1091.604004</c:v>
                </c:pt>
                <c:pt idx="9837">
                  <c:v>1174.9954829999999</c:v>
                </c:pt>
                <c:pt idx="9838">
                  <c:v>1102.9498289999999</c:v>
                </c:pt>
                <c:pt idx="9839">
                  <c:v>1117.5948490000001</c:v>
                </c:pt>
                <c:pt idx="9840">
                  <c:v>1120.7607419999999</c:v>
                </c:pt>
                <c:pt idx="9841">
                  <c:v>1158.4155270000001</c:v>
                </c:pt>
                <c:pt idx="9842">
                  <c:v>1040.3017580000001</c:v>
                </c:pt>
                <c:pt idx="9843">
                  <c:v>1076.3323969999999</c:v>
                </c:pt>
                <c:pt idx="9844">
                  <c:v>1180.354736</c:v>
                </c:pt>
                <c:pt idx="9845">
                  <c:v>1038.320557</c:v>
                </c:pt>
                <c:pt idx="9846">
                  <c:v>1099.544678</c:v>
                </c:pt>
                <c:pt idx="9847">
                  <c:v>1138.309692</c:v>
                </c:pt>
                <c:pt idx="9848">
                  <c:v>1153.0333250000001</c:v>
                </c:pt>
                <c:pt idx="9849">
                  <c:v>1082.9804690000001</c:v>
                </c:pt>
                <c:pt idx="9850">
                  <c:v>1097.3316649999999</c:v>
                </c:pt>
                <c:pt idx="9851">
                  <c:v>1136.9163820000001</c:v>
                </c:pt>
                <c:pt idx="9852">
                  <c:v>1092.220947</c:v>
                </c:pt>
                <c:pt idx="9853">
                  <c:v>1122.7308350000001</c:v>
                </c:pt>
                <c:pt idx="9854">
                  <c:v>1136.9724120000001</c:v>
                </c:pt>
                <c:pt idx="9855">
                  <c:v>1180.8596190000001</c:v>
                </c:pt>
                <c:pt idx="9856">
                  <c:v>1179.194092</c:v>
                </c:pt>
                <c:pt idx="9857">
                  <c:v>1164.8942870000001</c:v>
                </c:pt>
                <c:pt idx="9858">
                  <c:v>1104.885376</c:v>
                </c:pt>
                <c:pt idx="9859">
                  <c:v>1185.9539789999999</c:v>
                </c:pt>
                <c:pt idx="9860">
                  <c:v>1145.844116</c:v>
                </c:pt>
                <c:pt idx="9861">
                  <c:v>1280.2635499999999</c:v>
                </c:pt>
                <c:pt idx="9862">
                  <c:v>1221.8714600000001</c:v>
                </c:pt>
                <c:pt idx="9863">
                  <c:v>1076.303711</c:v>
                </c:pt>
                <c:pt idx="9864">
                  <c:v>1102.69165</c:v>
                </c:pt>
                <c:pt idx="9865">
                  <c:v>1194.2388920000001</c:v>
                </c:pt>
                <c:pt idx="9866">
                  <c:v>1077.918457</c:v>
                </c:pt>
                <c:pt idx="9867">
                  <c:v>1043.4852289999999</c:v>
                </c:pt>
                <c:pt idx="9868">
                  <c:v>1208.8942870000001</c:v>
                </c:pt>
                <c:pt idx="9869">
                  <c:v>1152.825073</c:v>
                </c:pt>
                <c:pt idx="9870">
                  <c:v>1220.059448</c:v>
                </c:pt>
                <c:pt idx="9871">
                  <c:v>1162.8447269999999</c:v>
                </c:pt>
                <c:pt idx="9872">
                  <c:v>1284.151611</c:v>
                </c:pt>
                <c:pt idx="9873">
                  <c:v>1213.8350829999999</c:v>
                </c:pt>
                <c:pt idx="9874">
                  <c:v>1104.5579829999999</c:v>
                </c:pt>
                <c:pt idx="9875">
                  <c:v>1193.8515620000001</c:v>
                </c:pt>
                <c:pt idx="9876">
                  <c:v>1266.3157960000001</c:v>
                </c:pt>
                <c:pt idx="9877">
                  <c:v>1174.19751</c:v>
                </c:pt>
                <c:pt idx="9878">
                  <c:v>1179.8876949999999</c:v>
                </c:pt>
                <c:pt idx="9879">
                  <c:v>1166.873779</c:v>
                </c:pt>
                <c:pt idx="9880">
                  <c:v>1181.4541019999999</c:v>
                </c:pt>
                <c:pt idx="9881">
                  <c:v>1144.815308</c:v>
                </c:pt>
                <c:pt idx="9882">
                  <c:v>1194.2806399999999</c:v>
                </c:pt>
                <c:pt idx="9883">
                  <c:v>1153.8591309999999</c:v>
                </c:pt>
                <c:pt idx="9884">
                  <c:v>1178.778198</c:v>
                </c:pt>
                <c:pt idx="9885">
                  <c:v>1157.911621</c:v>
                </c:pt>
                <c:pt idx="9886">
                  <c:v>1269.250732</c:v>
                </c:pt>
                <c:pt idx="9887">
                  <c:v>1264.8785399999999</c:v>
                </c:pt>
                <c:pt idx="9888">
                  <c:v>1297.2813719999999</c:v>
                </c:pt>
                <c:pt idx="9889">
                  <c:v>1244.4658199999999</c:v>
                </c:pt>
                <c:pt idx="9890">
                  <c:v>1259.048706</c:v>
                </c:pt>
                <c:pt idx="9891">
                  <c:v>1299.134888</c:v>
                </c:pt>
                <c:pt idx="9892">
                  <c:v>1169.5516359999999</c:v>
                </c:pt>
                <c:pt idx="9893">
                  <c:v>1209.99353</c:v>
                </c:pt>
                <c:pt idx="9894">
                  <c:v>1301.1446530000001</c:v>
                </c:pt>
                <c:pt idx="9895">
                  <c:v>1216.5336910000001</c:v>
                </c:pt>
                <c:pt idx="9896">
                  <c:v>1214.1892089999999</c:v>
                </c:pt>
                <c:pt idx="9897">
                  <c:v>1190.0089109999999</c:v>
                </c:pt>
                <c:pt idx="9898">
                  <c:v>1211.2064210000001</c:v>
                </c:pt>
                <c:pt idx="9899">
                  <c:v>1146.9499510000001</c:v>
                </c:pt>
                <c:pt idx="9900">
                  <c:v>1190.3320309999999</c:v>
                </c:pt>
                <c:pt idx="9901">
                  <c:v>1126.2467039999999</c:v>
                </c:pt>
                <c:pt idx="9902">
                  <c:v>1205.173828</c:v>
                </c:pt>
                <c:pt idx="9903">
                  <c:v>1222.4141850000001</c:v>
                </c:pt>
                <c:pt idx="9904">
                  <c:v>1277.9925539999999</c:v>
                </c:pt>
                <c:pt idx="9905">
                  <c:v>1361.1572269999999</c:v>
                </c:pt>
                <c:pt idx="9906">
                  <c:v>1341.4804690000001</c:v>
                </c:pt>
                <c:pt idx="9907">
                  <c:v>1266.664673</c:v>
                </c:pt>
                <c:pt idx="9908">
                  <c:v>1329.27063</c:v>
                </c:pt>
                <c:pt idx="9909">
                  <c:v>1267.283936</c:v>
                </c:pt>
                <c:pt idx="9910">
                  <c:v>1197.1180420000001</c:v>
                </c:pt>
                <c:pt idx="9911">
                  <c:v>1377.3530270000001</c:v>
                </c:pt>
                <c:pt idx="9912">
                  <c:v>1395.842529</c:v>
                </c:pt>
                <c:pt idx="9913">
                  <c:v>1349.07312</c:v>
                </c:pt>
                <c:pt idx="9914">
                  <c:v>1207.8736570000001</c:v>
                </c:pt>
                <c:pt idx="9915">
                  <c:v>1283.7312010000001</c:v>
                </c:pt>
                <c:pt idx="9916">
                  <c:v>1319.8748780000001</c:v>
                </c:pt>
                <c:pt idx="9917">
                  <c:v>1281.180908</c:v>
                </c:pt>
                <c:pt idx="9918">
                  <c:v>1300.5961910000001</c:v>
                </c:pt>
                <c:pt idx="9919">
                  <c:v>1271.099365</c:v>
                </c:pt>
                <c:pt idx="9920">
                  <c:v>1333.6354980000001</c:v>
                </c:pt>
                <c:pt idx="9921">
                  <c:v>1404.3969729999999</c:v>
                </c:pt>
                <c:pt idx="9922">
                  <c:v>1268.9257809999999</c:v>
                </c:pt>
                <c:pt idx="9923">
                  <c:v>1180.3408199999999</c:v>
                </c:pt>
                <c:pt idx="9924">
                  <c:v>1284.193726</c:v>
                </c:pt>
                <c:pt idx="9925">
                  <c:v>1346.000366</c:v>
                </c:pt>
                <c:pt idx="9926">
                  <c:v>1297.613159</c:v>
                </c:pt>
                <c:pt idx="9927">
                  <c:v>1136.1053469999999</c:v>
                </c:pt>
                <c:pt idx="9928">
                  <c:v>1206.8342290000001</c:v>
                </c:pt>
                <c:pt idx="9929">
                  <c:v>1340.372192</c:v>
                </c:pt>
                <c:pt idx="9930">
                  <c:v>1292.5321039999999</c:v>
                </c:pt>
                <c:pt idx="9931">
                  <c:v>1302.8623050000001</c:v>
                </c:pt>
                <c:pt idx="9932">
                  <c:v>1164.5141599999999</c:v>
                </c:pt>
                <c:pt idx="9933">
                  <c:v>1252.3588870000001</c:v>
                </c:pt>
                <c:pt idx="9934">
                  <c:v>1421.0170900000001</c:v>
                </c:pt>
                <c:pt idx="9935">
                  <c:v>1349.5261230000001</c:v>
                </c:pt>
                <c:pt idx="9936">
                  <c:v>1308.790039</c:v>
                </c:pt>
                <c:pt idx="9937">
                  <c:v>1330.797607</c:v>
                </c:pt>
                <c:pt idx="9938">
                  <c:v>1353.5742190000001</c:v>
                </c:pt>
                <c:pt idx="9939">
                  <c:v>1331.6988530000001</c:v>
                </c:pt>
                <c:pt idx="9940">
                  <c:v>1289.9104</c:v>
                </c:pt>
                <c:pt idx="9941">
                  <c:v>1355.3964840000001</c:v>
                </c:pt>
                <c:pt idx="9942">
                  <c:v>1273.8416749999999</c:v>
                </c:pt>
                <c:pt idx="9943">
                  <c:v>1214.584717</c:v>
                </c:pt>
                <c:pt idx="9944">
                  <c:v>1354.924683</c:v>
                </c:pt>
                <c:pt idx="9945">
                  <c:v>1229.1739500000001</c:v>
                </c:pt>
                <c:pt idx="9946">
                  <c:v>1247.4757079999999</c:v>
                </c:pt>
                <c:pt idx="9947">
                  <c:v>1360.409302</c:v>
                </c:pt>
                <c:pt idx="9948">
                  <c:v>1295.965942</c:v>
                </c:pt>
                <c:pt idx="9949">
                  <c:v>1235.9620359999999</c:v>
                </c:pt>
                <c:pt idx="9950">
                  <c:v>1202.169312</c:v>
                </c:pt>
                <c:pt idx="9951">
                  <c:v>1295.2136230000001</c:v>
                </c:pt>
                <c:pt idx="9952">
                  <c:v>1232.4417719999999</c:v>
                </c:pt>
                <c:pt idx="9953">
                  <c:v>1388.1445309999999</c:v>
                </c:pt>
                <c:pt idx="9954">
                  <c:v>1340.0344239999999</c:v>
                </c:pt>
                <c:pt idx="9955">
                  <c:v>1283.026245</c:v>
                </c:pt>
                <c:pt idx="9956">
                  <c:v>1199.7867429999999</c:v>
                </c:pt>
                <c:pt idx="9957">
                  <c:v>1269.6625979999999</c:v>
                </c:pt>
                <c:pt idx="9958">
                  <c:v>1230.9506839999999</c:v>
                </c:pt>
                <c:pt idx="9959">
                  <c:v>1271.001221</c:v>
                </c:pt>
                <c:pt idx="9960">
                  <c:v>1391.8927000000001</c:v>
                </c:pt>
                <c:pt idx="9961">
                  <c:v>1281.7006839999999</c:v>
                </c:pt>
                <c:pt idx="9962">
                  <c:v>1409.165039</c:v>
                </c:pt>
                <c:pt idx="9963">
                  <c:v>1237.348999</c:v>
                </c:pt>
                <c:pt idx="9964">
                  <c:v>1146.3942870000001</c:v>
                </c:pt>
                <c:pt idx="9965">
                  <c:v>1314.531982</c:v>
                </c:pt>
                <c:pt idx="9966">
                  <c:v>1341.8292240000001</c:v>
                </c:pt>
                <c:pt idx="9967">
                  <c:v>1382.52124</c:v>
                </c:pt>
                <c:pt idx="9968">
                  <c:v>1383.1102289999999</c:v>
                </c:pt>
                <c:pt idx="9969">
                  <c:v>1408.7109370000001</c:v>
                </c:pt>
                <c:pt idx="9970">
                  <c:v>1384.8195800000001</c:v>
                </c:pt>
                <c:pt idx="9971">
                  <c:v>1442.107788</c:v>
                </c:pt>
                <c:pt idx="9972">
                  <c:v>1325.617798</c:v>
                </c:pt>
                <c:pt idx="9973">
                  <c:v>1328.1264650000001</c:v>
                </c:pt>
                <c:pt idx="9974">
                  <c:v>1331.193481</c:v>
                </c:pt>
                <c:pt idx="9975">
                  <c:v>1351.3526609999999</c:v>
                </c:pt>
                <c:pt idx="9976">
                  <c:v>1264.69751</c:v>
                </c:pt>
                <c:pt idx="9977">
                  <c:v>1326.916138</c:v>
                </c:pt>
                <c:pt idx="9978">
                  <c:v>1361.708862</c:v>
                </c:pt>
                <c:pt idx="9979">
                  <c:v>1299.766846</c:v>
                </c:pt>
                <c:pt idx="9980">
                  <c:v>1283.1757809999999</c:v>
                </c:pt>
                <c:pt idx="9981">
                  <c:v>1362.506592</c:v>
                </c:pt>
                <c:pt idx="9982">
                  <c:v>1361.2861330000001</c:v>
                </c:pt>
                <c:pt idx="9983">
                  <c:v>1433.5717770000001</c:v>
                </c:pt>
                <c:pt idx="9984">
                  <c:v>1392.0701899999999</c:v>
                </c:pt>
                <c:pt idx="9985">
                  <c:v>1457.3664550000001</c:v>
                </c:pt>
                <c:pt idx="9986">
                  <c:v>1366.0667719999999</c:v>
                </c:pt>
                <c:pt idx="9987">
                  <c:v>1327.8759769999999</c:v>
                </c:pt>
                <c:pt idx="9988">
                  <c:v>1396.752563</c:v>
                </c:pt>
                <c:pt idx="9989">
                  <c:v>1311.964111</c:v>
                </c:pt>
                <c:pt idx="9990">
                  <c:v>1521.646606</c:v>
                </c:pt>
                <c:pt idx="9991">
                  <c:v>1419.149048</c:v>
                </c:pt>
                <c:pt idx="9992">
                  <c:v>1392.8900149999999</c:v>
                </c:pt>
                <c:pt idx="9993">
                  <c:v>1302.16626</c:v>
                </c:pt>
                <c:pt idx="9994">
                  <c:v>1168.999268</c:v>
                </c:pt>
                <c:pt idx="9995">
                  <c:v>1313.757202</c:v>
                </c:pt>
                <c:pt idx="9996">
                  <c:v>1388.7658690000001</c:v>
                </c:pt>
                <c:pt idx="9997">
                  <c:v>1431.658203</c:v>
                </c:pt>
                <c:pt idx="9998">
                  <c:v>1471.8116460000001</c:v>
                </c:pt>
                <c:pt idx="9999">
                  <c:v>1491.283447</c:v>
                </c:pt>
                <c:pt idx="10000">
                  <c:v>1506.734741</c:v>
                </c:pt>
                <c:pt idx="10001">
                  <c:v>1482.028564</c:v>
                </c:pt>
                <c:pt idx="10002">
                  <c:v>1522.566284</c:v>
                </c:pt>
                <c:pt idx="10003">
                  <c:v>1556.065063</c:v>
                </c:pt>
                <c:pt idx="10004">
                  <c:v>1449.193237</c:v>
                </c:pt>
                <c:pt idx="10005">
                  <c:v>1394.111206</c:v>
                </c:pt>
                <c:pt idx="10006">
                  <c:v>1450.296143</c:v>
                </c:pt>
                <c:pt idx="10007">
                  <c:v>1374.159058</c:v>
                </c:pt>
                <c:pt idx="10008">
                  <c:v>1371.485962</c:v>
                </c:pt>
                <c:pt idx="10009">
                  <c:v>1402.1926269999999</c:v>
                </c:pt>
                <c:pt idx="10010">
                  <c:v>1368.7725829999999</c:v>
                </c:pt>
                <c:pt idx="10011">
                  <c:v>1322.2341309999999</c:v>
                </c:pt>
                <c:pt idx="10012">
                  <c:v>1379.464966</c:v>
                </c:pt>
                <c:pt idx="10013">
                  <c:v>1359.928467</c:v>
                </c:pt>
                <c:pt idx="10014">
                  <c:v>1436.366943</c:v>
                </c:pt>
                <c:pt idx="10015">
                  <c:v>1505.723389</c:v>
                </c:pt>
                <c:pt idx="10016">
                  <c:v>1418.8294679999999</c:v>
                </c:pt>
                <c:pt idx="10017">
                  <c:v>1542.4207759999999</c:v>
                </c:pt>
                <c:pt idx="10018">
                  <c:v>1482.493164</c:v>
                </c:pt>
                <c:pt idx="10019">
                  <c:v>1396.380981</c:v>
                </c:pt>
                <c:pt idx="10020">
                  <c:v>1519.3376459999999</c:v>
                </c:pt>
                <c:pt idx="10021">
                  <c:v>1502.6948239999999</c:v>
                </c:pt>
                <c:pt idx="10022">
                  <c:v>1599.1137699999999</c:v>
                </c:pt>
                <c:pt idx="10023">
                  <c:v>1502.809937</c:v>
                </c:pt>
                <c:pt idx="10024">
                  <c:v>1357.9329829999999</c:v>
                </c:pt>
                <c:pt idx="10025">
                  <c:v>1512.5814210000001</c:v>
                </c:pt>
                <c:pt idx="10026">
                  <c:v>1567.5886230000001</c:v>
                </c:pt>
                <c:pt idx="10027">
                  <c:v>1562.690308</c:v>
                </c:pt>
                <c:pt idx="10028">
                  <c:v>1518.9738769999999</c:v>
                </c:pt>
                <c:pt idx="10029">
                  <c:v>1525.5686040000001</c:v>
                </c:pt>
                <c:pt idx="10030">
                  <c:v>1446.8414310000001</c:v>
                </c:pt>
                <c:pt idx="10031">
                  <c:v>1542.0104980000001</c:v>
                </c:pt>
                <c:pt idx="10032">
                  <c:v>1621.6883539999999</c:v>
                </c:pt>
                <c:pt idx="10033">
                  <c:v>1514.874268</c:v>
                </c:pt>
                <c:pt idx="10034">
                  <c:v>1499.1960449999999</c:v>
                </c:pt>
                <c:pt idx="10035">
                  <c:v>1465.7280270000001</c:v>
                </c:pt>
                <c:pt idx="10036">
                  <c:v>1594.4001459999999</c:v>
                </c:pt>
                <c:pt idx="10037">
                  <c:v>1643.5794679999999</c:v>
                </c:pt>
                <c:pt idx="10038">
                  <c:v>1612.9598390000001</c:v>
                </c:pt>
                <c:pt idx="10039">
                  <c:v>1479.290894</c:v>
                </c:pt>
                <c:pt idx="10040">
                  <c:v>1390.7258300000001</c:v>
                </c:pt>
                <c:pt idx="10041">
                  <c:v>1499.009155</c:v>
                </c:pt>
                <c:pt idx="10042">
                  <c:v>1598.0214840000001</c:v>
                </c:pt>
                <c:pt idx="10043">
                  <c:v>1505.3560789999999</c:v>
                </c:pt>
                <c:pt idx="10044">
                  <c:v>1589.4229740000001</c:v>
                </c:pt>
                <c:pt idx="10045">
                  <c:v>1684.7655030000001</c:v>
                </c:pt>
                <c:pt idx="10046">
                  <c:v>1487.9970699999999</c:v>
                </c:pt>
                <c:pt idx="10047">
                  <c:v>1469.222534</c:v>
                </c:pt>
                <c:pt idx="10048">
                  <c:v>1528.3282469999999</c:v>
                </c:pt>
                <c:pt idx="10049">
                  <c:v>1623.4327390000001</c:v>
                </c:pt>
                <c:pt idx="10050">
                  <c:v>1623.9907229999999</c:v>
                </c:pt>
                <c:pt idx="10051">
                  <c:v>1607.1727289999999</c:v>
                </c:pt>
                <c:pt idx="10052">
                  <c:v>1516.4891359999999</c:v>
                </c:pt>
                <c:pt idx="10053">
                  <c:v>1631.8095699999999</c:v>
                </c:pt>
                <c:pt idx="10054">
                  <c:v>1522.837524</c:v>
                </c:pt>
                <c:pt idx="10055">
                  <c:v>1476.360107</c:v>
                </c:pt>
                <c:pt idx="10056">
                  <c:v>1564.4929199999999</c:v>
                </c:pt>
                <c:pt idx="10057">
                  <c:v>1569.2635499999999</c:v>
                </c:pt>
                <c:pt idx="10058">
                  <c:v>1628.481812</c:v>
                </c:pt>
                <c:pt idx="10059">
                  <c:v>1617.1755370000001</c:v>
                </c:pt>
                <c:pt idx="10060">
                  <c:v>1539.6750489999999</c:v>
                </c:pt>
                <c:pt idx="10061">
                  <c:v>1476.156982</c:v>
                </c:pt>
                <c:pt idx="10062">
                  <c:v>1512.388428</c:v>
                </c:pt>
                <c:pt idx="10063">
                  <c:v>1572.4179690000001</c:v>
                </c:pt>
                <c:pt idx="10064">
                  <c:v>1488.1573490000001</c:v>
                </c:pt>
                <c:pt idx="10065">
                  <c:v>1602.262573</c:v>
                </c:pt>
                <c:pt idx="10066">
                  <c:v>1550.977539</c:v>
                </c:pt>
                <c:pt idx="10067">
                  <c:v>1575.0805660000001</c:v>
                </c:pt>
                <c:pt idx="10068">
                  <c:v>1546.4433590000001</c:v>
                </c:pt>
                <c:pt idx="10069">
                  <c:v>1562.893677</c:v>
                </c:pt>
                <c:pt idx="10070">
                  <c:v>1618.237183</c:v>
                </c:pt>
                <c:pt idx="10071">
                  <c:v>1521.0241699999999</c:v>
                </c:pt>
                <c:pt idx="10072">
                  <c:v>1574.2098390000001</c:v>
                </c:pt>
                <c:pt idx="10073">
                  <c:v>1693.5805660000001</c:v>
                </c:pt>
                <c:pt idx="10074">
                  <c:v>1684.5584719999999</c:v>
                </c:pt>
                <c:pt idx="10075">
                  <c:v>1694.892212</c:v>
                </c:pt>
                <c:pt idx="10076">
                  <c:v>1670.334961</c:v>
                </c:pt>
                <c:pt idx="10077">
                  <c:v>1684.5821530000001</c:v>
                </c:pt>
                <c:pt idx="10078">
                  <c:v>1492.6705320000001</c:v>
                </c:pt>
                <c:pt idx="10079">
                  <c:v>1594.884155</c:v>
                </c:pt>
                <c:pt idx="10080">
                  <c:v>1628.4708250000001</c:v>
                </c:pt>
                <c:pt idx="10081">
                  <c:v>1630.6640620000001</c:v>
                </c:pt>
                <c:pt idx="10082">
                  <c:v>1591.0147710000001</c:v>
                </c:pt>
                <c:pt idx="10083">
                  <c:v>1508.5764160000001</c:v>
                </c:pt>
                <c:pt idx="10084">
                  <c:v>1595.5932620000001</c:v>
                </c:pt>
                <c:pt idx="10085">
                  <c:v>1599.3350829999999</c:v>
                </c:pt>
                <c:pt idx="10086">
                  <c:v>1539.4248050000001</c:v>
                </c:pt>
                <c:pt idx="10087">
                  <c:v>1554.6617429999999</c:v>
                </c:pt>
                <c:pt idx="10088">
                  <c:v>1609.140625</c:v>
                </c:pt>
                <c:pt idx="10089">
                  <c:v>1553.2692870000001</c:v>
                </c:pt>
                <c:pt idx="10090">
                  <c:v>1505.027832</c:v>
                </c:pt>
                <c:pt idx="10091">
                  <c:v>1627.4655760000001</c:v>
                </c:pt>
                <c:pt idx="10092">
                  <c:v>1601.2490230000001</c:v>
                </c:pt>
                <c:pt idx="10093">
                  <c:v>1657.30188</c:v>
                </c:pt>
                <c:pt idx="10094">
                  <c:v>1584.2060550000001</c:v>
                </c:pt>
                <c:pt idx="10095">
                  <c:v>1458.938721</c:v>
                </c:pt>
                <c:pt idx="10096">
                  <c:v>1605.6308590000001</c:v>
                </c:pt>
                <c:pt idx="10097">
                  <c:v>1635.9110109999999</c:v>
                </c:pt>
                <c:pt idx="10098">
                  <c:v>1636.370361</c:v>
                </c:pt>
                <c:pt idx="10099">
                  <c:v>1660.697144</c:v>
                </c:pt>
                <c:pt idx="10100">
                  <c:v>1557.4720460000001</c:v>
                </c:pt>
                <c:pt idx="10101">
                  <c:v>1503.716919</c:v>
                </c:pt>
                <c:pt idx="10102">
                  <c:v>1460.517212</c:v>
                </c:pt>
                <c:pt idx="10103">
                  <c:v>1514.201904</c:v>
                </c:pt>
                <c:pt idx="10104">
                  <c:v>1562.299438</c:v>
                </c:pt>
                <c:pt idx="10105">
                  <c:v>1494.6513669999999</c:v>
                </c:pt>
                <c:pt idx="10106">
                  <c:v>1580.2441409999999</c:v>
                </c:pt>
                <c:pt idx="10107">
                  <c:v>1503.861206</c:v>
                </c:pt>
                <c:pt idx="10108">
                  <c:v>1484.6108400000001</c:v>
                </c:pt>
                <c:pt idx="10109">
                  <c:v>1704.4464109999999</c:v>
                </c:pt>
                <c:pt idx="10110">
                  <c:v>1671.516357</c:v>
                </c:pt>
                <c:pt idx="10111">
                  <c:v>1642.3951420000001</c:v>
                </c:pt>
                <c:pt idx="10112">
                  <c:v>1571.619385</c:v>
                </c:pt>
                <c:pt idx="10113">
                  <c:v>1611.7899170000001</c:v>
                </c:pt>
                <c:pt idx="10114">
                  <c:v>1683.4774170000001</c:v>
                </c:pt>
                <c:pt idx="10115">
                  <c:v>1574.192139</c:v>
                </c:pt>
                <c:pt idx="10116">
                  <c:v>1570.6782229999999</c:v>
                </c:pt>
                <c:pt idx="10117">
                  <c:v>1617.4125979999999</c:v>
                </c:pt>
                <c:pt idx="10118">
                  <c:v>1708.7257079999999</c:v>
                </c:pt>
                <c:pt idx="10119">
                  <c:v>1645.1960449999999</c:v>
                </c:pt>
                <c:pt idx="10120">
                  <c:v>1580.0272219999999</c:v>
                </c:pt>
                <c:pt idx="10121">
                  <c:v>1653.028564</c:v>
                </c:pt>
                <c:pt idx="10122">
                  <c:v>1651.9207759999999</c:v>
                </c:pt>
                <c:pt idx="10123">
                  <c:v>1647.8396</c:v>
                </c:pt>
                <c:pt idx="10124">
                  <c:v>1666.4854740000001</c:v>
                </c:pt>
                <c:pt idx="10125">
                  <c:v>1693.1069339999999</c:v>
                </c:pt>
                <c:pt idx="10126">
                  <c:v>1593.6785890000001</c:v>
                </c:pt>
                <c:pt idx="10127">
                  <c:v>1612.6032709999999</c:v>
                </c:pt>
                <c:pt idx="10128">
                  <c:v>1646.457764</c:v>
                </c:pt>
                <c:pt idx="10129">
                  <c:v>1667.1953120000001</c:v>
                </c:pt>
                <c:pt idx="10130">
                  <c:v>1584.2136230000001</c:v>
                </c:pt>
                <c:pt idx="10131">
                  <c:v>1653.865601</c:v>
                </c:pt>
                <c:pt idx="10132">
                  <c:v>1572.3592530000001</c:v>
                </c:pt>
                <c:pt idx="10133">
                  <c:v>1597.5656739999999</c:v>
                </c:pt>
                <c:pt idx="10134">
                  <c:v>1635.7092290000001</c:v>
                </c:pt>
                <c:pt idx="10135">
                  <c:v>1737.6967770000001</c:v>
                </c:pt>
                <c:pt idx="10136">
                  <c:v>1628.374268</c:v>
                </c:pt>
                <c:pt idx="10137">
                  <c:v>1590.757202</c:v>
                </c:pt>
                <c:pt idx="10138">
                  <c:v>1630.825439</c:v>
                </c:pt>
                <c:pt idx="10139">
                  <c:v>1650.5029300000001</c:v>
                </c:pt>
                <c:pt idx="10140">
                  <c:v>1596.8917240000001</c:v>
                </c:pt>
                <c:pt idx="10141">
                  <c:v>1651.1712649999999</c:v>
                </c:pt>
                <c:pt idx="10142">
                  <c:v>1656.2216800000001</c:v>
                </c:pt>
                <c:pt idx="10143">
                  <c:v>1569.942505</c:v>
                </c:pt>
                <c:pt idx="10144">
                  <c:v>1792.207275</c:v>
                </c:pt>
                <c:pt idx="10145">
                  <c:v>1684.0001219999999</c:v>
                </c:pt>
                <c:pt idx="10146">
                  <c:v>1669.1088870000001</c:v>
                </c:pt>
                <c:pt idx="10147">
                  <c:v>1691.099731</c:v>
                </c:pt>
                <c:pt idx="10148">
                  <c:v>1604.2070309999999</c:v>
                </c:pt>
                <c:pt idx="10149">
                  <c:v>1620.565308</c:v>
                </c:pt>
                <c:pt idx="10150">
                  <c:v>1657.2657469999999</c:v>
                </c:pt>
                <c:pt idx="10151">
                  <c:v>1543.840332</c:v>
                </c:pt>
                <c:pt idx="10152">
                  <c:v>1534.3404539999999</c:v>
                </c:pt>
                <c:pt idx="10153">
                  <c:v>1692.334717</c:v>
                </c:pt>
                <c:pt idx="10154">
                  <c:v>1665.1048579999999</c:v>
                </c:pt>
                <c:pt idx="10155">
                  <c:v>1734.6010739999999</c:v>
                </c:pt>
                <c:pt idx="10156">
                  <c:v>1710.7729489999999</c:v>
                </c:pt>
                <c:pt idx="10157">
                  <c:v>1568.1475829999999</c:v>
                </c:pt>
                <c:pt idx="10158">
                  <c:v>1542.2108149999999</c:v>
                </c:pt>
                <c:pt idx="10159">
                  <c:v>1554.207275</c:v>
                </c:pt>
                <c:pt idx="10160">
                  <c:v>1628.4708250000001</c:v>
                </c:pt>
                <c:pt idx="10161">
                  <c:v>1620.11853</c:v>
                </c:pt>
                <c:pt idx="10162">
                  <c:v>1550.9782709999999</c:v>
                </c:pt>
                <c:pt idx="10163">
                  <c:v>1655.0935059999999</c:v>
                </c:pt>
                <c:pt idx="10164">
                  <c:v>1651.6125489999999</c:v>
                </c:pt>
                <c:pt idx="10165">
                  <c:v>1557.4479980000001</c:v>
                </c:pt>
                <c:pt idx="10166">
                  <c:v>1582.812866</c:v>
                </c:pt>
                <c:pt idx="10167">
                  <c:v>1499.0904539999999</c:v>
                </c:pt>
                <c:pt idx="10168">
                  <c:v>1567.6467290000001</c:v>
                </c:pt>
                <c:pt idx="10169">
                  <c:v>1667.4642329999999</c:v>
                </c:pt>
                <c:pt idx="10170">
                  <c:v>1590.5457759999999</c:v>
                </c:pt>
                <c:pt idx="10171">
                  <c:v>1602.8668210000001</c:v>
                </c:pt>
                <c:pt idx="10172">
                  <c:v>1582.0585940000001</c:v>
                </c:pt>
                <c:pt idx="10173">
                  <c:v>1646.591553</c:v>
                </c:pt>
                <c:pt idx="10174">
                  <c:v>1553.5828859999999</c:v>
                </c:pt>
                <c:pt idx="10175">
                  <c:v>1659.3305660000001</c:v>
                </c:pt>
                <c:pt idx="10176">
                  <c:v>1666.8735349999999</c:v>
                </c:pt>
                <c:pt idx="10177">
                  <c:v>1682.688232</c:v>
                </c:pt>
                <c:pt idx="10178">
                  <c:v>1753.465332</c:v>
                </c:pt>
                <c:pt idx="10179">
                  <c:v>1673.463013</c:v>
                </c:pt>
                <c:pt idx="10180">
                  <c:v>1640.4027100000001</c:v>
                </c:pt>
                <c:pt idx="10181">
                  <c:v>1668.1152340000001</c:v>
                </c:pt>
                <c:pt idx="10182">
                  <c:v>1581.681885</c:v>
                </c:pt>
                <c:pt idx="10183">
                  <c:v>1562.286621</c:v>
                </c:pt>
                <c:pt idx="10184">
                  <c:v>1581.2561040000001</c:v>
                </c:pt>
                <c:pt idx="10185">
                  <c:v>1610.87085</c:v>
                </c:pt>
                <c:pt idx="10186">
                  <c:v>1695.3138429999999</c:v>
                </c:pt>
                <c:pt idx="10187">
                  <c:v>1677.279419</c:v>
                </c:pt>
                <c:pt idx="10188">
                  <c:v>1559.112061</c:v>
                </c:pt>
                <c:pt idx="10189">
                  <c:v>1607.2932129999999</c:v>
                </c:pt>
                <c:pt idx="10190">
                  <c:v>1655.64563</c:v>
                </c:pt>
                <c:pt idx="10191">
                  <c:v>1736.468018</c:v>
                </c:pt>
                <c:pt idx="10192">
                  <c:v>1810.3587649999999</c:v>
                </c:pt>
                <c:pt idx="10193">
                  <c:v>1712.908813</c:v>
                </c:pt>
                <c:pt idx="10194">
                  <c:v>1809.2847899999999</c:v>
                </c:pt>
                <c:pt idx="10195">
                  <c:v>1753.134399</c:v>
                </c:pt>
                <c:pt idx="10196">
                  <c:v>1858.679932</c:v>
                </c:pt>
                <c:pt idx="10197">
                  <c:v>1713.412842</c:v>
                </c:pt>
                <c:pt idx="10198">
                  <c:v>1719.002808</c:v>
                </c:pt>
                <c:pt idx="10199">
                  <c:v>1666.934082</c:v>
                </c:pt>
                <c:pt idx="10200">
                  <c:v>1678.115601</c:v>
                </c:pt>
                <c:pt idx="10201">
                  <c:v>1721.795288</c:v>
                </c:pt>
                <c:pt idx="10202">
                  <c:v>1799.5126949999999</c:v>
                </c:pt>
                <c:pt idx="10203">
                  <c:v>1819.021362</c:v>
                </c:pt>
                <c:pt idx="10204">
                  <c:v>1897.9472659999999</c:v>
                </c:pt>
                <c:pt idx="10205">
                  <c:v>1990.0535890000001</c:v>
                </c:pt>
                <c:pt idx="10206">
                  <c:v>1986.931274</c:v>
                </c:pt>
                <c:pt idx="10207">
                  <c:v>1978.2551269999999</c:v>
                </c:pt>
                <c:pt idx="10208">
                  <c:v>1899.6583250000001</c:v>
                </c:pt>
                <c:pt idx="10209">
                  <c:v>1864.674927</c:v>
                </c:pt>
                <c:pt idx="10210">
                  <c:v>1952.2188719999999</c:v>
                </c:pt>
                <c:pt idx="10211">
                  <c:v>2052.5126949999999</c:v>
                </c:pt>
                <c:pt idx="10212">
                  <c:v>1940.675659</c:v>
                </c:pt>
                <c:pt idx="10213">
                  <c:v>2017.747803</c:v>
                </c:pt>
                <c:pt idx="10214">
                  <c:v>2009.683716</c:v>
                </c:pt>
                <c:pt idx="10215">
                  <c:v>2032.7725829999999</c:v>
                </c:pt>
                <c:pt idx="10216">
                  <c:v>1965.5699460000001</c:v>
                </c:pt>
                <c:pt idx="10217">
                  <c:v>1987.1635739999999</c:v>
                </c:pt>
                <c:pt idx="10218">
                  <c:v>2037.19751</c:v>
                </c:pt>
                <c:pt idx="10219">
                  <c:v>2016.6816409999999</c:v>
                </c:pt>
                <c:pt idx="10220">
                  <c:v>2131.241211</c:v>
                </c:pt>
                <c:pt idx="10221">
                  <c:v>1897.908936</c:v>
                </c:pt>
                <c:pt idx="10222">
                  <c:v>2109.4152829999998</c:v>
                </c:pt>
                <c:pt idx="10223">
                  <c:v>2069.702393</c:v>
                </c:pt>
                <c:pt idx="10224">
                  <c:v>2020.575073</c:v>
                </c:pt>
                <c:pt idx="10225">
                  <c:v>2028.1625979999999</c:v>
                </c:pt>
                <c:pt idx="10226">
                  <c:v>2046.4373780000001</c:v>
                </c:pt>
                <c:pt idx="10227">
                  <c:v>2034.1015620000001</c:v>
                </c:pt>
                <c:pt idx="10228">
                  <c:v>2105.0275879999999</c:v>
                </c:pt>
                <c:pt idx="10229">
                  <c:v>2098.8364259999998</c:v>
                </c:pt>
                <c:pt idx="10230">
                  <c:v>2148.9235840000001</c:v>
                </c:pt>
                <c:pt idx="10231">
                  <c:v>2129.5998540000001</c:v>
                </c:pt>
                <c:pt idx="10232">
                  <c:v>2129.0004880000001</c:v>
                </c:pt>
                <c:pt idx="10233">
                  <c:v>1984.0131839999999</c:v>
                </c:pt>
                <c:pt idx="10234">
                  <c:v>2106.7077640000002</c:v>
                </c:pt>
                <c:pt idx="10235">
                  <c:v>2097.6984859999998</c:v>
                </c:pt>
                <c:pt idx="10236">
                  <c:v>2100.094971</c:v>
                </c:pt>
                <c:pt idx="10237">
                  <c:v>2099.6433109999998</c:v>
                </c:pt>
                <c:pt idx="10238">
                  <c:v>2111.4602049999999</c:v>
                </c:pt>
                <c:pt idx="10239">
                  <c:v>2086.5720209999999</c:v>
                </c:pt>
                <c:pt idx="10240">
                  <c:v>2167.7189939999998</c:v>
                </c:pt>
                <c:pt idx="10241">
                  <c:v>2210.4350589999999</c:v>
                </c:pt>
                <c:pt idx="10242">
                  <c:v>2263.9418949999999</c:v>
                </c:pt>
                <c:pt idx="10243">
                  <c:v>2292.5554200000001</c:v>
                </c:pt>
                <c:pt idx="10244">
                  <c:v>2384.2932129999999</c:v>
                </c:pt>
                <c:pt idx="10245">
                  <c:v>2344.2846679999998</c:v>
                </c:pt>
                <c:pt idx="10246">
                  <c:v>2450.226807</c:v>
                </c:pt>
                <c:pt idx="10247">
                  <c:v>2398.4953609999998</c:v>
                </c:pt>
                <c:pt idx="10248">
                  <c:v>2328.163818</c:v>
                </c:pt>
                <c:pt idx="10249">
                  <c:v>2391.4934079999998</c:v>
                </c:pt>
                <c:pt idx="10250">
                  <c:v>2372.4663089999999</c:v>
                </c:pt>
                <c:pt idx="10251">
                  <c:v>2543.0683589999999</c:v>
                </c:pt>
                <c:pt idx="10252">
                  <c:v>2279.445557</c:v>
                </c:pt>
                <c:pt idx="10253">
                  <c:v>2306.0036620000001</c:v>
                </c:pt>
                <c:pt idx="10254">
                  <c:v>2302.3442380000001</c:v>
                </c:pt>
                <c:pt idx="10255">
                  <c:v>2299.1213379999999</c:v>
                </c:pt>
                <c:pt idx="10256">
                  <c:v>2340.326904</c:v>
                </c:pt>
                <c:pt idx="10257">
                  <c:v>2404.701904</c:v>
                </c:pt>
                <c:pt idx="10258">
                  <c:v>2404.016846</c:v>
                </c:pt>
                <c:pt idx="10259">
                  <c:v>2389.709961</c:v>
                </c:pt>
                <c:pt idx="10260">
                  <c:v>2450.6450199999999</c:v>
                </c:pt>
                <c:pt idx="10261">
                  <c:v>2496.8786620000001</c:v>
                </c:pt>
                <c:pt idx="10262">
                  <c:v>2520.8725589999999</c:v>
                </c:pt>
                <c:pt idx="10263">
                  <c:v>2550.867432</c:v>
                </c:pt>
                <c:pt idx="10264">
                  <c:v>2547.1450199999999</c:v>
                </c:pt>
                <c:pt idx="10265">
                  <c:v>2466.3254390000002</c:v>
                </c:pt>
                <c:pt idx="10266">
                  <c:v>2531.5402829999998</c:v>
                </c:pt>
                <c:pt idx="10267">
                  <c:v>2527.5852049999999</c:v>
                </c:pt>
                <c:pt idx="10268">
                  <c:v>2511.3422850000002</c:v>
                </c:pt>
                <c:pt idx="10269">
                  <c:v>2515.2072750000002</c:v>
                </c:pt>
                <c:pt idx="10270">
                  <c:v>2599.0629880000001</c:v>
                </c:pt>
                <c:pt idx="10271">
                  <c:v>2658.005615</c:v>
                </c:pt>
                <c:pt idx="10272">
                  <c:v>2612.9409179999998</c:v>
                </c:pt>
                <c:pt idx="10273">
                  <c:v>2636.595703</c:v>
                </c:pt>
                <c:pt idx="10274">
                  <c:v>2618.1721189999998</c:v>
                </c:pt>
                <c:pt idx="10275">
                  <c:v>2585.5444339999999</c:v>
                </c:pt>
                <c:pt idx="10276">
                  <c:v>2640.9389649999998</c:v>
                </c:pt>
                <c:pt idx="10277">
                  <c:v>2809.633789</c:v>
                </c:pt>
                <c:pt idx="10278">
                  <c:v>2718.6928710000002</c:v>
                </c:pt>
                <c:pt idx="10279">
                  <c:v>2602.4262699999999</c:v>
                </c:pt>
                <c:pt idx="10280">
                  <c:v>2751.5354000000002</c:v>
                </c:pt>
                <c:pt idx="10281">
                  <c:v>2665.0720209999999</c:v>
                </c:pt>
                <c:pt idx="10282">
                  <c:v>2739.3767090000001</c:v>
                </c:pt>
                <c:pt idx="10283">
                  <c:v>2813.493164</c:v>
                </c:pt>
                <c:pt idx="10284">
                  <c:v>2880.569336</c:v>
                </c:pt>
                <c:pt idx="10285">
                  <c:v>2765.875732</c:v>
                </c:pt>
                <c:pt idx="10286">
                  <c:v>2772.1196289999998</c:v>
                </c:pt>
                <c:pt idx="10287">
                  <c:v>2836.5847170000002</c:v>
                </c:pt>
                <c:pt idx="10288">
                  <c:v>2916.5883789999998</c:v>
                </c:pt>
                <c:pt idx="10289">
                  <c:v>2798.1560060000002</c:v>
                </c:pt>
                <c:pt idx="10290">
                  <c:v>2774.0141600000002</c:v>
                </c:pt>
                <c:pt idx="10291">
                  <c:v>2713.7204590000001</c:v>
                </c:pt>
                <c:pt idx="10292">
                  <c:v>2966.4326169999999</c:v>
                </c:pt>
                <c:pt idx="10293">
                  <c:v>2900.6721189999998</c:v>
                </c:pt>
                <c:pt idx="10294">
                  <c:v>2766.8474120000001</c:v>
                </c:pt>
                <c:pt idx="10295">
                  <c:v>2732.3249510000001</c:v>
                </c:pt>
                <c:pt idx="10296">
                  <c:v>2780.4189449999999</c:v>
                </c:pt>
                <c:pt idx="10297">
                  <c:v>2879.83374</c:v>
                </c:pt>
                <c:pt idx="10298">
                  <c:v>3003.8276369999999</c:v>
                </c:pt>
                <c:pt idx="10299">
                  <c:v>2999.4958499999998</c:v>
                </c:pt>
                <c:pt idx="10300">
                  <c:v>3024.3771969999998</c:v>
                </c:pt>
                <c:pt idx="10301">
                  <c:v>2925.5354000000002</c:v>
                </c:pt>
                <c:pt idx="10302">
                  <c:v>3022.3508299999999</c:v>
                </c:pt>
                <c:pt idx="10303">
                  <c:v>2950.2416990000002</c:v>
                </c:pt>
                <c:pt idx="10304">
                  <c:v>2992.5620119999999</c:v>
                </c:pt>
                <c:pt idx="10305">
                  <c:v>2965.0458979999999</c:v>
                </c:pt>
                <c:pt idx="10306">
                  <c:v>3018.1708979999999</c:v>
                </c:pt>
                <c:pt idx="10307">
                  <c:v>2989.038086</c:v>
                </c:pt>
                <c:pt idx="10308">
                  <c:v>3056.5261230000001</c:v>
                </c:pt>
                <c:pt idx="10309">
                  <c:v>3003.445068</c:v>
                </c:pt>
                <c:pt idx="10310">
                  <c:v>2901.689453</c:v>
                </c:pt>
                <c:pt idx="10311">
                  <c:v>2879.1623540000001</c:v>
                </c:pt>
                <c:pt idx="10312">
                  <c:v>2937.8239749999998</c:v>
                </c:pt>
                <c:pt idx="10313">
                  <c:v>2930.2121579999998</c:v>
                </c:pt>
                <c:pt idx="10314">
                  <c:v>2869.243164</c:v>
                </c:pt>
                <c:pt idx="10315">
                  <c:v>3017.2006839999999</c:v>
                </c:pt>
                <c:pt idx="10316">
                  <c:v>2972.1206050000001</c:v>
                </c:pt>
                <c:pt idx="10317">
                  <c:v>2986.7993160000001</c:v>
                </c:pt>
                <c:pt idx="10318">
                  <c:v>2983.826172</c:v>
                </c:pt>
                <c:pt idx="10319">
                  <c:v>3052.0808109999998</c:v>
                </c:pt>
                <c:pt idx="10320">
                  <c:v>3044.44751</c:v>
                </c:pt>
                <c:pt idx="10321">
                  <c:v>3016.560547</c:v>
                </c:pt>
                <c:pt idx="10322">
                  <c:v>2970.954346</c:v>
                </c:pt>
                <c:pt idx="10323">
                  <c:v>2934.709961</c:v>
                </c:pt>
                <c:pt idx="10324">
                  <c:v>3092.85376</c:v>
                </c:pt>
                <c:pt idx="10325">
                  <c:v>3028.984375</c:v>
                </c:pt>
                <c:pt idx="10326">
                  <c:v>3122.6909179999998</c:v>
                </c:pt>
                <c:pt idx="10327">
                  <c:v>3009.775635</c:v>
                </c:pt>
                <c:pt idx="10328">
                  <c:v>3022.2973630000001</c:v>
                </c:pt>
                <c:pt idx="10329">
                  <c:v>3080.580078</c:v>
                </c:pt>
                <c:pt idx="10330">
                  <c:v>3007.4445799999999</c:v>
                </c:pt>
                <c:pt idx="10331">
                  <c:v>3130.1223140000002</c:v>
                </c:pt>
                <c:pt idx="10332">
                  <c:v>2999.9921869999998</c:v>
                </c:pt>
                <c:pt idx="10333">
                  <c:v>2912.6547850000002</c:v>
                </c:pt>
                <c:pt idx="10334">
                  <c:v>3042.888672</c:v>
                </c:pt>
                <c:pt idx="10335">
                  <c:v>3089.860107</c:v>
                </c:pt>
                <c:pt idx="10336">
                  <c:v>3030.0798340000001</c:v>
                </c:pt>
                <c:pt idx="10337">
                  <c:v>2949.3752439999998</c:v>
                </c:pt>
                <c:pt idx="10338">
                  <c:v>3123.5839839999999</c:v>
                </c:pt>
                <c:pt idx="10339">
                  <c:v>2966.4321289999998</c:v>
                </c:pt>
                <c:pt idx="10340">
                  <c:v>2999.4948730000001</c:v>
                </c:pt>
                <c:pt idx="10341">
                  <c:v>3087.4711910000001</c:v>
                </c:pt>
                <c:pt idx="10342">
                  <c:v>3116.766357</c:v>
                </c:pt>
                <c:pt idx="10343">
                  <c:v>3043.6411130000001</c:v>
                </c:pt>
                <c:pt idx="10344">
                  <c:v>3006.3657229999999</c:v>
                </c:pt>
                <c:pt idx="10345">
                  <c:v>2941.2121579999998</c:v>
                </c:pt>
                <c:pt idx="10346">
                  <c:v>2959.7253420000002</c:v>
                </c:pt>
                <c:pt idx="10347">
                  <c:v>2990.3334960000002</c:v>
                </c:pt>
                <c:pt idx="10348">
                  <c:v>3042.953125</c:v>
                </c:pt>
                <c:pt idx="10349">
                  <c:v>2887.9807129999999</c:v>
                </c:pt>
                <c:pt idx="10350">
                  <c:v>3002.783203</c:v>
                </c:pt>
                <c:pt idx="10351">
                  <c:v>2951.1669919999999</c:v>
                </c:pt>
                <c:pt idx="10352">
                  <c:v>2965.3391109999998</c:v>
                </c:pt>
                <c:pt idx="10353">
                  <c:v>2880.548096</c:v>
                </c:pt>
                <c:pt idx="10354">
                  <c:v>2971.9040530000002</c:v>
                </c:pt>
                <c:pt idx="10355">
                  <c:v>3027.9721679999998</c:v>
                </c:pt>
                <c:pt idx="10356">
                  <c:v>2884.4260250000002</c:v>
                </c:pt>
                <c:pt idx="10357">
                  <c:v>2932.8671869999998</c:v>
                </c:pt>
                <c:pt idx="10358">
                  <c:v>2833.3996579999998</c:v>
                </c:pt>
                <c:pt idx="10359">
                  <c:v>2968.5432129999999</c:v>
                </c:pt>
                <c:pt idx="10360">
                  <c:v>3009.8549800000001</c:v>
                </c:pt>
                <c:pt idx="10361">
                  <c:v>2837.22876</c:v>
                </c:pt>
                <c:pt idx="10362">
                  <c:v>2875.0322270000001</c:v>
                </c:pt>
                <c:pt idx="10363">
                  <c:v>2713.0839839999999</c:v>
                </c:pt>
                <c:pt idx="10364">
                  <c:v>2799.288086</c:v>
                </c:pt>
                <c:pt idx="10365">
                  <c:v>2746.2124020000001</c:v>
                </c:pt>
                <c:pt idx="10366">
                  <c:v>2830.7658689999998</c:v>
                </c:pt>
                <c:pt idx="10367">
                  <c:v>2955.0266109999998</c:v>
                </c:pt>
                <c:pt idx="10368">
                  <c:v>2908.3229980000001</c:v>
                </c:pt>
                <c:pt idx="10369">
                  <c:v>2912.6982419999999</c:v>
                </c:pt>
                <c:pt idx="10370">
                  <c:v>2807.9335940000001</c:v>
                </c:pt>
                <c:pt idx="10371">
                  <c:v>2780.625732</c:v>
                </c:pt>
                <c:pt idx="10372">
                  <c:v>2819.7270509999998</c:v>
                </c:pt>
                <c:pt idx="10373">
                  <c:v>2943.9841310000002</c:v>
                </c:pt>
                <c:pt idx="10374">
                  <c:v>2723.0327149999998</c:v>
                </c:pt>
                <c:pt idx="10375">
                  <c:v>2805.3940429999998</c:v>
                </c:pt>
                <c:pt idx="10376">
                  <c:v>2848.7570799999999</c:v>
                </c:pt>
                <c:pt idx="10377">
                  <c:v>2770.1003420000002</c:v>
                </c:pt>
                <c:pt idx="10378">
                  <c:v>2740.4438479999999</c:v>
                </c:pt>
                <c:pt idx="10379">
                  <c:v>2792.7290039999998</c:v>
                </c:pt>
                <c:pt idx="10380">
                  <c:v>2791.0166020000001</c:v>
                </c:pt>
                <c:pt idx="10381">
                  <c:v>2716.7397460000002</c:v>
                </c:pt>
                <c:pt idx="10382">
                  <c:v>2648.8469239999999</c:v>
                </c:pt>
                <c:pt idx="10383">
                  <c:v>2705.3654790000001</c:v>
                </c:pt>
                <c:pt idx="10384">
                  <c:v>2731.6765140000002</c:v>
                </c:pt>
                <c:pt idx="10385">
                  <c:v>2706.8713379999999</c:v>
                </c:pt>
                <c:pt idx="10386">
                  <c:v>2711.5891109999998</c:v>
                </c:pt>
                <c:pt idx="10387">
                  <c:v>2564.4133299999999</c:v>
                </c:pt>
                <c:pt idx="10388">
                  <c:v>2668.4106449999999</c:v>
                </c:pt>
                <c:pt idx="10389">
                  <c:v>2729.1228030000002</c:v>
                </c:pt>
                <c:pt idx="10390">
                  <c:v>2690.5373540000001</c:v>
                </c:pt>
                <c:pt idx="10391">
                  <c:v>2594.3959960000002</c:v>
                </c:pt>
                <c:pt idx="10392">
                  <c:v>2576.4746089999999</c:v>
                </c:pt>
                <c:pt idx="10393">
                  <c:v>2620.9624020000001</c:v>
                </c:pt>
                <c:pt idx="10394">
                  <c:v>2614.688721</c:v>
                </c:pt>
                <c:pt idx="10395">
                  <c:v>2636.6403810000002</c:v>
                </c:pt>
                <c:pt idx="10396">
                  <c:v>2551.4636230000001</c:v>
                </c:pt>
                <c:pt idx="10397">
                  <c:v>2603.570557</c:v>
                </c:pt>
                <c:pt idx="10398">
                  <c:v>2517.0715329999998</c:v>
                </c:pt>
                <c:pt idx="10399">
                  <c:v>2674.1276859999998</c:v>
                </c:pt>
                <c:pt idx="10400">
                  <c:v>2646.158203</c:v>
                </c:pt>
                <c:pt idx="10401">
                  <c:v>2625.2763669999999</c:v>
                </c:pt>
                <c:pt idx="10402">
                  <c:v>2525.431885</c:v>
                </c:pt>
                <c:pt idx="10403">
                  <c:v>2600.2751459999999</c:v>
                </c:pt>
                <c:pt idx="10404">
                  <c:v>2530.6904300000001</c:v>
                </c:pt>
                <c:pt idx="10405">
                  <c:v>2468.7619629999999</c:v>
                </c:pt>
                <c:pt idx="10406">
                  <c:v>2634.9035640000002</c:v>
                </c:pt>
                <c:pt idx="10407">
                  <c:v>2578.0024410000001</c:v>
                </c:pt>
                <c:pt idx="10408">
                  <c:v>2611.4030760000001</c:v>
                </c:pt>
                <c:pt idx="10409">
                  <c:v>2527.5009770000001</c:v>
                </c:pt>
                <c:pt idx="10410">
                  <c:v>2636.4719239999999</c:v>
                </c:pt>
                <c:pt idx="10411">
                  <c:v>2528.9921869999998</c:v>
                </c:pt>
                <c:pt idx="10412">
                  <c:v>2431.3864749999998</c:v>
                </c:pt>
                <c:pt idx="10413">
                  <c:v>2496.6491700000001</c:v>
                </c:pt>
                <c:pt idx="10414">
                  <c:v>2614.2321780000002</c:v>
                </c:pt>
                <c:pt idx="10415">
                  <c:v>2642.726318</c:v>
                </c:pt>
                <c:pt idx="10416">
                  <c:v>2515.3415530000002</c:v>
                </c:pt>
                <c:pt idx="10417">
                  <c:v>2448.2253420000002</c:v>
                </c:pt>
                <c:pt idx="10418">
                  <c:v>2499.45874</c:v>
                </c:pt>
                <c:pt idx="10419">
                  <c:v>2445.3115229999999</c:v>
                </c:pt>
                <c:pt idx="10420">
                  <c:v>2380.7551269999999</c:v>
                </c:pt>
                <c:pt idx="10421">
                  <c:v>2451.1440429999998</c:v>
                </c:pt>
                <c:pt idx="10422">
                  <c:v>2423.6323240000002</c:v>
                </c:pt>
                <c:pt idx="10423">
                  <c:v>2466.163086</c:v>
                </c:pt>
                <c:pt idx="10424">
                  <c:v>2501.69751</c:v>
                </c:pt>
                <c:pt idx="10425">
                  <c:v>2346.5603030000002</c:v>
                </c:pt>
                <c:pt idx="10426">
                  <c:v>2300.7770999999998</c:v>
                </c:pt>
                <c:pt idx="10427">
                  <c:v>2270.921143</c:v>
                </c:pt>
                <c:pt idx="10428">
                  <c:v>2430.9782709999999</c:v>
                </c:pt>
                <c:pt idx="10429">
                  <c:v>2455.7246089999999</c:v>
                </c:pt>
                <c:pt idx="10430">
                  <c:v>2383.3503420000002</c:v>
                </c:pt>
                <c:pt idx="10431">
                  <c:v>2393.5422359999998</c:v>
                </c:pt>
                <c:pt idx="10432">
                  <c:v>2471.0581050000001</c:v>
                </c:pt>
                <c:pt idx="10433">
                  <c:v>2513.1379390000002</c:v>
                </c:pt>
                <c:pt idx="10434">
                  <c:v>2504.273193</c:v>
                </c:pt>
                <c:pt idx="10435">
                  <c:v>2416.1049800000001</c:v>
                </c:pt>
                <c:pt idx="10436">
                  <c:v>2435.3327640000002</c:v>
                </c:pt>
                <c:pt idx="10437">
                  <c:v>2438.5029300000001</c:v>
                </c:pt>
                <c:pt idx="10438">
                  <c:v>2421.0463869999999</c:v>
                </c:pt>
                <c:pt idx="10439">
                  <c:v>2453.601318</c:v>
                </c:pt>
                <c:pt idx="10440">
                  <c:v>2401.8461910000001</c:v>
                </c:pt>
                <c:pt idx="10441">
                  <c:v>2397.8713379999999</c:v>
                </c:pt>
                <c:pt idx="10442">
                  <c:v>2422.8454590000001</c:v>
                </c:pt>
                <c:pt idx="10443">
                  <c:v>2389.5629880000001</c:v>
                </c:pt>
                <c:pt idx="10444">
                  <c:v>2382.7858890000002</c:v>
                </c:pt>
                <c:pt idx="10445">
                  <c:v>2330.373779</c:v>
                </c:pt>
                <c:pt idx="10446">
                  <c:v>2295.73999</c:v>
                </c:pt>
                <c:pt idx="10447">
                  <c:v>2366.742432</c:v>
                </c:pt>
                <c:pt idx="10448">
                  <c:v>2299.4411620000001</c:v>
                </c:pt>
                <c:pt idx="10449">
                  <c:v>2291.9416500000002</c:v>
                </c:pt>
                <c:pt idx="10450">
                  <c:v>2305.3239749999998</c:v>
                </c:pt>
                <c:pt idx="10451">
                  <c:v>2290.397461</c:v>
                </c:pt>
                <c:pt idx="10452">
                  <c:v>2291.0119629999999</c:v>
                </c:pt>
                <c:pt idx="10453">
                  <c:v>2221.4750979999999</c:v>
                </c:pt>
                <c:pt idx="10454">
                  <c:v>2184.9445799999999</c:v>
                </c:pt>
                <c:pt idx="10455">
                  <c:v>2330.414307</c:v>
                </c:pt>
                <c:pt idx="10456">
                  <c:v>2283.3122560000002</c:v>
                </c:pt>
                <c:pt idx="10457">
                  <c:v>2297.6958009999998</c:v>
                </c:pt>
                <c:pt idx="10458">
                  <c:v>2195.6848140000002</c:v>
                </c:pt>
                <c:pt idx="10459">
                  <c:v>2398.8815920000002</c:v>
                </c:pt>
                <c:pt idx="10460">
                  <c:v>2174.3789059999999</c:v>
                </c:pt>
                <c:pt idx="10461">
                  <c:v>2186.0051269999999</c:v>
                </c:pt>
                <c:pt idx="10462">
                  <c:v>2205.6315920000002</c:v>
                </c:pt>
                <c:pt idx="10463">
                  <c:v>2211.095703</c:v>
                </c:pt>
                <c:pt idx="10464">
                  <c:v>2384.1965329999998</c:v>
                </c:pt>
                <c:pt idx="10465">
                  <c:v>2343.032471</c:v>
                </c:pt>
                <c:pt idx="10466">
                  <c:v>2224.1613769999999</c:v>
                </c:pt>
                <c:pt idx="10467">
                  <c:v>2186.3500979999999</c:v>
                </c:pt>
                <c:pt idx="10468">
                  <c:v>2135.0852049999999</c:v>
                </c:pt>
                <c:pt idx="10469">
                  <c:v>2192.431885</c:v>
                </c:pt>
                <c:pt idx="10470">
                  <c:v>2192.1359859999998</c:v>
                </c:pt>
                <c:pt idx="10471">
                  <c:v>2123.595703</c:v>
                </c:pt>
                <c:pt idx="10472">
                  <c:v>2159.0102539999998</c:v>
                </c:pt>
                <c:pt idx="10473">
                  <c:v>2137.4626459999999</c:v>
                </c:pt>
                <c:pt idx="10474">
                  <c:v>2303.5444339999999</c:v>
                </c:pt>
                <c:pt idx="10475">
                  <c:v>2169.7607419999999</c:v>
                </c:pt>
                <c:pt idx="10476">
                  <c:v>2107.0522460000002</c:v>
                </c:pt>
                <c:pt idx="10477">
                  <c:v>2085.2089839999999</c:v>
                </c:pt>
                <c:pt idx="10478">
                  <c:v>2161.5998540000001</c:v>
                </c:pt>
                <c:pt idx="10479">
                  <c:v>2247.866211</c:v>
                </c:pt>
                <c:pt idx="10480">
                  <c:v>2224.3945309999999</c:v>
                </c:pt>
                <c:pt idx="10481">
                  <c:v>2260.9887699999999</c:v>
                </c:pt>
                <c:pt idx="10482">
                  <c:v>2213.2768550000001</c:v>
                </c:pt>
                <c:pt idx="10483">
                  <c:v>2204.9995119999999</c:v>
                </c:pt>
                <c:pt idx="10484">
                  <c:v>2178.445068</c:v>
                </c:pt>
                <c:pt idx="10485">
                  <c:v>2154.2722170000002</c:v>
                </c:pt>
                <c:pt idx="10486">
                  <c:v>2110.1396479999999</c:v>
                </c:pt>
                <c:pt idx="10487">
                  <c:v>2296.998779</c:v>
                </c:pt>
                <c:pt idx="10488">
                  <c:v>2347.7014159999999</c:v>
                </c:pt>
                <c:pt idx="10489">
                  <c:v>2249.772461</c:v>
                </c:pt>
                <c:pt idx="10490">
                  <c:v>2095.069336</c:v>
                </c:pt>
                <c:pt idx="10491">
                  <c:v>2258.1940920000002</c:v>
                </c:pt>
                <c:pt idx="10492">
                  <c:v>2247.4023440000001</c:v>
                </c:pt>
                <c:pt idx="10493">
                  <c:v>2326.44751</c:v>
                </c:pt>
                <c:pt idx="10494">
                  <c:v>2240.4990229999999</c:v>
                </c:pt>
                <c:pt idx="10495">
                  <c:v>2176.1767580000001</c:v>
                </c:pt>
                <c:pt idx="10496">
                  <c:v>2170.6491700000001</c:v>
                </c:pt>
                <c:pt idx="10497">
                  <c:v>2169.1286620000001</c:v>
                </c:pt>
                <c:pt idx="10498">
                  <c:v>2123.5446780000002</c:v>
                </c:pt>
                <c:pt idx="10499">
                  <c:v>2233.9858399999998</c:v>
                </c:pt>
                <c:pt idx="10500">
                  <c:v>2287.3474120000001</c:v>
                </c:pt>
                <c:pt idx="10501">
                  <c:v>2209.016357</c:v>
                </c:pt>
                <c:pt idx="10502">
                  <c:v>2158.6840820000002</c:v>
                </c:pt>
                <c:pt idx="10503">
                  <c:v>2187.5195309999999</c:v>
                </c:pt>
                <c:pt idx="10504">
                  <c:v>2160.217529</c:v>
                </c:pt>
                <c:pt idx="10505">
                  <c:v>2233.2746579999998</c:v>
                </c:pt>
                <c:pt idx="10506">
                  <c:v>2226.2705080000001</c:v>
                </c:pt>
                <c:pt idx="10507">
                  <c:v>2170.2390140000002</c:v>
                </c:pt>
                <c:pt idx="10508">
                  <c:v>2128.9567870000001</c:v>
                </c:pt>
                <c:pt idx="10509">
                  <c:v>2315.0920409999999</c:v>
                </c:pt>
                <c:pt idx="10510">
                  <c:v>2223.1892090000001</c:v>
                </c:pt>
                <c:pt idx="10511">
                  <c:v>2199.6301269999999</c:v>
                </c:pt>
                <c:pt idx="10512">
                  <c:v>2260.8879390000002</c:v>
                </c:pt>
                <c:pt idx="10513">
                  <c:v>2232.3161620000001</c:v>
                </c:pt>
                <c:pt idx="10514">
                  <c:v>2242.5563959999999</c:v>
                </c:pt>
                <c:pt idx="10515">
                  <c:v>2220.6584469999998</c:v>
                </c:pt>
                <c:pt idx="10516">
                  <c:v>2161.8630370000001</c:v>
                </c:pt>
                <c:pt idx="10517">
                  <c:v>2261.2905270000001</c:v>
                </c:pt>
                <c:pt idx="10518">
                  <c:v>2274.0427249999998</c:v>
                </c:pt>
                <c:pt idx="10519">
                  <c:v>2296.4558109999998</c:v>
                </c:pt>
                <c:pt idx="10520">
                  <c:v>2380.3479000000002</c:v>
                </c:pt>
                <c:pt idx="10521">
                  <c:v>2287.5227049999999</c:v>
                </c:pt>
                <c:pt idx="10522">
                  <c:v>2284.5607909999999</c:v>
                </c:pt>
                <c:pt idx="10523">
                  <c:v>2339.482422</c:v>
                </c:pt>
                <c:pt idx="10524">
                  <c:v>2253.2143550000001</c:v>
                </c:pt>
                <c:pt idx="10525">
                  <c:v>2249.8239749999998</c:v>
                </c:pt>
                <c:pt idx="10526">
                  <c:v>2268.7563479999999</c:v>
                </c:pt>
                <c:pt idx="10527">
                  <c:v>2198.3098140000002</c:v>
                </c:pt>
                <c:pt idx="10528">
                  <c:v>2295.5307619999999</c:v>
                </c:pt>
                <c:pt idx="10529">
                  <c:v>2333.51001</c:v>
                </c:pt>
                <c:pt idx="10530">
                  <c:v>2426.4348140000002</c:v>
                </c:pt>
                <c:pt idx="10531">
                  <c:v>2299.7451169999999</c:v>
                </c:pt>
                <c:pt idx="10532">
                  <c:v>2285.4821780000002</c:v>
                </c:pt>
                <c:pt idx="10533">
                  <c:v>2227.5009770000001</c:v>
                </c:pt>
                <c:pt idx="10534">
                  <c:v>2255.67749</c:v>
                </c:pt>
                <c:pt idx="10535">
                  <c:v>2305.1921390000002</c:v>
                </c:pt>
                <c:pt idx="10536">
                  <c:v>2288.0270999999998</c:v>
                </c:pt>
                <c:pt idx="10537">
                  <c:v>2323.3303219999998</c:v>
                </c:pt>
                <c:pt idx="10538">
                  <c:v>2348.6342770000001</c:v>
                </c:pt>
                <c:pt idx="10539">
                  <c:v>2354.1965329999998</c:v>
                </c:pt>
                <c:pt idx="10540">
                  <c:v>2293.216797</c:v>
                </c:pt>
                <c:pt idx="10541">
                  <c:v>2431.4797359999998</c:v>
                </c:pt>
                <c:pt idx="10542">
                  <c:v>2381.3500979999999</c:v>
                </c:pt>
                <c:pt idx="10543">
                  <c:v>2341.382568</c:v>
                </c:pt>
                <c:pt idx="10544">
                  <c:v>2322.8708499999998</c:v>
                </c:pt>
                <c:pt idx="10545">
                  <c:v>2366.5009770000001</c:v>
                </c:pt>
                <c:pt idx="10546">
                  <c:v>2367.80249</c:v>
                </c:pt>
                <c:pt idx="10547">
                  <c:v>2471.0878910000001</c:v>
                </c:pt>
                <c:pt idx="10548">
                  <c:v>2355.0366210000002</c:v>
                </c:pt>
                <c:pt idx="10549">
                  <c:v>2381.2785640000002</c:v>
                </c:pt>
                <c:pt idx="10550">
                  <c:v>2498.8347170000002</c:v>
                </c:pt>
                <c:pt idx="10551">
                  <c:v>2405.9658199999999</c:v>
                </c:pt>
                <c:pt idx="10552">
                  <c:v>2467.8232419999999</c:v>
                </c:pt>
                <c:pt idx="10553">
                  <c:v>2477.389893</c:v>
                </c:pt>
                <c:pt idx="10554">
                  <c:v>2383.9038089999999</c:v>
                </c:pt>
                <c:pt idx="10555">
                  <c:v>2355.5554200000001</c:v>
                </c:pt>
                <c:pt idx="10556">
                  <c:v>2363.5307619999999</c:v>
                </c:pt>
                <c:pt idx="10557">
                  <c:v>2232.2775879999999</c:v>
                </c:pt>
                <c:pt idx="10558">
                  <c:v>2311.0209960000002</c:v>
                </c:pt>
                <c:pt idx="10559">
                  <c:v>2465.1589359999998</c:v>
                </c:pt>
                <c:pt idx="10560">
                  <c:v>2474.647461</c:v>
                </c:pt>
                <c:pt idx="10561">
                  <c:v>2404.2746579999998</c:v>
                </c:pt>
                <c:pt idx="10562">
                  <c:v>2419.0749510000001</c:v>
                </c:pt>
                <c:pt idx="10563">
                  <c:v>2420.3725589999999</c:v>
                </c:pt>
                <c:pt idx="10564">
                  <c:v>2344.577393</c:v>
                </c:pt>
                <c:pt idx="10565">
                  <c:v>2359.3500979999999</c:v>
                </c:pt>
                <c:pt idx="10566">
                  <c:v>2472.1267090000001</c:v>
                </c:pt>
                <c:pt idx="10567">
                  <c:v>2300.4345699999999</c:v>
                </c:pt>
                <c:pt idx="10568">
                  <c:v>2426.1335450000001</c:v>
                </c:pt>
                <c:pt idx="10569">
                  <c:v>2336.0825199999999</c:v>
                </c:pt>
                <c:pt idx="10570">
                  <c:v>2288.5251459999999</c:v>
                </c:pt>
                <c:pt idx="10571">
                  <c:v>2439.7841800000001</c:v>
                </c:pt>
                <c:pt idx="10572">
                  <c:v>2387.48999</c:v>
                </c:pt>
                <c:pt idx="10573">
                  <c:v>2411.5039059999999</c:v>
                </c:pt>
                <c:pt idx="10574">
                  <c:v>2413.5559079999998</c:v>
                </c:pt>
                <c:pt idx="10575">
                  <c:v>2399.4934079999998</c:v>
                </c:pt>
                <c:pt idx="10576">
                  <c:v>2340.1423340000001</c:v>
                </c:pt>
                <c:pt idx="10577">
                  <c:v>2268.4589839999999</c:v>
                </c:pt>
                <c:pt idx="10578">
                  <c:v>2329.7570799999999</c:v>
                </c:pt>
                <c:pt idx="10579">
                  <c:v>2344.155518</c:v>
                </c:pt>
                <c:pt idx="10580">
                  <c:v>2480.6364749999998</c:v>
                </c:pt>
                <c:pt idx="10581">
                  <c:v>2361.8076169999999</c:v>
                </c:pt>
                <c:pt idx="10582">
                  <c:v>2343.2985840000001</c:v>
                </c:pt>
                <c:pt idx="10583">
                  <c:v>2392.6096189999998</c:v>
                </c:pt>
                <c:pt idx="10584">
                  <c:v>2469.0285640000002</c:v>
                </c:pt>
                <c:pt idx="10585">
                  <c:v>2491.9748540000001</c:v>
                </c:pt>
                <c:pt idx="10586">
                  <c:v>2296.0017090000001</c:v>
                </c:pt>
                <c:pt idx="10587">
                  <c:v>2524.8957519999999</c:v>
                </c:pt>
                <c:pt idx="10588">
                  <c:v>2482.5639649999998</c:v>
                </c:pt>
                <c:pt idx="10589">
                  <c:v>2534.661865</c:v>
                </c:pt>
                <c:pt idx="10590">
                  <c:v>2476.593018</c:v>
                </c:pt>
                <c:pt idx="10591">
                  <c:v>2430.6499020000001</c:v>
                </c:pt>
                <c:pt idx="10592">
                  <c:v>2425.0415039999998</c:v>
                </c:pt>
                <c:pt idx="10593">
                  <c:v>2410.6501459999999</c:v>
                </c:pt>
                <c:pt idx="10594">
                  <c:v>2493.5585940000001</c:v>
                </c:pt>
                <c:pt idx="10595">
                  <c:v>2542.9030760000001</c:v>
                </c:pt>
                <c:pt idx="10596">
                  <c:v>2506.5187989999999</c:v>
                </c:pt>
                <c:pt idx="10597">
                  <c:v>2627.952393</c:v>
                </c:pt>
                <c:pt idx="10598">
                  <c:v>2551.8139649999998</c:v>
                </c:pt>
                <c:pt idx="10599">
                  <c:v>2466.1469729999999</c:v>
                </c:pt>
                <c:pt idx="10600">
                  <c:v>2516.992432</c:v>
                </c:pt>
                <c:pt idx="10601">
                  <c:v>2383.85376</c:v>
                </c:pt>
                <c:pt idx="10602">
                  <c:v>2429.6047359999998</c:v>
                </c:pt>
                <c:pt idx="10603">
                  <c:v>2510.5739749999998</c:v>
                </c:pt>
                <c:pt idx="10604">
                  <c:v>2462.2775879999999</c:v>
                </c:pt>
                <c:pt idx="10605">
                  <c:v>2536.8071289999998</c:v>
                </c:pt>
                <c:pt idx="10606">
                  <c:v>2638.4172359999998</c:v>
                </c:pt>
                <c:pt idx="10607">
                  <c:v>2434.6940920000002</c:v>
                </c:pt>
                <c:pt idx="10608">
                  <c:v>2424.755615</c:v>
                </c:pt>
                <c:pt idx="10609">
                  <c:v>2400.8666990000002</c:v>
                </c:pt>
                <c:pt idx="10610">
                  <c:v>2511.1220699999999</c:v>
                </c:pt>
                <c:pt idx="10611">
                  <c:v>2472.1755370000001</c:v>
                </c:pt>
                <c:pt idx="10612">
                  <c:v>2383.5598140000002</c:v>
                </c:pt>
                <c:pt idx="10613">
                  <c:v>2515.994385</c:v>
                </c:pt>
                <c:pt idx="10614">
                  <c:v>2569.7690429999998</c:v>
                </c:pt>
                <c:pt idx="10615">
                  <c:v>2404.7963869999999</c:v>
                </c:pt>
                <c:pt idx="10616">
                  <c:v>2435.5864259999998</c:v>
                </c:pt>
                <c:pt idx="10617">
                  <c:v>2342.8405760000001</c:v>
                </c:pt>
                <c:pt idx="10618">
                  <c:v>2426.0834960000002</c:v>
                </c:pt>
                <c:pt idx="10619">
                  <c:v>2376.5454100000002</c:v>
                </c:pt>
                <c:pt idx="10620">
                  <c:v>2342.443115</c:v>
                </c:pt>
                <c:pt idx="10621">
                  <c:v>2386.0505370000001</c:v>
                </c:pt>
                <c:pt idx="10622">
                  <c:v>2599.142578</c:v>
                </c:pt>
                <c:pt idx="10623">
                  <c:v>2491.1396479999999</c:v>
                </c:pt>
                <c:pt idx="10624">
                  <c:v>2469.3740229999999</c:v>
                </c:pt>
                <c:pt idx="10625">
                  <c:v>2413.2221679999998</c:v>
                </c:pt>
                <c:pt idx="10626">
                  <c:v>2464.8041990000002</c:v>
                </c:pt>
                <c:pt idx="10627">
                  <c:v>2466.8359369999998</c:v>
                </c:pt>
                <c:pt idx="10628">
                  <c:v>2455.007568</c:v>
                </c:pt>
                <c:pt idx="10629">
                  <c:v>2592.5249020000001</c:v>
                </c:pt>
                <c:pt idx="10630">
                  <c:v>2513.209961</c:v>
                </c:pt>
                <c:pt idx="10631">
                  <c:v>2527.1755370000001</c:v>
                </c:pt>
                <c:pt idx="10632">
                  <c:v>2446.4255370000001</c:v>
                </c:pt>
                <c:pt idx="10633">
                  <c:v>2356.5451659999999</c:v>
                </c:pt>
                <c:pt idx="10634">
                  <c:v>2412.7934570000002</c:v>
                </c:pt>
                <c:pt idx="10635">
                  <c:v>2507.1091310000002</c:v>
                </c:pt>
                <c:pt idx="10636">
                  <c:v>2379.3732909999999</c:v>
                </c:pt>
                <c:pt idx="10637">
                  <c:v>2471.3093260000001</c:v>
                </c:pt>
                <c:pt idx="10638">
                  <c:v>2409.9499510000001</c:v>
                </c:pt>
                <c:pt idx="10639">
                  <c:v>2395.4033199999999</c:v>
                </c:pt>
                <c:pt idx="10640">
                  <c:v>2428.51001</c:v>
                </c:pt>
                <c:pt idx="10641">
                  <c:v>2486.2910160000001</c:v>
                </c:pt>
                <c:pt idx="10642">
                  <c:v>2441.3415530000002</c:v>
                </c:pt>
                <c:pt idx="10643">
                  <c:v>2471.3286130000001</c:v>
                </c:pt>
                <c:pt idx="10644">
                  <c:v>2537.0246579999998</c:v>
                </c:pt>
                <c:pt idx="10645">
                  <c:v>2359.4128420000002</c:v>
                </c:pt>
                <c:pt idx="10646">
                  <c:v>2498.7763669999999</c:v>
                </c:pt>
                <c:pt idx="10647">
                  <c:v>2415.914307</c:v>
                </c:pt>
                <c:pt idx="10648">
                  <c:v>2386.389404</c:v>
                </c:pt>
                <c:pt idx="10649">
                  <c:v>2430.500732</c:v>
                </c:pt>
                <c:pt idx="10650">
                  <c:v>2427.6447750000002</c:v>
                </c:pt>
                <c:pt idx="10651">
                  <c:v>2402.6335450000001</c:v>
                </c:pt>
                <c:pt idx="10652">
                  <c:v>2391.8984369999998</c:v>
                </c:pt>
                <c:pt idx="10653">
                  <c:v>2387.6904300000001</c:v>
                </c:pt>
                <c:pt idx="10654">
                  <c:v>2404.7397460000002</c:v>
                </c:pt>
                <c:pt idx="10655">
                  <c:v>2438.8720699999999</c:v>
                </c:pt>
                <c:pt idx="10656">
                  <c:v>2413.9174800000001</c:v>
                </c:pt>
                <c:pt idx="10657">
                  <c:v>2418.5490719999998</c:v>
                </c:pt>
                <c:pt idx="10658">
                  <c:v>2503.8120119999999</c:v>
                </c:pt>
                <c:pt idx="10659">
                  <c:v>2421.069336</c:v>
                </c:pt>
                <c:pt idx="10660">
                  <c:v>2436.107422</c:v>
                </c:pt>
                <c:pt idx="10661">
                  <c:v>2558.155518</c:v>
                </c:pt>
                <c:pt idx="10662">
                  <c:v>2583.648193</c:v>
                </c:pt>
                <c:pt idx="10663">
                  <c:v>2466.4858399999998</c:v>
                </c:pt>
                <c:pt idx="10664">
                  <c:v>2362.0629880000001</c:v>
                </c:pt>
                <c:pt idx="10665">
                  <c:v>2475.4582519999999</c:v>
                </c:pt>
                <c:pt idx="10666">
                  <c:v>2484.7895509999998</c:v>
                </c:pt>
                <c:pt idx="10667">
                  <c:v>2522.8713379999999</c:v>
                </c:pt>
                <c:pt idx="10668">
                  <c:v>2431.8503420000002</c:v>
                </c:pt>
                <c:pt idx="10669">
                  <c:v>2603.0996089999999</c:v>
                </c:pt>
                <c:pt idx="10670">
                  <c:v>2506.5427249999998</c:v>
                </c:pt>
                <c:pt idx="10671">
                  <c:v>2519.5571289999998</c:v>
                </c:pt>
                <c:pt idx="10672">
                  <c:v>2560.6740719999998</c:v>
                </c:pt>
                <c:pt idx="10673">
                  <c:v>2523.475586</c:v>
                </c:pt>
                <c:pt idx="10674">
                  <c:v>2554.1447750000002</c:v>
                </c:pt>
                <c:pt idx="10675">
                  <c:v>2486.3007809999999</c:v>
                </c:pt>
                <c:pt idx="10676">
                  <c:v>2533.076172</c:v>
                </c:pt>
                <c:pt idx="10677">
                  <c:v>2423.1958009999998</c:v>
                </c:pt>
                <c:pt idx="10678">
                  <c:v>2479.5026859999998</c:v>
                </c:pt>
                <c:pt idx="10679">
                  <c:v>2466.6020509999998</c:v>
                </c:pt>
                <c:pt idx="10680">
                  <c:v>2411.1596679999998</c:v>
                </c:pt>
                <c:pt idx="10681">
                  <c:v>2439.014404</c:v>
                </c:pt>
                <c:pt idx="10682">
                  <c:v>2403.7719729999999</c:v>
                </c:pt>
                <c:pt idx="10683">
                  <c:v>2436.4089359999998</c:v>
                </c:pt>
                <c:pt idx="10684">
                  <c:v>2523.7358399999998</c:v>
                </c:pt>
                <c:pt idx="10685">
                  <c:v>2396.8647460000002</c:v>
                </c:pt>
                <c:pt idx="10686">
                  <c:v>2512.60376</c:v>
                </c:pt>
                <c:pt idx="10687">
                  <c:v>2600.14624</c:v>
                </c:pt>
                <c:pt idx="10688">
                  <c:v>2476.3967290000001</c:v>
                </c:pt>
                <c:pt idx="10689">
                  <c:v>2448.0886230000001</c:v>
                </c:pt>
                <c:pt idx="10690">
                  <c:v>2455.2780760000001</c:v>
                </c:pt>
                <c:pt idx="10691">
                  <c:v>2427.9719239999999</c:v>
                </c:pt>
                <c:pt idx="10692">
                  <c:v>2466.8469239999999</c:v>
                </c:pt>
                <c:pt idx="10693">
                  <c:v>2432.1303710000002</c:v>
                </c:pt>
                <c:pt idx="10694">
                  <c:v>2410.7290039999998</c:v>
                </c:pt>
                <c:pt idx="10695">
                  <c:v>2416.7453609999998</c:v>
                </c:pt>
                <c:pt idx="10696">
                  <c:v>2312.3579100000002</c:v>
                </c:pt>
                <c:pt idx="10697">
                  <c:v>2373.476318</c:v>
                </c:pt>
                <c:pt idx="10698">
                  <c:v>2484.2185060000002</c:v>
                </c:pt>
                <c:pt idx="10699">
                  <c:v>2507.0122070000002</c:v>
                </c:pt>
                <c:pt idx="10700">
                  <c:v>2502.0561520000001</c:v>
                </c:pt>
                <c:pt idx="10701">
                  <c:v>2465.92749</c:v>
                </c:pt>
                <c:pt idx="10702">
                  <c:v>2520.5283199999999</c:v>
                </c:pt>
                <c:pt idx="10703">
                  <c:v>2418.84375</c:v>
                </c:pt>
                <c:pt idx="10704">
                  <c:v>2492.4350589999999</c:v>
                </c:pt>
                <c:pt idx="10705">
                  <c:v>2445.0451659999999</c:v>
                </c:pt>
                <c:pt idx="10706">
                  <c:v>2431.3666990000002</c:v>
                </c:pt>
                <c:pt idx="10707">
                  <c:v>2560.6213379999999</c:v>
                </c:pt>
                <c:pt idx="10708">
                  <c:v>2488.8251949999999</c:v>
                </c:pt>
                <c:pt idx="10709">
                  <c:v>2480.07251</c:v>
                </c:pt>
                <c:pt idx="10710">
                  <c:v>2538.564453</c:v>
                </c:pt>
                <c:pt idx="10711">
                  <c:v>2465.6682129999999</c:v>
                </c:pt>
                <c:pt idx="10712">
                  <c:v>2368.2841800000001</c:v>
                </c:pt>
                <c:pt idx="10713">
                  <c:v>2544.2004390000002</c:v>
                </c:pt>
                <c:pt idx="10714">
                  <c:v>2406.4885250000002</c:v>
                </c:pt>
                <c:pt idx="10715">
                  <c:v>2485.8735350000002</c:v>
                </c:pt>
                <c:pt idx="10716">
                  <c:v>2509.523193</c:v>
                </c:pt>
                <c:pt idx="10717">
                  <c:v>2406.2966310000002</c:v>
                </c:pt>
                <c:pt idx="10718">
                  <c:v>2563.9616700000001</c:v>
                </c:pt>
                <c:pt idx="10719">
                  <c:v>2401.5297850000002</c:v>
                </c:pt>
                <c:pt idx="10720">
                  <c:v>2571.2370609999998</c:v>
                </c:pt>
                <c:pt idx="10721">
                  <c:v>2524.2539059999999</c:v>
                </c:pt>
                <c:pt idx="10722">
                  <c:v>2587.1606449999999</c:v>
                </c:pt>
                <c:pt idx="10723">
                  <c:v>2585.038818</c:v>
                </c:pt>
                <c:pt idx="10724">
                  <c:v>2435.2241210000002</c:v>
                </c:pt>
                <c:pt idx="10725">
                  <c:v>2416.6503910000001</c:v>
                </c:pt>
                <c:pt idx="10726">
                  <c:v>2430.7092290000001</c:v>
                </c:pt>
                <c:pt idx="10727">
                  <c:v>2355.8510740000002</c:v>
                </c:pt>
                <c:pt idx="10728">
                  <c:v>2317.4101559999999</c:v>
                </c:pt>
                <c:pt idx="10729">
                  <c:v>2433.0424800000001</c:v>
                </c:pt>
                <c:pt idx="10730">
                  <c:v>2405.9692380000001</c:v>
                </c:pt>
                <c:pt idx="10731">
                  <c:v>2586.361328</c:v>
                </c:pt>
                <c:pt idx="10732">
                  <c:v>2516.8989259999998</c:v>
                </c:pt>
                <c:pt idx="10733">
                  <c:v>2421.2128910000001</c:v>
                </c:pt>
                <c:pt idx="10734">
                  <c:v>2323.7097170000002</c:v>
                </c:pt>
                <c:pt idx="10735">
                  <c:v>2298.5317380000001</c:v>
                </c:pt>
                <c:pt idx="10736">
                  <c:v>2389.899414</c:v>
                </c:pt>
                <c:pt idx="10737">
                  <c:v>2348.641846</c:v>
                </c:pt>
                <c:pt idx="10738">
                  <c:v>2381.9421390000002</c:v>
                </c:pt>
                <c:pt idx="10739">
                  <c:v>2335.9526369999999</c:v>
                </c:pt>
                <c:pt idx="10740">
                  <c:v>2418.3576659999999</c:v>
                </c:pt>
                <c:pt idx="10741">
                  <c:v>2326.3276369999999</c:v>
                </c:pt>
                <c:pt idx="10742">
                  <c:v>2513.2014159999999</c:v>
                </c:pt>
                <c:pt idx="10743">
                  <c:v>2409.3535160000001</c:v>
                </c:pt>
                <c:pt idx="10744">
                  <c:v>2461.8471679999998</c:v>
                </c:pt>
                <c:pt idx="10745">
                  <c:v>2442.67749</c:v>
                </c:pt>
                <c:pt idx="10746">
                  <c:v>2453.0898440000001</c:v>
                </c:pt>
                <c:pt idx="10747">
                  <c:v>2534.1584469999998</c:v>
                </c:pt>
                <c:pt idx="10748">
                  <c:v>2464.9350589999999</c:v>
                </c:pt>
                <c:pt idx="10749">
                  <c:v>2375.828857</c:v>
                </c:pt>
                <c:pt idx="10750">
                  <c:v>2464.235596</c:v>
                </c:pt>
                <c:pt idx="10751">
                  <c:v>2401.5615229999999</c:v>
                </c:pt>
                <c:pt idx="10752">
                  <c:v>2480.772461</c:v>
                </c:pt>
                <c:pt idx="10753">
                  <c:v>2461.7849120000001</c:v>
                </c:pt>
                <c:pt idx="10754">
                  <c:v>2441.3520509999998</c:v>
                </c:pt>
                <c:pt idx="10755">
                  <c:v>2461.3232419999999</c:v>
                </c:pt>
                <c:pt idx="10756">
                  <c:v>2492.6218260000001</c:v>
                </c:pt>
                <c:pt idx="10757">
                  <c:v>2587.0078119999998</c:v>
                </c:pt>
                <c:pt idx="10758">
                  <c:v>2525.8686520000001</c:v>
                </c:pt>
                <c:pt idx="10759">
                  <c:v>2480.8969729999999</c:v>
                </c:pt>
                <c:pt idx="10760">
                  <c:v>2584.2578119999998</c:v>
                </c:pt>
                <c:pt idx="10761">
                  <c:v>2454.1533199999999</c:v>
                </c:pt>
                <c:pt idx="10762">
                  <c:v>2483.022461</c:v>
                </c:pt>
                <c:pt idx="10763">
                  <c:v>2490.045654</c:v>
                </c:pt>
                <c:pt idx="10764">
                  <c:v>2459.1491700000001</c:v>
                </c:pt>
                <c:pt idx="10765">
                  <c:v>2413.1865229999999</c:v>
                </c:pt>
                <c:pt idx="10766">
                  <c:v>2485.9719239999999</c:v>
                </c:pt>
                <c:pt idx="10767">
                  <c:v>2525.5092770000001</c:v>
                </c:pt>
                <c:pt idx="10768">
                  <c:v>2402.4028320000002</c:v>
                </c:pt>
                <c:pt idx="10769">
                  <c:v>2469.2685550000001</c:v>
                </c:pt>
                <c:pt idx="10770">
                  <c:v>2405.2612300000001</c:v>
                </c:pt>
                <c:pt idx="10771">
                  <c:v>2393.8747560000002</c:v>
                </c:pt>
                <c:pt idx="10772">
                  <c:v>2222.2055660000001</c:v>
                </c:pt>
                <c:pt idx="10773">
                  <c:v>2423.2543949999999</c:v>
                </c:pt>
                <c:pt idx="10774">
                  <c:v>2409.560547</c:v>
                </c:pt>
                <c:pt idx="10775">
                  <c:v>2445.3520509999998</c:v>
                </c:pt>
                <c:pt idx="10776">
                  <c:v>2422.8107909999999</c:v>
                </c:pt>
                <c:pt idx="10777">
                  <c:v>2294.5664059999999</c:v>
                </c:pt>
                <c:pt idx="10778">
                  <c:v>2385.6791990000002</c:v>
                </c:pt>
                <c:pt idx="10779">
                  <c:v>2467.477539</c:v>
                </c:pt>
                <c:pt idx="10780">
                  <c:v>2412.2719729999999</c:v>
                </c:pt>
                <c:pt idx="10781">
                  <c:v>2423.7797850000002</c:v>
                </c:pt>
                <c:pt idx="10782">
                  <c:v>2448.274414</c:v>
                </c:pt>
                <c:pt idx="10783">
                  <c:v>2431.3657229999999</c:v>
                </c:pt>
                <c:pt idx="10784">
                  <c:v>2480.6450199999999</c:v>
                </c:pt>
                <c:pt idx="10785">
                  <c:v>2585.5771479999999</c:v>
                </c:pt>
                <c:pt idx="10786">
                  <c:v>2316.7658689999998</c:v>
                </c:pt>
                <c:pt idx="10787">
                  <c:v>2368.6899410000001</c:v>
                </c:pt>
                <c:pt idx="10788">
                  <c:v>2399.2753910000001</c:v>
                </c:pt>
                <c:pt idx="10789">
                  <c:v>2393.7241210000002</c:v>
                </c:pt>
                <c:pt idx="10790">
                  <c:v>2426.9399410000001</c:v>
                </c:pt>
                <c:pt idx="10791">
                  <c:v>2306.7966310000002</c:v>
                </c:pt>
                <c:pt idx="10792">
                  <c:v>2364.9709469999998</c:v>
                </c:pt>
                <c:pt idx="10793">
                  <c:v>2337.7934570000002</c:v>
                </c:pt>
                <c:pt idx="10794">
                  <c:v>2313.0988769999999</c:v>
                </c:pt>
                <c:pt idx="10795">
                  <c:v>2338.2885740000002</c:v>
                </c:pt>
                <c:pt idx="10796">
                  <c:v>2223.7102049999999</c:v>
                </c:pt>
                <c:pt idx="10797">
                  <c:v>2305.876953</c:v>
                </c:pt>
                <c:pt idx="10798">
                  <c:v>2390.2788089999999</c:v>
                </c:pt>
                <c:pt idx="10799">
                  <c:v>2392.0566410000001</c:v>
                </c:pt>
                <c:pt idx="10800">
                  <c:v>2471.0827640000002</c:v>
                </c:pt>
                <c:pt idx="10801">
                  <c:v>2394.0610350000002</c:v>
                </c:pt>
                <c:pt idx="10802">
                  <c:v>2471.716797</c:v>
                </c:pt>
                <c:pt idx="10803">
                  <c:v>2368.7163089999999</c:v>
                </c:pt>
                <c:pt idx="10804">
                  <c:v>2334.5117190000001</c:v>
                </c:pt>
                <c:pt idx="10805">
                  <c:v>2295.3334960000002</c:v>
                </c:pt>
                <c:pt idx="10806">
                  <c:v>2349.9001459999999</c:v>
                </c:pt>
                <c:pt idx="10807">
                  <c:v>2378.732422</c:v>
                </c:pt>
                <c:pt idx="10808">
                  <c:v>2437.5327149999998</c:v>
                </c:pt>
                <c:pt idx="10809">
                  <c:v>2377.5964359999998</c:v>
                </c:pt>
                <c:pt idx="10810">
                  <c:v>2301.9333499999998</c:v>
                </c:pt>
                <c:pt idx="10811">
                  <c:v>2328.9165039999998</c:v>
                </c:pt>
                <c:pt idx="10812">
                  <c:v>2483.8618160000001</c:v>
                </c:pt>
                <c:pt idx="10813">
                  <c:v>2505.388672</c:v>
                </c:pt>
                <c:pt idx="10814">
                  <c:v>2465.1452640000002</c:v>
                </c:pt>
                <c:pt idx="10815">
                  <c:v>2319.205078</c:v>
                </c:pt>
                <c:pt idx="10816">
                  <c:v>2333.3728030000002</c:v>
                </c:pt>
                <c:pt idx="10817">
                  <c:v>2439.3291020000001</c:v>
                </c:pt>
                <c:pt idx="10818">
                  <c:v>2348.7409670000002</c:v>
                </c:pt>
                <c:pt idx="10819">
                  <c:v>2290.3522950000001</c:v>
                </c:pt>
                <c:pt idx="10820">
                  <c:v>2352.064453</c:v>
                </c:pt>
                <c:pt idx="10821">
                  <c:v>2346.21875</c:v>
                </c:pt>
                <c:pt idx="10822">
                  <c:v>2422.0520019999999</c:v>
                </c:pt>
                <c:pt idx="10823">
                  <c:v>2272.7797850000002</c:v>
                </c:pt>
                <c:pt idx="10824">
                  <c:v>2310.3527829999998</c:v>
                </c:pt>
                <c:pt idx="10825">
                  <c:v>2356.4802249999998</c:v>
                </c:pt>
                <c:pt idx="10826">
                  <c:v>2357.5041500000002</c:v>
                </c:pt>
                <c:pt idx="10827">
                  <c:v>2459.0253910000001</c:v>
                </c:pt>
                <c:pt idx="10828">
                  <c:v>2252.4792480000001</c:v>
                </c:pt>
                <c:pt idx="10829">
                  <c:v>2343.9682619999999</c:v>
                </c:pt>
                <c:pt idx="10830">
                  <c:v>2474.0766600000002</c:v>
                </c:pt>
                <c:pt idx="10831">
                  <c:v>2444.5458979999999</c:v>
                </c:pt>
                <c:pt idx="10832">
                  <c:v>2327.545654</c:v>
                </c:pt>
                <c:pt idx="10833">
                  <c:v>2292.9038089999999</c:v>
                </c:pt>
                <c:pt idx="10834">
                  <c:v>2319.3520509999998</c:v>
                </c:pt>
                <c:pt idx="10835">
                  <c:v>2362.8767090000001</c:v>
                </c:pt>
                <c:pt idx="10836">
                  <c:v>2402.3571780000002</c:v>
                </c:pt>
                <c:pt idx="10837">
                  <c:v>2424.3227539999998</c:v>
                </c:pt>
                <c:pt idx="10838">
                  <c:v>2538.6936040000001</c:v>
                </c:pt>
                <c:pt idx="10839">
                  <c:v>2450.764893</c:v>
                </c:pt>
                <c:pt idx="10840">
                  <c:v>2426.59375</c:v>
                </c:pt>
                <c:pt idx="10841">
                  <c:v>2462.0354000000002</c:v>
                </c:pt>
                <c:pt idx="10842">
                  <c:v>2339.01001</c:v>
                </c:pt>
                <c:pt idx="10843">
                  <c:v>2397.5651859999998</c:v>
                </c:pt>
                <c:pt idx="10844">
                  <c:v>2496.898682</c:v>
                </c:pt>
                <c:pt idx="10845">
                  <c:v>2430.851318</c:v>
                </c:pt>
                <c:pt idx="10846">
                  <c:v>2478.9741210000002</c:v>
                </c:pt>
                <c:pt idx="10847">
                  <c:v>2453.1708979999999</c:v>
                </c:pt>
                <c:pt idx="10848">
                  <c:v>2390.8000489999999</c:v>
                </c:pt>
                <c:pt idx="10849">
                  <c:v>2446.0498050000001</c:v>
                </c:pt>
                <c:pt idx="10850">
                  <c:v>2417.6906739999999</c:v>
                </c:pt>
                <c:pt idx="10851">
                  <c:v>2324.4521479999999</c:v>
                </c:pt>
                <c:pt idx="10852">
                  <c:v>2332.2285160000001</c:v>
                </c:pt>
                <c:pt idx="10853">
                  <c:v>2454.6994629999999</c:v>
                </c:pt>
                <c:pt idx="10854">
                  <c:v>2466.9528810000002</c:v>
                </c:pt>
                <c:pt idx="10855">
                  <c:v>2330.593018</c:v>
                </c:pt>
                <c:pt idx="10856">
                  <c:v>2369.8820799999999</c:v>
                </c:pt>
                <c:pt idx="10857">
                  <c:v>2400.7397460000002</c:v>
                </c:pt>
                <c:pt idx="10858">
                  <c:v>2332.1625979999999</c:v>
                </c:pt>
                <c:pt idx="10859">
                  <c:v>2456.0314939999998</c:v>
                </c:pt>
                <c:pt idx="10860">
                  <c:v>2492.8081050000001</c:v>
                </c:pt>
                <c:pt idx="10861">
                  <c:v>2501.9877929999998</c:v>
                </c:pt>
                <c:pt idx="10862">
                  <c:v>2362.898682</c:v>
                </c:pt>
                <c:pt idx="10863">
                  <c:v>2358.436768</c:v>
                </c:pt>
                <c:pt idx="10864">
                  <c:v>2431.4729000000002</c:v>
                </c:pt>
                <c:pt idx="10865">
                  <c:v>2410.1665039999998</c:v>
                </c:pt>
                <c:pt idx="10866">
                  <c:v>2335.1479490000002</c:v>
                </c:pt>
                <c:pt idx="10867">
                  <c:v>2409.5876459999999</c:v>
                </c:pt>
                <c:pt idx="10868">
                  <c:v>2445.6218260000001</c:v>
                </c:pt>
                <c:pt idx="10869">
                  <c:v>2391.8542480000001</c:v>
                </c:pt>
                <c:pt idx="10870">
                  <c:v>2402.0961910000001</c:v>
                </c:pt>
                <c:pt idx="10871">
                  <c:v>2461.9418949999999</c:v>
                </c:pt>
                <c:pt idx="10872">
                  <c:v>2431.2548830000001</c:v>
                </c:pt>
                <c:pt idx="10873">
                  <c:v>2390.108154</c:v>
                </c:pt>
                <c:pt idx="10874">
                  <c:v>2377.4809570000002</c:v>
                </c:pt>
                <c:pt idx="10875">
                  <c:v>2397.6940920000002</c:v>
                </c:pt>
                <c:pt idx="10876">
                  <c:v>2290.6694339999999</c:v>
                </c:pt>
                <c:pt idx="10877">
                  <c:v>2408.0270999999998</c:v>
                </c:pt>
                <c:pt idx="10878">
                  <c:v>2377.6032709999999</c:v>
                </c:pt>
                <c:pt idx="10879">
                  <c:v>2446.7502439999998</c:v>
                </c:pt>
                <c:pt idx="10880">
                  <c:v>2510.0397950000001</c:v>
                </c:pt>
                <c:pt idx="10881">
                  <c:v>2433.1684570000002</c:v>
                </c:pt>
                <c:pt idx="10882">
                  <c:v>2523.857422</c:v>
                </c:pt>
                <c:pt idx="10883">
                  <c:v>2445.569336</c:v>
                </c:pt>
                <c:pt idx="10884">
                  <c:v>2355.8557129999999</c:v>
                </c:pt>
                <c:pt idx="10885">
                  <c:v>2556.5739749999998</c:v>
                </c:pt>
                <c:pt idx="10886">
                  <c:v>2468.326904</c:v>
                </c:pt>
                <c:pt idx="10887">
                  <c:v>2393.9895019999999</c:v>
                </c:pt>
                <c:pt idx="10888">
                  <c:v>2410.9528810000002</c:v>
                </c:pt>
                <c:pt idx="10889">
                  <c:v>2379.1938479999999</c:v>
                </c:pt>
                <c:pt idx="10890">
                  <c:v>2441.5200199999999</c:v>
                </c:pt>
                <c:pt idx="10891">
                  <c:v>2479.671143</c:v>
                </c:pt>
                <c:pt idx="10892">
                  <c:v>2363.6184079999998</c:v>
                </c:pt>
                <c:pt idx="10893">
                  <c:v>2335.3198240000002</c:v>
                </c:pt>
                <c:pt idx="10894">
                  <c:v>2474.5217290000001</c:v>
                </c:pt>
                <c:pt idx="10895">
                  <c:v>2330.703125</c:v>
                </c:pt>
                <c:pt idx="10896">
                  <c:v>2368.2595209999999</c:v>
                </c:pt>
                <c:pt idx="10897">
                  <c:v>2333.109375</c:v>
                </c:pt>
                <c:pt idx="10898">
                  <c:v>2392.330078</c:v>
                </c:pt>
                <c:pt idx="10899">
                  <c:v>2273.4880370000001</c:v>
                </c:pt>
                <c:pt idx="10900">
                  <c:v>2447.6879880000001</c:v>
                </c:pt>
                <c:pt idx="10901">
                  <c:v>2336.4167480000001</c:v>
                </c:pt>
                <c:pt idx="10902">
                  <c:v>2333.351318</c:v>
                </c:pt>
                <c:pt idx="10903">
                  <c:v>2287.975586</c:v>
                </c:pt>
                <c:pt idx="10904">
                  <c:v>2386.8244629999999</c:v>
                </c:pt>
                <c:pt idx="10905">
                  <c:v>2365.953857</c:v>
                </c:pt>
                <c:pt idx="10906">
                  <c:v>2274.67749</c:v>
                </c:pt>
                <c:pt idx="10907">
                  <c:v>2309.5063479999999</c:v>
                </c:pt>
                <c:pt idx="10908">
                  <c:v>2291.1635740000002</c:v>
                </c:pt>
                <c:pt idx="10909">
                  <c:v>2361.108643</c:v>
                </c:pt>
                <c:pt idx="10910">
                  <c:v>2415.8610840000001</c:v>
                </c:pt>
                <c:pt idx="10911">
                  <c:v>2392.2844239999999</c:v>
                </c:pt>
                <c:pt idx="10912">
                  <c:v>2422.9807129999999</c:v>
                </c:pt>
                <c:pt idx="10913">
                  <c:v>2593.5522460000002</c:v>
                </c:pt>
                <c:pt idx="10914">
                  <c:v>2509.289307</c:v>
                </c:pt>
                <c:pt idx="10915">
                  <c:v>2487.3398440000001</c:v>
                </c:pt>
                <c:pt idx="10916">
                  <c:v>2466.2778320000002</c:v>
                </c:pt>
                <c:pt idx="10917">
                  <c:v>2477.1040039999998</c:v>
                </c:pt>
                <c:pt idx="10918">
                  <c:v>2441.4868160000001</c:v>
                </c:pt>
                <c:pt idx="10919">
                  <c:v>2526.9040530000002</c:v>
                </c:pt>
                <c:pt idx="10920">
                  <c:v>2331.568115</c:v>
                </c:pt>
                <c:pt idx="10921">
                  <c:v>2301.5463869999999</c:v>
                </c:pt>
                <c:pt idx="10922">
                  <c:v>2455.9528810000002</c:v>
                </c:pt>
                <c:pt idx="10923">
                  <c:v>2387.2958979999999</c:v>
                </c:pt>
                <c:pt idx="10924">
                  <c:v>2356.3408199999999</c:v>
                </c:pt>
                <c:pt idx="10925">
                  <c:v>2327.0227049999999</c:v>
                </c:pt>
                <c:pt idx="10926">
                  <c:v>2309.3081050000001</c:v>
                </c:pt>
                <c:pt idx="10927">
                  <c:v>2376.460693</c:v>
                </c:pt>
                <c:pt idx="10928">
                  <c:v>2411.3186040000001</c:v>
                </c:pt>
                <c:pt idx="10929">
                  <c:v>2441.1560060000002</c:v>
                </c:pt>
                <c:pt idx="10930">
                  <c:v>2336.0751949999999</c:v>
                </c:pt>
                <c:pt idx="10931">
                  <c:v>2397.9965820000002</c:v>
                </c:pt>
                <c:pt idx="10932">
                  <c:v>2292.923828</c:v>
                </c:pt>
                <c:pt idx="10933">
                  <c:v>2422.6845699999999</c:v>
                </c:pt>
                <c:pt idx="10934">
                  <c:v>2406.9750979999999</c:v>
                </c:pt>
                <c:pt idx="10935">
                  <c:v>2336.9643550000001</c:v>
                </c:pt>
                <c:pt idx="10936">
                  <c:v>2498.751953</c:v>
                </c:pt>
                <c:pt idx="10937">
                  <c:v>2296.9370119999999</c:v>
                </c:pt>
                <c:pt idx="10938">
                  <c:v>2336.0529790000001</c:v>
                </c:pt>
                <c:pt idx="10939">
                  <c:v>2402.3796390000002</c:v>
                </c:pt>
                <c:pt idx="10940">
                  <c:v>2350.5329590000001</c:v>
                </c:pt>
                <c:pt idx="10941">
                  <c:v>2336.9956050000001</c:v>
                </c:pt>
                <c:pt idx="10942">
                  <c:v>2345.0119629999999</c:v>
                </c:pt>
                <c:pt idx="10943">
                  <c:v>2278.4257809999999</c:v>
                </c:pt>
                <c:pt idx="10944">
                  <c:v>2299.9165039999998</c:v>
                </c:pt>
                <c:pt idx="10945">
                  <c:v>2328.9020999999998</c:v>
                </c:pt>
                <c:pt idx="10946">
                  <c:v>2333.6606449999999</c:v>
                </c:pt>
                <c:pt idx="10947">
                  <c:v>2165.3083499999998</c:v>
                </c:pt>
                <c:pt idx="10948">
                  <c:v>2289.7631839999999</c:v>
                </c:pt>
                <c:pt idx="10949">
                  <c:v>2265.891357</c:v>
                </c:pt>
                <c:pt idx="10950">
                  <c:v>2334.1591800000001</c:v>
                </c:pt>
                <c:pt idx="10951">
                  <c:v>2191.5202640000002</c:v>
                </c:pt>
                <c:pt idx="10952">
                  <c:v>2293.3303219999998</c:v>
                </c:pt>
                <c:pt idx="10953">
                  <c:v>2400.61499</c:v>
                </c:pt>
                <c:pt idx="10954">
                  <c:v>2327.0676269999999</c:v>
                </c:pt>
                <c:pt idx="10955">
                  <c:v>2294.798096</c:v>
                </c:pt>
                <c:pt idx="10956">
                  <c:v>2305.0424800000001</c:v>
                </c:pt>
                <c:pt idx="10957">
                  <c:v>2234.2109369999998</c:v>
                </c:pt>
                <c:pt idx="10958">
                  <c:v>2313.5988769999999</c:v>
                </c:pt>
                <c:pt idx="10959">
                  <c:v>2363.4536130000001</c:v>
                </c:pt>
                <c:pt idx="10960">
                  <c:v>2381.0351559999999</c:v>
                </c:pt>
                <c:pt idx="10961">
                  <c:v>2348.226807</c:v>
                </c:pt>
                <c:pt idx="10962">
                  <c:v>2421.8083499999998</c:v>
                </c:pt>
                <c:pt idx="10963">
                  <c:v>2225.8422850000002</c:v>
                </c:pt>
                <c:pt idx="10964">
                  <c:v>2294.2521969999998</c:v>
                </c:pt>
                <c:pt idx="10965">
                  <c:v>2296.570557</c:v>
                </c:pt>
                <c:pt idx="10966">
                  <c:v>2321.423096</c:v>
                </c:pt>
                <c:pt idx="10967">
                  <c:v>2359.7607419999999</c:v>
                </c:pt>
                <c:pt idx="10968">
                  <c:v>2436.8527829999998</c:v>
                </c:pt>
                <c:pt idx="10969">
                  <c:v>2336.5297850000002</c:v>
                </c:pt>
                <c:pt idx="10970">
                  <c:v>2325.0026859999998</c:v>
                </c:pt>
                <c:pt idx="10971">
                  <c:v>2210.8845209999999</c:v>
                </c:pt>
                <c:pt idx="10972">
                  <c:v>2186.1677249999998</c:v>
                </c:pt>
                <c:pt idx="10973">
                  <c:v>2358.7138669999999</c:v>
                </c:pt>
                <c:pt idx="10974">
                  <c:v>2295.5952149999998</c:v>
                </c:pt>
                <c:pt idx="10975">
                  <c:v>2341.7788089999999</c:v>
                </c:pt>
                <c:pt idx="10976">
                  <c:v>2336.1850589999999</c:v>
                </c:pt>
                <c:pt idx="10977">
                  <c:v>2312.8950199999999</c:v>
                </c:pt>
                <c:pt idx="10978">
                  <c:v>2325.0551759999998</c:v>
                </c:pt>
                <c:pt idx="10979">
                  <c:v>2391.5986330000001</c:v>
                </c:pt>
                <c:pt idx="10980">
                  <c:v>2397.6508789999998</c:v>
                </c:pt>
                <c:pt idx="10981">
                  <c:v>2343.5708009999998</c:v>
                </c:pt>
                <c:pt idx="10982">
                  <c:v>2418.7382809999999</c:v>
                </c:pt>
                <c:pt idx="10983">
                  <c:v>2481.4746089999999</c:v>
                </c:pt>
                <c:pt idx="10984">
                  <c:v>2417.2456050000001</c:v>
                </c:pt>
                <c:pt idx="10985">
                  <c:v>2374.3676759999998</c:v>
                </c:pt>
                <c:pt idx="10986">
                  <c:v>2383.9997560000002</c:v>
                </c:pt>
                <c:pt idx="10987">
                  <c:v>2279.179443</c:v>
                </c:pt>
                <c:pt idx="10988">
                  <c:v>2432.9165039999998</c:v>
                </c:pt>
                <c:pt idx="10989">
                  <c:v>2387.4467770000001</c:v>
                </c:pt>
                <c:pt idx="10990">
                  <c:v>2378.4326169999999</c:v>
                </c:pt>
                <c:pt idx="10991">
                  <c:v>2456.406982</c:v>
                </c:pt>
                <c:pt idx="10992">
                  <c:v>2427.2927249999998</c:v>
                </c:pt>
                <c:pt idx="10993">
                  <c:v>2367.6125489999999</c:v>
                </c:pt>
                <c:pt idx="10994">
                  <c:v>2379.8095699999999</c:v>
                </c:pt>
                <c:pt idx="10995">
                  <c:v>2274.0739749999998</c:v>
                </c:pt>
                <c:pt idx="10996">
                  <c:v>2252.686768</c:v>
                </c:pt>
                <c:pt idx="10997">
                  <c:v>2396.686279</c:v>
                </c:pt>
                <c:pt idx="10998">
                  <c:v>2312.1372070000002</c:v>
                </c:pt>
                <c:pt idx="10999">
                  <c:v>2251.8159179999998</c:v>
                </c:pt>
                <c:pt idx="11000">
                  <c:v>2445.6062010000001</c:v>
                </c:pt>
                <c:pt idx="11001">
                  <c:v>2345.6591800000001</c:v>
                </c:pt>
                <c:pt idx="11002">
                  <c:v>2374.5385740000002</c:v>
                </c:pt>
                <c:pt idx="11003">
                  <c:v>2437.6679690000001</c:v>
                </c:pt>
                <c:pt idx="11004">
                  <c:v>2370.1044919999999</c:v>
                </c:pt>
                <c:pt idx="11005">
                  <c:v>2337.828857</c:v>
                </c:pt>
                <c:pt idx="11006">
                  <c:v>2420.1108399999998</c:v>
                </c:pt>
                <c:pt idx="11007">
                  <c:v>2337.469482</c:v>
                </c:pt>
                <c:pt idx="11008">
                  <c:v>2388.290039</c:v>
                </c:pt>
                <c:pt idx="11009">
                  <c:v>2250.1914059999999</c:v>
                </c:pt>
                <c:pt idx="11010">
                  <c:v>2334.830078</c:v>
                </c:pt>
                <c:pt idx="11011">
                  <c:v>2357.0974120000001</c:v>
                </c:pt>
                <c:pt idx="11012">
                  <c:v>2295.3547359999998</c:v>
                </c:pt>
                <c:pt idx="11013">
                  <c:v>2305.686279</c:v>
                </c:pt>
                <c:pt idx="11014">
                  <c:v>2288.7080080000001</c:v>
                </c:pt>
                <c:pt idx="11015">
                  <c:v>2230.9895019999999</c:v>
                </c:pt>
                <c:pt idx="11016">
                  <c:v>2396.1633299999999</c:v>
                </c:pt>
                <c:pt idx="11017">
                  <c:v>2408.4270019999999</c:v>
                </c:pt>
                <c:pt idx="11018">
                  <c:v>2380.2810060000002</c:v>
                </c:pt>
                <c:pt idx="11019">
                  <c:v>2344.5422359999998</c:v>
                </c:pt>
                <c:pt idx="11020">
                  <c:v>2336.171875</c:v>
                </c:pt>
                <c:pt idx="11021">
                  <c:v>2399.2502439999998</c:v>
                </c:pt>
                <c:pt idx="11022">
                  <c:v>2281.9018550000001</c:v>
                </c:pt>
                <c:pt idx="11023">
                  <c:v>2400.5539549999999</c:v>
                </c:pt>
                <c:pt idx="11024">
                  <c:v>2322.9572750000002</c:v>
                </c:pt>
                <c:pt idx="11025">
                  <c:v>2350.8247070000002</c:v>
                </c:pt>
                <c:pt idx="11026">
                  <c:v>2385.6682129999999</c:v>
                </c:pt>
                <c:pt idx="11027">
                  <c:v>2369.7145999999998</c:v>
                </c:pt>
                <c:pt idx="11028">
                  <c:v>2275.0859369999998</c:v>
                </c:pt>
                <c:pt idx="11029">
                  <c:v>2276.6816410000001</c:v>
                </c:pt>
                <c:pt idx="11030">
                  <c:v>2400.6901859999998</c:v>
                </c:pt>
                <c:pt idx="11031">
                  <c:v>2394.3178710000002</c:v>
                </c:pt>
                <c:pt idx="11032">
                  <c:v>2332.4470209999999</c:v>
                </c:pt>
                <c:pt idx="11033">
                  <c:v>2346.2009280000002</c:v>
                </c:pt>
                <c:pt idx="11034">
                  <c:v>2264.1289059999999</c:v>
                </c:pt>
                <c:pt idx="11035">
                  <c:v>2243.9560550000001</c:v>
                </c:pt>
                <c:pt idx="11036">
                  <c:v>2363.756836</c:v>
                </c:pt>
                <c:pt idx="11037">
                  <c:v>2252.9653320000002</c:v>
                </c:pt>
                <c:pt idx="11038">
                  <c:v>2241.7390140000002</c:v>
                </c:pt>
                <c:pt idx="11039">
                  <c:v>2459.0297850000002</c:v>
                </c:pt>
                <c:pt idx="11040">
                  <c:v>2282.1049800000001</c:v>
                </c:pt>
                <c:pt idx="11041">
                  <c:v>2300.4934079999998</c:v>
                </c:pt>
                <c:pt idx="11042">
                  <c:v>2350.8984369999998</c:v>
                </c:pt>
                <c:pt idx="11043">
                  <c:v>2295.0192870000001</c:v>
                </c:pt>
                <c:pt idx="11044">
                  <c:v>2358.0551759999998</c:v>
                </c:pt>
                <c:pt idx="11045">
                  <c:v>2359.367432</c:v>
                </c:pt>
                <c:pt idx="11046">
                  <c:v>2260.1767580000001</c:v>
                </c:pt>
                <c:pt idx="11047">
                  <c:v>2313.2905270000001</c:v>
                </c:pt>
                <c:pt idx="11048">
                  <c:v>2371.093018</c:v>
                </c:pt>
                <c:pt idx="11049">
                  <c:v>2433.2722170000002</c:v>
                </c:pt>
                <c:pt idx="11050">
                  <c:v>2382.9399410000001</c:v>
                </c:pt>
                <c:pt idx="11051">
                  <c:v>2458.4489749999998</c:v>
                </c:pt>
                <c:pt idx="11052">
                  <c:v>2333.2136230000001</c:v>
                </c:pt>
                <c:pt idx="11053">
                  <c:v>2244.4487300000001</c:v>
                </c:pt>
                <c:pt idx="11054">
                  <c:v>2323.420654</c:v>
                </c:pt>
                <c:pt idx="11055">
                  <c:v>2302.3862300000001</c:v>
                </c:pt>
                <c:pt idx="11056">
                  <c:v>2266.8520509999998</c:v>
                </c:pt>
                <c:pt idx="11057">
                  <c:v>2229.9399410000001</c:v>
                </c:pt>
                <c:pt idx="11058">
                  <c:v>2333.2990719999998</c:v>
                </c:pt>
                <c:pt idx="11059">
                  <c:v>2427.3400879999999</c:v>
                </c:pt>
                <c:pt idx="11060">
                  <c:v>2307.1235350000002</c:v>
                </c:pt>
                <c:pt idx="11061">
                  <c:v>2117.7360840000001</c:v>
                </c:pt>
                <c:pt idx="11062">
                  <c:v>2202.9157709999999</c:v>
                </c:pt>
                <c:pt idx="11063">
                  <c:v>2280.0278320000002</c:v>
                </c:pt>
                <c:pt idx="11064">
                  <c:v>2190.4582519999999</c:v>
                </c:pt>
                <c:pt idx="11065">
                  <c:v>2402.3234859999998</c:v>
                </c:pt>
                <c:pt idx="11066">
                  <c:v>2330.1010740000002</c:v>
                </c:pt>
                <c:pt idx="11067">
                  <c:v>2381.0275879999999</c:v>
                </c:pt>
                <c:pt idx="11068">
                  <c:v>2329.3789059999999</c:v>
                </c:pt>
                <c:pt idx="11069">
                  <c:v>2297.6401369999999</c:v>
                </c:pt>
                <c:pt idx="11070">
                  <c:v>2140.119385</c:v>
                </c:pt>
                <c:pt idx="11071">
                  <c:v>2366.2844239999999</c:v>
                </c:pt>
                <c:pt idx="11072">
                  <c:v>2255.3427729999999</c:v>
                </c:pt>
                <c:pt idx="11073">
                  <c:v>2169.4973140000002</c:v>
                </c:pt>
                <c:pt idx="11074">
                  <c:v>2188.360107</c:v>
                </c:pt>
                <c:pt idx="11075">
                  <c:v>2411.2722170000002</c:v>
                </c:pt>
                <c:pt idx="11076">
                  <c:v>2313.149414</c:v>
                </c:pt>
                <c:pt idx="11077">
                  <c:v>2300.438721</c:v>
                </c:pt>
                <c:pt idx="11078">
                  <c:v>2327.623779</c:v>
                </c:pt>
                <c:pt idx="11079">
                  <c:v>2346.1906739999999</c:v>
                </c:pt>
                <c:pt idx="11080">
                  <c:v>2367.9772950000001</c:v>
                </c:pt>
                <c:pt idx="11081">
                  <c:v>2356.897461</c:v>
                </c:pt>
                <c:pt idx="11082">
                  <c:v>2325.9064939999998</c:v>
                </c:pt>
                <c:pt idx="11083">
                  <c:v>2445.5830080000001</c:v>
                </c:pt>
                <c:pt idx="11084">
                  <c:v>2285.806885</c:v>
                </c:pt>
                <c:pt idx="11085">
                  <c:v>2333.9284670000002</c:v>
                </c:pt>
                <c:pt idx="11086">
                  <c:v>2347.076172</c:v>
                </c:pt>
                <c:pt idx="11087">
                  <c:v>2375.647461</c:v>
                </c:pt>
                <c:pt idx="11088">
                  <c:v>2428.8027339999999</c:v>
                </c:pt>
                <c:pt idx="11089">
                  <c:v>2364.6003420000002</c:v>
                </c:pt>
                <c:pt idx="11090">
                  <c:v>2363.8557129999999</c:v>
                </c:pt>
                <c:pt idx="11091">
                  <c:v>2335.7690429999998</c:v>
                </c:pt>
                <c:pt idx="11092">
                  <c:v>2319.3728030000002</c:v>
                </c:pt>
                <c:pt idx="11093">
                  <c:v>2291.2570799999999</c:v>
                </c:pt>
                <c:pt idx="11094">
                  <c:v>2310.9953609999998</c:v>
                </c:pt>
                <c:pt idx="11095">
                  <c:v>2378.0527339999999</c:v>
                </c:pt>
                <c:pt idx="11096">
                  <c:v>2300.4047850000002</c:v>
                </c:pt>
                <c:pt idx="11097">
                  <c:v>2316.3149410000001</c:v>
                </c:pt>
                <c:pt idx="11098">
                  <c:v>2377.2341310000002</c:v>
                </c:pt>
                <c:pt idx="11099">
                  <c:v>2200.7265619999998</c:v>
                </c:pt>
                <c:pt idx="11100">
                  <c:v>2335.1447750000002</c:v>
                </c:pt>
                <c:pt idx="11101">
                  <c:v>2316.9641109999998</c:v>
                </c:pt>
                <c:pt idx="11102">
                  <c:v>2290.3354490000002</c:v>
                </c:pt>
                <c:pt idx="11103">
                  <c:v>2317.4392090000001</c:v>
                </c:pt>
                <c:pt idx="11104">
                  <c:v>2387.3161620000001</c:v>
                </c:pt>
                <c:pt idx="11105">
                  <c:v>2294.0666500000002</c:v>
                </c:pt>
                <c:pt idx="11106">
                  <c:v>2359.3718260000001</c:v>
                </c:pt>
                <c:pt idx="11107">
                  <c:v>2327.5734859999998</c:v>
                </c:pt>
                <c:pt idx="11108">
                  <c:v>2269.3159179999998</c:v>
                </c:pt>
                <c:pt idx="11109">
                  <c:v>2331.577393</c:v>
                </c:pt>
                <c:pt idx="11110">
                  <c:v>2383.6188959999999</c:v>
                </c:pt>
                <c:pt idx="11111">
                  <c:v>2349.8725589999999</c:v>
                </c:pt>
                <c:pt idx="11112">
                  <c:v>2279.1213379999999</c:v>
                </c:pt>
                <c:pt idx="11113">
                  <c:v>2330.835693</c:v>
                </c:pt>
                <c:pt idx="11114">
                  <c:v>2362.6479490000002</c:v>
                </c:pt>
                <c:pt idx="11115">
                  <c:v>2406.0690920000002</c:v>
                </c:pt>
                <c:pt idx="11116">
                  <c:v>2429.9797359999998</c:v>
                </c:pt>
                <c:pt idx="11117">
                  <c:v>2423.0717770000001</c:v>
                </c:pt>
                <c:pt idx="11118">
                  <c:v>2472.96875</c:v>
                </c:pt>
                <c:pt idx="11119">
                  <c:v>2410.5791020000001</c:v>
                </c:pt>
                <c:pt idx="11120">
                  <c:v>2391.4316410000001</c:v>
                </c:pt>
                <c:pt idx="11121">
                  <c:v>2347.7397460000002</c:v>
                </c:pt>
                <c:pt idx="11122">
                  <c:v>2306.4821780000002</c:v>
                </c:pt>
                <c:pt idx="11123">
                  <c:v>2359.2082519999999</c:v>
                </c:pt>
                <c:pt idx="11124">
                  <c:v>2364.8720699999999</c:v>
                </c:pt>
                <c:pt idx="11125">
                  <c:v>2277.751221</c:v>
                </c:pt>
                <c:pt idx="11126">
                  <c:v>2306.4875489999999</c:v>
                </c:pt>
                <c:pt idx="11127">
                  <c:v>2411.4353030000002</c:v>
                </c:pt>
                <c:pt idx="11128">
                  <c:v>2371.9157709999999</c:v>
                </c:pt>
                <c:pt idx="11129">
                  <c:v>2238.1464839999999</c:v>
                </c:pt>
                <c:pt idx="11130">
                  <c:v>2336.5043949999999</c:v>
                </c:pt>
                <c:pt idx="11131">
                  <c:v>2322.19751</c:v>
                </c:pt>
                <c:pt idx="11132">
                  <c:v>2325.6145019999999</c:v>
                </c:pt>
                <c:pt idx="11133">
                  <c:v>2304.1062010000001</c:v>
                </c:pt>
                <c:pt idx="11134">
                  <c:v>2301.7778320000002</c:v>
                </c:pt>
                <c:pt idx="11135">
                  <c:v>2371.469971</c:v>
                </c:pt>
                <c:pt idx="11136">
                  <c:v>2468.9880370000001</c:v>
                </c:pt>
                <c:pt idx="11137">
                  <c:v>2397.4645999999998</c:v>
                </c:pt>
                <c:pt idx="11138">
                  <c:v>2335.570557</c:v>
                </c:pt>
                <c:pt idx="11139">
                  <c:v>2342.67749</c:v>
                </c:pt>
                <c:pt idx="11140">
                  <c:v>2374.7192380000001</c:v>
                </c:pt>
                <c:pt idx="11141">
                  <c:v>2323.07251</c:v>
                </c:pt>
                <c:pt idx="11142">
                  <c:v>2230.0671390000002</c:v>
                </c:pt>
                <c:pt idx="11143">
                  <c:v>2303.763672</c:v>
                </c:pt>
                <c:pt idx="11144">
                  <c:v>2342.7863769999999</c:v>
                </c:pt>
                <c:pt idx="11145">
                  <c:v>2330.3588869999999</c:v>
                </c:pt>
                <c:pt idx="11146">
                  <c:v>2392.4472660000001</c:v>
                </c:pt>
                <c:pt idx="11147">
                  <c:v>2388.90625</c:v>
                </c:pt>
                <c:pt idx="11148">
                  <c:v>2281.4492190000001</c:v>
                </c:pt>
                <c:pt idx="11149">
                  <c:v>2332.5263669999999</c:v>
                </c:pt>
                <c:pt idx="11150">
                  <c:v>2284.4360350000002</c:v>
                </c:pt>
                <c:pt idx="11151">
                  <c:v>2339.4304200000001</c:v>
                </c:pt>
                <c:pt idx="11152">
                  <c:v>2351.501953</c:v>
                </c:pt>
                <c:pt idx="11153">
                  <c:v>2410.8342290000001</c:v>
                </c:pt>
                <c:pt idx="11154">
                  <c:v>2273.3264159999999</c:v>
                </c:pt>
                <c:pt idx="11155">
                  <c:v>2316.288818</c:v>
                </c:pt>
                <c:pt idx="11156">
                  <c:v>2283.0222170000002</c:v>
                </c:pt>
                <c:pt idx="11157">
                  <c:v>2377.0959469999998</c:v>
                </c:pt>
                <c:pt idx="11158">
                  <c:v>2370.4084469999998</c:v>
                </c:pt>
                <c:pt idx="11159">
                  <c:v>2339.6508789999998</c:v>
                </c:pt>
                <c:pt idx="11160">
                  <c:v>2273.578857</c:v>
                </c:pt>
                <c:pt idx="11161">
                  <c:v>2379.1267090000001</c:v>
                </c:pt>
                <c:pt idx="11162">
                  <c:v>2273.8325199999999</c:v>
                </c:pt>
                <c:pt idx="11163">
                  <c:v>2282.3637699999999</c:v>
                </c:pt>
                <c:pt idx="11164">
                  <c:v>2298.3701169999999</c:v>
                </c:pt>
                <c:pt idx="11165">
                  <c:v>2342.6633299999999</c:v>
                </c:pt>
                <c:pt idx="11166">
                  <c:v>2273.7438959999999</c:v>
                </c:pt>
                <c:pt idx="11167">
                  <c:v>2248.9895019999999</c:v>
                </c:pt>
                <c:pt idx="11168">
                  <c:v>2287.876221</c:v>
                </c:pt>
                <c:pt idx="11169">
                  <c:v>2287.0434570000002</c:v>
                </c:pt>
                <c:pt idx="11170">
                  <c:v>2394.046875</c:v>
                </c:pt>
                <c:pt idx="11171">
                  <c:v>2464.7810060000002</c:v>
                </c:pt>
                <c:pt idx="11172">
                  <c:v>2422.7451169999999</c:v>
                </c:pt>
                <c:pt idx="11173">
                  <c:v>2312.5578609999998</c:v>
                </c:pt>
                <c:pt idx="11174">
                  <c:v>2400.7746579999998</c:v>
                </c:pt>
                <c:pt idx="11175">
                  <c:v>2447.5664059999999</c:v>
                </c:pt>
                <c:pt idx="11176">
                  <c:v>2247.5654300000001</c:v>
                </c:pt>
                <c:pt idx="11177">
                  <c:v>2319.7028810000002</c:v>
                </c:pt>
                <c:pt idx="11178">
                  <c:v>2349.7006839999999</c:v>
                </c:pt>
                <c:pt idx="11179">
                  <c:v>2361.474365</c:v>
                </c:pt>
                <c:pt idx="11180">
                  <c:v>2345.2871089999999</c:v>
                </c:pt>
                <c:pt idx="11181">
                  <c:v>2431.9704590000001</c:v>
                </c:pt>
                <c:pt idx="11182">
                  <c:v>2421.7536620000001</c:v>
                </c:pt>
                <c:pt idx="11183">
                  <c:v>2265.8317870000001</c:v>
                </c:pt>
                <c:pt idx="11184">
                  <c:v>2310.5864259999998</c:v>
                </c:pt>
                <c:pt idx="11185">
                  <c:v>2377.5288089999999</c:v>
                </c:pt>
                <c:pt idx="11186">
                  <c:v>2324.390625</c:v>
                </c:pt>
                <c:pt idx="11187">
                  <c:v>2380.2292480000001</c:v>
                </c:pt>
                <c:pt idx="11188">
                  <c:v>2295.5649410000001</c:v>
                </c:pt>
                <c:pt idx="11189">
                  <c:v>2186.474365</c:v>
                </c:pt>
                <c:pt idx="11190">
                  <c:v>2306.2353520000001</c:v>
                </c:pt>
                <c:pt idx="11191">
                  <c:v>2293.5854490000002</c:v>
                </c:pt>
                <c:pt idx="11192">
                  <c:v>2225.8127439999998</c:v>
                </c:pt>
                <c:pt idx="11193">
                  <c:v>2278.8103030000002</c:v>
                </c:pt>
                <c:pt idx="11194">
                  <c:v>2337.4045409999999</c:v>
                </c:pt>
                <c:pt idx="11195">
                  <c:v>2387.4052729999999</c:v>
                </c:pt>
                <c:pt idx="11196">
                  <c:v>2290.4941410000001</c:v>
                </c:pt>
                <c:pt idx="11197">
                  <c:v>2422.8642580000001</c:v>
                </c:pt>
                <c:pt idx="11198">
                  <c:v>2302.388672</c:v>
                </c:pt>
                <c:pt idx="11199">
                  <c:v>2328.029297</c:v>
                </c:pt>
                <c:pt idx="11200">
                  <c:v>2358.107422</c:v>
                </c:pt>
                <c:pt idx="11201">
                  <c:v>2395.257568</c:v>
                </c:pt>
                <c:pt idx="11202">
                  <c:v>2371.4582519999999</c:v>
                </c:pt>
                <c:pt idx="11203">
                  <c:v>2390.3452149999998</c:v>
                </c:pt>
                <c:pt idx="11204">
                  <c:v>2295.1020509999998</c:v>
                </c:pt>
                <c:pt idx="11205">
                  <c:v>2163.2136230000001</c:v>
                </c:pt>
                <c:pt idx="11206">
                  <c:v>2316.5173340000001</c:v>
                </c:pt>
                <c:pt idx="11207">
                  <c:v>2272.397461</c:v>
                </c:pt>
                <c:pt idx="11208">
                  <c:v>2318.2272950000001</c:v>
                </c:pt>
                <c:pt idx="11209">
                  <c:v>2371.672607</c:v>
                </c:pt>
                <c:pt idx="11210">
                  <c:v>2266.0197750000002</c:v>
                </c:pt>
                <c:pt idx="11211">
                  <c:v>2329.80249</c:v>
                </c:pt>
                <c:pt idx="11212">
                  <c:v>2250.6457519999999</c:v>
                </c:pt>
                <c:pt idx="11213">
                  <c:v>2388.9609369999998</c:v>
                </c:pt>
                <c:pt idx="11214">
                  <c:v>2425.8747560000002</c:v>
                </c:pt>
                <c:pt idx="11215">
                  <c:v>2443.875732</c:v>
                </c:pt>
                <c:pt idx="11216">
                  <c:v>2379.2094729999999</c:v>
                </c:pt>
                <c:pt idx="11217">
                  <c:v>2404.469971</c:v>
                </c:pt>
                <c:pt idx="11218">
                  <c:v>2311.2221679999998</c:v>
                </c:pt>
                <c:pt idx="11219">
                  <c:v>2285.1560060000002</c:v>
                </c:pt>
                <c:pt idx="11220">
                  <c:v>2469.584961</c:v>
                </c:pt>
                <c:pt idx="11221">
                  <c:v>2347.1071780000002</c:v>
                </c:pt>
                <c:pt idx="11222">
                  <c:v>2244.8127439999998</c:v>
                </c:pt>
                <c:pt idx="11223">
                  <c:v>2365.9958499999998</c:v>
                </c:pt>
                <c:pt idx="11224">
                  <c:v>2471.8710940000001</c:v>
                </c:pt>
                <c:pt idx="11225">
                  <c:v>2484.4321289999998</c:v>
                </c:pt>
                <c:pt idx="11226">
                  <c:v>2304.9155270000001</c:v>
                </c:pt>
                <c:pt idx="11227">
                  <c:v>2243.5131839999999</c:v>
                </c:pt>
                <c:pt idx="11228">
                  <c:v>2342.405518</c:v>
                </c:pt>
                <c:pt idx="11229">
                  <c:v>2387.5014649999998</c:v>
                </c:pt>
                <c:pt idx="11230">
                  <c:v>2390.9414059999999</c:v>
                </c:pt>
                <c:pt idx="11231">
                  <c:v>2329.0366210000002</c:v>
                </c:pt>
                <c:pt idx="11232">
                  <c:v>2280.1442870000001</c:v>
                </c:pt>
                <c:pt idx="11233">
                  <c:v>2348.6601559999999</c:v>
                </c:pt>
                <c:pt idx="11234">
                  <c:v>2352.5202640000002</c:v>
                </c:pt>
                <c:pt idx="11235">
                  <c:v>2366.0280760000001</c:v>
                </c:pt>
                <c:pt idx="11236">
                  <c:v>2415.10376</c:v>
                </c:pt>
                <c:pt idx="11237">
                  <c:v>2285.9545899999998</c:v>
                </c:pt>
                <c:pt idx="11238">
                  <c:v>2254.9404300000001</c:v>
                </c:pt>
                <c:pt idx="11239">
                  <c:v>2317.4108890000002</c:v>
                </c:pt>
                <c:pt idx="11240">
                  <c:v>2308.8940429999998</c:v>
                </c:pt>
                <c:pt idx="11241">
                  <c:v>2276.048828</c:v>
                </c:pt>
                <c:pt idx="11242">
                  <c:v>2418.4445799999999</c:v>
                </c:pt>
                <c:pt idx="11243">
                  <c:v>2453.5046390000002</c:v>
                </c:pt>
                <c:pt idx="11244">
                  <c:v>2320.1560060000002</c:v>
                </c:pt>
                <c:pt idx="11245">
                  <c:v>2318.9995119999999</c:v>
                </c:pt>
                <c:pt idx="11246">
                  <c:v>2366.6003420000002</c:v>
                </c:pt>
                <c:pt idx="11247">
                  <c:v>2442.1750489999999</c:v>
                </c:pt>
                <c:pt idx="11248">
                  <c:v>2364.1530760000001</c:v>
                </c:pt>
                <c:pt idx="11249">
                  <c:v>2274.2397460000002</c:v>
                </c:pt>
                <c:pt idx="11250">
                  <c:v>2272.5375979999999</c:v>
                </c:pt>
                <c:pt idx="11251">
                  <c:v>2365.1320799999999</c:v>
                </c:pt>
                <c:pt idx="11252">
                  <c:v>2351.1579590000001</c:v>
                </c:pt>
                <c:pt idx="11253">
                  <c:v>2371.5117190000001</c:v>
                </c:pt>
                <c:pt idx="11254">
                  <c:v>2450.3110350000002</c:v>
                </c:pt>
                <c:pt idx="11255">
                  <c:v>2355.5656739999999</c:v>
                </c:pt>
                <c:pt idx="11256">
                  <c:v>2266.2873540000001</c:v>
                </c:pt>
                <c:pt idx="11257">
                  <c:v>2366.3725589999999</c:v>
                </c:pt>
                <c:pt idx="11258">
                  <c:v>2219.8510740000002</c:v>
                </c:pt>
                <c:pt idx="11259">
                  <c:v>2300.0383299999999</c:v>
                </c:pt>
                <c:pt idx="11260">
                  <c:v>2341.0539549999999</c:v>
                </c:pt>
                <c:pt idx="11261">
                  <c:v>2275.3330080000001</c:v>
                </c:pt>
                <c:pt idx="11262">
                  <c:v>2294.6767580000001</c:v>
                </c:pt>
                <c:pt idx="11263">
                  <c:v>2361.1020509999998</c:v>
                </c:pt>
                <c:pt idx="11264">
                  <c:v>2300.5219729999999</c:v>
                </c:pt>
                <c:pt idx="11265">
                  <c:v>2360.6899410000001</c:v>
                </c:pt>
                <c:pt idx="11266">
                  <c:v>2386.319336</c:v>
                </c:pt>
                <c:pt idx="11267">
                  <c:v>2274.2790530000002</c:v>
                </c:pt>
                <c:pt idx="11268">
                  <c:v>2323.1586910000001</c:v>
                </c:pt>
                <c:pt idx="11269">
                  <c:v>2332.3164059999999</c:v>
                </c:pt>
                <c:pt idx="11270">
                  <c:v>2362.539307</c:v>
                </c:pt>
                <c:pt idx="11271">
                  <c:v>2273.9914549999999</c:v>
                </c:pt>
                <c:pt idx="11272">
                  <c:v>2421.4604490000002</c:v>
                </c:pt>
                <c:pt idx="11273">
                  <c:v>2374.209961</c:v>
                </c:pt>
                <c:pt idx="11274">
                  <c:v>2260.476318</c:v>
                </c:pt>
                <c:pt idx="11275">
                  <c:v>2236.6938479999999</c:v>
                </c:pt>
                <c:pt idx="11276">
                  <c:v>2376.2155760000001</c:v>
                </c:pt>
                <c:pt idx="11277">
                  <c:v>2262.1210940000001</c:v>
                </c:pt>
                <c:pt idx="11278">
                  <c:v>2262.0466310000002</c:v>
                </c:pt>
                <c:pt idx="11279">
                  <c:v>2301.3852539999998</c:v>
                </c:pt>
                <c:pt idx="11280">
                  <c:v>2258.053711</c:v>
                </c:pt>
                <c:pt idx="11281">
                  <c:v>2232.742432</c:v>
                </c:pt>
                <c:pt idx="11282">
                  <c:v>2254.8249510000001</c:v>
                </c:pt>
                <c:pt idx="11283">
                  <c:v>2269.8684079999998</c:v>
                </c:pt>
                <c:pt idx="11284">
                  <c:v>2323.7573240000002</c:v>
                </c:pt>
                <c:pt idx="11285">
                  <c:v>2275.5134280000002</c:v>
                </c:pt>
                <c:pt idx="11286">
                  <c:v>2220.6062010000001</c:v>
                </c:pt>
                <c:pt idx="11287">
                  <c:v>2236.133057</c:v>
                </c:pt>
                <c:pt idx="11288">
                  <c:v>2341.7861330000001</c:v>
                </c:pt>
                <c:pt idx="11289">
                  <c:v>2348.3664549999999</c:v>
                </c:pt>
                <c:pt idx="11290">
                  <c:v>2194.7548830000001</c:v>
                </c:pt>
                <c:pt idx="11291">
                  <c:v>2242.9423830000001</c:v>
                </c:pt>
                <c:pt idx="11292">
                  <c:v>2264.5971679999998</c:v>
                </c:pt>
                <c:pt idx="11293">
                  <c:v>2317.1503910000001</c:v>
                </c:pt>
                <c:pt idx="11294">
                  <c:v>2530.4841310000002</c:v>
                </c:pt>
                <c:pt idx="11295">
                  <c:v>2286.8706050000001</c:v>
                </c:pt>
                <c:pt idx="11296">
                  <c:v>2331.3391109999998</c:v>
                </c:pt>
                <c:pt idx="11297">
                  <c:v>2233.5996089999999</c:v>
                </c:pt>
                <c:pt idx="11298">
                  <c:v>2283.4033199999999</c:v>
                </c:pt>
                <c:pt idx="11299">
                  <c:v>2230.303711</c:v>
                </c:pt>
                <c:pt idx="11300">
                  <c:v>2307.921875</c:v>
                </c:pt>
                <c:pt idx="11301">
                  <c:v>2178.6821289999998</c:v>
                </c:pt>
                <c:pt idx="11302">
                  <c:v>2292.5842290000001</c:v>
                </c:pt>
                <c:pt idx="11303">
                  <c:v>2248.2902829999998</c:v>
                </c:pt>
                <c:pt idx="11304">
                  <c:v>2162.5239259999998</c:v>
                </c:pt>
                <c:pt idx="11305">
                  <c:v>2135.9526369999999</c:v>
                </c:pt>
                <c:pt idx="11306">
                  <c:v>2244.4094239999999</c:v>
                </c:pt>
                <c:pt idx="11307">
                  <c:v>2258.9514159999999</c:v>
                </c:pt>
                <c:pt idx="11308">
                  <c:v>2288.0576169999999</c:v>
                </c:pt>
                <c:pt idx="11309">
                  <c:v>2244.7292480000001</c:v>
                </c:pt>
                <c:pt idx="11310">
                  <c:v>2114.703857</c:v>
                </c:pt>
                <c:pt idx="11311">
                  <c:v>2118.7609859999998</c:v>
                </c:pt>
                <c:pt idx="11312">
                  <c:v>2087.7338869999999</c:v>
                </c:pt>
                <c:pt idx="11313">
                  <c:v>2088.2495119999999</c:v>
                </c:pt>
                <c:pt idx="11314">
                  <c:v>2180.1403810000002</c:v>
                </c:pt>
                <c:pt idx="11315">
                  <c:v>2156.1047359999998</c:v>
                </c:pt>
                <c:pt idx="11316">
                  <c:v>2174.3540039999998</c:v>
                </c:pt>
                <c:pt idx="11317">
                  <c:v>2165.6599120000001</c:v>
                </c:pt>
                <c:pt idx="11318">
                  <c:v>2202.4020999999998</c:v>
                </c:pt>
                <c:pt idx="11319">
                  <c:v>2175.4934079999998</c:v>
                </c:pt>
                <c:pt idx="11320">
                  <c:v>2235.891357</c:v>
                </c:pt>
                <c:pt idx="11321">
                  <c:v>2115.110596</c:v>
                </c:pt>
                <c:pt idx="11322">
                  <c:v>2053.6220699999999</c:v>
                </c:pt>
                <c:pt idx="11323">
                  <c:v>2045.5195309999999</c:v>
                </c:pt>
                <c:pt idx="11324">
                  <c:v>2104.3676759999998</c:v>
                </c:pt>
                <c:pt idx="11325">
                  <c:v>2174.3527829999998</c:v>
                </c:pt>
                <c:pt idx="11326">
                  <c:v>2172.0241700000001</c:v>
                </c:pt>
                <c:pt idx="11327">
                  <c:v>2152.2592770000001</c:v>
                </c:pt>
                <c:pt idx="11328">
                  <c:v>2192.3227539999998</c:v>
                </c:pt>
                <c:pt idx="11329">
                  <c:v>2120.094482</c:v>
                </c:pt>
                <c:pt idx="11330">
                  <c:v>2130.5346679999998</c:v>
                </c:pt>
                <c:pt idx="11331">
                  <c:v>2085.4721679999998</c:v>
                </c:pt>
                <c:pt idx="11332">
                  <c:v>2067.07251</c:v>
                </c:pt>
                <c:pt idx="11333">
                  <c:v>2167.179443</c:v>
                </c:pt>
                <c:pt idx="11334">
                  <c:v>2058.4902339999999</c:v>
                </c:pt>
                <c:pt idx="11335">
                  <c:v>1985.857178</c:v>
                </c:pt>
                <c:pt idx="11336">
                  <c:v>2188.7153320000002</c:v>
                </c:pt>
                <c:pt idx="11337">
                  <c:v>2061.576904</c:v>
                </c:pt>
                <c:pt idx="11338">
                  <c:v>2005.0076899999999</c:v>
                </c:pt>
                <c:pt idx="11339">
                  <c:v>2028.2958980000001</c:v>
                </c:pt>
                <c:pt idx="11340">
                  <c:v>2083.8725589999999</c:v>
                </c:pt>
                <c:pt idx="11341">
                  <c:v>1995.315918</c:v>
                </c:pt>
                <c:pt idx="11342">
                  <c:v>1940.945068</c:v>
                </c:pt>
                <c:pt idx="11343">
                  <c:v>1998.675659</c:v>
                </c:pt>
                <c:pt idx="11344">
                  <c:v>2089.0263669999999</c:v>
                </c:pt>
                <c:pt idx="11345">
                  <c:v>2089.5339359999998</c:v>
                </c:pt>
                <c:pt idx="11346">
                  <c:v>2082.0754390000002</c:v>
                </c:pt>
                <c:pt idx="11347">
                  <c:v>1974.363525</c:v>
                </c:pt>
                <c:pt idx="11348">
                  <c:v>1939.9364009999999</c:v>
                </c:pt>
                <c:pt idx="11349">
                  <c:v>2077.0622560000002</c:v>
                </c:pt>
                <c:pt idx="11350">
                  <c:v>2147.398193</c:v>
                </c:pt>
                <c:pt idx="11351">
                  <c:v>2038.93103</c:v>
                </c:pt>
                <c:pt idx="11352">
                  <c:v>2045.608154</c:v>
                </c:pt>
                <c:pt idx="11353">
                  <c:v>1938.58374</c:v>
                </c:pt>
                <c:pt idx="11354">
                  <c:v>2085.0791020000001</c:v>
                </c:pt>
                <c:pt idx="11355">
                  <c:v>2070.8483890000002</c:v>
                </c:pt>
                <c:pt idx="11356">
                  <c:v>1993.8214109999999</c:v>
                </c:pt>
                <c:pt idx="11357">
                  <c:v>2035.341797</c:v>
                </c:pt>
                <c:pt idx="11358">
                  <c:v>1970.8233640000001</c:v>
                </c:pt>
                <c:pt idx="11359">
                  <c:v>1989.2825929999999</c:v>
                </c:pt>
                <c:pt idx="11360">
                  <c:v>2042.158813</c:v>
                </c:pt>
                <c:pt idx="11361">
                  <c:v>2016.0950929999999</c:v>
                </c:pt>
                <c:pt idx="11362">
                  <c:v>2126.560547</c:v>
                </c:pt>
                <c:pt idx="11363">
                  <c:v>2003.7348629999999</c:v>
                </c:pt>
                <c:pt idx="11364">
                  <c:v>1998.44751</c:v>
                </c:pt>
                <c:pt idx="11365">
                  <c:v>1905.9360349999999</c:v>
                </c:pt>
                <c:pt idx="11366">
                  <c:v>1992.5124510000001</c:v>
                </c:pt>
                <c:pt idx="11367">
                  <c:v>1981.49353</c:v>
                </c:pt>
                <c:pt idx="11368">
                  <c:v>1956.723999</c:v>
                </c:pt>
                <c:pt idx="11369">
                  <c:v>2010.803101</c:v>
                </c:pt>
                <c:pt idx="11370">
                  <c:v>2006.8955080000001</c:v>
                </c:pt>
                <c:pt idx="11371">
                  <c:v>1950.5423579999999</c:v>
                </c:pt>
                <c:pt idx="11372">
                  <c:v>1962.0039059999999</c:v>
                </c:pt>
                <c:pt idx="11373">
                  <c:v>2049.7153320000002</c:v>
                </c:pt>
                <c:pt idx="11374">
                  <c:v>2038.706543</c:v>
                </c:pt>
                <c:pt idx="11375">
                  <c:v>1971.2529300000001</c:v>
                </c:pt>
                <c:pt idx="11376">
                  <c:v>2043.8012699999999</c:v>
                </c:pt>
                <c:pt idx="11377">
                  <c:v>1973.1079099999999</c:v>
                </c:pt>
                <c:pt idx="11378">
                  <c:v>1950.3507079999999</c:v>
                </c:pt>
                <c:pt idx="11379">
                  <c:v>2090.1879880000001</c:v>
                </c:pt>
                <c:pt idx="11380">
                  <c:v>1990.7969969999999</c:v>
                </c:pt>
                <c:pt idx="11381">
                  <c:v>2061.3378910000001</c:v>
                </c:pt>
                <c:pt idx="11382">
                  <c:v>1945.880005</c:v>
                </c:pt>
                <c:pt idx="11383">
                  <c:v>2030.7823490000001</c:v>
                </c:pt>
                <c:pt idx="11384">
                  <c:v>1880.522827</c:v>
                </c:pt>
                <c:pt idx="11385">
                  <c:v>1918.5078120000001</c:v>
                </c:pt>
                <c:pt idx="11386">
                  <c:v>1938.5920410000001</c:v>
                </c:pt>
                <c:pt idx="11387">
                  <c:v>1998.3404539999999</c:v>
                </c:pt>
                <c:pt idx="11388">
                  <c:v>2034.4564210000001</c:v>
                </c:pt>
                <c:pt idx="11389">
                  <c:v>1974.1126710000001</c:v>
                </c:pt>
                <c:pt idx="11390">
                  <c:v>2133.705078</c:v>
                </c:pt>
                <c:pt idx="11391">
                  <c:v>1935.8946530000001</c:v>
                </c:pt>
                <c:pt idx="11392">
                  <c:v>2114.5429690000001</c:v>
                </c:pt>
                <c:pt idx="11393">
                  <c:v>2094.5539549999999</c:v>
                </c:pt>
                <c:pt idx="11394">
                  <c:v>2084.7387699999999</c:v>
                </c:pt>
                <c:pt idx="11395">
                  <c:v>1979.732788</c:v>
                </c:pt>
                <c:pt idx="11396">
                  <c:v>1966.2510990000001</c:v>
                </c:pt>
                <c:pt idx="11397">
                  <c:v>2017.507568</c:v>
                </c:pt>
                <c:pt idx="11398">
                  <c:v>1911.478394</c:v>
                </c:pt>
                <c:pt idx="11399">
                  <c:v>1920.9528809999999</c:v>
                </c:pt>
                <c:pt idx="11400">
                  <c:v>1893.107788</c:v>
                </c:pt>
                <c:pt idx="11401">
                  <c:v>1946.1514890000001</c:v>
                </c:pt>
                <c:pt idx="11402">
                  <c:v>1898.2391359999999</c:v>
                </c:pt>
                <c:pt idx="11403">
                  <c:v>1839.0616460000001</c:v>
                </c:pt>
                <c:pt idx="11404">
                  <c:v>1989.6258539999999</c:v>
                </c:pt>
                <c:pt idx="11405">
                  <c:v>1882.6214600000001</c:v>
                </c:pt>
                <c:pt idx="11406">
                  <c:v>1976.7982179999999</c:v>
                </c:pt>
                <c:pt idx="11407">
                  <c:v>1938.9952390000001</c:v>
                </c:pt>
                <c:pt idx="11408">
                  <c:v>1979.388428</c:v>
                </c:pt>
                <c:pt idx="11409">
                  <c:v>1976.7459719999999</c:v>
                </c:pt>
                <c:pt idx="11410">
                  <c:v>2015.897461</c:v>
                </c:pt>
                <c:pt idx="11411">
                  <c:v>1887.785034</c:v>
                </c:pt>
                <c:pt idx="11412">
                  <c:v>1842.783936</c:v>
                </c:pt>
                <c:pt idx="11413">
                  <c:v>1915.0283199999999</c:v>
                </c:pt>
                <c:pt idx="11414">
                  <c:v>1859.005737</c:v>
                </c:pt>
                <c:pt idx="11415">
                  <c:v>1787.397461</c:v>
                </c:pt>
                <c:pt idx="11416">
                  <c:v>1809.4686280000001</c:v>
                </c:pt>
                <c:pt idx="11417">
                  <c:v>1846.8032229999999</c:v>
                </c:pt>
                <c:pt idx="11418">
                  <c:v>1719.7229</c:v>
                </c:pt>
                <c:pt idx="11419">
                  <c:v>1786.4476320000001</c:v>
                </c:pt>
                <c:pt idx="11420">
                  <c:v>1793.1523440000001</c:v>
                </c:pt>
                <c:pt idx="11421">
                  <c:v>1807.564087</c:v>
                </c:pt>
                <c:pt idx="11422">
                  <c:v>1957.850952</c:v>
                </c:pt>
                <c:pt idx="11423">
                  <c:v>1820.700928</c:v>
                </c:pt>
                <c:pt idx="11424">
                  <c:v>1872.396606</c:v>
                </c:pt>
                <c:pt idx="11425">
                  <c:v>1930.6016850000001</c:v>
                </c:pt>
                <c:pt idx="11426">
                  <c:v>1894.7806399999999</c:v>
                </c:pt>
                <c:pt idx="11427">
                  <c:v>1938.1956789999999</c:v>
                </c:pt>
                <c:pt idx="11428">
                  <c:v>1794.8405760000001</c:v>
                </c:pt>
                <c:pt idx="11429">
                  <c:v>1882.9647219999999</c:v>
                </c:pt>
                <c:pt idx="11430">
                  <c:v>1827.596802</c:v>
                </c:pt>
                <c:pt idx="11431">
                  <c:v>1711.2607419999999</c:v>
                </c:pt>
                <c:pt idx="11432">
                  <c:v>1716.469116</c:v>
                </c:pt>
                <c:pt idx="11433">
                  <c:v>1758.3439940000001</c:v>
                </c:pt>
                <c:pt idx="11434">
                  <c:v>1722.9976810000001</c:v>
                </c:pt>
                <c:pt idx="11435">
                  <c:v>1751.0794679999999</c:v>
                </c:pt>
                <c:pt idx="11436">
                  <c:v>1770.6610109999999</c:v>
                </c:pt>
                <c:pt idx="11437">
                  <c:v>1872.144043</c:v>
                </c:pt>
                <c:pt idx="11438">
                  <c:v>1848.373413</c:v>
                </c:pt>
                <c:pt idx="11439">
                  <c:v>1815.3892820000001</c:v>
                </c:pt>
                <c:pt idx="11440">
                  <c:v>1785.576904</c:v>
                </c:pt>
                <c:pt idx="11441">
                  <c:v>1758.7037350000001</c:v>
                </c:pt>
                <c:pt idx="11442">
                  <c:v>1766.5842290000001</c:v>
                </c:pt>
                <c:pt idx="11443">
                  <c:v>1825.1938479999999</c:v>
                </c:pt>
                <c:pt idx="11444">
                  <c:v>1803.1258539999999</c:v>
                </c:pt>
                <c:pt idx="11445">
                  <c:v>1654.9125979999999</c:v>
                </c:pt>
                <c:pt idx="11446">
                  <c:v>1679.7529300000001</c:v>
                </c:pt>
                <c:pt idx="11447">
                  <c:v>1707.2429199999999</c:v>
                </c:pt>
                <c:pt idx="11448">
                  <c:v>1794.6585689999999</c:v>
                </c:pt>
                <c:pt idx="11449">
                  <c:v>1715.5573730000001</c:v>
                </c:pt>
                <c:pt idx="11450">
                  <c:v>1824.318726</c:v>
                </c:pt>
                <c:pt idx="11451">
                  <c:v>1699.190063</c:v>
                </c:pt>
                <c:pt idx="11452">
                  <c:v>1793.0097659999999</c:v>
                </c:pt>
                <c:pt idx="11453">
                  <c:v>1865.3156739999999</c:v>
                </c:pt>
                <c:pt idx="11454">
                  <c:v>1747.3781739999999</c:v>
                </c:pt>
                <c:pt idx="11455">
                  <c:v>1742.231323</c:v>
                </c:pt>
                <c:pt idx="11456">
                  <c:v>1765.933716</c:v>
                </c:pt>
                <c:pt idx="11457">
                  <c:v>1827.608154</c:v>
                </c:pt>
                <c:pt idx="11458">
                  <c:v>1712.481323</c:v>
                </c:pt>
                <c:pt idx="11459">
                  <c:v>1755.0512699999999</c:v>
                </c:pt>
                <c:pt idx="11460">
                  <c:v>1798.80188</c:v>
                </c:pt>
                <c:pt idx="11461">
                  <c:v>1658.944336</c:v>
                </c:pt>
                <c:pt idx="11462">
                  <c:v>1903.166138</c:v>
                </c:pt>
                <c:pt idx="11463">
                  <c:v>1789.956909</c:v>
                </c:pt>
                <c:pt idx="11464">
                  <c:v>1769.1464840000001</c:v>
                </c:pt>
                <c:pt idx="11465">
                  <c:v>1717.1082759999999</c:v>
                </c:pt>
                <c:pt idx="11466">
                  <c:v>1747.381592</c:v>
                </c:pt>
                <c:pt idx="11467">
                  <c:v>1732.5198969999999</c:v>
                </c:pt>
                <c:pt idx="11468">
                  <c:v>1844.8135990000001</c:v>
                </c:pt>
                <c:pt idx="11469">
                  <c:v>1635.5782469999999</c:v>
                </c:pt>
                <c:pt idx="11470">
                  <c:v>1677.744385</c:v>
                </c:pt>
                <c:pt idx="11471">
                  <c:v>1720.9829099999999</c:v>
                </c:pt>
                <c:pt idx="11472">
                  <c:v>1666.821899</c:v>
                </c:pt>
                <c:pt idx="11473">
                  <c:v>1738.038086</c:v>
                </c:pt>
                <c:pt idx="11474">
                  <c:v>1879.5329589999999</c:v>
                </c:pt>
                <c:pt idx="11475">
                  <c:v>1740.798828</c:v>
                </c:pt>
                <c:pt idx="11476">
                  <c:v>1666.321899</c:v>
                </c:pt>
                <c:pt idx="11477">
                  <c:v>1660.239624</c:v>
                </c:pt>
                <c:pt idx="11478">
                  <c:v>1724.1549070000001</c:v>
                </c:pt>
                <c:pt idx="11479">
                  <c:v>1650.974121</c:v>
                </c:pt>
                <c:pt idx="11480">
                  <c:v>1701.4277340000001</c:v>
                </c:pt>
                <c:pt idx="11481">
                  <c:v>1705.9111330000001</c:v>
                </c:pt>
                <c:pt idx="11482">
                  <c:v>1695.7586670000001</c:v>
                </c:pt>
                <c:pt idx="11483">
                  <c:v>1607.640625</c:v>
                </c:pt>
                <c:pt idx="11484">
                  <c:v>1754.6604</c:v>
                </c:pt>
                <c:pt idx="11485">
                  <c:v>1723.8154300000001</c:v>
                </c:pt>
                <c:pt idx="11486">
                  <c:v>1702.331177</c:v>
                </c:pt>
                <c:pt idx="11487">
                  <c:v>1669.215942</c:v>
                </c:pt>
                <c:pt idx="11488">
                  <c:v>1639.5767820000001</c:v>
                </c:pt>
                <c:pt idx="11489">
                  <c:v>1718.5513920000001</c:v>
                </c:pt>
                <c:pt idx="11490">
                  <c:v>1710.7150879999999</c:v>
                </c:pt>
                <c:pt idx="11491">
                  <c:v>1822.1035159999999</c:v>
                </c:pt>
                <c:pt idx="11492">
                  <c:v>1680.1525879999999</c:v>
                </c:pt>
                <c:pt idx="11493">
                  <c:v>1732.7416989999999</c:v>
                </c:pt>
                <c:pt idx="11494">
                  <c:v>1678.0073239999999</c:v>
                </c:pt>
                <c:pt idx="11495">
                  <c:v>1528.3156739999999</c:v>
                </c:pt>
                <c:pt idx="11496">
                  <c:v>1602.6556399999999</c:v>
                </c:pt>
                <c:pt idx="11497">
                  <c:v>1711.653198</c:v>
                </c:pt>
                <c:pt idx="11498">
                  <c:v>1707.6663820000001</c:v>
                </c:pt>
                <c:pt idx="11499">
                  <c:v>1658.218384</c:v>
                </c:pt>
                <c:pt idx="11500">
                  <c:v>1575.7128909999999</c:v>
                </c:pt>
                <c:pt idx="11501">
                  <c:v>1588.6210940000001</c:v>
                </c:pt>
                <c:pt idx="11502">
                  <c:v>1667.4812010000001</c:v>
                </c:pt>
                <c:pt idx="11503">
                  <c:v>1682.6420900000001</c:v>
                </c:pt>
                <c:pt idx="11504">
                  <c:v>1626.218018</c:v>
                </c:pt>
                <c:pt idx="11505">
                  <c:v>1608.7117920000001</c:v>
                </c:pt>
                <c:pt idx="11506">
                  <c:v>1649.190918</c:v>
                </c:pt>
                <c:pt idx="11507">
                  <c:v>1615.14624</c:v>
                </c:pt>
                <c:pt idx="11508">
                  <c:v>1659.166138</c:v>
                </c:pt>
                <c:pt idx="11509">
                  <c:v>1519.065063</c:v>
                </c:pt>
                <c:pt idx="11510">
                  <c:v>1565.284302</c:v>
                </c:pt>
                <c:pt idx="11511">
                  <c:v>1627.2506100000001</c:v>
                </c:pt>
                <c:pt idx="11512">
                  <c:v>1672.5610349999999</c:v>
                </c:pt>
                <c:pt idx="11513">
                  <c:v>1558.2504879999999</c:v>
                </c:pt>
                <c:pt idx="11514">
                  <c:v>1640.5627440000001</c:v>
                </c:pt>
                <c:pt idx="11515">
                  <c:v>1841.377686</c:v>
                </c:pt>
                <c:pt idx="11516">
                  <c:v>1742.7558590000001</c:v>
                </c:pt>
                <c:pt idx="11517">
                  <c:v>1681.053711</c:v>
                </c:pt>
                <c:pt idx="11518">
                  <c:v>1584.502197</c:v>
                </c:pt>
                <c:pt idx="11519">
                  <c:v>1561.2166749999999</c:v>
                </c:pt>
                <c:pt idx="11520">
                  <c:v>1564.9013669999999</c:v>
                </c:pt>
                <c:pt idx="11521">
                  <c:v>1603.6617429999999</c:v>
                </c:pt>
                <c:pt idx="11522">
                  <c:v>1510.7136230000001</c:v>
                </c:pt>
                <c:pt idx="11523">
                  <c:v>1572.311279</c:v>
                </c:pt>
                <c:pt idx="11524">
                  <c:v>1624.692505</c:v>
                </c:pt>
                <c:pt idx="11525">
                  <c:v>1550.388428</c:v>
                </c:pt>
                <c:pt idx="11526">
                  <c:v>1569.7917480000001</c:v>
                </c:pt>
                <c:pt idx="11527">
                  <c:v>1654.154053</c:v>
                </c:pt>
                <c:pt idx="11528">
                  <c:v>1623.6995850000001</c:v>
                </c:pt>
                <c:pt idx="11529">
                  <c:v>1546.6414789999999</c:v>
                </c:pt>
                <c:pt idx="11530">
                  <c:v>1600.5948490000001</c:v>
                </c:pt>
                <c:pt idx="11531">
                  <c:v>1641.7384030000001</c:v>
                </c:pt>
                <c:pt idx="11532">
                  <c:v>1550.0275879999999</c:v>
                </c:pt>
                <c:pt idx="11533">
                  <c:v>1484.1673579999999</c:v>
                </c:pt>
                <c:pt idx="11534">
                  <c:v>1500.4436040000001</c:v>
                </c:pt>
                <c:pt idx="11535">
                  <c:v>1537.439331</c:v>
                </c:pt>
                <c:pt idx="11536">
                  <c:v>1504.4194339999999</c:v>
                </c:pt>
                <c:pt idx="11537">
                  <c:v>1543.3480219999999</c:v>
                </c:pt>
                <c:pt idx="11538">
                  <c:v>1569.9091800000001</c:v>
                </c:pt>
                <c:pt idx="11539">
                  <c:v>1607.697754</c:v>
                </c:pt>
                <c:pt idx="11540">
                  <c:v>1567.6613769999999</c:v>
                </c:pt>
                <c:pt idx="11541">
                  <c:v>1491.9208980000001</c:v>
                </c:pt>
                <c:pt idx="11542">
                  <c:v>1559.5245359999999</c:v>
                </c:pt>
                <c:pt idx="11543">
                  <c:v>1472.0223390000001</c:v>
                </c:pt>
                <c:pt idx="11544">
                  <c:v>1472.5600589999999</c:v>
                </c:pt>
                <c:pt idx="11545">
                  <c:v>1444.737427</c:v>
                </c:pt>
                <c:pt idx="11546">
                  <c:v>1594.1741939999999</c:v>
                </c:pt>
                <c:pt idx="11547">
                  <c:v>1655.8557129999999</c:v>
                </c:pt>
                <c:pt idx="11548">
                  <c:v>1569.2554929999999</c:v>
                </c:pt>
                <c:pt idx="11549">
                  <c:v>1512.6304929999999</c:v>
                </c:pt>
                <c:pt idx="11550">
                  <c:v>1453.767578</c:v>
                </c:pt>
                <c:pt idx="11551">
                  <c:v>1496.612427</c:v>
                </c:pt>
                <c:pt idx="11552">
                  <c:v>1509.2392580000001</c:v>
                </c:pt>
                <c:pt idx="11553">
                  <c:v>1680.12085</c:v>
                </c:pt>
                <c:pt idx="11554">
                  <c:v>1478.570923</c:v>
                </c:pt>
                <c:pt idx="11555">
                  <c:v>1578.7989500000001</c:v>
                </c:pt>
                <c:pt idx="11556">
                  <c:v>1666.6136469999999</c:v>
                </c:pt>
                <c:pt idx="11557">
                  <c:v>1633.889893</c:v>
                </c:pt>
                <c:pt idx="11558">
                  <c:v>1769.8804929999999</c:v>
                </c:pt>
                <c:pt idx="11559">
                  <c:v>1796.994263</c:v>
                </c:pt>
                <c:pt idx="11560">
                  <c:v>1624.736938</c:v>
                </c:pt>
                <c:pt idx="11561">
                  <c:v>1547.565186</c:v>
                </c:pt>
                <c:pt idx="11562">
                  <c:v>1485.7210689999999</c:v>
                </c:pt>
                <c:pt idx="11563">
                  <c:v>1458.2685550000001</c:v>
                </c:pt>
                <c:pt idx="11564">
                  <c:v>1696.0107419999999</c:v>
                </c:pt>
                <c:pt idx="11565">
                  <c:v>1515.5382079999999</c:v>
                </c:pt>
                <c:pt idx="11566">
                  <c:v>1607.264404</c:v>
                </c:pt>
                <c:pt idx="11567">
                  <c:v>1659.195923</c:v>
                </c:pt>
                <c:pt idx="11568">
                  <c:v>1616.0166019999999</c:v>
                </c:pt>
                <c:pt idx="11569">
                  <c:v>1494.659058</c:v>
                </c:pt>
                <c:pt idx="11570">
                  <c:v>1532.8461910000001</c:v>
                </c:pt>
                <c:pt idx="11571">
                  <c:v>1493.8999020000001</c:v>
                </c:pt>
                <c:pt idx="11572">
                  <c:v>1506.107544</c:v>
                </c:pt>
                <c:pt idx="11573">
                  <c:v>1608.8538820000001</c:v>
                </c:pt>
                <c:pt idx="11574">
                  <c:v>1631.1777340000001</c:v>
                </c:pt>
                <c:pt idx="11575">
                  <c:v>1494.9007570000001</c:v>
                </c:pt>
                <c:pt idx="11576">
                  <c:v>1453.213013</c:v>
                </c:pt>
                <c:pt idx="11577">
                  <c:v>1507.499634</c:v>
                </c:pt>
                <c:pt idx="11578">
                  <c:v>1582.1750489999999</c:v>
                </c:pt>
                <c:pt idx="11579">
                  <c:v>1632.8023679999999</c:v>
                </c:pt>
                <c:pt idx="11580">
                  <c:v>1497.0357670000001</c:v>
                </c:pt>
                <c:pt idx="11581">
                  <c:v>1569.520996</c:v>
                </c:pt>
                <c:pt idx="11582">
                  <c:v>1584.877686</c:v>
                </c:pt>
                <c:pt idx="11583">
                  <c:v>1655.05603</c:v>
                </c:pt>
                <c:pt idx="11584">
                  <c:v>1686.746216</c:v>
                </c:pt>
                <c:pt idx="11585">
                  <c:v>1513.0812989999999</c:v>
                </c:pt>
                <c:pt idx="11586">
                  <c:v>1521.7310789999999</c:v>
                </c:pt>
                <c:pt idx="11587">
                  <c:v>1576.545044</c:v>
                </c:pt>
                <c:pt idx="11588">
                  <c:v>1648.826538</c:v>
                </c:pt>
                <c:pt idx="11589">
                  <c:v>1459.229736</c:v>
                </c:pt>
                <c:pt idx="11590">
                  <c:v>1498.4716800000001</c:v>
                </c:pt>
                <c:pt idx="11591">
                  <c:v>1383.523193</c:v>
                </c:pt>
                <c:pt idx="11592">
                  <c:v>1418.9541019999999</c:v>
                </c:pt>
                <c:pt idx="11593">
                  <c:v>1564.672241</c:v>
                </c:pt>
                <c:pt idx="11594">
                  <c:v>1591.3358149999999</c:v>
                </c:pt>
                <c:pt idx="11595">
                  <c:v>1575.196533</c:v>
                </c:pt>
                <c:pt idx="11596">
                  <c:v>1501.585693</c:v>
                </c:pt>
                <c:pt idx="11597">
                  <c:v>1518.049438</c:v>
                </c:pt>
                <c:pt idx="11598">
                  <c:v>1514.110962</c:v>
                </c:pt>
                <c:pt idx="11599">
                  <c:v>1526.444092</c:v>
                </c:pt>
                <c:pt idx="11600">
                  <c:v>1473.539307</c:v>
                </c:pt>
                <c:pt idx="11601">
                  <c:v>1659.5830080000001</c:v>
                </c:pt>
                <c:pt idx="11602">
                  <c:v>1592.996216</c:v>
                </c:pt>
                <c:pt idx="11603">
                  <c:v>1568.1412350000001</c:v>
                </c:pt>
                <c:pt idx="11604">
                  <c:v>1477.427246</c:v>
                </c:pt>
                <c:pt idx="11605">
                  <c:v>1524.671875</c:v>
                </c:pt>
                <c:pt idx="11606">
                  <c:v>1597.5401609999999</c:v>
                </c:pt>
                <c:pt idx="11607">
                  <c:v>1608.3591309999999</c:v>
                </c:pt>
                <c:pt idx="11608">
                  <c:v>1612.9013669999999</c:v>
                </c:pt>
                <c:pt idx="11609">
                  <c:v>1475.1016850000001</c:v>
                </c:pt>
                <c:pt idx="11610">
                  <c:v>1534.5223390000001</c:v>
                </c:pt>
                <c:pt idx="11611">
                  <c:v>1552.309692</c:v>
                </c:pt>
                <c:pt idx="11612">
                  <c:v>1526.178467</c:v>
                </c:pt>
                <c:pt idx="11613">
                  <c:v>1520.2257079999999</c:v>
                </c:pt>
                <c:pt idx="11614">
                  <c:v>1503.5820309999999</c:v>
                </c:pt>
                <c:pt idx="11615">
                  <c:v>1495.059448</c:v>
                </c:pt>
                <c:pt idx="11616">
                  <c:v>1526.9487300000001</c:v>
                </c:pt>
                <c:pt idx="11617">
                  <c:v>1536.8979489999999</c:v>
                </c:pt>
                <c:pt idx="11618">
                  <c:v>1647.2425539999999</c:v>
                </c:pt>
                <c:pt idx="11619">
                  <c:v>1574.9514160000001</c:v>
                </c:pt>
                <c:pt idx="11620">
                  <c:v>1531.809692</c:v>
                </c:pt>
                <c:pt idx="11621">
                  <c:v>1621.02063</c:v>
                </c:pt>
                <c:pt idx="11622">
                  <c:v>1759.0170900000001</c:v>
                </c:pt>
                <c:pt idx="11623">
                  <c:v>1635.331909</c:v>
                </c:pt>
                <c:pt idx="11624">
                  <c:v>1607.121582</c:v>
                </c:pt>
                <c:pt idx="11625">
                  <c:v>1600.158813</c:v>
                </c:pt>
                <c:pt idx="11626">
                  <c:v>1573.3912350000001</c:v>
                </c:pt>
                <c:pt idx="11627">
                  <c:v>1464.5600589999999</c:v>
                </c:pt>
                <c:pt idx="11628">
                  <c:v>1549.8016359999999</c:v>
                </c:pt>
                <c:pt idx="11629">
                  <c:v>1583.9918210000001</c:v>
                </c:pt>
                <c:pt idx="11630">
                  <c:v>1561.5958250000001</c:v>
                </c:pt>
                <c:pt idx="11631">
                  <c:v>1579.9826660000001</c:v>
                </c:pt>
                <c:pt idx="11632">
                  <c:v>1526.314697</c:v>
                </c:pt>
                <c:pt idx="11633">
                  <c:v>1469.155029</c:v>
                </c:pt>
                <c:pt idx="11634">
                  <c:v>1556.8885499999999</c:v>
                </c:pt>
                <c:pt idx="11635">
                  <c:v>1498.2310789999999</c:v>
                </c:pt>
                <c:pt idx="11636">
                  <c:v>1458.684937</c:v>
                </c:pt>
                <c:pt idx="11637">
                  <c:v>1627.919312</c:v>
                </c:pt>
                <c:pt idx="11638">
                  <c:v>1526.9422609999999</c:v>
                </c:pt>
                <c:pt idx="11639">
                  <c:v>1420.4289550000001</c:v>
                </c:pt>
                <c:pt idx="11640">
                  <c:v>1616.6685789999999</c:v>
                </c:pt>
                <c:pt idx="11641">
                  <c:v>1578.6647949999999</c:v>
                </c:pt>
                <c:pt idx="11642">
                  <c:v>1577.5462649999999</c:v>
                </c:pt>
                <c:pt idx="11643">
                  <c:v>1491.5031739999999</c:v>
                </c:pt>
                <c:pt idx="11644">
                  <c:v>1519.2310789999999</c:v>
                </c:pt>
                <c:pt idx="11645">
                  <c:v>1559.222168</c:v>
                </c:pt>
                <c:pt idx="11646">
                  <c:v>1566.545044</c:v>
                </c:pt>
                <c:pt idx="11647">
                  <c:v>1707.4951169999999</c:v>
                </c:pt>
                <c:pt idx="11648">
                  <c:v>1553.173462</c:v>
                </c:pt>
                <c:pt idx="11649">
                  <c:v>1487.925293</c:v>
                </c:pt>
                <c:pt idx="11650">
                  <c:v>1368.524048</c:v>
                </c:pt>
                <c:pt idx="11651">
                  <c:v>1431.355591</c:v>
                </c:pt>
                <c:pt idx="11652">
                  <c:v>1439.643677</c:v>
                </c:pt>
                <c:pt idx="11653">
                  <c:v>1335.164307</c:v>
                </c:pt>
                <c:pt idx="11654">
                  <c:v>1425.358643</c:v>
                </c:pt>
                <c:pt idx="11655">
                  <c:v>1452.553711</c:v>
                </c:pt>
                <c:pt idx="11656">
                  <c:v>1574.533081</c:v>
                </c:pt>
                <c:pt idx="11657">
                  <c:v>1537.904297</c:v>
                </c:pt>
                <c:pt idx="11658">
                  <c:v>1654.519043</c:v>
                </c:pt>
                <c:pt idx="11659">
                  <c:v>1500.9726559999999</c:v>
                </c:pt>
                <c:pt idx="11660">
                  <c:v>1575.2441409999999</c:v>
                </c:pt>
                <c:pt idx="11661">
                  <c:v>1615.2386469999999</c:v>
                </c:pt>
                <c:pt idx="11662">
                  <c:v>1527.8709719999999</c:v>
                </c:pt>
                <c:pt idx="11663">
                  <c:v>1626.2767329999999</c:v>
                </c:pt>
                <c:pt idx="11664">
                  <c:v>1618.193237</c:v>
                </c:pt>
                <c:pt idx="11665">
                  <c:v>1583.8836670000001</c:v>
                </c:pt>
                <c:pt idx="11666">
                  <c:v>1507.795654</c:v>
                </c:pt>
                <c:pt idx="11667">
                  <c:v>1532.9357910000001</c:v>
                </c:pt>
                <c:pt idx="11668">
                  <c:v>1625.5966800000001</c:v>
                </c:pt>
                <c:pt idx="11669">
                  <c:v>1716.8179929999999</c:v>
                </c:pt>
                <c:pt idx="11670">
                  <c:v>1654.740845</c:v>
                </c:pt>
                <c:pt idx="11671">
                  <c:v>1531.5107419999999</c:v>
                </c:pt>
                <c:pt idx="11672">
                  <c:v>1682.8448490000001</c:v>
                </c:pt>
                <c:pt idx="11673">
                  <c:v>1541.638794</c:v>
                </c:pt>
                <c:pt idx="11674">
                  <c:v>1604.465942</c:v>
                </c:pt>
                <c:pt idx="11675">
                  <c:v>1557.361572</c:v>
                </c:pt>
                <c:pt idx="11676">
                  <c:v>1481.9282229999999</c:v>
                </c:pt>
                <c:pt idx="11677">
                  <c:v>1653.460693</c:v>
                </c:pt>
                <c:pt idx="11678">
                  <c:v>1571.3680420000001</c:v>
                </c:pt>
                <c:pt idx="11679">
                  <c:v>1555.139038</c:v>
                </c:pt>
                <c:pt idx="11680">
                  <c:v>1508.039673</c:v>
                </c:pt>
                <c:pt idx="11681">
                  <c:v>1577.6116939999999</c:v>
                </c:pt>
                <c:pt idx="11682">
                  <c:v>1456.8743899999999</c:v>
                </c:pt>
                <c:pt idx="11683">
                  <c:v>1462.2951660000001</c:v>
                </c:pt>
                <c:pt idx="11684">
                  <c:v>1486.597168</c:v>
                </c:pt>
                <c:pt idx="11685">
                  <c:v>1547.700562</c:v>
                </c:pt>
                <c:pt idx="11686">
                  <c:v>1611.34375</c:v>
                </c:pt>
                <c:pt idx="11687">
                  <c:v>1588.7150879999999</c:v>
                </c:pt>
                <c:pt idx="11688">
                  <c:v>1571.847168</c:v>
                </c:pt>
                <c:pt idx="11689">
                  <c:v>1577.482178</c:v>
                </c:pt>
                <c:pt idx="11690">
                  <c:v>1637.025024</c:v>
                </c:pt>
                <c:pt idx="11691">
                  <c:v>1699.8183590000001</c:v>
                </c:pt>
                <c:pt idx="11692">
                  <c:v>1528.2620850000001</c:v>
                </c:pt>
                <c:pt idx="11693">
                  <c:v>1480.2250979999999</c:v>
                </c:pt>
                <c:pt idx="11694">
                  <c:v>1511.0550539999999</c:v>
                </c:pt>
                <c:pt idx="11695">
                  <c:v>1615.47522</c:v>
                </c:pt>
                <c:pt idx="11696">
                  <c:v>1520.537842</c:v>
                </c:pt>
                <c:pt idx="11697">
                  <c:v>1639.2958980000001</c:v>
                </c:pt>
                <c:pt idx="11698">
                  <c:v>1504.6381839999999</c:v>
                </c:pt>
                <c:pt idx="11699">
                  <c:v>1468.07312</c:v>
                </c:pt>
                <c:pt idx="11700">
                  <c:v>1538.477783</c:v>
                </c:pt>
                <c:pt idx="11701">
                  <c:v>1536.7777100000001</c:v>
                </c:pt>
                <c:pt idx="11702">
                  <c:v>1552.161987</c:v>
                </c:pt>
                <c:pt idx="11703">
                  <c:v>1554.578125</c:v>
                </c:pt>
                <c:pt idx="11704">
                  <c:v>1532.6694339999999</c:v>
                </c:pt>
                <c:pt idx="11705">
                  <c:v>1501.8354489999999</c:v>
                </c:pt>
                <c:pt idx="11706">
                  <c:v>1602.3636469999999</c:v>
                </c:pt>
                <c:pt idx="11707">
                  <c:v>1547.5573730000001</c:v>
                </c:pt>
                <c:pt idx="11708">
                  <c:v>1629.213745</c:v>
                </c:pt>
                <c:pt idx="11709">
                  <c:v>1492.8515620000001</c:v>
                </c:pt>
                <c:pt idx="11710">
                  <c:v>1578.5618899999999</c:v>
                </c:pt>
                <c:pt idx="11711">
                  <c:v>1533.212524</c:v>
                </c:pt>
                <c:pt idx="11712">
                  <c:v>1554.0825199999999</c:v>
                </c:pt>
                <c:pt idx="11713">
                  <c:v>1700.882568</c:v>
                </c:pt>
                <c:pt idx="11714">
                  <c:v>1586.551025</c:v>
                </c:pt>
                <c:pt idx="11715">
                  <c:v>1509.892212</c:v>
                </c:pt>
                <c:pt idx="11716">
                  <c:v>1518.9338379999999</c:v>
                </c:pt>
                <c:pt idx="11717">
                  <c:v>1647.8366699999999</c:v>
                </c:pt>
                <c:pt idx="11718">
                  <c:v>1665.8790280000001</c:v>
                </c:pt>
                <c:pt idx="11719">
                  <c:v>1580.6251219999999</c:v>
                </c:pt>
                <c:pt idx="11720">
                  <c:v>1421.4792480000001</c:v>
                </c:pt>
                <c:pt idx="11721">
                  <c:v>1648.019775</c:v>
                </c:pt>
                <c:pt idx="11722">
                  <c:v>1571.6956789999999</c:v>
                </c:pt>
                <c:pt idx="11723">
                  <c:v>1541.5113530000001</c:v>
                </c:pt>
                <c:pt idx="11724">
                  <c:v>1695.5854489999999</c:v>
                </c:pt>
                <c:pt idx="11725">
                  <c:v>1608.6313479999999</c:v>
                </c:pt>
                <c:pt idx="11726">
                  <c:v>1498.7583010000001</c:v>
                </c:pt>
                <c:pt idx="11727">
                  <c:v>1537.2425539999999</c:v>
                </c:pt>
                <c:pt idx="11728">
                  <c:v>1487.7799070000001</c:v>
                </c:pt>
                <c:pt idx="11729">
                  <c:v>1487.758057</c:v>
                </c:pt>
                <c:pt idx="11730">
                  <c:v>1603.0264890000001</c:v>
                </c:pt>
                <c:pt idx="11731">
                  <c:v>1612.8051760000001</c:v>
                </c:pt>
                <c:pt idx="11732">
                  <c:v>1593.192871</c:v>
                </c:pt>
                <c:pt idx="11733">
                  <c:v>1574.524658</c:v>
                </c:pt>
                <c:pt idx="11734">
                  <c:v>1748.064331</c:v>
                </c:pt>
                <c:pt idx="11735">
                  <c:v>1639.1171870000001</c:v>
                </c:pt>
                <c:pt idx="11736">
                  <c:v>1432.7017820000001</c:v>
                </c:pt>
                <c:pt idx="11737">
                  <c:v>1696.090332</c:v>
                </c:pt>
                <c:pt idx="11738">
                  <c:v>1619.3048100000001</c:v>
                </c:pt>
                <c:pt idx="11739">
                  <c:v>1659.223999</c:v>
                </c:pt>
                <c:pt idx="11740">
                  <c:v>1648.7563479999999</c:v>
                </c:pt>
                <c:pt idx="11741">
                  <c:v>1662.0085449999999</c:v>
                </c:pt>
                <c:pt idx="11742">
                  <c:v>1591.0629879999999</c:v>
                </c:pt>
                <c:pt idx="11743">
                  <c:v>1631.257202</c:v>
                </c:pt>
                <c:pt idx="11744">
                  <c:v>1710.8709719999999</c:v>
                </c:pt>
                <c:pt idx="11745">
                  <c:v>1707.9692379999999</c:v>
                </c:pt>
                <c:pt idx="11746">
                  <c:v>1644.631592</c:v>
                </c:pt>
                <c:pt idx="11747">
                  <c:v>1670.3801269999999</c:v>
                </c:pt>
                <c:pt idx="11748">
                  <c:v>1672.3551030000001</c:v>
                </c:pt>
                <c:pt idx="11749">
                  <c:v>1566.207764</c:v>
                </c:pt>
                <c:pt idx="11750">
                  <c:v>1594.0325929999999</c:v>
                </c:pt>
                <c:pt idx="11751">
                  <c:v>1675.4140620000001</c:v>
                </c:pt>
                <c:pt idx="11752">
                  <c:v>1719.0151370000001</c:v>
                </c:pt>
                <c:pt idx="11753">
                  <c:v>1635.2806399999999</c:v>
                </c:pt>
                <c:pt idx="11754">
                  <c:v>1654.223999</c:v>
                </c:pt>
                <c:pt idx="11755">
                  <c:v>1626.0357670000001</c:v>
                </c:pt>
                <c:pt idx="11756">
                  <c:v>1659.8823239999999</c:v>
                </c:pt>
                <c:pt idx="11757">
                  <c:v>1744.689453</c:v>
                </c:pt>
                <c:pt idx="11758">
                  <c:v>1621.7879640000001</c:v>
                </c:pt>
                <c:pt idx="11759">
                  <c:v>1603.9522710000001</c:v>
                </c:pt>
                <c:pt idx="11760">
                  <c:v>1599.9600829999999</c:v>
                </c:pt>
                <c:pt idx="11761">
                  <c:v>1566.2192379999999</c:v>
                </c:pt>
                <c:pt idx="11762">
                  <c:v>1430.7230219999999</c:v>
                </c:pt>
                <c:pt idx="11763">
                  <c:v>1520.594482</c:v>
                </c:pt>
                <c:pt idx="11764">
                  <c:v>1633.066284</c:v>
                </c:pt>
                <c:pt idx="11765">
                  <c:v>1643.0356449999999</c:v>
                </c:pt>
                <c:pt idx="11766">
                  <c:v>1600.583496</c:v>
                </c:pt>
                <c:pt idx="11767">
                  <c:v>1590.899414</c:v>
                </c:pt>
                <c:pt idx="11768">
                  <c:v>1624.1948239999999</c:v>
                </c:pt>
                <c:pt idx="11769">
                  <c:v>1611.838745</c:v>
                </c:pt>
                <c:pt idx="11770">
                  <c:v>1672.1583250000001</c:v>
                </c:pt>
                <c:pt idx="11771">
                  <c:v>1648.4334719999999</c:v>
                </c:pt>
                <c:pt idx="11772">
                  <c:v>1685.7416989999999</c:v>
                </c:pt>
                <c:pt idx="11773">
                  <c:v>1616.1070560000001</c:v>
                </c:pt>
                <c:pt idx="11774">
                  <c:v>1666.902466</c:v>
                </c:pt>
                <c:pt idx="11775">
                  <c:v>1693.1538089999999</c:v>
                </c:pt>
                <c:pt idx="11776">
                  <c:v>1643.872314</c:v>
                </c:pt>
                <c:pt idx="11777">
                  <c:v>1647.985596</c:v>
                </c:pt>
                <c:pt idx="11778">
                  <c:v>1706.647827</c:v>
                </c:pt>
                <c:pt idx="11779">
                  <c:v>1664.2468260000001</c:v>
                </c:pt>
                <c:pt idx="11780">
                  <c:v>1601.6762699999999</c:v>
                </c:pt>
                <c:pt idx="11781">
                  <c:v>1679.6274410000001</c:v>
                </c:pt>
                <c:pt idx="11782">
                  <c:v>1617.3831789999999</c:v>
                </c:pt>
                <c:pt idx="11783">
                  <c:v>1662.649048</c:v>
                </c:pt>
                <c:pt idx="11784">
                  <c:v>1650.9407960000001</c:v>
                </c:pt>
                <c:pt idx="11785">
                  <c:v>1694.6601559999999</c:v>
                </c:pt>
                <c:pt idx="11786">
                  <c:v>1595.0112300000001</c:v>
                </c:pt>
                <c:pt idx="11787">
                  <c:v>1731.9102780000001</c:v>
                </c:pt>
                <c:pt idx="11788">
                  <c:v>1640.561768</c:v>
                </c:pt>
                <c:pt idx="11789">
                  <c:v>1591.6369629999999</c:v>
                </c:pt>
                <c:pt idx="11790">
                  <c:v>1613.04187</c:v>
                </c:pt>
                <c:pt idx="11791">
                  <c:v>1607.6403809999999</c:v>
                </c:pt>
                <c:pt idx="11792">
                  <c:v>1619.7971190000001</c:v>
                </c:pt>
                <c:pt idx="11793">
                  <c:v>1613.3348390000001</c:v>
                </c:pt>
                <c:pt idx="11794">
                  <c:v>1737.1004640000001</c:v>
                </c:pt>
                <c:pt idx="11795">
                  <c:v>1641.555298</c:v>
                </c:pt>
                <c:pt idx="11796">
                  <c:v>1752.9453120000001</c:v>
                </c:pt>
                <c:pt idx="11797">
                  <c:v>1623.4301760000001</c:v>
                </c:pt>
                <c:pt idx="11798">
                  <c:v>1630.9039310000001</c:v>
                </c:pt>
                <c:pt idx="11799">
                  <c:v>1711.3398440000001</c:v>
                </c:pt>
                <c:pt idx="11800">
                  <c:v>1639.4187010000001</c:v>
                </c:pt>
                <c:pt idx="11801">
                  <c:v>1636.427856</c:v>
                </c:pt>
                <c:pt idx="11802">
                  <c:v>1703.334717</c:v>
                </c:pt>
                <c:pt idx="11803">
                  <c:v>1629.0920410000001</c:v>
                </c:pt>
                <c:pt idx="11804">
                  <c:v>1517.427612</c:v>
                </c:pt>
                <c:pt idx="11805">
                  <c:v>1535.102539</c:v>
                </c:pt>
                <c:pt idx="11806">
                  <c:v>1584.3710940000001</c:v>
                </c:pt>
                <c:pt idx="11807">
                  <c:v>1532.9758300000001</c:v>
                </c:pt>
                <c:pt idx="11808">
                  <c:v>1691.5850829999999</c:v>
                </c:pt>
                <c:pt idx="11809">
                  <c:v>1632.5032960000001</c:v>
                </c:pt>
                <c:pt idx="11810">
                  <c:v>1609.8233640000001</c:v>
                </c:pt>
                <c:pt idx="11811">
                  <c:v>1529.5141599999999</c:v>
                </c:pt>
                <c:pt idx="11812">
                  <c:v>1524.262207</c:v>
                </c:pt>
                <c:pt idx="11813">
                  <c:v>1603.1557620000001</c:v>
                </c:pt>
                <c:pt idx="11814">
                  <c:v>1470.1729740000001</c:v>
                </c:pt>
                <c:pt idx="11815">
                  <c:v>1455.025269</c:v>
                </c:pt>
                <c:pt idx="11816">
                  <c:v>1516.7174070000001</c:v>
                </c:pt>
                <c:pt idx="11817">
                  <c:v>1574.006836</c:v>
                </c:pt>
                <c:pt idx="11818">
                  <c:v>1683.4411620000001</c:v>
                </c:pt>
                <c:pt idx="11819">
                  <c:v>1748.244995</c:v>
                </c:pt>
                <c:pt idx="11820">
                  <c:v>1750.9383539999999</c:v>
                </c:pt>
                <c:pt idx="11821">
                  <c:v>1773.6407469999999</c:v>
                </c:pt>
                <c:pt idx="11822">
                  <c:v>1657.611206</c:v>
                </c:pt>
                <c:pt idx="11823">
                  <c:v>1715.9650879999999</c:v>
                </c:pt>
                <c:pt idx="11824">
                  <c:v>1600.880249</c:v>
                </c:pt>
                <c:pt idx="11825">
                  <c:v>1595.6827390000001</c:v>
                </c:pt>
                <c:pt idx="11826">
                  <c:v>1708.1485600000001</c:v>
                </c:pt>
                <c:pt idx="11827">
                  <c:v>1617.6427000000001</c:v>
                </c:pt>
                <c:pt idx="11828">
                  <c:v>1644.9051509999999</c:v>
                </c:pt>
                <c:pt idx="11829">
                  <c:v>1610.4678960000001</c:v>
                </c:pt>
                <c:pt idx="11830">
                  <c:v>1662.55249</c:v>
                </c:pt>
                <c:pt idx="11831">
                  <c:v>1544.3133539999999</c:v>
                </c:pt>
                <c:pt idx="11832">
                  <c:v>1532.1206050000001</c:v>
                </c:pt>
                <c:pt idx="11833">
                  <c:v>1603.344971</c:v>
                </c:pt>
                <c:pt idx="11834">
                  <c:v>1664.539307</c:v>
                </c:pt>
                <c:pt idx="11835">
                  <c:v>1503.3919679999999</c:v>
                </c:pt>
                <c:pt idx="11836">
                  <c:v>1665.87915</c:v>
                </c:pt>
                <c:pt idx="11837">
                  <c:v>1584.624268</c:v>
                </c:pt>
                <c:pt idx="11838">
                  <c:v>1550.7791749999999</c:v>
                </c:pt>
                <c:pt idx="11839">
                  <c:v>1575.5538329999999</c:v>
                </c:pt>
                <c:pt idx="11840">
                  <c:v>1616.1477050000001</c:v>
                </c:pt>
                <c:pt idx="11841">
                  <c:v>1551.587524</c:v>
                </c:pt>
                <c:pt idx="11842">
                  <c:v>1636.6717530000001</c:v>
                </c:pt>
                <c:pt idx="11843">
                  <c:v>1711.4135739999999</c:v>
                </c:pt>
                <c:pt idx="11844">
                  <c:v>1665.7867429999999</c:v>
                </c:pt>
                <c:pt idx="11845">
                  <c:v>1652.3245850000001</c:v>
                </c:pt>
                <c:pt idx="11846">
                  <c:v>1656.915039</c:v>
                </c:pt>
                <c:pt idx="11847">
                  <c:v>1664.529053</c:v>
                </c:pt>
                <c:pt idx="11848">
                  <c:v>1611.6179199999999</c:v>
                </c:pt>
                <c:pt idx="11849">
                  <c:v>1535.7042240000001</c:v>
                </c:pt>
                <c:pt idx="11850">
                  <c:v>1479.3988039999999</c:v>
                </c:pt>
                <c:pt idx="11851">
                  <c:v>1568.8870850000001</c:v>
                </c:pt>
                <c:pt idx="11852">
                  <c:v>1612.4398189999999</c:v>
                </c:pt>
                <c:pt idx="11853">
                  <c:v>1529.5410159999999</c:v>
                </c:pt>
                <c:pt idx="11854">
                  <c:v>1562.919312</c:v>
                </c:pt>
                <c:pt idx="11855">
                  <c:v>1566.7375489999999</c:v>
                </c:pt>
                <c:pt idx="11856">
                  <c:v>1582.511841</c:v>
                </c:pt>
                <c:pt idx="11857">
                  <c:v>1651.747803</c:v>
                </c:pt>
                <c:pt idx="11858">
                  <c:v>1595.1210940000001</c:v>
                </c:pt>
                <c:pt idx="11859">
                  <c:v>1637.571289</c:v>
                </c:pt>
                <c:pt idx="11860">
                  <c:v>1627.905518</c:v>
                </c:pt>
                <c:pt idx="11861">
                  <c:v>1533.0501710000001</c:v>
                </c:pt>
                <c:pt idx="11862">
                  <c:v>1537.5645750000001</c:v>
                </c:pt>
                <c:pt idx="11863">
                  <c:v>1665.0198969999999</c:v>
                </c:pt>
                <c:pt idx="11864">
                  <c:v>1843.138794</c:v>
                </c:pt>
                <c:pt idx="11865">
                  <c:v>1620.897461</c:v>
                </c:pt>
                <c:pt idx="11866">
                  <c:v>1610.142212</c:v>
                </c:pt>
                <c:pt idx="11867">
                  <c:v>1563.2482910000001</c:v>
                </c:pt>
                <c:pt idx="11868">
                  <c:v>1449.72937</c:v>
                </c:pt>
                <c:pt idx="11869">
                  <c:v>1575.9357910000001</c:v>
                </c:pt>
                <c:pt idx="11870">
                  <c:v>1522.9456789999999</c:v>
                </c:pt>
                <c:pt idx="11871">
                  <c:v>1561.697876</c:v>
                </c:pt>
                <c:pt idx="11872">
                  <c:v>1558.163818</c:v>
                </c:pt>
                <c:pt idx="11873">
                  <c:v>1523.9654539999999</c:v>
                </c:pt>
                <c:pt idx="11874">
                  <c:v>1584.7957759999999</c:v>
                </c:pt>
                <c:pt idx="11875">
                  <c:v>1633.1892089999999</c:v>
                </c:pt>
                <c:pt idx="11876">
                  <c:v>1541.2364500000001</c:v>
                </c:pt>
                <c:pt idx="11877">
                  <c:v>1591.2939449999999</c:v>
                </c:pt>
                <c:pt idx="11878">
                  <c:v>1702.5043949999999</c:v>
                </c:pt>
                <c:pt idx="11879">
                  <c:v>1615.084961</c:v>
                </c:pt>
                <c:pt idx="11880">
                  <c:v>1669.53772</c:v>
                </c:pt>
                <c:pt idx="11881">
                  <c:v>1545.6103519999999</c:v>
                </c:pt>
                <c:pt idx="11882">
                  <c:v>1488.955322</c:v>
                </c:pt>
                <c:pt idx="11883">
                  <c:v>1616.3123780000001</c:v>
                </c:pt>
                <c:pt idx="11884">
                  <c:v>1680.365112</c:v>
                </c:pt>
                <c:pt idx="11885">
                  <c:v>1581.049072</c:v>
                </c:pt>
                <c:pt idx="11886">
                  <c:v>1598.199341</c:v>
                </c:pt>
                <c:pt idx="11887">
                  <c:v>1641.4160159999999</c:v>
                </c:pt>
                <c:pt idx="11888">
                  <c:v>1714.403198</c:v>
                </c:pt>
                <c:pt idx="11889">
                  <c:v>1641.5720209999999</c:v>
                </c:pt>
                <c:pt idx="11890">
                  <c:v>1525.0297849999999</c:v>
                </c:pt>
                <c:pt idx="11891">
                  <c:v>1619.5263669999999</c:v>
                </c:pt>
                <c:pt idx="11892">
                  <c:v>1565.1475829999999</c:v>
                </c:pt>
                <c:pt idx="11893">
                  <c:v>1559.0169679999999</c:v>
                </c:pt>
                <c:pt idx="11894">
                  <c:v>1727.7308350000001</c:v>
                </c:pt>
                <c:pt idx="11895">
                  <c:v>1619.712158</c:v>
                </c:pt>
                <c:pt idx="11896">
                  <c:v>1584.7907709999999</c:v>
                </c:pt>
                <c:pt idx="11897">
                  <c:v>1599.8413089999999</c:v>
                </c:pt>
                <c:pt idx="11898">
                  <c:v>1615.4648440000001</c:v>
                </c:pt>
                <c:pt idx="11899">
                  <c:v>1745.5344239999999</c:v>
                </c:pt>
                <c:pt idx="11900">
                  <c:v>1610.881226</c:v>
                </c:pt>
                <c:pt idx="11901">
                  <c:v>1551.7269289999999</c:v>
                </c:pt>
                <c:pt idx="11902">
                  <c:v>1648.471802</c:v>
                </c:pt>
                <c:pt idx="11903">
                  <c:v>1731.688232</c:v>
                </c:pt>
                <c:pt idx="11904">
                  <c:v>1837.5926509999999</c:v>
                </c:pt>
                <c:pt idx="11905">
                  <c:v>1657.552124</c:v>
                </c:pt>
                <c:pt idx="11906">
                  <c:v>1657.445557</c:v>
                </c:pt>
                <c:pt idx="11907">
                  <c:v>1761.494263</c:v>
                </c:pt>
                <c:pt idx="11908">
                  <c:v>1688.436279</c:v>
                </c:pt>
                <c:pt idx="11909">
                  <c:v>1647.0642089999999</c:v>
                </c:pt>
                <c:pt idx="11910">
                  <c:v>1460.7294919999999</c:v>
                </c:pt>
                <c:pt idx="11911">
                  <c:v>1612.970703</c:v>
                </c:pt>
                <c:pt idx="11912">
                  <c:v>1608.236938</c:v>
                </c:pt>
                <c:pt idx="11913">
                  <c:v>1651.6058350000001</c:v>
                </c:pt>
                <c:pt idx="11914">
                  <c:v>1552.5311280000001</c:v>
                </c:pt>
                <c:pt idx="11915">
                  <c:v>1512.2905270000001</c:v>
                </c:pt>
                <c:pt idx="11916">
                  <c:v>1598.028564</c:v>
                </c:pt>
                <c:pt idx="11917">
                  <c:v>1654.4495850000001</c:v>
                </c:pt>
                <c:pt idx="11918">
                  <c:v>1543.2567140000001</c:v>
                </c:pt>
                <c:pt idx="11919">
                  <c:v>1572.00415</c:v>
                </c:pt>
                <c:pt idx="11920">
                  <c:v>1523.115601</c:v>
                </c:pt>
                <c:pt idx="11921">
                  <c:v>1785.9814449999999</c:v>
                </c:pt>
                <c:pt idx="11922">
                  <c:v>1648.5688479999999</c:v>
                </c:pt>
                <c:pt idx="11923">
                  <c:v>1642.3718260000001</c:v>
                </c:pt>
                <c:pt idx="11924">
                  <c:v>1696.074707</c:v>
                </c:pt>
                <c:pt idx="11925">
                  <c:v>1613.1800539999999</c:v>
                </c:pt>
                <c:pt idx="11926">
                  <c:v>1534.043823</c:v>
                </c:pt>
                <c:pt idx="11927">
                  <c:v>1532.928467</c:v>
                </c:pt>
                <c:pt idx="11928">
                  <c:v>1447.8530270000001</c:v>
                </c:pt>
                <c:pt idx="11929">
                  <c:v>1481.372803</c:v>
                </c:pt>
                <c:pt idx="11930">
                  <c:v>1472.9873050000001</c:v>
                </c:pt>
                <c:pt idx="11931">
                  <c:v>1412.267578</c:v>
                </c:pt>
                <c:pt idx="11932">
                  <c:v>1510.6651609999999</c:v>
                </c:pt>
                <c:pt idx="11933">
                  <c:v>1631.294067</c:v>
                </c:pt>
                <c:pt idx="11934">
                  <c:v>1495.8839109999999</c:v>
                </c:pt>
                <c:pt idx="11935">
                  <c:v>1595.1060789999999</c:v>
                </c:pt>
                <c:pt idx="11936">
                  <c:v>1740.6834719999999</c:v>
                </c:pt>
                <c:pt idx="11937">
                  <c:v>1678.068237</c:v>
                </c:pt>
                <c:pt idx="11938">
                  <c:v>1760.908203</c:v>
                </c:pt>
                <c:pt idx="11939">
                  <c:v>1715.283081</c:v>
                </c:pt>
                <c:pt idx="11940">
                  <c:v>1639.3095699999999</c:v>
                </c:pt>
                <c:pt idx="11941">
                  <c:v>1564.1180420000001</c:v>
                </c:pt>
                <c:pt idx="11942">
                  <c:v>1555.100586</c:v>
                </c:pt>
                <c:pt idx="11943">
                  <c:v>1551.818237</c:v>
                </c:pt>
                <c:pt idx="11944">
                  <c:v>1381.688721</c:v>
                </c:pt>
                <c:pt idx="11945">
                  <c:v>1659.825317</c:v>
                </c:pt>
                <c:pt idx="11946">
                  <c:v>1561.7977289999999</c:v>
                </c:pt>
                <c:pt idx="11947">
                  <c:v>1616.0089109999999</c:v>
                </c:pt>
                <c:pt idx="11948">
                  <c:v>1580.2662350000001</c:v>
                </c:pt>
                <c:pt idx="11949">
                  <c:v>1454.481567</c:v>
                </c:pt>
                <c:pt idx="11950">
                  <c:v>1646.392578</c:v>
                </c:pt>
                <c:pt idx="11951">
                  <c:v>1584.668091</c:v>
                </c:pt>
                <c:pt idx="11952">
                  <c:v>1521.081177</c:v>
                </c:pt>
                <c:pt idx="11953">
                  <c:v>1578.902832</c:v>
                </c:pt>
                <c:pt idx="11954">
                  <c:v>1528.1051030000001</c:v>
                </c:pt>
                <c:pt idx="11955">
                  <c:v>1613.634888</c:v>
                </c:pt>
                <c:pt idx="11956">
                  <c:v>1505.901001</c:v>
                </c:pt>
                <c:pt idx="11957">
                  <c:v>1386.5251459999999</c:v>
                </c:pt>
                <c:pt idx="11958">
                  <c:v>1459.5341800000001</c:v>
                </c:pt>
                <c:pt idx="11959">
                  <c:v>1493.244019</c:v>
                </c:pt>
                <c:pt idx="11960">
                  <c:v>1491.1154790000001</c:v>
                </c:pt>
                <c:pt idx="11961">
                  <c:v>1520.865601</c:v>
                </c:pt>
                <c:pt idx="11962">
                  <c:v>1530.4642329999999</c:v>
                </c:pt>
                <c:pt idx="11963">
                  <c:v>1537.248047</c:v>
                </c:pt>
                <c:pt idx="11964">
                  <c:v>1498.9605710000001</c:v>
                </c:pt>
                <c:pt idx="11965">
                  <c:v>1404.096558</c:v>
                </c:pt>
                <c:pt idx="11966">
                  <c:v>1463.5307620000001</c:v>
                </c:pt>
                <c:pt idx="11967">
                  <c:v>1422.9891359999999</c:v>
                </c:pt>
                <c:pt idx="11968">
                  <c:v>1555.4316409999999</c:v>
                </c:pt>
                <c:pt idx="11969">
                  <c:v>1544.2426760000001</c:v>
                </c:pt>
                <c:pt idx="11970">
                  <c:v>1561.546875</c:v>
                </c:pt>
                <c:pt idx="11971">
                  <c:v>1615.2163089999999</c:v>
                </c:pt>
                <c:pt idx="11972">
                  <c:v>1470.850342</c:v>
                </c:pt>
                <c:pt idx="11973">
                  <c:v>1417.107788</c:v>
                </c:pt>
                <c:pt idx="11974">
                  <c:v>1579.951172</c:v>
                </c:pt>
                <c:pt idx="11975">
                  <c:v>1428.955078</c:v>
                </c:pt>
                <c:pt idx="11976">
                  <c:v>1366.0974120000001</c:v>
                </c:pt>
                <c:pt idx="11977">
                  <c:v>1474.4697269999999</c:v>
                </c:pt>
                <c:pt idx="11978">
                  <c:v>1469.6583250000001</c:v>
                </c:pt>
                <c:pt idx="11979">
                  <c:v>1536.505371</c:v>
                </c:pt>
                <c:pt idx="11980">
                  <c:v>1467.157471</c:v>
                </c:pt>
                <c:pt idx="11981">
                  <c:v>1550.7539059999999</c:v>
                </c:pt>
                <c:pt idx="11982">
                  <c:v>1539.7360839999999</c:v>
                </c:pt>
                <c:pt idx="11983">
                  <c:v>1421.50415</c:v>
                </c:pt>
                <c:pt idx="11984">
                  <c:v>1449.125</c:v>
                </c:pt>
                <c:pt idx="11985">
                  <c:v>1470.019409</c:v>
                </c:pt>
                <c:pt idx="11986">
                  <c:v>1524.5023189999999</c:v>
                </c:pt>
                <c:pt idx="11987">
                  <c:v>1313.0794679999999</c:v>
                </c:pt>
                <c:pt idx="11988">
                  <c:v>1447.568481</c:v>
                </c:pt>
                <c:pt idx="11989">
                  <c:v>1389.619019</c:v>
                </c:pt>
                <c:pt idx="11990">
                  <c:v>1471.9968260000001</c:v>
                </c:pt>
                <c:pt idx="11991">
                  <c:v>1385.3156739999999</c:v>
                </c:pt>
                <c:pt idx="11992">
                  <c:v>1492.063232</c:v>
                </c:pt>
                <c:pt idx="11993">
                  <c:v>1490.136475</c:v>
                </c:pt>
                <c:pt idx="11994">
                  <c:v>1358.459717</c:v>
                </c:pt>
                <c:pt idx="11995">
                  <c:v>1426.713135</c:v>
                </c:pt>
                <c:pt idx="11996">
                  <c:v>1385.427612</c:v>
                </c:pt>
                <c:pt idx="11997">
                  <c:v>1489.3706050000001</c:v>
                </c:pt>
                <c:pt idx="11998">
                  <c:v>1553.341797</c:v>
                </c:pt>
                <c:pt idx="11999">
                  <c:v>1488.2186280000001</c:v>
                </c:pt>
                <c:pt idx="12000">
                  <c:v>1427.596436</c:v>
                </c:pt>
                <c:pt idx="12001">
                  <c:v>1487.3950199999999</c:v>
                </c:pt>
                <c:pt idx="12002">
                  <c:v>1512.4056399999999</c:v>
                </c:pt>
                <c:pt idx="12003">
                  <c:v>1483.5654300000001</c:v>
                </c:pt>
                <c:pt idx="12004">
                  <c:v>1269.5302730000001</c:v>
                </c:pt>
                <c:pt idx="12005">
                  <c:v>1452.300293</c:v>
                </c:pt>
                <c:pt idx="12006">
                  <c:v>1471.098999</c:v>
                </c:pt>
                <c:pt idx="12007">
                  <c:v>1495.0947269999999</c:v>
                </c:pt>
                <c:pt idx="12008">
                  <c:v>1585.2973629999999</c:v>
                </c:pt>
                <c:pt idx="12009">
                  <c:v>1426.77063</c:v>
                </c:pt>
                <c:pt idx="12010">
                  <c:v>1502.054932</c:v>
                </c:pt>
                <c:pt idx="12011">
                  <c:v>1490.016357</c:v>
                </c:pt>
                <c:pt idx="12012">
                  <c:v>1529.8630370000001</c:v>
                </c:pt>
                <c:pt idx="12013">
                  <c:v>1604.966064</c:v>
                </c:pt>
                <c:pt idx="12014">
                  <c:v>1517.6191409999999</c:v>
                </c:pt>
                <c:pt idx="12015">
                  <c:v>1464.196533</c:v>
                </c:pt>
                <c:pt idx="12016">
                  <c:v>1421.971436</c:v>
                </c:pt>
                <c:pt idx="12017">
                  <c:v>1421.3790280000001</c:v>
                </c:pt>
                <c:pt idx="12018">
                  <c:v>1576.9021</c:v>
                </c:pt>
                <c:pt idx="12019">
                  <c:v>1458.907837</c:v>
                </c:pt>
                <c:pt idx="12020">
                  <c:v>1499.828125</c:v>
                </c:pt>
                <c:pt idx="12021">
                  <c:v>1531.6345209999999</c:v>
                </c:pt>
                <c:pt idx="12022">
                  <c:v>1524.855225</c:v>
                </c:pt>
                <c:pt idx="12023">
                  <c:v>1493.1767580000001</c:v>
                </c:pt>
                <c:pt idx="12024">
                  <c:v>1357.643188</c:v>
                </c:pt>
                <c:pt idx="12025">
                  <c:v>1343.721558</c:v>
                </c:pt>
                <c:pt idx="12026">
                  <c:v>1494.5485839999999</c:v>
                </c:pt>
                <c:pt idx="12027">
                  <c:v>1385.4602050000001</c:v>
                </c:pt>
                <c:pt idx="12028">
                  <c:v>1472.855591</c:v>
                </c:pt>
                <c:pt idx="12029">
                  <c:v>1551.1032709999999</c:v>
                </c:pt>
                <c:pt idx="12030">
                  <c:v>1384.70813</c:v>
                </c:pt>
                <c:pt idx="12031">
                  <c:v>1450.450073</c:v>
                </c:pt>
                <c:pt idx="12032">
                  <c:v>1470.6501459999999</c:v>
                </c:pt>
                <c:pt idx="12033">
                  <c:v>1443.8198239999999</c:v>
                </c:pt>
                <c:pt idx="12034">
                  <c:v>1439.769775</c:v>
                </c:pt>
                <c:pt idx="12035">
                  <c:v>1519.461182</c:v>
                </c:pt>
                <c:pt idx="12036">
                  <c:v>1478.1046140000001</c:v>
                </c:pt>
                <c:pt idx="12037">
                  <c:v>1439.5195309999999</c:v>
                </c:pt>
                <c:pt idx="12038">
                  <c:v>1560.604004</c:v>
                </c:pt>
                <c:pt idx="12039">
                  <c:v>1416.975586</c:v>
                </c:pt>
                <c:pt idx="12040">
                  <c:v>1420.709106</c:v>
                </c:pt>
                <c:pt idx="12041">
                  <c:v>1543.318115</c:v>
                </c:pt>
                <c:pt idx="12042">
                  <c:v>1431.751221</c:v>
                </c:pt>
                <c:pt idx="12043">
                  <c:v>1332.461914</c:v>
                </c:pt>
                <c:pt idx="12044">
                  <c:v>1436.6553960000001</c:v>
                </c:pt>
                <c:pt idx="12045">
                  <c:v>1548.4097899999999</c:v>
                </c:pt>
                <c:pt idx="12046">
                  <c:v>1515.5302730000001</c:v>
                </c:pt>
                <c:pt idx="12047">
                  <c:v>1468.595581</c:v>
                </c:pt>
                <c:pt idx="12048">
                  <c:v>1397.6541749999999</c:v>
                </c:pt>
                <c:pt idx="12049">
                  <c:v>1482.4794919999999</c:v>
                </c:pt>
                <c:pt idx="12050">
                  <c:v>1385.3336179999999</c:v>
                </c:pt>
                <c:pt idx="12051">
                  <c:v>1403.3881839999999</c:v>
                </c:pt>
                <c:pt idx="12052">
                  <c:v>1533.550659</c:v>
                </c:pt>
                <c:pt idx="12053">
                  <c:v>1555.678345</c:v>
                </c:pt>
                <c:pt idx="12054">
                  <c:v>1469.405884</c:v>
                </c:pt>
                <c:pt idx="12055">
                  <c:v>1437.3386230000001</c:v>
                </c:pt>
                <c:pt idx="12056">
                  <c:v>1477.4860839999999</c:v>
                </c:pt>
                <c:pt idx="12057">
                  <c:v>1524.759155</c:v>
                </c:pt>
                <c:pt idx="12058">
                  <c:v>1498.4243160000001</c:v>
                </c:pt>
                <c:pt idx="12059">
                  <c:v>1506.0665280000001</c:v>
                </c:pt>
                <c:pt idx="12060">
                  <c:v>1390.080078</c:v>
                </c:pt>
                <c:pt idx="12061">
                  <c:v>1390.945923</c:v>
                </c:pt>
                <c:pt idx="12062">
                  <c:v>1496.7818600000001</c:v>
                </c:pt>
                <c:pt idx="12063">
                  <c:v>1563.084961</c:v>
                </c:pt>
                <c:pt idx="12064">
                  <c:v>1484.0889890000001</c:v>
                </c:pt>
                <c:pt idx="12065">
                  <c:v>1321.715332</c:v>
                </c:pt>
                <c:pt idx="12066">
                  <c:v>1459.3826899999999</c:v>
                </c:pt>
                <c:pt idx="12067">
                  <c:v>1478.291626</c:v>
                </c:pt>
                <c:pt idx="12068">
                  <c:v>1509.8763429999999</c:v>
                </c:pt>
                <c:pt idx="12069">
                  <c:v>1514.2506100000001</c:v>
                </c:pt>
                <c:pt idx="12070">
                  <c:v>1558.9904790000001</c:v>
                </c:pt>
                <c:pt idx="12071">
                  <c:v>1471.140991</c:v>
                </c:pt>
                <c:pt idx="12072">
                  <c:v>1581.841064</c:v>
                </c:pt>
                <c:pt idx="12073">
                  <c:v>1434.0563959999999</c:v>
                </c:pt>
                <c:pt idx="12074">
                  <c:v>1498.314331</c:v>
                </c:pt>
                <c:pt idx="12075">
                  <c:v>1565.1457519999999</c:v>
                </c:pt>
                <c:pt idx="12076">
                  <c:v>1471.0457759999999</c:v>
                </c:pt>
                <c:pt idx="12077">
                  <c:v>1421.624634</c:v>
                </c:pt>
                <c:pt idx="12078">
                  <c:v>1475.445068</c:v>
                </c:pt>
                <c:pt idx="12079">
                  <c:v>1481.0301509999999</c:v>
                </c:pt>
                <c:pt idx="12080">
                  <c:v>1540.7539059999999</c:v>
                </c:pt>
                <c:pt idx="12081">
                  <c:v>1430.7114260000001</c:v>
                </c:pt>
                <c:pt idx="12082">
                  <c:v>1513.026611</c:v>
                </c:pt>
                <c:pt idx="12083">
                  <c:v>1465.660034</c:v>
                </c:pt>
                <c:pt idx="12084">
                  <c:v>1491.6175539999999</c:v>
                </c:pt>
                <c:pt idx="12085">
                  <c:v>1312.3526609999999</c:v>
                </c:pt>
                <c:pt idx="12086">
                  <c:v>1221.7260739999999</c:v>
                </c:pt>
                <c:pt idx="12087">
                  <c:v>1454.0327150000001</c:v>
                </c:pt>
                <c:pt idx="12088">
                  <c:v>1439.6689449999999</c:v>
                </c:pt>
                <c:pt idx="12089">
                  <c:v>1462.0067140000001</c:v>
                </c:pt>
                <c:pt idx="12090">
                  <c:v>1454.9516599999999</c:v>
                </c:pt>
                <c:pt idx="12091">
                  <c:v>1525.444092</c:v>
                </c:pt>
                <c:pt idx="12092">
                  <c:v>1484.0610349999999</c:v>
                </c:pt>
                <c:pt idx="12093">
                  <c:v>1402.149658</c:v>
                </c:pt>
                <c:pt idx="12094">
                  <c:v>1522.533813</c:v>
                </c:pt>
                <c:pt idx="12095">
                  <c:v>1380.0604249999999</c:v>
                </c:pt>
                <c:pt idx="12096">
                  <c:v>1384.8148189999999</c:v>
                </c:pt>
                <c:pt idx="12097">
                  <c:v>1490.21875</c:v>
                </c:pt>
                <c:pt idx="12098">
                  <c:v>1363.125732</c:v>
                </c:pt>
                <c:pt idx="12099">
                  <c:v>1356.689697</c:v>
                </c:pt>
                <c:pt idx="12100">
                  <c:v>1390.375</c:v>
                </c:pt>
                <c:pt idx="12101">
                  <c:v>1498.5673830000001</c:v>
                </c:pt>
                <c:pt idx="12102">
                  <c:v>1454.740356</c:v>
                </c:pt>
                <c:pt idx="12103">
                  <c:v>1416.232788</c:v>
                </c:pt>
                <c:pt idx="12104">
                  <c:v>1445.1362300000001</c:v>
                </c:pt>
                <c:pt idx="12105">
                  <c:v>1433.7669679999999</c:v>
                </c:pt>
                <c:pt idx="12106">
                  <c:v>1456.7698969999999</c:v>
                </c:pt>
                <c:pt idx="12107">
                  <c:v>1461.865601</c:v>
                </c:pt>
                <c:pt idx="12108">
                  <c:v>1413.450073</c:v>
                </c:pt>
                <c:pt idx="12109">
                  <c:v>1493.3107910000001</c:v>
                </c:pt>
                <c:pt idx="12110">
                  <c:v>1395.9774170000001</c:v>
                </c:pt>
                <c:pt idx="12111">
                  <c:v>1361.5737300000001</c:v>
                </c:pt>
                <c:pt idx="12112">
                  <c:v>1394.091919</c:v>
                </c:pt>
                <c:pt idx="12113">
                  <c:v>1527.872314</c:v>
                </c:pt>
                <c:pt idx="12114">
                  <c:v>1337.1915280000001</c:v>
                </c:pt>
                <c:pt idx="12115">
                  <c:v>1513.104736</c:v>
                </c:pt>
                <c:pt idx="12116">
                  <c:v>1477.2827150000001</c:v>
                </c:pt>
                <c:pt idx="12117">
                  <c:v>1456.6464840000001</c:v>
                </c:pt>
                <c:pt idx="12118">
                  <c:v>1310.3496090000001</c:v>
                </c:pt>
                <c:pt idx="12119">
                  <c:v>1414.6547849999999</c:v>
                </c:pt>
                <c:pt idx="12120">
                  <c:v>1520.6660159999999</c:v>
                </c:pt>
                <c:pt idx="12121">
                  <c:v>1515.8914789999999</c:v>
                </c:pt>
                <c:pt idx="12122">
                  <c:v>1535.0908199999999</c:v>
                </c:pt>
                <c:pt idx="12123">
                  <c:v>1500.5167240000001</c:v>
                </c:pt>
                <c:pt idx="12124">
                  <c:v>1409.158203</c:v>
                </c:pt>
                <c:pt idx="12125">
                  <c:v>1401.9586179999999</c:v>
                </c:pt>
                <c:pt idx="12126">
                  <c:v>1544.3424070000001</c:v>
                </c:pt>
                <c:pt idx="12127">
                  <c:v>1462.292725</c:v>
                </c:pt>
                <c:pt idx="12128">
                  <c:v>1481.536499</c:v>
                </c:pt>
                <c:pt idx="12129">
                  <c:v>1436.3226320000001</c:v>
                </c:pt>
                <c:pt idx="12130">
                  <c:v>1417.2421870000001</c:v>
                </c:pt>
                <c:pt idx="12131">
                  <c:v>1467.2226559999999</c:v>
                </c:pt>
                <c:pt idx="12132">
                  <c:v>1431.8895259999999</c:v>
                </c:pt>
                <c:pt idx="12133">
                  <c:v>1429.6362300000001</c:v>
                </c:pt>
                <c:pt idx="12134">
                  <c:v>1348.1098629999999</c:v>
                </c:pt>
                <c:pt idx="12135">
                  <c:v>1335.9610600000001</c:v>
                </c:pt>
                <c:pt idx="12136">
                  <c:v>1409.9716800000001</c:v>
                </c:pt>
                <c:pt idx="12137">
                  <c:v>1388.7998050000001</c:v>
                </c:pt>
                <c:pt idx="12138">
                  <c:v>1341.3718260000001</c:v>
                </c:pt>
                <c:pt idx="12139">
                  <c:v>1448.3328859999999</c:v>
                </c:pt>
                <c:pt idx="12140">
                  <c:v>1483.444336</c:v>
                </c:pt>
                <c:pt idx="12141">
                  <c:v>1515.840698</c:v>
                </c:pt>
                <c:pt idx="12142">
                  <c:v>1442.095947</c:v>
                </c:pt>
                <c:pt idx="12143">
                  <c:v>1425.509033</c:v>
                </c:pt>
                <c:pt idx="12144">
                  <c:v>1402.7182620000001</c:v>
                </c:pt>
                <c:pt idx="12145">
                  <c:v>1482.7322999999999</c:v>
                </c:pt>
                <c:pt idx="12146">
                  <c:v>1391.9365230000001</c:v>
                </c:pt>
                <c:pt idx="12147">
                  <c:v>1465.6108400000001</c:v>
                </c:pt>
                <c:pt idx="12148">
                  <c:v>1489.987793</c:v>
                </c:pt>
                <c:pt idx="12149">
                  <c:v>1531.0888669999999</c:v>
                </c:pt>
                <c:pt idx="12150">
                  <c:v>1498.690552</c:v>
                </c:pt>
                <c:pt idx="12151">
                  <c:v>1449.1915280000001</c:v>
                </c:pt>
                <c:pt idx="12152">
                  <c:v>1456.034058</c:v>
                </c:pt>
                <c:pt idx="12153">
                  <c:v>1357.628418</c:v>
                </c:pt>
                <c:pt idx="12154">
                  <c:v>1433.3195800000001</c:v>
                </c:pt>
                <c:pt idx="12155">
                  <c:v>1456.887573</c:v>
                </c:pt>
                <c:pt idx="12156">
                  <c:v>1461.0802000000001</c:v>
                </c:pt>
                <c:pt idx="12157">
                  <c:v>1395.4624020000001</c:v>
                </c:pt>
                <c:pt idx="12158">
                  <c:v>1419.2617190000001</c:v>
                </c:pt>
                <c:pt idx="12159">
                  <c:v>1350.2851559999999</c:v>
                </c:pt>
                <c:pt idx="12160">
                  <c:v>1441.061279</c:v>
                </c:pt>
                <c:pt idx="12161">
                  <c:v>1472.0485839999999</c:v>
                </c:pt>
                <c:pt idx="12162">
                  <c:v>1503.4213870000001</c:v>
                </c:pt>
                <c:pt idx="12163">
                  <c:v>1415.170044</c:v>
                </c:pt>
                <c:pt idx="12164">
                  <c:v>1521.014893</c:v>
                </c:pt>
                <c:pt idx="12165">
                  <c:v>1564.2631839999999</c:v>
                </c:pt>
                <c:pt idx="12166">
                  <c:v>1554.403442</c:v>
                </c:pt>
                <c:pt idx="12167">
                  <c:v>1411.931885</c:v>
                </c:pt>
                <c:pt idx="12168">
                  <c:v>1624.950317</c:v>
                </c:pt>
                <c:pt idx="12169">
                  <c:v>1451.8598629999999</c:v>
                </c:pt>
                <c:pt idx="12170">
                  <c:v>1416.882202</c:v>
                </c:pt>
                <c:pt idx="12171">
                  <c:v>1547.9232179999999</c:v>
                </c:pt>
                <c:pt idx="12172">
                  <c:v>1432.3283690000001</c:v>
                </c:pt>
                <c:pt idx="12173">
                  <c:v>1325.1323239999999</c:v>
                </c:pt>
                <c:pt idx="12174">
                  <c:v>1366.2033690000001</c:v>
                </c:pt>
                <c:pt idx="12175">
                  <c:v>1340.64978</c:v>
                </c:pt>
                <c:pt idx="12176">
                  <c:v>1532.1175539999999</c:v>
                </c:pt>
                <c:pt idx="12177">
                  <c:v>1492.039673</c:v>
                </c:pt>
                <c:pt idx="12178">
                  <c:v>1525.5812989999999</c:v>
                </c:pt>
                <c:pt idx="12179">
                  <c:v>1422.116211</c:v>
                </c:pt>
                <c:pt idx="12180">
                  <c:v>1522.9144289999999</c:v>
                </c:pt>
                <c:pt idx="12181">
                  <c:v>1469.9326169999999</c:v>
                </c:pt>
                <c:pt idx="12182">
                  <c:v>1475.6705320000001</c:v>
                </c:pt>
                <c:pt idx="12183">
                  <c:v>1390.1072999999999</c:v>
                </c:pt>
                <c:pt idx="12184">
                  <c:v>1449.6563719999999</c:v>
                </c:pt>
                <c:pt idx="12185">
                  <c:v>1415.397827</c:v>
                </c:pt>
                <c:pt idx="12186">
                  <c:v>1468.7110600000001</c:v>
                </c:pt>
                <c:pt idx="12187">
                  <c:v>1358.881226</c:v>
                </c:pt>
                <c:pt idx="12188">
                  <c:v>1467.882202</c:v>
                </c:pt>
                <c:pt idx="12189">
                  <c:v>1489.7615969999999</c:v>
                </c:pt>
                <c:pt idx="12190">
                  <c:v>1406.602905</c:v>
                </c:pt>
                <c:pt idx="12191">
                  <c:v>1501.0828859999999</c:v>
                </c:pt>
                <c:pt idx="12192">
                  <c:v>1505.6125489999999</c:v>
                </c:pt>
                <c:pt idx="12193">
                  <c:v>1602.723999</c:v>
                </c:pt>
                <c:pt idx="12194">
                  <c:v>1482.512939</c:v>
                </c:pt>
                <c:pt idx="12195">
                  <c:v>1479.1826169999999</c:v>
                </c:pt>
                <c:pt idx="12196">
                  <c:v>1519.759399</c:v>
                </c:pt>
                <c:pt idx="12197">
                  <c:v>1333.056519</c:v>
                </c:pt>
                <c:pt idx="12198">
                  <c:v>1396.2691649999999</c:v>
                </c:pt>
                <c:pt idx="12199">
                  <c:v>1434.3195800000001</c:v>
                </c:pt>
                <c:pt idx="12200">
                  <c:v>1573.496216</c:v>
                </c:pt>
                <c:pt idx="12201">
                  <c:v>1483.1813959999999</c:v>
                </c:pt>
                <c:pt idx="12202">
                  <c:v>1496.9224850000001</c:v>
                </c:pt>
                <c:pt idx="12203">
                  <c:v>1449.2703859999999</c:v>
                </c:pt>
                <c:pt idx="12204">
                  <c:v>1434.779419</c:v>
                </c:pt>
                <c:pt idx="12205">
                  <c:v>1539.100342</c:v>
                </c:pt>
                <c:pt idx="12206">
                  <c:v>1331.7110600000001</c:v>
                </c:pt>
                <c:pt idx="12207">
                  <c:v>1300.405029</c:v>
                </c:pt>
                <c:pt idx="12208">
                  <c:v>1437.5191649999999</c:v>
                </c:pt>
                <c:pt idx="12209">
                  <c:v>1350.4526370000001</c:v>
                </c:pt>
                <c:pt idx="12210">
                  <c:v>1351.69751</c:v>
                </c:pt>
                <c:pt idx="12211">
                  <c:v>1425.1876219999999</c:v>
                </c:pt>
                <c:pt idx="12212">
                  <c:v>1412.838501</c:v>
                </c:pt>
                <c:pt idx="12213">
                  <c:v>1468.5720209999999</c:v>
                </c:pt>
                <c:pt idx="12214">
                  <c:v>1420.7901609999999</c:v>
                </c:pt>
                <c:pt idx="12215">
                  <c:v>1530.898193</c:v>
                </c:pt>
                <c:pt idx="12216">
                  <c:v>1394.4216309999999</c:v>
                </c:pt>
                <c:pt idx="12217">
                  <c:v>1447.634644</c:v>
                </c:pt>
                <c:pt idx="12218">
                  <c:v>1491.551514</c:v>
                </c:pt>
                <c:pt idx="12219">
                  <c:v>1588.4963379999999</c:v>
                </c:pt>
                <c:pt idx="12220">
                  <c:v>1544.441284</c:v>
                </c:pt>
                <c:pt idx="12221">
                  <c:v>1402.9892580000001</c:v>
                </c:pt>
                <c:pt idx="12222">
                  <c:v>1475.901611</c:v>
                </c:pt>
                <c:pt idx="12223">
                  <c:v>1351.2230219999999</c:v>
                </c:pt>
                <c:pt idx="12224">
                  <c:v>1485.720703</c:v>
                </c:pt>
                <c:pt idx="12225">
                  <c:v>1395.3576660000001</c:v>
                </c:pt>
                <c:pt idx="12226">
                  <c:v>1391.7062989999999</c:v>
                </c:pt>
                <c:pt idx="12227">
                  <c:v>1453.7871090000001</c:v>
                </c:pt>
                <c:pt idx="12228">
                  <c:v>1330.4544679999999</c:v>
                </c:pt>
                <c:pt idx="12229">
                  <c:v>1529.9486079999999</c:v>
                </c:pt>
                <c:pt idx="12230">
                  <c:v>1523.2303469999999</c:v>
                </c:pt>
                <c:pt idx="12231">
                  <c:v>1431.2491460000001</c:v>
                </c:pt>
                <c:pt idx="12232">
                  <c:v>1505.1922609999999</c:v>
                </c:pt>
                <c:pt idx="12233">
                  <c:v>1399.937866</c:v>
                </c:pt>
                <c:pt idx="12234">
                  <c:v>1409.0711670000001</c:v>
                </c:pt>
                <c:pt idx="12235">
                  <c:v>1395.283936</c:v>
                </c:pt>
                <c:pt idx="12236">
                  <c:v>1335.562134</c:v>
                </c:pt>
                <c:pt idx="12237">
                  <c:v>1599.138794</c:v>
                </c:pt>
                <c:pt idx="12238">
                  <c:v>1466.3023679999999</c:v>
                </c:pt>
                <c:pt idx="12239">
                  <c:v>1432.709717</c:v>
                </c:pt>
                <c:pt idx="12240">
                  <c:v>1508.881836</c:v>
                </c:pt>
                <c:pt idx="12241">
                  <c:v>1424.2967530000001</c:v>
                </c:pt>
                <c:pt idx="12242">
                  <c:v>1376.5660399999999</c:v>
                </c:pt>
                <c:pt idx="12243">
                  <c:v>1488.805298</c:v>
                </c:pt>
                <c:pt idx="12244">
                  <c:v>1378.9541019999999</c:v>
                </c:pt>
                <c:pt idx="12245">
                  <c:v>1463.297241</c:v>
                </c:pt>
                <c:pt idx="12246">
                  <c:v>1510.7954099999999</c:v>
                </c:pt>
                <c:pt idx="12247">
                  <c:v>1500.6936040000001</c:v>
                </c:pt>
                <c:pt idx="12248">
                  <c:v>1477.4849850000001</c:v>
                </c:pt>
                <c:pt idx="12249">
                  <c:v>1590.6514890000001</c:v>
                </c:pt>
                <c:pt idx="12250">
                  <c:v>1505.841187</c:v>
                </c:pt>
                <c:pt idx="12251">
                  <c:v>1505.3587649999999</c:v>
                </c:pt>
                <c:pt idx="12252">
                  <c:v>1411.6577150000001</c:v>
                </c:pt>
                <c:pt idx="12253">
                  <c:v>1543.1411129999999</c:v>
                </c:pt>
                <c:pt idx="12254">
                  <c:v>1430.227905</c:v>
                </c:pt>
                <c:pt idx="12255">
                  <c:v>1387.769409</c:v>
                </c:pt>
                <c:pt idx="12256">
                  <c:v>1412.168823</c:v>
                </c:pt>
                <c:pt idx="12257">
                  <c:v>1334.9305420000001</c:v>
                </c:pt>
                <c:pt idx="12258">
                  <c:v>1419.437866</c:v>
                </c:pt>
                <c:pt idx="12259">
                  <c:v>1400.7581789999999</c:v>
                </c:pt>
                <c:pt idx="12260">
                  <c:v>1429.1556399999999</c:v>
                </c:pt>
                <c:pt idx="12261">
                  <c:v>1403.16687</c:v>
                </c:pt>
                <c:pt idx="12262">
                  <c:v>1517.0279539999999</c:v>
                </c:pt>
                <c:pt idx="12263">
                  <c:v>1548.317505</c:v>
                </c:pt>
                <c:pt idx="12264">
                  <c:v>1362.3004149999999</c:v>
                </c:pt>
                <c:pt idx="12265">
                  <c:v>1348.8217770000001</c:v>
                </c:pt>
                <c:pt idx="12266">
                  <c:v>1383.725586</c:v>
                </c:pt>
                <c:pt idx="12267">
                  <c:v>1488.784668</c:v>
                </c:pt>
                <c:pt idx="12268">
                  <c:v>1445.493408</c:v>
                </c:pt>
                <c:pt idx="12269">
                  <c:v>1469.2272949999999</c:v>
                </c:pt>
                <c:pt idx="12270">
                  <c:v>1553.4307859999999</c:v>
                </c:pt>
                <c:pt idx="12271">
                  <c:v>1424.5131839999999</c:v>
                </c:pt>
                <c:pt idx="12272">
                  <c:v>1427.9926760000001</c:v>
                </c:pt>
                <c:pt idx="12273">
                  <c:v>1594.7651370000001</c:v>
                </c:pt>
                <c:pt idx="12274">
                  <c:v>1435.6373289999999</c:v>
                </c:pt>
                <c:pt idx="12275">
                  <c:v>1501.1673579999999</c:v>
                </c:pt>
                <c:pt idx="12276">
                  <c:v>1602.338135</c:v>
                </c:pt>
                <c:pt idx="12277">
                  <c:v>1459.3576660000001</c:v>
                </c:pt>
                <c:pt idx="12278">
                  <c:v>1465.5277100000001</c:v>
                </c:pt>
                <c:pt idx="12279">
                  <c:v>1567.8770750000001</c:v>
                </c:pt>
                <c:pt idx="12280">
                  <c:v>1575.705078</c:v>
                </c:pt>
                <c:pt idx="12281">
                  <c:v>1509.5023189999999</c:v>
                </c:pt>
                <c:pt idx="12282">
                  <c:v>1378.937866</c:v>
                </c:pt>
                <c:pt idx="12283">
                  <c:v>1403.880737</c:v>
                </c:pt>
                <c:pt idx="12284">
                  <c:v>1536.045288</c:v>
                </c:pt>
                <c:pt idx="12285">
                  <c:v>1460.8164059999999</c:v>
                </c:pt>
                <c:pt idx="12286">
                  <c:v>1495.144409</c:v>
                </c:pt>
                <c:pt idx="12287">
                  <c:v>1522.4677730000001</c:v>
                </c:pt>
                <c:pt idx="12288">
                  <c:v>1399.3604740000001</c:v>
                </c:pt>
                <c:pt idx="12289">
                  <c:v>1469.4301760000001</c:v>
                </c:pt>
                <c:pt idx="12290">
                  <c:v>1499.501953</c:v>
                </c:pt>
                <c:pt idx="12291">
                  <c:v>1539.3798830000001</c:v>
                </c:pt>
                <c:pt idx="12292">
                  <c:v>1600.9102780000001</c:v>
                </c:pt>
                <c:pt idx="12293">
                  <c:v>1558.7554929999999</c:v>
                </c:pt>
                <c:pt idx="12294">
                  <c:v>1460.1049800000001</c:v>
                </c:pt>
                <c:pt idx="12295">
                  <c:v>1375.9852289999999</c:v>
                </c:pt>
                <c:pt idx="12296">
                  <c:v>1407.945923</c:v>
                </c:pt>
                <c:pt idx="12297">
                  <c:v>1281.3889160000001</c:v>
                </c:pt>
                <c:pt idx="12298">
                  <c:v>1295.0187989999999</c:v>
                </c:pt>
                <c:pt idx="12299">
                  <c:v>1423.2114260000001</c:v>
                </c:pt>
                <c:pt idx="12300">
                  <c:v>1479.526245</c:v>
                </c:pt>
                <c:pt idx="12301">
                  <c:v>1369.400879</c:v>
                </c:pt>
                <c:pt idx="12302">
                  <c:v>1394.8823239999999</c:v>
                </c:pt>
                <c:pt idx="12303">
                  <c:v>1388.38147</c:v>
                </c:pt>
                <c:pt idx="12304">
                  <c:v>1438.38147</c:v>
                </c:pt>
                <c:pt idx="12305">
                  <c:v>1528.9956050000001</c:v>
                </c:pt>
                <c:pt idx="12306">
                  <c:v>1532.1339109999999</c:v>
                </c:pt>
                <c:pt idx="12307">
                  <c:v>1462.325317</c:v>
                </c:pt>
                <c:pt idx="12308">
                  <c:v>1444.0410159999999</c:v>
                </c:pt>
                <c:pt idx="12309">
                  <c:v>1408.2661129999999</c:v>
                </c:pt>
                <c:pt idx="12310">
                  <c:v>1475.8045649999999</c:v>
                </c:pt>
                <c:pt idx="12311">
                  <c:v>1290.2368160000001</c:v>
                </c:pt>
                <c:pt idx="12312">
                  <c:v>1456.599976</c:v>
                </c:pt>
                <c:pt idx="12313">
                  <c:v>1289.8172609999999</c:v>
                </c:pt>
                <c:pt idx="12314">
                  <c:v>1361.2583010000001</c:v>
                </c:pt>
                <c:pt idx="12315">
                  <c:v>1591.2382809999999</c:v>
                </c:pt>
                <c:pt idx="12316">
                  <c:v>1581.497314</c:v>
                </c:pt>
                <c:pt idx="12317">
                  <c:v>1515.4350589999999</c:v>
                </c:pt>
                <c:pt idx="12318">
                  <c:v>1439.9948730000001</c:v>
                </c:pt>
                <c:pt idx="12319">
                  <c:v>1379.055664</c:v>
                </c:pt>
                <c:pt idx="12320">
                  <c:v>1376.052856</c:v>
                </c:pt>
                <c:pt idx="12321">
                  <c:v>1415.777832</c:v>
                </c:pt>
                <c:pt idx="12322">
                  <c:v>1403.382568</c:v>
                </c:pt>
                <c:pt idx="12323">
                  <c:v>1489.8688959999999</c:v>
                </c:pt>
                <c:pt idx="12324">
                  <c:v>1526.1160890000001</c:v>
                </c:pt>
                <c:pt idx="12325">
                  <c:v>1631.6669919999999</c:v>
                </c:pt>
                <c:pt idx="12326">
                  <c:v>1396.6492920000001</c:v>
                </c:pt>
                <c:pt idx="12327">
                  <c:v>1365.918091</c:v>
                </c:pt>
                <c:pt idx="12328">
                  <c:v>1456.788086</c:v>
                </c:pt>
                <c:pt idx="12329">
                  <c:v>1440.070557</c:v>
                </c:pt>
                <c:pt idx="12330">
                  <c:v>1421.4326169999999</c:v>
                </c:pt>
                <c:pt idx="12331">
                  <c:v>1546.11499</c:v>
                </c:pt>
                <c:pt idx="12332">
                  <c:v>1425.6553960000001</c:v>
                </c:pt>
                <c:pt idx="12333">
                  <c:v>1469.043457</c:v>
                </c:pt>
                <c:pt idx="12334">
                  <c:v>1378.555664</c:v>
                </c:pt>
                <c:pt idx="12335">
                  <c:v>1390.088379</c:v>
                </c:pt>
                <c:pt idx="12336">
                  <c:v>1359.239746</c:v>
                </c:pt>
                <c:pt idx="12337">
                  <c:v>1440.4807129999999</c:v>
                </c:pt>
                <c:pt idx="12338">
                  <c:v>1476.6539310000001</c:v>
                </c:pt>
                <c:pt idx="12339">
                  <c:v>1485.625</c:v>
                </c:pt>
                <c:pt idx="12340">
                  <c:v>1457.5668949999999</c:v>
                </c:pt>
                <c:pt idx="12341">
                  <c:v>1489.440063</c:v>
                </c:pt>
                <c:pt idx="12342">
                  <c:v>1475.8645019999999</c:v>
                </c:pt>
                <c:pt idx="12343">
                  <c:v>1439.956909</c:v>
                </c:pt>
                <c:pt idx="12344">
                  <c:v>1426.9335940000001</c:v>
                </c:pt>
                <c:pt idx="12345">
                  <c:v>1469.4123540000001</c:v>
                </c:pt>
                <c:pt idx="12346">
                  <c:v>1463.872437</c:v>
                </c:pt>
                <c:pt idx="12347">
                  <c:v>1466.9399410000001</c:v>
                </c:pt>
                <c:pt idx="12348">
                  <c:v>1334.4338379999999</c:v>
                </c:pt>
                <c:pt idx="12349">
                  <c:v>1522.5421140000001</c:v>
                </c:pt>
                <c:pt idx="12350">
                  <c:v>1502.4936520000001</c:v>
                </c:pt>
                <c:pt idx="12351">
                  <c:v>1511.5720209999999</c:v>
                </c:pt>
                <c:pt idx="12352">
                  <c:v>1517.4370120000001</c:v>
                </c:pt>
                <c:pt idx="12353">
                  <c:v>1438.3320309999999</c:v>
                </c:pt>
                <c:pt idx="12354">
                  <c:v>1366.3808590000001</c:v>
                </c:pt>
                <c:pt idx="12355">
                  <c:v>1442.3057859999999</c:v>
                </c:pt>
                <c:pt idx="12356">
                  <c:v>1459.8804929999999</c:v>
                </c:pt>
                <c:pt idx="12357">
                  <c:v>1538.923096</c:v>
                </c:pt>
                <c:pt idx="12358">
                  <c:v>1484.647095</c:v>
                </c:pt>
                <c:pt idx="12359">
                  <c:v>1474.8266599999999</c:v>
                </c:pt>
                <c:pt idx="12360">
                  <c:v>1483.884033</c:v>
                </c:pt>
                <c:pt idx="12361">
                  <c:v>1448.708374</c:v>
                </c:pt>
                <c:pt idx="12362">
                  <c:v>1428.8991699999999</c:v>
                </c:pt>
                <c:pt idx="12363">
                  <c:v>1373.9884030000001</c:v>
                </c:pt>
                <c:pt idx="12364">
                  <c:v>1395.1507570000001</c:v>
                </c:pt>
                <c:pt idx="12365">
                  <c:v>1486.2188719999999</c:v>
                </c:pt>
                <c:pt idx="12366">
                  <c:v>1456.2626949999999</c:v>
                </c:pt>
                <c:pt idx="12367">
                  <c:v>1444.168457</c:v>
                </c:pt>
                <c:pt idx="12368">
                  <c:v>1433.38147</c:v>
                </c:pt>
                <c:pt idx="12369">
                  <c:v>1510.4536129999999</c:v>
                </c:pt>
                <c:pt idx="12370">
                  <c:v>1536.5660399999999</c:v>
                </c:pt>
                <c:pt idx="12371">
                  <c:v>1531.345337</c:v>
                </c:pt>
                <c:pt idx="12372">
                  <c:v>1412.0920410000001</c:v>
                </c:pt>
                <c:pt idx="12373">
                  <c:v>1485.0261230000001</c:v>
                </c:pt>
                <c:pt idx="12374">
                  <c:v>1407.3027340000001</c:v>
                </c:pt>
                <c:pt idx="12375">
                  <c:v>1514.588501</c:v>
                </c:pt>
                <c:pt idx="12376">
                  <c:v>1480.19812</c:v>
                </c:pt>
                <c:pt idx="12377">
                  <c:v>1406.3027340000001</c:v>
                </c:pt>
                <c:pt idx="12378">
                  <c:v>1444.1713870000001</c:v>
                </c:pt>
                <c:pt idx="12379">
                  <c:v>1406.1401370000001</c:v>
                </c:pt>
                <c:pt idx="12380">
                  <c:v>1405.489746</c:v>
                </c:pt>
                <c:pt idx="12381">
                  <c:v>1523.369385</c:v>
                </c:pt>
                <c:pt idx="12382">
                  <c:v>1494.8675539999999</c:v>
                </c:pt>
                <c:pt idx="12383">
                  <c:v>1435.875366</c:v>
                </c:pt>
                <c:pt idx="12384">
                  <c:v>1413.601318</c:v>
                </c:pt>
                <c:pt idx="12385">
                  <c:v>1509.5303960000001</c:v>
                </c:pt>
                <c:pt idx="12386">
                  <c:v>1420.82251</c:v>
                </c:pt>
                <c:pt idx="12387">
                  <c:v>1565.081543</c:v>
                </c:pt>
                <c:pt idx="12388">
                  <c:v>1458.593384</c:v>
                </c:pt>
                <c:pt idx="12389">
                  <c:v>1395.440063</c:v>
                </c:pt>
                <c:pt idx="12390">
                  <c:v>1275.980225</c:v>
                </c:pt>
                <c:pt idx="12391">
                  <c:v>1360.9910890000001</c:v>
                </c:pt>
                <c:pt idx="12392">
                  <c:v>1314.244263</c:v>
                </c:pt>
                <c:pt idx="12393">
                  <c:v>1401.4361570000001</c:v>
                </c:pt>
                <c:pt idx="12394">
                  <c:v>1330.2825929999999</c:v>
                </c:pt>
                <c:pt idx="12395">
                  <c:v>1371.9571530000001</c:v>
                </c:pt>
                <c:pt idx="12396">
                  <c:v>1372.0786129999999</c:v>
                </c:pt>
                <c:pt idx="12397">
                  <c:v>1336.482178</c:v>
                </c:pt>
                <c:pt idx="12398">
                  <c:v>1404.8504640000001</c:v>
                </c:pt>
                <c:pt idx="12399">
                  <c:v>1413.825073</c:v>
                </c:pt>
                <c:pt idx="12400">
                  <c:v>1406.3431399999999</c:v>
                </c:pt>
                <c:pt idx="12401">
                  <c:v>1236.3770750000001</c:v>
                </c:pt>
                <c:pt idx="12402">
                  <c:v>1374.449707</c:v>
                </c:pt>
                <c:pt idx="12403">
                  <c:v>1332.5086670000001</c:v>
                </c:pt>
                <c:pt idx="12404">
                  <c:v>1351.8946530000001</c:v>
                </c:pt>
                <c:pt idx="12405">
                  <c:v>1267.6080320000001</c:v>
                </c:pt>
                <c:pt idx="12406">
                  <c:v>1231.541626</c:v>
                </c:pt>
                <c:pt idx="12407">
                  <c:v>1193.1958010000001</c:v>
                </c:pt>
                <c:pt idx="12408">
                  <c:v>1245.488159</c:v>
                </c:pt>
                <c:pt idx="12409">
                  <c:v>1275.956909</c:v>
                </c:pt>
                <c:pt idx="12410">
                  <c:v>1229.0078120000001</c:v>
                </c:pt>
                <c:pt idx="12411">
                  <c:v>1220.4555660000001</c:v>
                </c:pt>
                <c:pt idx="12412">
                  <c:v>1328.4678960000001</c:v>
                </c:pt>
                <c:pt idx="12413">
                  <c:v>1387.8896480000001</c:v>
                </c:pt>
                <c:pt idx="12414">
                  <c:v>1249.1979980000001</c:v>
                </c:pt>
                <c:pt idx="12415">
                  <c:v>1147.22937</c:v>
                </c:pt>
                <c:pt idx="12416">
                  <c:v>1357.8237300000001</c:v>
                </c:pt>
                <c:pt idx="12417">
                  <c:v>1282.872803</c:v>
                </c:pt>
                <c:pt idx="12418">
                  <c:v>1222.8133539999999</c:v>
                </c:pt>
                <c:pt idx="12419">
                  <c:v>1216.3107910000001</c:v>
                </c:pt>
                <c:pt idx="12420">
                  <c:v>1139.9132079999999</c:v>
                </c:pt>
                <c:pt idx="12421">
                  <c:v>1219.703857</c:v>
                </c:pt>
                <c:pt idx="12422">
                  <c:v>1289.649048</c:v>
                </c:pt>
                <c:pt idx="12423">
                  <c:v>1163.5634769999999</c:v>
                </c:pt>
                <c:pt idx="12424">
                  <c:v>1153.9343260000001</c:v>
                </c:pt>
                <c:pt idx="12425">
                  <c:v>1276.9617920000001</c:v>
                </c:pt>
                <c:pt idx="12426">
                  <c:v>1070.9968260000001</c:v>
                </c:pt>
                <c:pt idx="12427">
                  <c:v>1230.047241</c:v>
                </c:pt>
                <c:pt idx="12428">
                  <c:v>1206.4520259999999</c:v>
                </c:pt>
                <c:pt idx="12429">
                  <c:v>1333.497803</c:v>
                </c:pt>
                <c:pt idx="12430">
                  <c:v>1196.128052</c:v>
                </c:pt>
                <c:pt idx="12431">
                  <c:v>1002.826172</c:v>
                </c:pt>
                <c:pt idx="12432">
                  <c:v>1060.5469969999999</c:v>
                </c:pt>
                <c:pt idx="12433">
                  <c:v>1009.7955930000001</c:v>
                </c:pt>
                <c:pt idx="12434">
                  <c:v>1145.944336</c:v>
                </c:pt>
                <c:pt idx="12435">
                  <c:v>1132.5582280000001</c:v>
                </c:pt>
                <c:pt idx="12436">
                  <c:v>1150.892822</c:v>
                </c:pt>
                <c:pt idx="12437">
                  <c:v>1139.4041749999999</c:v>
                </c:pt>
                <c:pt idx="12438">
                  <c:v>1003.2547</c:v>
                </c:pt>
                <c:pt idx="12439">
                  <c:v>1116.5969239999999</c:v>
                </c:pt>
                <c:pt idx="12440">
                  <c:v>1036.138794</c:v>
                </c:pt>
                <c:pt idx="12441">
                  <c:v>1088.5288089999999</c:v>
                </c:pt>
                <c:pt idx="12442">
                  <c:v>1003.905457</c:v>
                </c:pt>
                <c:pt idx="12443">
                  <c:v>1098.7969969999999</c:v>
                </c:pt>
                <c:pt idx="12444">
                  <c:v>1133.758789</c:v>
                </c:pt>
                <c:pt idx="12445">
                  <c:v>1027.255615</c:v>
                </c:pt>
                <c:pt idx="12446">
                  <c:v>967.69824200000005</c:v>
                </c:pt>
                <c:pt idx="12447">
                  <c:v>945.183716</c:v>
                </c:pt>
                <c:pt idx="12448">
                  <c:v>1016.990173</c:v>
                </c:pt>
                <c:pt idx="12449">
                  <c:v>911.48895300000004</c:v>
                </c:pt>
                <c:pt idx="12450">
                  <c:v>1037.9929199999999</c:v>
                </c:pt>
                <c:pt idx="12451">
                  <c:v>1042.962158</c:v>
                </c:pt>
                <c:pt idx="12452">
                  <c:v>982.021973</c:v>
                </c:pt>
                <c:pt idx="12453">
                  <c:v>1003.894897</c:v>
                </c:pt>
                <c:pt idx="12454">
                  <c:v>1050.044922</c:v>
                </c:pt>
                <c:pt idx="12455">
                  <c:v>966.68164100000001</c:v>
                </c:pt>
                <c:pt idx="12456">
                  <c:v>921.02349900000002</c:v>
                </c:pt>
                <c:pt idx="12457">
                  <c:v>883.20825200000002</c:v>
                </c:pt>
                <c:pt idx="12458">
                  <c:v>855.60687299999995</c:v>
                </c:pt>
                <c:pt idx="12459">
                  <c:v>876.30249000000003</c:v>
                </c:pt>
                <c:pt idx="12460">
                  <c:v>1010.428589</c:v>
                </c:pt>
                <c:pt idx="12461">
                  <c:v>976.36242700000003</c:v>
                </c:pt>
                <c:pt idx="12462">
                  <c:v>889.51757799999996</c:v>
                </c:pt>
                <c:pt idx="12463">
                  <c:v>905.47576900000001</c:v>
                </c:pt>
                <c:pt idx="12464">
                  <c:v>797.60968000000003</c:v>
                </c:pt>
                <c:pt idx="12465">
                  <c:v>801.49054000000001</c:v>
                </c:pt>
                <c:pt idx="12466">
                  <c:v>795.81585700000005</c:v>
                </c:pt>
                <c:pt idx="12467">
                  <c:v>795.46337900000003</c:v>
                </c:pt>
                <c:pt idx="12468">
                  <c:v>896.55187999999998</c:v>
                </c:pt>
                <c:pt idx="12469">
                  <c:v>879.85076900000001</c:v>
                </c:pt>
                <c:pt idx="12470">
                  <c:v>885.36224400000003</c:v>
                </c:pt>
                <c:pt idx="12471">
                  <c:v>1008.247314</c:v>
                </c:pt>
                <c:pt idx="12472">
                  <c:v>966.94537400000002</c:v>
                </c:pt>
                <c:pt idx="12473">
                  <c:v>977.45355199999995</c:v>
                </c:pt>
                <c:pt idx="12474">
                  <c:v>932.537598</c:v>
                </c:pt>
                <c:pt idx="12475">
                  <c:v>824.35986300000002</c:v>
                </c:pt>
                <c:pt idx="12476">
                  <c:v>865.31237799999997</c:v>
                </c:pt>
                <c:pt idx="12477">
                  <c:v>844.54321300000004</c:v>
                </c:pt>
                <c:pt idx="12478">
                  <c:v>853.08551</c:v>
                </c:pt>
                <c:pt idx="12479">
                  <c:v>761.07940699999995</c:v>
                </c:pt>
                <c:pt idx="12480">
                  <c:v>749.53375200000005</c:v>
                </c:pt>
                <c:pt idx="12481">
                  <c:v>807.44201699999996</c:v>
                </c:pt>
                <c:pt idx="12482">
                  <c:v>843.62524399999995</c:v>
                </c:pt>
                <c:pt idx="12483">
                  <c:v>876.43536400000005</c:v>
                </c:pt>
                <c:pt idx="12484">
                  <c:v>819.87042199999996</c:v>
                </c:pt>
                <c:pt idx="12485">
                  <c:v>844.31469700000002</c:v>
                </c:pt>
                <c:pt idx="12486">
                  <c:v>706.92529300000001</c:v>
                </c:pt>
                <c:pt idx="12487">
                  <c:v>778.51696800000002</c:v>
                </c:pt>
                <c:pt idx="12488">
                  <c:v>896.64239499999996</c:v>
                </c:pt>
                <c:pt idx="12489">
                  <c:v>841.88354500000003</c:v>
                </c:pt>
                <c:pt idx="12490">
                  <c:v>789.34747300000004</c:v>
                </c:pt>
                <c:pt idx="12491">
                  <c:v>678.705017</c:v>
                </c:pt>
                <c:pt idx="12492">
                  <c:v>691.24969499999997</c:v>
                </c:pt>
                <c:pt idx="12493">
                  <c:v>731.983521</c:v>
                </c:pt>
                <c:pt idx="12494">
                  <c:v>582.67553699999996</c:v>
                </c:pt>
                <c:pt idx="12495">
                  <c:v>760.86419699999999</c:v>
                </c:pt>
                <c:pt idx="12496">
                  <c:v>757.12780799999996</c:v>
                </c:pt>
                <c:pt idx="12497">
                  <c:v>707.85235599999999</c:v>
                </c:pt>
                <c:pt idx="12498">
                  <c:v>747.76501499999995</c:v>
                </c:pt>
                <c:pt idx="12499">
                  <c:v>802.44415300000003</c:v>
                </c:pt>
                <c:pt idx="12500">
                  <c:v>863.99755900000002</c:v>
                </c:pt>
                <c:pt idx="12501">
                  <c:v>702.99200399999995</c:v>
                </c:pt>
                <c:pt idx="12502">
                  <c:v>686.09283400000004</c:v>
                </c:pt>
                <c:pt idx="12503">
                  <c:v>645.20208700000001</c:v>
                </c:pt>
                <c:pt idx="12504">
                  <c:v>757.80358899999999</c:v>
                </c:pt>
                <c:pt idx="12505">
                  <c:v>662.93121299999996</c:v>
                </c:pt>
                <c:pt idx="12506">
                  <c:v>656.03857400000004</c:v>
                </c:pt>
                <c:pt idx="12507">
                  <c:v>573.00500499999998</c:v>
                </c:pt>
                <c:pt idx="12508">
                  <c:v>681.30749500000002</c:v>
                </c:pt>
                <c:pt idx="12509">
                  <c:v>590.69158900000002</c:v>
                </c:pt>
                <c:pt idx="12510">
                  <c:v>708.64324999999997</c:v>
                </c:pt>
                <c:pt idx="12511">
                  <c:v>783.90515100000005</c:v>
                </c:pt>
                <c:pt idx="12512">
                  <c:v>585.904358</c:v>
                </c:pt>
                <c:pt idx="12513">
                  <c:v>542.24926800000003</c:v>
                </c:pt>
                <c:pt idx="12514">
                  <c:v>567.83148200000005</c:v>
                </c:pt>
                <c:pt idx="12515">
                  <c:v>643.78967299999999</c:v>
                </c:pt>
                <c:pt idx="12516">
                  <c:v>604.65863000000002</c:v>
                </c:pt>
                <c:pt idx="12517">
                  <c:v>432.92657500000001</c:v>
                </c:pt>
                <c:pt idx="12518">
                  <c:v>502.76937900000001</c:v>
                </c:pt>
                <c:pt idx="12519">
                  <c:v>574.39434800000004</c:v>
                </c:pt>
                <c:pt idx="12520">
                  <c:v>560.49084500000004</c:v>
                </c:pt>
                <c:pt idx="12521">
                  <c:v>617.995544</c:v>
                </c:pt>
                <c:pt idx="12522">
                  <c:v>552.30505400000004</c:v>
                </c:pt>
                <c:pt idx="12523">
                  <c:v>491.513306</c:v>
                </c:pt>
                <c:pt idx="12524">
                  <c:v>626.80542000000003</c:v>
                </c:pt>
                <c:pt idx="12525">
                  <c:v>691.92755099999999</c:v>
                </c:pt>
                <c:pt idx="12526">
                  <c:v>532.37701400000003</c:v>
                </c:pt>
                <c:pt idx="12527">
                  <c:v>502.55398600000001</c:v>
                </c:pt>
                <c:pt idx="12528">
                  <c:v>557.31414800000005</c:v>
                </c:pt>
                <c:pt idx="12529">
                  <c:v>615.98474099999999</c:v>
                </c:pt>
                <c:pt idx="12530">
                  <c:v>639.801514</c:v>
                </c:pt>
                <c:pt idx="12531">
                  <c:v>577.76049799999998</c:v>
                </c:pt>
                <c:pt idx="12532">
                  <c:v>610.74127199999998</c:v>
                </c:pt>
                <c:pt idx="12533">
                  <c:v>645.37353499999995</c:v>
                </c:pt>
                <c:pt idx="12534">
                  <c:v>583.52795400000002</c:v>
                </c:pt>
                <c:pt idx="12535">
                  <c:v>571.42846699999996</c:v>
                </c:pt>
                <c:pt idx="12536">
                  <c:v>677.09960899999999</c:v>
                </c:pt>
                <c:pt idx="12537">
                  <c:v>579.67724599999997</c:v>
                </c:pt>
                <c:pt idx="12538">
                  <c:v>500.01290899999998</c:v>
                </c:pt>
                <c:pt idx="12539">
                  <c:v>666.44909700000005</c:v>
                </c:pt>
                <c:pt idx="12540">
                  <c:v>605.82464600000003</c:v>
                </c:pt>
                <c:pt idx="12541">
                  <c:v>648.28539999999998</c:v>
                </c:pt>
                <c:pt idx="12542">
                  <c:v>631.24890100000005</c:v>
                </c:pt>
                <c:pt idx="12543">
                  <c:v>573.72997999999995</c:v>
                </c:pt>
                <c:pt idx="12544">
                  <c:v>607.761841</c:v>
                </c:pt>
                <c:pt idx="12545">
                  <c:v>529.23461899999995</c:v>
                </c:pt>
                <c:pt idx="12546">
                  <c:v>572.95825200000002</c:v>
                </c:pt>
                <c:pt idx="12547">
                  <c:v>545.06036400000005</c:v>
                </c:pt>
                <c:pt idx="12548">
                  <c:v>537.59625200000005</c:v>
                </c:pt>
                <c:pt idx="12549">
                  <c:v>484.24529999999999</c:v>
                </c:pt>
                <c:pt idx="12550">
                  <c:v>565.68597399999999</c:v>
                </c:pt>
                <c:pt idx="12551">
                  <c:v>579.02667199999996</c:v>
                </c:pt>
                <c:pt idx="12552">
                  <c:v>585.87780799999996</c:v>
                </c:pt>
                <c:pt idx="12553">
                  <c:v>627.45385699999997</c:v>
                </c:pt>
                <c:pt idx="12554">
                  <c:v>693.31011999999998</c:v>
                </c:pt>
                <c:pt idx="12555">
                  <c:v>579.361267</c:v>
                </c:pt>
                <c:pt idx="12556">
                  <c:v>628.74011199999995</c:v>
                </c:pt>
                <c:pt idx="12557">
                  <c:v>636.65484600000002</c:v>
                </c:pt>
                <c:pt idx="12558">
                  <c:v>605.212219</c:v>
                </c:pt>
                <c:pt idx="12559">
                  <c:v>618.73895300000004</c:v>
                </c:pt>
                <c:pt idx="12560">
                  <c:v>599.69104000000004</c:v>
                </c:pt>
                <c:pt idx="12561">
                  <c:v>610.31170699999996</c:v>
                </c:pt>
                <c:pt idx="12562">
                  <c:v>678.42877199999998</c:v>
                </c:pt>
                <c:pt idx="12563">
                  <c:v>727.74823000000004</c:v>
                </c:pt>
                <c:pt idx="12564">
                  <c:v>677.83380099999999</c:v>
                </c:pt>
                <c:pt idx="12565">
                  <c:v>530.46447799999999</c:v>
                </c:pt>
                <c:pt idx="12566">
                  <c:v>584.45324700000003</c:v>
                </c:pt>
                <c:pt idx="12567">
                  <c:v>713.45294200000001</c:v>
                </c:pt>
                <c:pt idx="12568">
                  <c:v>582.15417500000001</c:v>
                </c:pt>
                <c:pt idx="12569">
                  <c:v>573.41577099999995</c:v>
                </c:pt>
                <c:pt idx="12570">
                  <c:v>635.74102800000003</c:v>
                </c:pt>
                <c:pt idx="12571">
                  <c:v>743.13311799999997</c:v>
                </c:pt>
                <c:pt idx="12572">
                  <c:v>651.31860400000005</c:v>
                </c:pt>
                <c:pt idx="12573">
                  <c:v>663.40905799999996</c:v>
                </c:pt>
                <c:pt idx="12574">
                  <c:v>670.74310300000002</c:v>
                </c:pt>
                <c:pt idx="12575">
                  <c:v>582.84674099999995</c:v>
                </c:pt>
                <c:pt idx="12576">
                  <c:v>482.74801600000001</c:v>
                </c:pt>
                <c:pt idx="12577">
                  <c:v>511.60702500000002</c:v>
                </c:pt>
                <c:pt idx="12578">
                  <c:v>575.378784</c:v>
                </c:pt>
                <c:pt idx="12579">
                  <c:v>627.77117899999996</c:v>
                </c:pt>
                <c:pt idx="12580">
                  <c:v>704.08953899999995</c:v>
                </c:pt>
                <c:pt idx="12581">
                  <c:v>680.97753899999998</c:v>
                </c:pt>
                <c:pt idx="12582">
                  <c:v>565.10949700000003</c:v>
                </c:pt>
                <c:pt idx="12583">
                  <c:v>656.37927200000001</c:v>
                </c:pt>
                <c:pt idx="12584">
                  <c:v>522.36541699999998</c:v>
                </c:pt>
                <c:pt idx="12585">
                  <c:v>521.06579599999998</c:v>
                </c:pt>
                <c:pt idx="12586">
                  <c:v>485.19448899999998</c:v>
                </c:pt>
                <c:pt idx="12587">
                  <c:v>670.00848399999995</c:v>
                </c:pt>
                <c:pt idx="12588">
                  <c:v>600.55682400000001</c:v>
                </c:pt>
                <c:pt idx="12589">
                  <c:v>735.58813499999997</c:v>
                </c:pt>
                <c:pt idx="12590">
                  <c:v>703.04864499999996</c:v>
                </c:pt>
                <c:pt idx="12591">
                  <c:v>759.13915999999995</c:v>
                </c:pt>
                <c:pt idx="12592">
                  <c:v>601.68481399999996</c:v>
                </c:pt>
                <c:pt idx="12593">
                  <c:v>693.66033900000002</c:v>
                </c:pt>
                <c:pt idx="12594">
                  <c:v>611.387878</c:v>
                </c:pt>
                <c:pt idx="12595">
                  <c:v>613.44506799999999</c:v>
                </c:pt>
                <c:pt idx="12596">
                  <c:v>663.56280500000003</c:v>
                </c:pt>
                <c:pt idx="12597">
                  <c:v>635.01782200000002</c:v>
                </c:pt>
                <c:pt idx="12598">
                  <c:v>728.65020800000002</c:v>
                </c:pt>
                <c:pt idx="12599">
                  <c:v>689.37890600000003</c:v>
                </c:pt>
                <c:pt idx="12600">
                  <c:v>497.31488000000002</c:v>
                </c:pt>
                <c:pt idx="12601">
                  <c:v>574.06939699999998</c:v>
                </c:pt>
                <c:pt idx="12602">
                  <c:v>751.64788799999997</c:v>
                </c:pt>
                <c:pt idx="12603">
                  <c:v>583.14880400000004</c:v>
                </c:pt>
                <c:pt idx="12604">
                  <c:v>556.21276899999998</c:v>
                </c:pt>
                <c:pt idx="12605">
                  <c:v>515.75567599999999</c:v>
                </c:pt>
                <c:pt idx="12606">
                  <c:v>442.11502100000001</c:v>
                </c:pt>
                <c:pt idx="12607">
                  <c:v>487.09008799999998</c:v>
                </c:pt>
                <c:pt idx="12608">
                  <c:v>597.02209500000004</c:v>
                </c:pt>
                <c:pt idx="12609">
                  <c:v>647.360229</c:v>
                </c:pt>
                <c:pt idx="12610">
                  <c:v>577.435608</c:v>
                </c:pt>
                <c:pt idx="12611">
                  <c:v>588.12976100000003</c:v>
                </c:pt>
                <c:pt idx="12612">
                  <c:v>628.28619400000002</c:v>
                </c:pt>
                <c:pt idx="12613">
                  <c:v>509.09286500000002</c:v>
                </c:pt>
                <c:pt idx="12614">
                  <c:v>514.40283199999999</c:v>
                </c:pt>
                <c:pt idx="12615">
                  <c:v>614.03906199999994</c:v>
                </c:pt>
                <c:pt idx="12616">
                  <c:v>533.58441200000004</c:v>
                </c:pt>
                <c:pt idx="12617">
                  <c:v>652.01458700000001</c:v>
                </c:pt>
                <c:pt idx="12618">
                  <c:v>566.10375999999997</c:v>
                </c:pt>
                <c:pt idx="12619">
                  <c:v>690.80535899999995</c:v>
                </c:pt>
                <c:pt idx="12620">
                  <c:v>782.35772699999995</c:v>
                </c:pt>
                <c:pt idx="12621">
                  <c:v>663.78906199999994</c:v>
                </c:pt>
                <c:pt idx="12622">
                  <c:v>625.99444600000004</c:v>
                </c:pt>
                <c:pt idx="12623">
                  <c:v>591.84204099999999</c:v>
                </c:pt>
                <c:pt idx="12624">
                  <c:v>552.16906700000004</c:v>
                </c:pt>
                <c:pt idx="12625">
                  <c:v>717.82775900000001</c:v>
                </c:pt>
                <c:pt idx="12626">
                  <c:v>785.74243200000001</c:v>
                </c:pt>
                <c:pt idx="12627">
                  <c:v>585.805115</c:v>
                </c:pt>
                <c:pt idx="12628">
                  <c:v>622.34258999999997</c:v>
                </c:pt>
                <c:pt idx="12629">
                  <c:v>659.93261700000005</c:v>
                </c:pt>
                <c:pt idx="12630">
                  <c:v>594.93255599999998</c:v>
                </c:pt>
                <c:pt idx="12631">
                  <c:v>577.27093500000001</c:v>
                </c:pt>
                <c:pt idx="12632">
                  <c:v>654.06201199999998</c:v>
                </c:pt>
                <c:pt idx="12633">
                  <c:v>686.82775900000001</c:v>
                </c:pt>
                <c:pt idx="12634">
                  <c:v>545.95556599999998</c:v>
                </c:pt>
                <c:pt idx="12635">
                  <c:v>647.966003</c:v>
                </c:pt>
                <c:pt idx="12636">
                  <c:v>599.82513400000005</c:v>
                </c:pt>
                <c:pt idx="12637">
                  <c:v>654.05602999999996</c:v>
                </c:pt>
                <c:pt idx="12638">
                  <c:v>681.36309800000004</c:v>
                </c:pt>
                <c:pt idx="12639">
                  <c:v>619.46856700000001</c:v>
                </c:pt>
                <c:pt idx="12640">
                  <c:v>657.95752000000005</c:v>
                </c:pt>
                <c:pt idx="12641">
                  <c:v>604.50854500000003</c:v>
                </c:pt>
                <c:pt idx="12642">
                  <c:v>577.54766800000004</c:v>
                </c:pt>
                <c:pt idx="12643">
                  <c:v>593.15380900000002</c:v>
                </c:pt>
                <c:pt idx="12644">
                  <c:v>586.12957800000004</c:v>
                </c:pt>
                <c:pt idx="12645">
                  <c:v>635.22204599999998</c:v>
                </c:pt>
                <c:pt idx="12646">
                  <c:v>688.40643299999999</c:v>
                </c:pt>
                <c:pt idx="12647">
                  <c:v>622.47747800000002</c:v>
                </c:pt>
                <c:pt idx="12648">
                  <c:v>752.547729</c:v>
                </c:pt>
                <c:pt idx="12649">
                  <c:v>621.45495600000004</c:v>
                </c:pt>
                <c:pt idx="12650">
                  <c:v>630.53283699999997</c:v>
                </c:pt>
                <c:pt idx="12651">
                  <c:v>660.83746299999996</c:v>
                </c:pt>
                <c:pt idx="12652">
                  <c:v>666.790527</c:v>
                </c:pt>
                <c:pt idx="12653">
                  <c:v>609.50414999999998</c:v>
                </c:pt>
                <c:pt idx="12654">
                  <c:v>656.96295199999997</c:v>
                </c:pt>
                <c:pt idx="12655">
                  <c:v>647.15484600000002</c:v>
                </c:pt>
                <c:pt idx="12656">
                  <c:v>665.19055200000003</c:v>
                </c:pt>
                <c:pt idx="12657">
                  <c:v>582.98113999999998</c:v>
                </c:pt>
                <c:pt idx="12658">
                  <c:v>534.63110400000005</c:v>
                </c:pt>
                <c:pt idx="12659">
                  <c:v>531.85534700000005</c:v>
                </c:pt>
                <c:pt idx="12660">
                  <c:v>721.13635299999999</c:v>
                </c:pt>
                <c:pt idx="12661">
                  <c:v>784.08013900000003</c:v>
                </c:pt>
                <c:pt idx="12662">
                  <c:v>770.46813999999995</c:v>
                </c:pt>
                <c:pt idx="12663">
                  <c:v>789.93298300000004</c:v>
                </c:pt>
                <c:pt idx="12664">
                  <c:v>759.71563700000002</c:v>
                </c:pt>
                <c:pt idx="12665">
                  <c:v>598.86456299999998</c:v>
                </c:pt>
                <c:pt idx="12666">
                  <c:v>535.71649200000002</c:v>
                </c:pt>
                <c:pt idx="12667">
                  <c:v>496.313446</c:v>
                </c:pt>
                <c:pt idx="12668">
                  <c:v>569.40924099999995</c:v>
                </c:pt>
                <c:pt idx="12669">
                  <c:v>673.06426999999996</c:v>
                </c:pt>
                <c:pt idx="12670">
                  <c:v>765.17511000000002</c:v>
                </c:pt>
                <c:pt idx="12671">
                  <c:v>740.12567100000001</c:v>
                </c:pt>
                <c:pt idx="12672">
                  <c:v>708.07067900000004</c:v>
                </c:pt>
                <c:pt idx="12673">
                  <c:v>701.550659</c:v>
                </c:pt>
                <c:pt idx="12674">
                  <c:v>747.50933799999996</c:v>
                </c:pt>
                <c:pt idx="12675">
                  <c:v>572.20739700000001</c:v>
                </c:pt>
                <c:pt idx="12676">
                  <c:v>649.10980199999995</c:v>
                </c:pt>
                <c:pt idx="12677">
                  <c:v>565.07843000000003</c:v>
                </c:pt>
                <c:pt idx="12678">
                  <c:v>484.26589999999999</c:v>
                </c:pt>
                <c:pt idx="12679">
                  <c:v>614.53942900000004</c:v>
                </c:pt>
                <c:pt idx="12680">
                  <c:v>659.83367899999996</c:v>
                </c:pt>
                <c:pt idx="12681">
                  <c:v>750.35406499999999</c:v>
                </c:pt>
                <c:pt idx="12682">
                  <c:v>710.859375</c:v>
                </c:pt>
                <c:pt idx="12683">
                  <c:v>598.28143299999999</c:v>
                </c:pt>
                <c:pt idx="12684">
                  <c:v>713.47009300000002</c:v>
                </c:pt>
                <c:pt idx="12685">
                  <c:v>554.25872800000002</c:v>
                </c:pt>
                <c:pt idx="12686">
                  <c:v>731.25128199999995</c:v>
                </c:pt>
                <c:pt idx="12687">
                  <c:v>621.33557099999996</c:v>
                </c:pt>
                <c:pt idx="12688">
                  <c:v>707.09155299999998</c:v>
                </c:pt>
                <c:pt idx="12689">
                  <c:v>719.27496299999996</c:v>
                </c:pt>
                <c:pt idx="12690">
                  <c:v>675.50781199999994</c:v>
                </c:pt>
                <c:pt idx="12691">
                  <c:v>782.71423300000004</c:v>
                </c:pt>
                <c:pt idx="12692">
                  <c:v>621.80255099999999</c:v>
                </c:pt>
                <c:pt idx="12693">
                  <c:v>604.30767800000001</c:v>
                </c:pt>
                <c:pt idx="12694">
                  <c:v>636.07446300000004</c:v>
                </c:pt>
                <c:pt idx="12695">
                  <c:v>671.75579800000003</c:v>
                </c:pt>
                <c:pt idx="12696">
                  <c:v>641.83264199999996</c:v>
                </c:pt>
                <c:pt idx="12697">
                  <c:v>747.29974400000003</c:v>
                </c:pt>
                <c:pt idx="12698">
                  <c:v>915.30285600000002</c:v>
                </c:pt>
                <c:pt idx="12699">
                  <c:v>805.653503</c:v>
                </c:pt>
                <c:pt idx="12700">
                  <c:v>681.80316200000004</c:v>
                </c:pt>
                <c:pt idx="12701">
                  <c:v>571.27044699999999</c:v>
                </c:pt>
                <c:pt idx="12702">
                  <c:v>691.49426300000005</c:v>
                </c:pt>
                <c:pt idx="12703">
                  <c:v>773.94836399999997</c:v>
                </c:pt>
                <c:pt idx="12704">
                  <c:v>729.35632299999997</c:v>
                </c:pt>
                <c:pt idx="12705">
                  <c:v>687.85144000000003</c:v>
                </c:pt>
                <c:pt idx="12706">
                  <c:v>650.13922100000002</c:v>
                </c:pt>
                <c:pt idx="12707">
                  <c:v>710.26983600000005</c:v>
                </c:pt>
                <c:pt idx="12708">
                  <c:v>742.40026899999998</c:v>
                </c:pt>
                <c:pt idx="12709">
                  <c:v>766.79986599999995</c:v>
                </c:pt>
                <c:pt idx="12710">
                  <c:v>779.48168899999996</c:v>
                </c:pt>
                <c:pt idx="12711">
                  <c:v>614.16754200000003</c:v>
                </c:pt>
                <c:pt idx="12712">
                  <c:v>721.69317599999999</c:v>
                </c:pt>
                <c:pt idx="12713">
                  <c:v>595.51245100000006</c:v>
                </c:pt>
                <c:pt idx="12714">
                  <c:v>668.20184300000005</c:v>
                </c:pt>
                <c:pt idx="12715">
                  <c:v>650.33410600000002</c:v>
                </c:pt>
                <c:pt idx="12716">
                  <c:v>512.28344700000002</c:v>
                </c:pt>
                <c:pt idx="12717">
                  <c:v>641.94372599999997</c:v>
                </c:pt>
                <c:pt idx="12718">
                  <c:v>648.23223900000005</c:v>
                </c:pt>
                <c:pt idx="12719">
                  <c:v>673.74731399999996</c:v>
                </c:pt>
                <c:pt idx="12720">
                  <c:v>552.62188700000002</c:v>
                </c:pt>
                <c:pt idx="12721">
                  <c:v>662.46057099999996</c:v>
                </c:pt>
                <c:pt idx="12722">
                  <c:v>725.75591999999995</c:v>
                </c:pt>
                <c:pt idx="12723">
                  <c:v>772.96929899999998</c:v>
                </c:pt>
                <c:pt idx="12724">
                  <c:v>705.77587900000003</c:v>
                </c:pt>
                <c:pt idx="12725">
                  <c:v>579.62420699999996</c:v>
                </c:pt>
                <c:pt idx="12726">
                  <c:v>662.36798099999999</c:v>
                </c:pt>
                <c:pt idx="12727">
                  <c:v>702.98040800000001</c:v>
                </c:pt>
                <c:pt idx="12728">
                  <c:v>745.57830799999999</c:v>
                </c:pt>
                <c:pt idx="12729">
                  <c:v>647.16577099999995</c:v>
                </c:pt>
                <c:pt idx="12730">
                  <c:v>596.07189900000003</c:v>
                </c:pt>
                <c:pt idx="12731">
                  <c:v>616.84362799999997</c:v>
                </c:pt>
                <c:pt idx="12732">
                  <c:v>699.21972700000003</c:v>
                </c:pt>
                <c:pt idx="12733">
                  <c:v>728.62646500000005</c:v>
                </c:pt>
                <c:pt idx="12734">
                  <c:v>762.13836700000002</c:v>
                </c:pt>
                <c:pt idx="12735">
                  <c:v>713.17327899999998</c:v>
                </c:pt>
                <c:pt idx="12736">
                  <c:v>675.260986</c:v>
                </c:pt>
                <c:pt idx="12737">
                  <c:v>828.31945800000005</c:v>
                </c:pt>
                <c:pt idx="12738">
                  <c:v>736.94158900000002</c:v>
                </c:pt>
                <c:pt idx="12739">
                  <c:v>749.50225799999998</c:v>
                </c:pt>
                <c:pt idx="12740">
                  <c:v>702.70324700000003</c:v>
                </c:pt>
                <c:pt idx="12741">
                  <c:v>623.82403599999998</c:v>
                </c:pt>
                <c:pt idx="12742">
                  <c:v>744.65734899999995</c:v>
                </c:pt>
                <c:pt idx="12743">
                  <c:v>631.59692399999994</c:v>
                </c:pt>
                <c:pt idx="12744">
                  <c:v>681.22229000000004</c:v>
                </c:pt>
                <c:pt idx="12745">
                  <c:v>677.43719499999997</c:v>
                </c:pt>
                <c:pt idx="12746">
                  <c:v>696.53772000000004</c:v>
                </c:pt>
                <c:pt idx="12747">
                  <c:v>622.58557099999996</c:v>
                </c:pt>
                <c:pt idx="12748">
                  <c:v>536.36877400000003</c:v>
                </c:pt>
                <c:pt idx="12749">
                  <c:v>632.39495799999997</c:v>
                </c:pt>
                <c:pt idx="12750">
                  <c:v>621.90448000000004</c:v>
                </c:pt>
                <c:pt idx="12751">
                  <c:v>693.87194799999997</c:v>
                </c:pt>
                <c:pt idx="12752">
                  <c:v>748.02862500000003</c:v>
                </c:pt>
                <c:pt idx="12753">
                  <c:v>812.85968000000003</c:v>
                </c:pt>
                <c:pt idx="12754">
                  <c:v>700.29003899999998</c:v>
                </c:pt>
                <c:pt idx="12755">
                  <c:v>660.57922399999995</c:v>
                </c:pt>
                <c:pt idx="12756">
                  <c:v>710.01623500000005</c:v>
                </c:pt>
                <c:pt idx="12757">
                  <c:v>781.10730000000001</c:v>
                </c:pt>
                <c:pt idx="12758">
                  <c:v>770.38305700000001</c:v>
                </c:pt>
                <c:pt idx="12759">
                  <c:v>704.72711200000003</c:v>
                </c:pt>
                <c:pt idx="12760">
                  <c:v>649.11163299999998</c:v>
                </c:pt>
                <c:pt idx="12761">
                  <c:v>666.83770800000002</c:v>
                </c:pt>
                <c:pt idx="12762">
                  <c:v>722.95983899999999</c:v>
                </c:pt>
                <c:pt idx="12763">
                  <c:v>762.27648899999997</c:v>
                </c:pt>
                <c:pt idx="12764">
                  <c:v>718.25677499999995</c:v>
                </c:pt>
                <c:pt idx="12765">
                  <c:v>706.30407700000001</c:v>
                </c:pt>
                <c:pt idx="12766">
                  <c:v>717.58789100000001</c:v>
                </c:pt>
                <c:pt idx="12767">
                  <c:v>684.16796899999997</c:v>
                </c:pt>
                <c:pt idx="12768">
                  <c:v>849.57305899999994</c:v>
                </c:pt>
                <c:pt idx="12769">
                  <c:v>807.34741199999996</c:v>
                </c:pt>
                <c:pt idx="12770">
                  <c:v>618.29363999999998</c:v>
                </c:pt>
                <c:pt idx="12771">
                  <c:v>591.93786599999999</c:v>
                </c:pt>
                <c:pt idx="12772">
                  <c:v>530.37341300000003</c:v>
                </c:pt>
                <c:pt idx="12773">
                  <c:v>554.15423599999997</c:v>
                </c:pt>
                <c:pt idx="12774">
                  <c:v>758.53417999999999</c:v>
                </c:pt>
                <c:pt idx="12775">
                  <c:v>720.10766599999999</c:v>
                </c:pt>
                <c:pt idx="12776">
                  <c:v>806.80310099999997</c:v>
                </c:pt>
                <c:pt idx="12777">
                  <c:v>781.28851299999997</c:v>
                </c:pt>
                <c:pt idx="12778">
                  <c:v>732.29003899999998</c:v>
                </c:pt>
                <c:pt idx="12779">
                  <c:v>747.20245399999999</c:v>
                </c:pt>
                <c:pt idx="12780">
                  <c:v>741.35022000000004</c:v>
                </c:pt>
                <c:pt idx="12781">
                  <c:v>698.96087599999998</c:v>
                </c:pt>
                <c:pt idx="12782">
                  <c:v>654.96734600000002</c:v>
                </c:pt>
                <c:pt idx="12783">
                  <c:v>613.58337400000005</c:v>
                </c:pt>
                <c:pt idx="12784">
                  <c:v>663.956726</c:v>
                </c:pt>
                <c:pt idx="12785">
                  <c:v>627.61596699999996</c:v>
                </c:pt>
                <c:pt idx="12786">
                  <c:v>770.356628</c:v>
                </c:pt>
                <c:pt idx="12787">
                  <c:v>712.14324999999997</c:v>
                </c:pt>
                <c:pt idx="12788">
                  <c:v>695.22674600000005</c:v>
                </c:pt>
                <c:pt idx="12789">
                  <c:v>667.60058600000002</c:v>
                </c:pt>
                <c:pt idx="12790">
                  <c:v>595.15893600000004</c:v>
                </c:pt>
                <c:pt idx="12791">
                  <c:v>681.45105000000001</c:v>
                </c:pt>
                <c:pt idx="12792">
                  <c:v>681.52044699999999</c:v>
                </c:pt>
                <c:pt idx="12793">
                  <c:v>630.98864700000001</c:v>
                </c:pt>
                <c:pt idx="12794">
                  <c:v>654.14056400000004</c:v>
                </c:pt>
                <c:pt idx="12795">
                  <c:v>668.42260699999997</c:v>
                </c:pt>
                <c:pt idx="12796">
                  <c:v>809.119507</c:v>
                </c:pt>
                <c:pt idx="12797">
                  <c:v>705.73266599999999</c:v>
                </c:pt>
                <c:pt idx="12798">
                  <c:v>837.48608400000001</c:v>
                </c:pt>
                <c:pt idx="12799">
                  <c:v>668.63043200000004</c:v>
                </c:pt>
                <c:pt idx="12800">
                  <c:v>591.22076400000003</c:v>
                </c:pt>
                <c:pt idx="12801">
                  <c:v>681.46380599999998</c:v>
                </c:pt>
                <c:pt idx="12802">
                  <c:v>680.21716300000003</c:v>
                </c:pt>
                <c:pt idx="12803">
                  <c:v>697.46636999999998</c:v>
                </c:pt>
                <c:pt idx="12804">
                  <c:v>672.65319799999997</c:v>
                </c:pt>
                <c:pt idx="12805">
                  <c:v>542.58599900000002</c:v>
                </c:pt>
                <c:pt idx="12806">
                  <c:v>615.04821800000002</c:v>
                </c:pt>
                <c:pt idx="12807">
                  <c:v>521.94836399999997</c:v>
                </c:pt>
                <c:pt idx="12808">
                  <c:v>658.78851299999997</c:v>
                </c:pt>
                <c:pt idx="12809">
                  <c:v>608.69360400000005</c:v>
                </c:pt>
                <c:pt idx="12810">
                  <c:v>564.25244099999998</c:v>
                </c:pt>
                <c:pt idx="12811">
                  <c:v>697.28143299999999</c:v>
                </c:pt>
                <c:pt idx="12812">
                  <c:v>731.48675500000002</c:v>
                </c:pt>
                <c:pt idx="12813">
                  <c:v>619.89361599999995</c:v>
                </c:pt>
                <c:pt idx="12814">
                  <c:v>632.94134499999996</c:v>
                </c:pt>
                <c:pt idx="12815">
                  <c:v>585.22222899999997</c:v>
                </c:pt>
                <c:pt idx="12816">
                  <c:v>691.57763699999998</c:v>
                </c:pt>
                <c:pt idx="12817">
                  <c:v>651.37628199999995</c:v>
                </c:pt>
                <c:pt idx="12818">
                  <c:v>630.60845900000004</c:v>
                </c:pt>
                <c:pt idx="12819">
                  <c:v>669.92053199999998</c:v>
                </c:pt>
                <c:pt idx="12820">
                  <c:v>735.72680700000001</c:v>
                </c:pt>
                <c:pt idx="12821">
                  <c:v>659.90319799999997</c:v>
                </c:pt>
                <c:pt idx="12822">
                  <c:v>674.01769999999999</c:v>
                </c:pt>
                <c:pt idx="12823">
                  <c:v>702.08062700000005</c:v>
                </c:pt>
                <c:pt idx="12824">
                  <c:v>634.70996100000002</c:v>
                </c:pt>
                <c:pt idx="12825">
                  <c:v>716.16900599999997</c:v>
                </c:pt>
                <c:pt idx="12826">
                  <c:v>615.80609100000004</c:v>
                </c:pt>
                <c:pt idx="12827">
                  <c:v>730.63915999999995</c:v>
                </c:pt>
                <c:pt idx="12828">
                  <c:v>711.44042999999999</c:v>
                </c:pt>
                <c:pt idx="12829">
                  <c:v>716.24414100000001</c:v>
                </c:pt>
                <c:pt idx="12830">
                  <c:v>749.03942900000004</c:v>
                </c:pt>
                <c:pt idx="12831">
                  <c:v>693.69360400000005</c:v>
                </c:pt>
                <c:pt idx="12832">
                  <c:v>583.26660200000003</c:v>
                </c:pt>
                <c:pt idx="12833">
                  <c:v>738.88812299999995</c:v>
                </c:pt>
                <c:pt idx="12834">
                  <c:v>736.63622999999995</c:v>
                </c:pt>
                <c:pt idx="12835">
                  <c:v>670.40374799999995</c:v>
                </c:pt>
                <c:pt idx="12836">
                  <c:v>700.16595500000005</c:v>
                </c:pt>
                <c:pt idx="12837">
                  <c:v>584.28662099999997</c:v>
                </c:pt>
                <c:pt idx="12838">
                  <c:v>738.48767099999998</c:v>
                </c:pt>
                <c:pt idx="12839">
                  <c:v>763.53875700000003</c:v>
                </c:pt>
                <c:pt idx="12840">
                  <c:v>637.47729500000003</c:v>
                </c:pt>
                <c:pt idx="12841">
                  <c:v>639.92266800000004</c:v>
                </c:pt>
                <c:pt idx="12842">
                  <c:v>567.15734899999995</c:v>
                </c:pt>
                <c:pt idx="12843">
                  <c:v>629.57916299999999</c:v>
                </c:pt>
                <c:pt idx="12844">
                  <c:v>655.30035399999997</c:v>
                </c:pt>
                <c:pt idx="12845">
                  <c:v>605.23590100000001</c:v>
                </c:pt>
                <c:pt idx="12846">
                  <c:v>564.97143600000004</c:v>
                </c:pt>
                <c:pt idx="12847">
                  <c:v>584.64562999999998</c:v>
                </c:pt>
                <c:pt idx="12848">
                  <c:v>678.73736599999995</c:v>
                </c:pt>
                <c:pt idx="12849">
                  <c:v>902.87731900000006</c:v>
                </c:pt>
                <c:pt idx="12850">
                  <c:v>768.49322500000005</c:v>
                </c:pt>
                <c:pt idx="12851">
                  <c:v>696.66247599999997</c:v>
                </c:pt>
                <c:pt idx="12852">
                  <c:v>686.10156199999994</c:v>
                </c:pt>
                <c:pt idx="12853">
                  <c:v>783.16619900000001</c:v>
                </c:pt>
                <c:pt idx="12854">
                  <c:v>784.86004600000001</c:v>
                </c:pt>
                <c:pt idx="12855">
                  <c:v>720.44824200000005</c:v>
                </c:pt>
                <c:pt idx="12856">
                  <c:v>755.84899900000005</c:v>
                </c:pt>
                <c:pt idx="12857">
                  <c:v>804.30938700000002</c:v>
                </c:pt>
                <c:pt idx="12858">
                  <c:v>613.06701699999996</c:v>
                </c:pt>
                <c:pt idx="12859">
                  <c:v>659.20782499999996</c:v>
                </c:pt>
                <c:pt idx="12860">
                  <c:v>657.15686000000005</c:v>
                </c:pt>
                <c:pt idx="12861">
                  <c:v>802.98193400000002</c:v>
                </c:pt>
                <c:pt idx="12862">
                  <c:v>863.37567100000001</c:v>
                </c:pt>
                <c:pt idx="12863">
                  <c:v>759.93969700000002</c:v>
                </c:pt>
                <c:pt idx="12864">
                  <c:v>751.566956</c:v>
                </c:pt>
                <c:pt idx="12865">
                  <c:v>665.90002400000003</c:v>
                </c:pt>
                <c:pt idx="12866">
                  <c:v>631.06640600000003</c:v>
                </c:pt>
                <c:pt idx="12867">
                  <c:v>607.50604199999998</c:v>
                </c:pt>
                <c:pt idx="12868">
                  <c:v>679.22186299999998</c:v>
                </c:pt>
                <c:pt idx="12869">
                  <c:v>715.80645800000002</c:v>
                </c:pt>
                <c:pt idx="12870">
                  <c:v>688.43042000000003</c:v>
                </c:pt>
                <c:pt idx="12871">
                  <c:v>722.24212599999998</c:v>
                </c:pt>
                <c:pt idx="12872">
                  <c:v>780.051331</c:v>
                </c:pt>
                <c:pt idx="12873">
                  <c:v>780.72332800000004</c:v>
                </c:pt>
                <c:pt idx="12874">
                  <c:v>589.85516399999995</c:v>
                </c:pt>
                <c:pt idx="12875">
                  <c:v>678.39569100000006</c:v>
                </c:pt>
                <c:pt idx="12876">
                  <c:v>916.297729</c:v>
                </c:pt>
                <c:pt idx="12877">
                  <c:v>641.24548300000004</c:v>
                </c:pt>
                <c:pt idx="12878">
                  <c:v>675.65386999999998</c:v>
                </c:pt>
                <c:pt idx="12879">
                  <c:v>806.28808600000002</c:v>
                </c:pt>
                <c:pt idx="12880">
                  <c:v>756.78094499999997</c:v>
                </c:pt>
                <c:pt idx="12881">
                  <c:v>804.524719</c:v>
                </c:pt>
                <c:pt idx="12882">
                  <c:v>791.86181599999998</c:v>
                </c:pt>
                <c:pt idx="12883">
                  <c:v>905.55609100000004</c:v>
                </c:pt>
                <c:pt idx="12884">
                  <c:v>750.01977499999998</c:v>
                </c:pt>
                <c:pt idx="12885">
                  <c:v>669.95959500000004</c:v>
                </c:pt>
                <c:pt idx="12886">
                  <c:v>800.56878700000004</c:v>
                </c:pt>
                <c:pt idx="12887">
                  <c:v>684.75915499999996</c:v>
                </c:pt>
                <c:pt idx="12888">
                  <c:v>610.19665499999996</c:v>
                </c:pt>
                <c:pt idx="12889">
                  <c:v>664.00323500000002</c:v>
                </c:pt>
                <c:pt idx="12890">
                  <c:v>706.84344499999997</c:v>
                </c:pt>
                <c:pt idx="12891">
                  <c:v>684.60211200000003</c:v>
                </c:pt>
                <c:pt idx="12892">
                  <c:v>724.62646500000005</c:v>
                </c:pt>
                <c:pt idx="12893">
                  <c:v>742.30712900000003</c:v>
                </c:pt>
                <c:pt idx="12894">
                  <c:v>707.59448199999997</c:v>
                </c:pt>
                <c:pt idx="12895">
                  <c:v>711.07360800000004</c:v>
                </c:pt>
                <c:pt idx="12896">
                  <c:v>739.45636000000002</c:v>
                </c:pt>
                <c:pt idx="12897">
                  <c:v>695.02966300000003</c:v>
                </c:pt>
                <c:pt idx="12898">
                  <c:v>654.94689900000003</c:v>
                </c:pt>
                <c:pt idx="12899">
                  <c:v>573.17852800000003</c:v>
                </c:pt>
                <c:pt idx="12900">
                  <c:v>751.82122800000002</c:v>
                </c:pt>
                <c:pt idx="12901">
                  <c:v>775.13745100000006</c:v>
                </c:pt>
                <c:pt idx="12902">
                  <c:v>663.05383300000005</c:v>
                </c:pt>
                <c:pt idx="12903">
                  <c:v>618.05297900000005</c:v>
                </c:pt>
                <c:pt idx="12904">
                  <c:v>694.53051800000003</c:v>
                </c:pt>
                <c:pt idx="12905">
                  <c:v>781.828979</c:v>
                </c:pt>
                <c:pt idx="12906">
                  <c:v>724.48925799999995</c:v>
                </c:pt>
                <c:pt idx="12907">
                  <c:v>718.69695999999999</c:v>
                </c:pt>
                <c:pt idx="12908">
                  <c:v>800.65441899999996</c:v>
                </c:pt>
                <c:pt idx="12909">
                  <c:v>742.138733</c:v>
                </c:pt>
                <c:pt idx="12910">
                  <c:v>675.80419900000004</c:v>
                </c:pt>
                <c:pt idx="12911">
                  <c:v>800.97503700000004</c:v>
                </c:pt>
                <c:pt idx="12912">
                  <c:v>707.74609399999997</c:v>
                </c:pt>
                <c:pt idx="12913">
                  <c:v>679.05523700000003</c:v>
                </c:pt>
                <c:pt idx="12914">
                  <c:v>689.36425799999995</c:v>
                </c:pt>
                <c:pt idx="12915">
                  <c:v>691.94140600000003</c:v>
                </c:pt>
                <c:pt idx="12916">
                  <c:v>691.64984100000004</c:v>
                </c:pt>
                <c:pt idx="12917">
                  <c:v>780.07171600000004</c:v>
                </c:pt>
                <c:pt idx="12918">
                  <c:v>732.01336700000002</c:v>
                </c:pt>
                <c:pt idx="12919">
                  <c:v>725.26336700000002</c:v>
                </c:pt>
                <c:pt idx="12920">
                  <c:v>732.81707800000004</c:v>
                </c:pt>
                <c:pt idx="12921">
                  <c:v>653.13031000000001</c:v>
                </c:pt>
                <c:pt idx="12922">
                  <c:v>760.72381600000006</c:v>
                </c:pt>
                <c:pt idx="12923">
                  <c:v>695.15258800000004</c:v>
                </c:pt>
                <c:pt idx="12924">
                  <c:v>744.46533199999999</c:v>
                </c:pt>
                <c:pt idx="12925">
                  <c:v>678.53308100000004</c:v>
                </c:pt>
                <c:pt idx="12926">
                  <c:v>706.53051800000003</c:v>
                </c:pt>
                <c:pt idx="12927">
                  <c:v>675.75048800000002</c:v>
                </c:pt>
                <c:pt idx="12928">
                  <c:v>697.16107199999999</c:v>
                </c:pt>
                <c:pt idx="12929">
                  <c:v>629.88732900000002</c:v>
                </c:pt>
                <c:pt idx="12930">
                  <c:v>821.51080300000001</c:v>
                </c:pt>
                <c:pt idx="12931">
                  <c:v>814.98187299999995</c:v>
                </c:pt>
                <c:pt idx="12932">
                  <c:v>666.65173300000004</c:v>
                </c:pt>
                <c:pt idx="12933">
                  <c:v>758.61895800000002</c:v>
                </c:pt>
                <c:pt idx="12934">
                  <c:v>778.631348</c:v>
                </c:pt>
                <c:pt idx="12935">
                  <c:v>713.02844200000004</c:v>
                </c:pt>
                <c:pt idx="12936">
                  <c:v>718.03845200000001</c:v>
                </c:pt>
                <c:pt idx="12937">
                  <c:v>741.283997</c:v>
                </c:pt>
                <c:pt idx="12938">
                  <c:v>707.96582000000001</c:v>
                </c:pt>
                <c:pt idx="12939">
                  <c:v>823.09985400000005</c:v>
                </c:pt>
                <c:pt idx="12940">
                  <c:v>718.80792199999996</c:v>
                </c:pt>
                <c:pt idx="12941">
                  <c:v>725.50982699999997</c:v>
                </c:pt>
                <c:pt idx="12942">
                  <c:v>942.54266399999995</c:v>
                </c:pt>
                <c:pt idx="12943">
                  <c:v>885.93896500000005</c:v>
                </c:pt>
                <c:pt idx="12944">
                  <c:v>804.28424099999995</c:v>
                </c:pt>
                <c:pt idx="12945">
                  <c:v>871.79632600000002</c:v>
                </c:pt>
                <c:pt idx="12946">
                  <c:v>886.26916500000004</c:v>
                </c:pt>
                <c:pt idx="12947">
                  <c:v>837.44183299999997</c:v>
                </c:pt>
                <c:pt idx="12948">
                  <c:v>805.26635699999997</c:v>
                </c:pt>
                <c:pt idx="12949">
                  <c:v>879.62854000000004</c:v>
                </c:pt>
                <c:pt idx="12950">
                  <c:v>1017.802246</c:v>
                </c:pt>
                <c:pt idx="12951">
                  <c:v>915.71716300000003</c:v>
                </c:pt>
                <c:pt idx="12952">
                  <c:v>889.23254399999996</c:v>
                </c:pt>
                <c:pt idx="12953">
                  <c:v>888.15277100000003</c:v>
                </c:pt>
                <c:pt idx="12954">
                  <c:v>861.41925000000003</c:v>
                </c:pt>
                <c:pt idx="12955">
                  <c:v>832.403503</c:v>
                </c:pt>
                <c:pt idx="12956">
                  <c:v>842.08612100000005</c:v>
                </c:pt>
                <c:pt idx="12957">
                  <c:v>772.52276600000005</c:v>
                </c:pt>
                <c:pt idx="12958">
                  <c:v>830.55053699999996</c:v>
                </c:pt>
                <c:pt idx="12959">
                  <c:v>879.22918700000002</c:v>
                </c:pt>
                <c:pt idx="12960">
                  <c:v>955.57928500000003</c:v>
                </c:pt>
                <c:pt idx="12961">
                  <c:v>939.05395499999997</c:v>
                </c:pt>
                <c:pt idx="12962">
                  <c:v>831.66528300000004</c:v>
                </c:pt>
                <c:pt idx="12963">
                  <c:v>1003.708252</c:v>
                </c:pt>
                <c:pt idx="12964">
                  <c:v>927.40484600000002</c:v>
                </c:pt>
                <c:pt idx="12965">
                  <c:v>931.898865</c:v>
                </c:pt>
                <c:pt idx="12966">
                  <c:v>987.842896</c:v>
                </c:pt>
                <c:pt idx="12967">
                  <c:v>1122.928711</c:v>
                </c:pt>
                <c:pt idx="12968">
                  <c:v>994.53497300000004</c:v>
                </c:pt>
                <c:pt idx="12969">
                  <c:v>1107.509399</c:v>
                </c:pt>
                <c:pt idx="12970">
                  <c:v>1071.9688719999999</c:v>
                </c:pt>
                <c:pt idx="12971">
                  <c:v>1165.6064449999999</c:v>
                </c:pt>
                <c:pt idx="12972">
                  <c:v>1178.423096</c:v>
                </c:pt>
                <c:pt idx="12973">
                  <c:v>1093.2673339999999</c:v>
                </c:pt>
                <c:pt idx="12974">
                  <c:v>1084.6376949999999</c:v>
                </c:pt>
                <c:pt idx="12975">
                  <c:v>1138.5306399999999</c:v>
                </c:pt>
                <c:pt idx="12976">
                  <c:v>1086.669189</c:v>
                </c:pt>
                <c:pt idx="12977">
                  <c:v>1150.19165</c:v>
                </c:pt>
                <c:pt idx="12978">
                  <c:v>1160.664307</c:v>
                </c:pt>
                <c:pt idx="12979">
                  <c:v>1137.106812</c:v>
                </c:pt>
                <c:pt idx="12980">
                  <c:v>1212.3173830000001</c:v>
                </c:pt>
                <c:pt idx="12981">
                  <c:v>1124.8481449999999</c:v>
                </c:pt>
                <c:pt idx="12982">
                  <c:v>1181.6563719999999</c:v>
                </c:pt>
                <c:pt idx="12983">
                  <c:v>1254.206543</c:v>
                </c:pt>
                <c:pt idx="12984">
                  <c:v>1175.968018</c:v>
                </c:pt>
                <c:pt idx="12985">
                  <c:v>1145.9573969999999</c:v>
                </c:pt>
                <c:pt idx="12986">
                  <c:v>1040.0601810000001</c:v>
                </c:pt>
                <c:pt idx="12987">
                  <c:v>1196.094482</c:v>
                </c:pt>
                <c:pt idx="12988">
                  <c:v>1189.4803469999999</c:v>
                </c:pt>
                <c:pt idx="12989">
                  <c:v>1254.0980219999999</c:v>
                </c:pt>
                <c:pt idx="12990">
                  <c:v>1230.7998050000001</c:v>
                </c:pt>
                <c:pt idx="12991">
                  <c:v>1199.265991</c:v>
                </c:pt>
                <c:pt idx="12992">
                  <c:v>1260.3671870000001</c:v>
                </c:pt>
                <c:pt idx="12993">
                  <c:v>1250.570557</c:v>
                </c:pt>
                <c:pt idx="12994">
                  <c:v>1221.4083250000001</c:v>
                </c:pt>
                <c:pt idx="12995">
                  <c:v>1287.5063479999999</c:v>
                </c:pt>
                <c:pt idx="12996">
                  <c:v>1171.778564</c:v>
                </c:pt>
                <c:pt idx="12997">
                  <c:v>1315.8386230000001</c:v>
                </c:pt>
                <c:pt idx="12998">
                  <c:v>1318.176514</c:v>
                </c:pt>
                <c:pt idx="12999">
                  <c:v>1258.9014890000001</c:v>
                </c:pt>
                <c:pt idx="13000">
                  <c:v>1381.5115969999999</c:v>
                </c:pt>
                <c:pt idx="13001">
                  <c:v>1318.077759</c:v>
                </c:pt>
                <c:pt idx="13002">
                  <c:v>1382.7692870000001</c:v>
                </c:pt>
                <c:pt idx="13003">
                  <c:v>1525.8344729999999</c:v>
                </c:pt>
                <c:pt idx="13004">
                  <c:v>1327.386841</c:v>
                </c:pt>
                <c:pt idx="13005">
                  <c:v>1316.681885</c:v>
                </c:pt>
                <c:pt idx="13006">
                  <c:v>1298.8232419999999</c:v>
                </c:pt>
                <c:pt idx="13007">
                  <c:v>1184.872314</c:v>
                </c:pt>
                <c:pt idx="13008">
                  <c:v>1300.3077390000001</c:v>
                </c:pt>
                <c:pt idx="13009">
                  <c:v>1301.182251</c:v>
                </c:pt>
                <c:pt idx="13010">
                  <c:v>1227.7113039999999</c:v>
                </c:pt>
                <c:pt idx="13011">
                  <c:v>1372.083862</c:v>
                </c:pt>
                <c:pt idx="13012">
                  <c:v>1477.411499</c:v>
                </c:pt>
                <c:pt idx="13013">
                  <c:v>1319.908936</c:v>
                </c:pt>
                <c:pt idx="13014">
                  <c:v>1311.851318</c:v>
                </c:pt>
                <c:pt idx="13015">
                  <c:v>1409.309814</c:v>
                </c:pt>
                <c:pt idx="13016">
                  <c:v>1459.314453</c:v>
                </c:pt>
                <c:pt idx="13017">
                  <c:v>1473.8564449999999</c:v>
                </c:pt>
                <c:pt idx="13018">
                  <c:v>1564.5164789999999</c:v>
                </c:pt>
                <c:pt idx="13019">
                  <c:v>1428.1673579999999</c:v>
                </c:pt>
                <c:pt idx="13020">
                  <c:v>1462.6982419999999</c:v>
                </c:pt>
                <c:pt idx="13021">
                  <c:v>1551.754639</c:v>
                </c:pt>
                <c:pt idx="13022">
                  <c:v>1456.2642820000001</c:v>
                </c:pt>
                <c:pt idx="13023">
                  <c:v>1387.4300539999999</c:v>
                </c:pt>
                <c:pt idx="13024">
                  <c:v>1378.0242920000001</c:v>
                </c:pt>
                <c:pt idx="13025">
                  <c:v>1477.965332</c:v>
                </c:pt>
                <c:pt idx="13026">
                  <c:v>1637.2464600000001</c:v>
                </c:pt>
                <c:pt idx="13027">
                  <c:v>1471.9110109999999</c:v>
                </c:pt>
                <c:pt idx="13028">
                  <c:v>1459.0618899999999</c:v>
                </c:pt>
                <c:pt idx="13029">
                  <c:v>1438.7501219999999</c:v>
                </c:pt>
                <c:pt idx="13030">
                  <c:v>1630.7624510000001</c:v>
                </c:pt>
                <c:pt idx="13031">
                  <c:v>1685.039307</c:v>
                </c:pt>
                <c:pt idx="13032">
                  <c:v>1674.2357179999999</c:v>
                </c:pt>
                <c:pt idx="13033">
                  <c:v>1574.838745</c:v>
                </c:pt>
                <c:pt idx="13034">
                  <c:v>1651.16272</c:v>
                </c:pt>
                <c:pt idx="13035">
                  <c:v>1591.8348390000001</c:v>
                </c:pt>
                <c:pt idx="13036">
                  <c:v>1590.3549800000001</c:v>
                </c:pt>
                <c:pt idx="13037">
                  <c:v>1551.3668210000001</c:v>
                </c:pt>
                <c:pt idx="13038">
                  <c:v>1630.421509</c:v>
                </c:pt>
                <c:pt idx="13039">
                  <c:v>1571.445557</c:v>
                </c:pt>
                <c:pt idx="13040">
                  <c:v>1717.7633060000001</c:v>
                </c:pt>
                <c:pt idx="13041">
                  <c:v>1600.630615</c:v>
                </c:pt>
                <c:pt idx="13042">
                  <c:v>1655.327393</c:v>
                </c:pt>
                <c:pt idx="13043">
                  <c:v>1739.607544</c:v>
                </c:pt>
                <c:pt idx="13044">
                  <c:v>1638.4693600000001</c:v>
                </c:pt>
                <c:pt idx="13045">
                  <c:v>1619.567139</c:v>
                </c:pt>
                <c:pt idx="13046">
                  <c:v>1663.1285399999999</c:v>
                </c:pt>
                <c:pt idx="13047">
                  <c:v>1758.861572</c:v>
                </c:pt>
                <c:pt idx="13048">
                  <c:v>1575.1160890000001</c:v>
                </c:pt>
                <c:pt idx="13049">
                  <c:v>1730.053467</c:v>
                </c:pt>
                <c:pt idx="13050">
                  <c:v>1740.491943</c:v>
                </c:pt>
                <c:pt idx="13051">
                  <c:v>1656.604126</c:v>
                </c:pt>
                <c:pt idx="13052">
                  <c:v>1491.8186040000001</c:v>
                </c:pt>
                <c:pt idx="13053">
                  <c:v>1737.3950199999999</c:v>
                </c:pt>
                <c:pt idx="13054">
                  <c:v>1639.989014</c:v>
                </c:pt>
                <c:pt idx="13055">
                  <c:v>1720.265625</c:v>
                </c:pt>
                <c:pt idx="13056">
                  <c:v>1768.2814940000001</c:v>
                </c:pt>
                <c:pt idx="13057">
                  <c:v>1614.348755</c:v>
                </c:pt>
                <c:pt idx="13058">
                  <c:v>1766.0135499999999</c:v>
                </c:pt>
                <c:pt idx="13059">
                  <c:v>1701.255737</c:v>
                </c:pt>
                <c:pt idx="13060">
                  <c:v>1790.5778809999999</c:v>
                </c:pt>
                <c:pt idx="13061">
                  <c:v>1723.6214600000001</c:v>
                </c:pt>
                <c:pt idx="13062">
                  <c:v>1725.491577</c:v>
                </c:pt>
                <c:pt idx="13063">
                  <c:v>1751.449341</c:v>
                </c:pt>
                <c:pt idx="13064">
                  <c:v>1686.5356449999999</c:v>
                </c:pt>
                <c:pt idx="13065">
                  <c:v>1737.7142329999999</c:v>
                </c:pt>
                <c:pt idx="13066">
                  <c:v>1664.259644</c:v>
                </c:pt>
                <c:pt idx="13067">
                  <c:v>1852.6743160000001</c:v>
                </c:pt>
                <c:pt idx="13068">
                  <c:v>1750.778198</c:v>
                </c:pt>
                <c:pt idx="13069">
                  <c:v>1719.1336670000001</c:v>
                </c:pt>
                <c:pt idx="13070">
                  <c:v>1678.088379</c:v>
                </c:pt>
                <c:pt idx="13071">
                  <c:v>1789.1142580000001</c:v>
                </c:pt>
                <c:pt idx="13072">
                  <c:v>1776.8339840000001</c:v>
                </c:pt>
                <c:pt idx="13073">
                  <c:v>1684.6319579999999</c:v>
                </c:pt>
                <c:pt idx="13074">
                  <c:v>1767.3104249999999</c:v>
                </c:pt>
                <c:pt idx="13075">
                  <c:v>1691.5601810000001</c:v>
                </c:pt>
                <c:pt idx="13076">
                  <c:v>1720.2128909999999</c:v>
                </c:pt>
                <c:pt idx="13077">
                  <c:v>1835.587524</c:v>
                </c:pt>
                <c:pt idx="13078">
                  <c:v>1729.3272710000001</c:v>
                </c:pt>
                <c:pt idx="13079">
                  <c:v>1733.1972659999999</c:v>
                </c:pt>
                <c:pt idx="13080">
                  <c:v>1633.023682</c:v>
                </c:pt>
                <c:pt idx="13081">
                  <c:v>1604.3538820000001</c:v>
                </c:pt>
                <c:pt idx="13082">
                  <c:v>1681.110107</c:v>
                </c:pt>
                <c:pt idx="13083">
                  <c:v>1584.7579350000001</c:v>
                </c:pt>
                <c:pt idx="13084">
                  <c:v>1707.547607</c:v>
                </c:pt>
                <c:pt idx="13085">
                  <c:v>1759.1252440000001</c:v>
                </c:pt>
                <c:pt idx="13086">
                  <c:v>1660.1729740000001</c:v>
                </c:pt>
                <c:pt idx="13087">
                  <c:v>1623.4145510000001</c:v>
                </c:pt>
                <c:pt idx="13088">
                  <c:v>1724.86438</c:v>
                </c:pt>
                <c:pt idx="13089">
                  <c:v>1667.1807859999999</c:v>
                </c:pt>
                <c:pt idx="13090">
                  <c:v>1758.9288329999999</c:v>
                </c:pt>
                <c:pt idx="13091">
                  <c:v>1804.248169</c:v>
                </c:pt>
                <c:pt idx="13092">
                  <c:v>1689.7384030000001</c:v>
                </c:pt>
                <c:pt idx="13093">
                  <c:v>1708.5814210000001</c:v>
                </c:pt>
                <c:pt idx="13094">
                  <c:v>1697.6754149999999</c:v>
                </c:pt>
                <c:pt idx="13095">
                  <c:v>1747.021362</c:v>
                </c:pt>
                <c:pt idx="13096">
                  <c:v>1751.272827</c:v>
                </c:pt>
                <c:pt idx="13097">
                  <c:v>1737.3955080000001</c:v>
                </c:pt>
                <c:pt idx="13098">
                  <c:v>1698.4101559999999</c:v>
                </c:pt>
                <c:pt idx="13099">
                  <c:v>1630.0561520000001</c:v>
                </c:pt>
                <c:pt idx="13100">
                  <c:v>1720.5648189999999</c:v>
                </c:pt>
                <c:pt idx="13101">
                  <c:v>1705.684937</c:v>
                </c:pt>
                <c:pt idx="13102">
                  <c:v>1621.6998289999999</c:v>
                </c:pt>
                <c:pt idx="13103">
                  <c:v>1663.2404790000001</c:v>
                </c:pt>
                <c:pt idx="13104">
                  <c:v>1722.4061280000001</c:v>
                </c:pt>
                <c:pt idx="13105">
                  <c:v>1623.086182</c:v>
                </c:pt>
                <c:pt idx="13106">
                  <c:v>1583.4135739999999</c:v>
                </c:pt>
                <c:pt idx="13107">
                  <c:v>1595.3367920000001</c:v>
                </c:pt>
                <c:pt idx="13108">
                  <c:v>1712.1561280000001</c:v>
                </c:pt>
                <c:pt idx="13109">
                  <c:v>1706.568237</c:v>
                </c:pt>
                <c:pt idx="13110">
                  <c:v>1862.747803</c:v>
                </c:pt>
                <c:pt idx="13111">
                  <c:v>1808.94397</c:v>
                </c:pt>
                <c:pt idx="13112">
                  <c:v>1727.989624</c:v>
                </c:pt>
                <c:pt idx="13113">
                  <c:v>1632.8583980000001</c:v>
                </c:pt>
                <c:pt idx="13114">
                  <c:v>1763.141357</c:v>
                </c:pt>
                <c:pt idx="13115">
                  <c:v>1660.1883539999999</c:v>
                </c:pt>
                <c:pt idx="13116">
                  <c:v>1749.1069339999999</c:v>
                </c:pt>
                <c:pt idx="13117">
                  <c:v>1674.0201420000001</c:v>
                </c:pt>
                <c:pt idx="13118">
                  <c:v>1732.6583250000001</c:v>
                </c:pt>
                <c:pt idx="13119">
                  <c:v>1676.6076660000001</c:v>
                </c:pt>
                <c:pt idx="13120">
                  <c:v>1753.674072</c:v>
                </c:pt>
                <c:pt idx="13121">
                  <c:v>1590.8551030000001</c:v>
                </c:pt>
                <c:pt idx="13122">
                  <c:v>1776.451172</c:v>
                </c:pt>
                <c:pt idx="13123">
                  <c:v>1675.1723629999999</c:v>
                </c:pt>
                <c:pt idx="13124">
                  <c:v>1756.987183</c:v>
                </c:pt>
                <c:pt idx="13125">
                  <c:v>1621.6022949999999</c:v>
                </c:pt>
                <c:pt idx="13126">
                  <c:v>1703.4429929999999</c:v>
                </c:pt>
                <c:pt idx="13127">
                  <c:v>1794.658203</c:v>
                </c:pt>
                <c:pt idx="13128">
                  <c:v>1785.5814210000001</c:v>
                </c:pt>
                <c:pt idx="13129">
                  <c:v>1794.6503909999999</c:v>
                </c:pt>
                <c:pt idx="13130">
                  <c:v>1676.1395259999999</c:v>
                </c:pt>
                <c:pt idx="13131">
                  <c:v>1685.0520019999999</c:v>
                </c:pt>
                <c:pt idx="13132">
                  <c:v>1792.1782229999999</c:v>
                </c:pt>
                <c:pt idx="13133">
                  <c:v>1763.32251</c:v>
                </c:pt>
                <c:pt idx="13134">
                  <c:v>1718.919922</c:v>
                </c:pt>
                <c:pt idx="13135">
                  <c:v>1692.335327</c:v>
                </c:pt>
                <c:pt idx="13136">
                  <c:v>1690.199707</c:v>
                </c:pt>
                <c:pt idx="13137">
                  <c:v>1796.1070560000001</c:v>
                </c:pt>
                <c:pt idx="13138">
                  <c:v>1774.0185550000001</c:v>
                </c:pt>
                <c:pt idx="13139">
                  <c:v>1747.2021480000001</c:v>
                </c:pt>
                <c:pt idx="13140">
                  <c:v>1731.3339840000001</c:v>
                </c:pt>
                <c:pt idx="13141">
                  <c:v>1704.34375</c:v>
                </c:pt>
                <c:pt idx="13142">
                  <c:v>1653.7561040000001</c:v>
                </c:pt>
                <c:pt idx="13143">
                  <c:v>1661.068237</c:v>
                </c:pt>
                <c:pt idx="13144">
                  <c:v>1665.4013669999999</c:v>
                </c:pt>
                <c:pt idx="13145">
                  <c:v>1714.03125</c:v>
                </c:pt>
                <c:pt idx="13146">
                  <c:v>1610.3623050000001</c:v>
                </c:pt>
                <c:pt idx="13147">
                  <c:v>1581.208862</c:v>
                </c:pt>
                <c:pt idx="13148">
                  <c:v>1598.181274</c:v>
                </c:pt>
                <c:pt idx="13149">
                  <c:v>1749.646851</c:v>
                </c:pt>
                <c:pt idx="13150">
                  <c:v>1708.2380370000001</c:v>
                </c:pt>
                <c:pt idx="13151">
                  <c:v>1742.230957</c:v>
                </c:pt>
                <c:pt idx="13152">
                  <c:v>1635.272827</c:v>
                </c:pt>
                <c:pt idx="13153">
                  <c:v>1700.3739009999999</c:v>
                </c:pt>
                <c:pt idx="13154">
                  <c:v>1723.705933</c:v>
                </c:pt>
                <c:pt idx="13155">
                  <c:v>1784.6455080000001</c:v>
                </c:pt>
                <c:pt idx="13156">
                  <c:v>1650.2962649999999</c:v>
                </c:pt>
                <c:pt idx="13157">
                  <c:v>1747.5413820000001</c:v>
                </c:pt>
                <c:pt idx="13158">
                  <c:v>1689.75415</c:v>
                </c:pt>
                <c:pt idx="13159">
                  <c:v>1752.7226559999999</c:v>
                </c:pt>
                <c:pt idx="13160">
                  <c:v>1618.6367190000001</c:v>
                </c:pt>
                <c:pt idx="13161">
                  <c:v>1799.8845209999999</c:v>
                </c:pt>
                <c:pt idx="13162">
                  <c:v>1595.9804690000001</c:v>
                </c:pt>
                <c:pt idx="13163">
                  <c:v>1673.1400149999999</c:v>
                </c:pt>
                <c:pt idx="13164">
                  <c:v>1588.344971</c:v>
                </c:pt>
                <c:pt idx="13165">
                  <c:v>1665.6076660000001</c:v>
                </c:pt>
                <c:pt idx="13166">
                  <c:v>1661.9288329999999</c:v>
                </c:pt>
                <c:pt idx="13167">
                  <c:v>1689.4866939999999</c:v>
                </c:pt>
                <c:pt idx="13168">
                  <c:v>1642.0141599999999</c:v>
                </c:pt>
                <c:pt idx="13169">
                  <c:v>1641.3435059999999</c:v>
                </c:pt>
                <c:pt idx="13170">
                  <c:v>1655.832275</c:v>
                </c:pt>
                <c:pt idx="13171">
                  <c:v>1726.3470460000001</c:v>
                </c:pt>
                <c:pt idx="13172">
                  <c:v>1628.8701169999999</c:v>
                </c:pt>
                <c:pt idx="13173">
                  <c:v>1682.2136230000001</c:v>
                </c:pt>
                <c:pt idx="13174">
                  <c:v>1698.836182</c:v>
                </c:pt>
                <c:pt idx="13175">
                  <c:v>1665.2670900000001</c:v>
                </c:pt>
                <c:pt idx="13176">
                  <c:v>1635.7879640000001</c:v>
                </c:pt>
                <c:pt idx="13177">
                  <c:v>1677.390991</c:v>
                </c:pt>
                <c:pt idx="13178">
                  <c:v>1783.364746</c:v>
                </c:pt>
                <c:pt idx="13179">
                  <c:v>1768.0812989999999</c:v>
                </c:pt>
                <c:pt idx="13180">
                  <c:v>1590.4057620000001</c:v>
                </c:pt>
                <c:pt idx="13181">
                  <c:v>1682.8967290000001</c:v>
                </c:pt>
                <c:pt idx="13182">
                  <c:v>1679.654663</c:v>
                </c:pt>
                <c:pt idx="13183">
                  <c:v>1779.099121</c:v>
                </c:pt>
                <c:pt idx="13184">
                  <c:v>1722.6639399999999</c:v>
                </c:pt>
                <c:pt idx="13185">
                  <c:v>1664.9888920000001</c:v>
                </c:pt>
                <c:pt idx="13186">
                  <c:v>1668.178345</c:v>
                </c:pt>
                <c:pt idx="13187">
                  <c:v>1856.5485839999999</c:v>
                </c:pt>
                <c:pt idx="13188">
                  <c:v>1732.226318</c:v>
                </c:pt>
                <c:pt idx="13189">
                  <c:v>1751.4121090000001</c:v>
                </c:pt>
                <c:pt idx="13190">
                  <c:v>1768.8598629999999</c:v>
                </c:pt>
                <c:pt idx="13191">
                  <c:v>1654.00647</c:v>
                </c:pt>
                <c:pt idx="13192">
                  <c:v>1722.06665</c:v>
                </c:pt>
                <c:pt idx="13193">
                  <c:v>1698.13147</c:v>
                </c:pt>
                <c:pt idx="13194">
                  <c:v>1713.9960940000001</c:v>
                </c:pt>
                <c:pt idx="13195">
                  <c:v>1695.606567</c:v>
                </c:pt>
                <c:pt idx="13196">
                  <c:v>1905.7532960000001</c:v>
                </c:pt>
                <c:pt idx="13197">
                  <c:v>1700.5426030000001</c:v>
                </c:pt>
                <c:pt idx="13198">
                  <c:v>1591.0893550000001</c:v>
                </c:pt>
                <c:pt idx="13199">
                  <c:v>1637.013428</c:v>
                </c:pt>
                <c:pt idx="13200">
                  <c:v>1724.230225</c:v>
                </c:pt>
                <c:pt idx="13201">
                  <c:v>1740.149048</c:v>
                </c:pt>
                <c:pt idx="13202">
                  <c:v>1624.414307</c:v>
                </c:pt>
                <c:pt idx="13203">
                  <c:v>1722.744263</c:v>
                </c:pt>
                <c:pt idx="13204">
                  <c:v>1748.5581050000001</c:v>
                </c:pt>
                <c:pt idx="13205">
                  <c:v>1732.0878909999999</c:v>
                </c:pt>
                <c:pt idx="13206">
                  <c:v>1745.496216</c:v>
                </c:pt>
                <c:pt idx="13207">
                  <c:v>1690.1857910000001</c:v>
                </c:pt>
                <c:pt idx="13208">
                  <c:v>1673.934937</c:v>
                </c:pt>
                <c:pt idx="13209">
                  <c:v>1687.2110600000001</c:v>
                </c:pt>
                <c:pt idx="13210">
                  <c:v>1722.957764</c:v>
                </c:pt>
                <c:pt idx="13211">
                  <c:v>1777.8398440000001</c:v>
                </c:pt>
                <c:pt idx="13212">
                  <c:v>1703.4658199999999</c:v>
                </c:pt>
                <c:pt idx="13213">
                  <c:v>1676.752686</c:v>
                </c:pt>
                <c:pt idx="13214">
                  <c:v>1699.3637699999999</c:v>
                </c:pt>
                <c:pt idx="13215">
                  <c:v>1623.9350589999999</c:v>
                </c:pt>
                <c:pt idx="13216">
                  <c:v>1738.2761230000001</c:v>
                </c:pt>
                <c:pt idx="13217">
                  <c:v>1767.1851810000001</c:v>
                </c:pt>
                <c:pt idx="13218">
                  <c:v>1819.950317</c:v>
                </c:pt>
                <c:pt idx="13219">
                  <c:v>1638.8560789999999</c:v>
                </c:pt>
                <c:pt idx="13220">
                  <c:v>1639.9075929999999</c:v>
                </c:pt>
                <c:pt idx="13221">
                  <c:v>1714.775879</c:v>
                </c:pt>
                <c:pt idx="13222">
                  <c:v>1708.2985839999999</c:v>
                </c:pt>
                <c:pt idx="13223">
                  <c:v>1648.521362</c:v>
                </c:pt>
                <c:pt idx="13224">
                  <c:v>1731.209351</c:v>
                </c:pt>
                <c:pt idx="13225">
                  <c:v>1637.4930420000001</c:v>
                </c:pt>
                <c:pt idx="13226">
                  <c:v>1632.6763920000001</c:v>
                </c:pt>
                <c:pt idx="13227">
                  <c:v>1645.975342</c:v>
                </c:pt>
                <c:pt idx="13228">
                  <c:v>1656.5297849999999</c:v>
                </c:pt>
                <c:pt idx="13229">
                  <c:v>1545.7304690000001</c:v>
                </c:pt>
                <c:pt idx="13230">
                  <c:v>1685.9886469999999</c:v>
                </c:pt>
                <c:pt idx="13231">
                  <c:v>1717.9025879999999</c:v>
                </c:pt>
                <c:pt idx="13232">
                  <c:v>1732.529419</c:v>
                </c:pt>
                <c:pt idx="13233">
                  <c:v>1705.919678</c:v>
                </c:pt>
                <c:pt idx="13234">
                  <c:v>1641.412231</c:v>
                </c:pt>
                <c:pt idx="13235">
                  <c:v>1701.2971190000001</c:v>
                </c:pt>
                <c:pt idx="13236">
                  <c:v>1610.313232</c:v>
                </c:pt>
                <c:pt idx="13237">
                  <c:v>1709.013062</c:v>
                </c:pt>
                <c:pt idx="13238">
                  <c:v>1760.303711</c:v>
                </c:pt>
                <c:pt idx="13239">
                  <c:v>1778.567749</c:v>
                </c:pt>
                <c:pt idx="13240">
                  <c:v>1659.8081050000001</c:v>
                </c:pt>
                <c:pt idx="13241">
                  <c:v>1648.321289</c:v>
                </c:pt>
                <c:pt idx="13242">
                  <c:v>1692.0988769999999</c:v>
                </c:pt>
                <c:pt idx="13243">
                  <c:v>1707.3514399999999</c:v>
                </c:pt>
                <c:pt idx="13244">
                  <c:v>1725.1491699999999</c:v>
                </c:pt>
                <c:pt idx="13245">
                  <c:v>1616.0742190000001</c:v>
                </c:pt>
                <c:pt idx="13246">
                  <c:v>1631.8271480000001</c:v>
                </c:pt>
                <c:pt idx="13247">
                  <c:v>1556.8881839999999</c:v>
                </c:pt>
                <c:pt idx="13248">
                  <c:v>1656.800659</c:v>
                </c:pt>
                <c:pt idx="13249">
                  <c:v>1577.2071530000001</c:v>
                </c:pt>
                <c:pt idx="13250">
                  <c:v>1721.278687</c:v>
                </c:pt>
                <c:pt idx="13251">
                  <c:v>1655.6270750000001</c:v>
                </c:pt>
                <c:pt idx="13252">
                  <c:v>1641.4171140000001</c:v>
                </c:pt>
                <c:pt idx="13253">
                  <c:v>1608.8862300000001</c:v>
                </c:pt>
                <c:pt idx="13254">
                  <c:v>1585.325317</c:v>
                </c:pt>
                <c:pt idx="13255">
                  <c:v>1783.989746</c:v>
                </c:pt>
                <c:pt idx="13256">
                  <c:v>1744.725586</c:v>
                </c:pt>
                <c:pt idx="13257">
                  <c:v>1767.3436280000001</c:v>
                </c:pt>
                <c:pt idx="13258">
                  <c:v>1654.3741460000001</c:v>
                </c:pt>
                <c:pt idx="13259">
                  <c:v>1665.230225</c:v>
                </c:pt>
                <c:pt idx="13260">
                  <c:v>1714.050659</c:v>
                </c:pt>
                <c:pt idx="13261">
                  <c:v>1742.9986570000001</c:v>
                </c:pt>
                <c:pt idx="13262">
                  <c:v>1738.8249510000001</c:v>
                </c:pt>
                <c:pt idx="13263">
                  <c:v>1674.815063</c:v>
                </c:pt>
                <c:pt idx="13264">
                  <c:v>1664.3089600000001</c:v>
                </c:pt>
                <c:pt idx="13265">
                  <c:v>1673.3248289999999</c:v>
                </c:pt>
                <c:pt idx="13266">
                  <c:v>1780.8035890000001</c:v>
                </c:pt>
                <c:pt idx="13267">
                  <c:v>1768.8295900000001</c:v>
                </c:pt>
                <c:pt idx="13268">
                  <c:v>1654.025024</c:v>
                </c:pt>
                <c:pt idx="13269">
                  <c:v>1679.5740969999999</c:v>
                </c:pt>
                <c:pt idx="13270">
                  <c:v>1685.4608149999999</c:v>
                </c:pt>
                <c:pt idx="13271">
                  <c:v>1689.869629</c:v>
                </c:pt>
                <c:pt idx="13272">
                  <c:v>1691.8912350000001</c:v>
                </c:pt>
                <c:pt idx="13273">
                  <c:v>1720.6960449999999</c:v>
                </c:pt>
                <c:pt idx="13274">
                  <c:v>1753.200439</c:v>
                </c:pt>
                <c:pt idx="13275">
                  <c:v>1675.3735349999999</c:v>
                </c:pt>
                <c:pt idx="13276">
                  <c:v>1736.669678</c:v>
                </c:pt>
                <c:pt idx="13277">
                  <c:v>1795.0010990000001</c:v>
                </c:pt>
                <c:pt idx="13278">
                  <c:v>1684.361938</c:v>
                </c:pt>
                <c:pt idx="13279">
                  <c:v>1672.4067379999999</c:v>
                </c:pt>
                <c:pt idx="13280">
                  <c:v>1731.1396480000001</c:v>
                </c:pt>
                <c:pt idx="13281">
                  <c:v>1780.126221</c:v>
                </c:pt>
                <c:pt idx="13282">
                  <c:v>1855.945557</c:v>
                </c:pt>
                <c:pt idx="13283">
                  <c:v>1782.5173339999999</c:v>
                </c:pt>
                <c:pt idx="13284">
                  <c:v>1716.1875</c:v>
                </c:pt>
                <c:pt idx="13285">
                  <c:v>1725.149658</c:v>
                </c:pt>
                <c:pt idx="13286">
                  <c:v>1847.894043</c:v>
                </c:pt>
                <c:pt idx="13287">
                  <c:v>1784.51062</c:v>
                </c:pt>
                <c:pt idx="13288">
                  <c:v>1785.54187</c:v>
                </c:pt>
                <c:pt idx="13289">
                  <c:v>1761.0714109999999</c:v>
                </c:pt>
                <c:pt idx="13290">
                  <c:v>1867.7054439999999</c:v>
                </c:pt>
                <c:pt idx="13291">
                  <c:v>1853.155029</c:v>
                </c:pt>
                <c:pt idx="13292">
                  <c:v>1809.0943600000001</c:v>
                </c:pt>
                <c:pt idx="13293">
                  <c:v>1932.4364009999999</c:v>
                </c:pt>
                <c:pt idx="13294">
                  <c:v>1794.299561</c:v>
                </c:pt>
                <c:pt idx="13295">
                  <c:v>1837.3682859999999</c:v>
                </c:pt>
                <c:pt idx="13296">
                  <c:v>1911.9372559999999</c:v>
                </c:pt>
                <c:pt idx="13297">
                  <c:v>1916.027832</c:v>
                </c:pt>
                <c:pt idx="13298">
                  <c:v>1867.7923579999999</c:v>
                </c:pt>
                <c:pt idx="13299">
                  <c:v>1927.977783</c:v>
                </c:pt>
                <c:pt idx="13300">
                  <c:v>1960.5938719999999</c:v>
                </c:pt>
                <c:pt idx="13301">
                  <c:v>1900.1876219999999</c:v>
                </c:pt>
                <c:pt idx="13302">
                  <c:v>1785.689453</c:v>
                </c:pt>
                <c:pt idx="13303">
                  <c:v>1797.9228519999999</c:v>
                </c:pt>
                <c:pt idx="13304">
                  <c:v>1832.8461910000001</c:v>
                </c:pt>
                <c:pt idx="13305">
                  <c:v>1825.3546140000001</c:v>
                </c:pt>
                <c:pt idx="13306">
                  <c:v>1733.818237</c:v>
                </c:pt>
                <c:pt idx="13307">
                  <c:v>1865.239746</c:v>
                </c:pt>
                <c:pt idx="13308">
                  <c:v>1855.6762699999999</c:v>
                </c:pt>
                <c:pt idx="13309">
                  <c:v>1943.7456050000001</c:v>
                </c:pt>
                <c:pt idx="13310">
                  <c:v>1948.029297</c:v>
                </c:pt>
                <c:pt idx="13311">
                  <c:v>1928.93103</c:v>
                </c:pt>
                <c:pt idx="13312">
                  <c:v>1921.8289789999999</c:v>
                </c:pt>
                <c:pt idx="13313">
                  <c:v>1889.3264160000001</c:v>
                </c:pt>
                <c:pt idx="13314">
                  <c:v>2004.7502440000001</c:v>
                </c:pt>
                <c:pt idx="13315">
                  <c:v>1872.3657229999999</c:v>
                </c:pt>
                <c:pt idx="13316">
                  <c:v>1991.5173339999999</c:v>
                </c:pt>
                <c:pt idx="13317">
                  <c:v>1867.793457</c:v>
                </c:pt>
                <c:pt idx="13318">
                  <c:v>1888.2769780000001</c:v>
                </c:pt>
                <c:pt idx="13319">
                  <c:v>1974.0513920000001</c:v>
                </c:pt>
                <c:pt idx="13320">
                  <c:v>2021.9296870000001</c:v>
                </c:pt>
                <c:pt idx="13321">
                  <c:v>1911.408447</c:v>
                </c:pt>
                <c:pt idx="13322">
                  <c:v>1991.4067379999999</c:v>
                </c:pt>
                <c:pt idx="13323">
                  <c:v>2016.455933</c:v>
                </c:pt>
                <c:pt idx="13324">
                  <c:v>1996.500732</c:v>
                </c:pt>
                <c:pt idx="13325">
                  <c:v>1949.592163</c:v>
                </c:pt>
                <c:pt idx="13326">
                  <c:v>1949.880371</c:v>
                </c:pt>
                <c:pt idx="13327">
                  <c:v>1769.584717</c:v>
                </c:pt>
                <c:pt idx="13328">
                  <c:v>1989.3975829999999</c:v>
                </c:pt>
                <c:pt idx="13329">
                  <c:v>1968.2346190000001</c:v>
                </c:pt>
                <c:pt idx="13330">
                  <c:v>1983.315063</c:v>
                </c:pt>
                <c:pt idx="13331">
                  <c:v>2007.896851</c:v>
                </c:pt>
                <c:pt idx="13332">
                  <c:v>2026.3743899999999</c:v>
                </c:pt>
                <c:pt idx="13333">
                  <c:v>2039.4395750000001</c:v>
                </c:pt>
                <c:pt idx="13334">
                  <c:v>2041.790649</c:v>
                </c:pt>
                <c:pt idx="13335">
                  <c:v>2000.995361</c:v>
                </c:pt>
                <c:pt idx="13336">
                  <c:v>1963.4213870000001</c:v>
                </c:pt>
                <c:pt idx="13337">
                  <c:v>1912.919189</c:v>
                </c:pt>
                <c:pt idx="13338">
                  <c:v>1997.2222899999999</c:v>
                </c:pt>
                <c:pt idx="13339">
                  <c:v>1985.9018550000001</c:v>
                </c:pt>
                <c:pt idx="13340">
                  <c:v>1900.810303</c:v>
                </c:pt>
                <c:pt idx="13341">
                  <c:v>1971.415283</c:v>
                </c:pt>
                <c:pt idx="13342">
                  <c:v>1999.41687</c:v>
                </c:pt>
                <c:pt idx="13343">
                  <c:v>1995.9381100000001</c:v>
                </c:pt>
                <c:pt idx="13344">
                  <c:v>2029.680298</c:v>
                </c:pt>
                <c:pt idx="13345">
                  <c:v>2085.59375</c:v>
                </c:pt>
                <c:pt idx="13346">
                  <c:v>2103.2436520000001</c:v>
                </c:pt>
                <c:pt idx="13347">
                  <c:v>1988.5745850000001</c:v>
                </c:pt>
                <c:pt idx="13348">
                  <c:v>2054.5822750000002</c:v>
                </c:pt>
                <c:pt idx="13349">
                  <c:v>2050.6757809999999</c:v>
                </c:pt>
                <c:pt idx="13350">
                  <c:v>2106.3466800000001</c:v>
                </c:pt>
                <c:pt idx="13351">
                  <c:v>2097.8767090000001</c:v>
                </c:pt>
                <c:pt idx="13352">
                  <c:v>2173.8977049999999</c:v>
                </c:pt>
                <c:pt idx="13353">
                  <c:v>2173.6088869999999</c:v>
                </c:pt>
                <c:pt idx="13354">
                  <c:v>2108.8515619999998</c:v>
                </c:pt>
                <c:pt idx="13355">
                  <c:v>2138.3701169999999</c:v>
                </c:pt>
                <c:pt idx="13356">
                  <c:v>2105.1445309999999</c:v>
                </c:pt>
                <c:pt idx="13357">
                  <c:v>2127.5573730000001</c:v>
                </c:pt>
                <c:pt idx="13358">
                  <c:v>2036.855225</c:v>
                </c:pt>
                <c:pt idx="13359">
                  <c:v>2088.9929200000001</c:v>
                </c:pt>
                <c:pt idx="13360">
                  <c:v>2127.1665039999998</c:v>
                </c:pt>
                <c:pt idx="13361">
                  <c:v>2168.3872070000002</c:v>
                </c:pt>
                <c:pt idx="13362">
                  <c:v>2131.3596189999998</c:v>
                </c:pt>
                <c:pt idx="13363">
                  <c:v>2179.4201659999999</c:v>
                </c:pt>
                <c:pt idx="13364">
                  <c:v>2290.8159179999998</c:v>
                </c:pt>
                <c:pt idx="13365">
                  <c:v>2220.6274410000001</c:v>
                </c:pt>
                <c:pt idx="13366">
                  <c:v>2177.7849120000001</c:v>
                </c:pt>
                <c:pt idx="13367">
                  <c:v>2095.8911130000001</c:v>
                </c:pt>
                <c:pt idx="13368">
                  <c:v>2135.3876949999999</c:v>
                </c:pt>
                <c:pt idx="13369">
                  <c:v>2165.2966310000002</c:v>
                </c:pt>
                <c:pt idx="13370">
                  <c:v>2261.8576659999999</c:v>
                </c:pt>
                <c:pt idx="13371">
                  <c:v>2209.0031739999999</c:v>
                </c:pt>
                <c:pt idx="13372">
                  <c:v>2210.2517090000001</c:v>
                </c:pt>
                <c:pt idx="13373">
                  <c:v>2207.5649410000001</c:v>
                </c:pt>
                <c:pt idx="13374">
                  <c:v>2203.388672</c:v>
                </c:pt>
                <c:pt idx="13375">
                  <c:v>2188.2954100000002</c:v>
                </c:pt>
                <c:pt idx="13376">
                  <c:v>2231.7993160000001</c:v>
                </c:pt>
                <c:pt idx="13377">
                  <c:v>2225.9094239999999</c:v>
                </c:pt>
                <c:pt idx="13378">
                  <c:v>2104.266846</c:v>
                </c:pt>
                <c:pt idx="13379">
                  <c:v>2261.5151369999999</c:v>
                </c:pt>
                <c:pt idx="13380">
                  <c:v>2264.7573240000002</c:v>
                </c:pt>
                <c:pt idx="13381">
                  <c:v>2170.1567380000001</c:v>
                </c:pt>
                <c:pt idx="13382">
                  <c:v>2154.2224120000001</c:v>
                </c:pt>
                <c:pt idx="13383">
                  <c:v>2211.6513669999999</c:v>
                </c:pt>
                <c:pt idx="13384">
                  <c:v>2235.0686040000001</c:v>
                </c:pt>
                <c:pt idx="13385">
                  <c:v>2132.7041020000001</c:v>
                </c:pt>
                <c:pt idx="13386">
                  <c:v>2234.2116700000001</c:v>
                </c:pt>
                <c:pt idx="13387">
                  <c:v>2293.463135</c:v>
                </c:pt>
                <c:pt idx="13388">
                  <c:v>2239.9731449999999</c:v>
                </c:pt>
                <c:pt idx="13389">
                  <c:v>2380.8344729999999</c:v>
                </c:pt>
                <c:pt idx="13390">
                  <c:v>2352.5024410000001</c:v>
                </c:pt>
                <c:pt idx="13391">
                  <c:v>2269.4702149999998</c:v>
                </c:pt>
                <c:pt idx="13392">
                  <c:v>2307.158203</c:v>
                </c:pt>
                <c:pt idx="13393">
                  <c:v>2380.0192870000001</c:v>
                </c:pt>
                <c:pt idx="13394">
                  <c:v>2388.102539</c:v>
                </c:pt>
                <c:pt idx="13395">
                  <c:v>2206.936279</c:v>
                </c:pt>
                <c:pt idx="13396">
                  <c:v>2165.4682619999999</c:v>
                </c:pt>
                <c:pt idx="13397">
                  <c:v>2233.6896969999998</c:v>
                </c:pt>
                <c:pt idx="13398">
                  <c:v>2156.7485350000002</c:v>
                </c:pt>
                <c:pt idx="13399">
                  <c:v>2335.9580080000001</c:v>
                </c:pt>
                <c:pt idx="13400">
                  <c:v>2302.9169919999999</c:v>
                </c:pt>
                <c:pt idx="13401">
                  <c:v>2355.9228520000001</c:v>
                </c:pt>
                <c:pt idx="13402">
                  <c:v>2331.904297</c:v>
                </c:pt>
                <c:pt idx="13403">
                  <c:v>2307.3840329999998</c:v>
                </c:pt>
                <c:pt idx="13404">
                  <c:v>2380.5708009999998</c:v>
                </c:pt>
                <c:pt idx="13405">
                  <c:v>2368.2858890000002</c:v>
                </c:pt>
                <c:pt idx="13406">
                  <c:v>2443.5986330000001</c:v>
                </c:pt>
                <c:pt idx="13407">
                  <c:v>2321.4438479999999</c:v>
                </c:pt>
                <c:pt idx="13408">
                  <c:v>2368.5727539999998</c:v>
                </c:pt>
                <c:pt idx="13409">
                  <c:v>2298.7626949999999</c:v>
                </c:pt>
                <c:pt idx="13410">
                  <c:v>2201.7583009999998</c:v>
                </c:pt>
                <c:pt idx="13411">
                  <c:v>2336.8688959999999</c:v>
                </c:pt>
                <c:pt idx="13412">
                  <c:v>2389.818115</c:v>
                </c:pt>
                <c:pt idx="13413">
                  <c:v>2404.1130370000001</c:v>
                </c:pt>
                <c:pt idx="13414">
                  <c:v>2304.7211910000001</c:v>
                </c:pt>
                <c:pt idx="13415">
                  <c:v>2309.9396969999998</c:v>
                </c:pt>
                <c:pt idx="13416">
                  <c:v>2335.4482419999999</c:v>
                </c:pt>
                <c:pt idx="13417">
                  <c:v>2226.695068</c:v>
                </c:pt>
                <c:pt idx="13418">
                  <c:v>2291.085693</c:v>
                </c:pt>
                <c:pt idx="13419">
                  <c:v>2359.4887699999999</c:v>
                </c:pt>
                <c:pt idx="13420">
                  <c:v>2413.1960450000001</c:v>
                </c:pt>
                <c:pt idx="13421">
                  <c:v>2449.5058589999999</c:v>
                </c:pt>
                <c:pt idx="13422">
                  <c:v>2295.6938479999999</c:v>
                </c:pt>
                <c:pt idx="13423">
                  <c:v>2328.399414</c:v>
                </c:pt>
                <c:pt idx="13424">
                  <c:v>2372.431885</c:v>
                </c:pt>
                <c:pt idx="13425">
                  <c:v>2339.9736330000001</c:v>
                </c:pt>
                <c:pt idx="13426">
                  <c:v>2266.398682</c:v>
                </c:pt>
                <c:pt idx="13427">
                  <c:v>2340.5754390000002</c:v>
                </c:pt>
                <c:pt idx="13428">
                  <c:v>2417.1640619999998</c:v>
                </c:pt>
                <c:pt idx="13429">
                  <c:v>2364.563232</c:v>
                </c:pt>
                <c:pt idx="13430">
                  <c:v>2359.6008299999999</c:v>
                </c:pt>
                <c:pt idx="13431">
                  <c:v>2321.8940429999998</c:v>
                </c:pt>
                <c:pt idx="13432">
                  <c:v>2408.5759280000002</c:v>
                </c:pt>
                <c:pt idx="13433">
                  <c:v>2493.3566890000002</c:v>
                </c:pt>
                <c:pt idx="13434">
                  <c:v>2583.0639649999998</c:v>
                </c:pt>
                <c:pt idx="13435">
                  <c:v>2600.6286620000001</c:v>
                </c:pt>
                <c:pt idx="13436">
                  <c:v>2427.5190429999998</c:v>
                </c:pt>
                <c:pt idx="13437">
                  <c:v>2408.6967770000001</c:v>
                </c:pt>
                <c:pt idx="13438">
                  <c:v>2369.3728030000002</c:v>
                </c:pt>
                <c:pt idx="13439">
                  <c:v>2345.3227539999998</c:v>
                </c:pt>
                <c:pt idx="13440">
                  <c:v>2355.828125</c:v>
                </c:pt>
                <c:pt idx="13441">
                  <c:v>2541.507568</c:v>
                </c:pt>
                <c:pt idx="13442">
                  <c:v>2409.881836</c:v>
                </c:pt>
                <c:pt idx="13443">
                  <c:v>2441.3676759999998</c:v>
                </c:pt>
                <c:pt idx="13444">
                  <c:v>2413.2749020000001</c:v>
                </c:pt>
                <c:pt idx="13445">
                  <c:v>2337.0888669999999</c:v>
                </c:pt>
                <c:pt idx="13446">
                  <c:v>2325.9934079999998</c:v>
                </c:pt>
                <c:pt idx="13447">
                  <c:v>2397.9885250000002</c:v>
                </c:pt>
                <c:pt idx="13448">
                  <c:v>2400.866943</c:v>
                </c:pt>
                <c:pt idx="13449">
                  <c:v>2305.2548830000001</c:v>
                </c:pt>
                <c:pt idx="13450">
                  <c:v>2435.9145509999998</c:v>
                </c:pt>
                <c:pt idx="13451">
                  <c:v>2326.1870119999999</c:v>
                </c:pt>
                <c:pt idx="13452">
                  <c:v>2430.078125</c:v>
                </c:pt>
                <c:pt idx="13453">
                  <c:v>2493.318115</c:v>
                </c:pt>
                <c:pt idx="13454">
                  <c:v>2576.5866700000001</c:v>
                </c:pt>
                <c:pt idx="13455">
                  <c:v>2425.8691410000001</c:v>
                </c:pt>
                <c:pt idx="13456">
                  <c:v>2406.0422359999998</c:v>
                </c:pt>
                <c:pt idx="13457">
                  <c:v>2492.5390619999998</c:v>
                </c:pt>
                <c:pt idx="13458">
                  <c:v>2546.1098630000001</c:v>
                </c:pt>
                <c:pt idx="13459">
                  <c:v>2494.3415530000002</c:v>
                </c:pt>
                <c:pt idx="13460">
                  <c:v>2509.6384280000002</c:v>
                </c:pt>
                <c:pt idx="13461">
                  <c:v>2484.3527829999998</c:v>
                </c:pt>
                <c:pt idx="13462">
                  <c:v>2498.0812989999999</c:v>
                </c:pt>
                <c:pt idx="13463">
                  <c:v>2506.1870119999999</c:v>
                </c:pt>
                <c:pt idx="13464">
                  <c:v>2492.1958009999998</c:v>
                </c:pt>
                <c:pt idx="13465">
                  <c:v>2450.4465329999998</c:v>
                </c:pt>
                <c:pt idx="13466">
                  <c:v>2419.8271479999999</c:v>
                </c:pt>
                <c:pt idx="13467">
                  <c:v>2465.241211</c:v>
                </c:pt>
                <c:pt idx="13468">
                  <c:v>2513.2595209999999</c:v>
                </c:pt>
                <c:pt idx="13469">
                  <c:v>2474.8242190000001</c:v>
                </c:pt>
                <c:pt idx="13470">
                  <c:v>2668.7114259999998</c:v>
                </c:pt>
                <c:pt idx="13471">
                  <c:v>2556.6909179999998</c:v>
                </c:pt>
                <c:pt idx="13472">
                  <c:v>2464.7751459999999</c:v>
                </c:pt>
                <c:pt idx="13473">
                  <c:v>2563.0678710000002</c:v>
                </c:pt>
                <c:pt idx="13474">
                  <c:v>2512.263672</c:v>
                </c:pt>
                <c:pt idx="13475">
                  <c:v>2639.0222170000002</c:v>
                </c:pt>
                <c:pt idx="13476">
                  <c:v>2598.8937989999999</c:v>
                </c:pt>
                <c:pt idx="13477">
                  <c:v>2528.1640619999998</c:v>
                </c:pt>
                <c:pt idx="13478">
                  <c:v>2521.5510250000002</c:v>
                </c:pt>
                <c:pt idx="13479">
                  <c:v>2553.5935060000002</c:v>
                </c:pt>
                <c:pt idx="13480">
                  <c:v>2552.8889159999999</c:v>
                </c:pt>
                <c:pt idx="13481">
                  <c:v>2573.4677729999999</c:v>
                </c:pt>
                <c:pt idx="13482">
                  <c:v>2560.1445309999999</c:v>
                </c:pt>
                <c:pt idx="13483">
                  <c:v>2679.0473630000001</c:v>
                </c:pt>
                <c:pt idx="13484">
                  <c:v>2630.6450199999999</c:v>
                </c:pt>
                <c:pt idx="13485">
                  <c:v>2712.1809079999998</c:v>
                </c:pt>
                <c:pt idx="13486">
                  <c:v>2638.568115</c:v>
                </c:pt>
                <c:pt idx="13487">
                  <c:v>2566.8815920000002</c:v>
                </c:pt>
                <c:pt idx="13488">
                  <c:v>2644.2414549999999</c:v>
                </c:pt>
                <c:pt idx="13489">
                  <c:v>2652.8933109999998</c:v>
                </c:pt>
                <c:pt idx="13490">
                  <c:v>2588.236328</c:v>
                </c:pt>
                <c:pt idx="13491">
                  <c:v>2709.3061520000001</c:v>
                </c:pt>
                <c:pt idx="13492">
                  <c:v>2715.648193</c:v>
                </c:pt>
                <c:pt idx="13493">
                  <c:v>2692.006836</c:v>
                </c:pt>
                <c:pt idx="13494">
                  <c:v>2716.9870609999998</c:v>
                </c:pt>
                <c:pt idx="13495">
                  <c:v>2629.4326169999999</c:v>
                </c:pt>
                <c:pt idx="13496">
                  <c:v>2687.4885250000002</c:v>
                </c:pt>
                <c:pt idx="13497">
                  <c:v>2716.053711</c:v>
                </c:pt>
                <c:pt idx="13498">
                  <c:v>2632.6791990000002</c:v>
                </c:pt>
                <c:pt idx="13499">
                  <c:v>2699.966797</c:v>
                </c:pt>
                <c:pt idx="13500">
                  <c:v>2648.9533689999998</c:v>
                </c:pt>
                <c:pt idx="13501">
                  <c:v>2705.2509770000001</c:v>
                </c:pt>
                <c:pt idx="13502">
                  <c:v>2634.5378420000002</c:v>
                </c:pt>
                <c:pt idx="13503">
                  <c:v>2698.7863769999999</c:v>
                </c:pt>
                <c:pt idx="13504">
                  <c:v>2719.381836</c:v>
                </c:pt>
                <c:pt idx="13505">
                  <c:v>2814.008789</c:v>
                </c:pt>
                <c:pt idx="13506">
                  <c:v>2767.2341310000002</c:v>
                </c:pt>
                <c:pt idx="13507">
                  <c:v>2836.3186040000001</c:v>
                </c:pt>
                <c:pt idx="13508">
                  <c:v>2785.876953</c:v>
                </c:pt>
                <c:pt idx="13509">
                  <c:v>2834.944336</c:v>
                </c:pt>
                <c:pt idx="13510">
                  <c:v>2779.1345209999999</c:v>
                </c:pt>
                <c:pt idx="13511">
                  <c:v>2889.1301269999999</c:v>
                </c:pt>
                <c:pt idx="13512">
                  <c:v>2707.0024410000001</c:v>
                </c:pt>
                <c:pt idx="13513">
                  <c:v>2762.1079100000002</c:v>
                </c:pt>
                <c:pt idx="13514">
                  <c:v>2715.4516600000002</c:v>
                </c:pt>
                <c:pt idx="13515">
                  <c:v>2638.9753420000002</c:v>
                </c:pt>
                <c:pt idx="13516">
                  <c:v>2734.6135250000002</c:v>
                </c:pt>
                <c:pt idx="13517">
                  <c:v>2694.1938479999999</c:v>
                </c:pt>
                <c:pt idx="13518">
                  <c:v>2842.4653320000002</c:v>
                </c:pt>
                <c:pt idx="13519">
                  <c:v>2887.883789</c:v>
                </c:pt>
                <c:pt idx="13520">
                  <c:v>2829.0764159999999</c:v>
                </c:pt>
                <c:pt idx="13521">
                  <c:v>2903.5485840000001</c:v>
                </c:pt>
                <c:pt idx="13522">
                  <c:v>2832.9604490000002</c:v>
                </c:pt>
                <c:pt idx="13523">
                  <c:v>2784.788086</c:v>
                </c:pt>
                <c:pt idx="13524">
                  <c:v>2745.9890140000002</c:v>
                </c:pt>
                <c:pt idx="13525">
                  <c:v>2779.8640140000002</c:v>
                </c:pt>
                <c:pt idx="13526">
                  <c:v>2841.9541020000001</c:v>
                </c:pt>
                <c:pt idx="13527">
                  <c:v>2745.2624510000001</c:v>
                </c:pt>
                <c:pt idx="13528">
                  <c:v>2900.0151369999999</c:v>
                </c:pt>
                <c:pt idx="13529">
                  <c:v>2721.9978030000002</c:v>
                </c:pt>
                <c:pt idx="13530">
                  <c:v>2817.1611330000001</c:v>
                </c:pt>
                <c:pt idx="13531">
                  <c:v>2876.2661130000001</c:v>
                </c:pt>
                <c:pt idx="13532">
                  <c:v>2785.9248050000001</c:v>
                </c:pt>
                <c:pt idx="13533">
                  <c:v>2923.5507809999999</c:v>
                </c:pt>
                <c:pt idx="13534">
                  <c:v>2923.0134280000002</c:v>
                </c:pt>
                <c:pt idx="13535">
                  <c:v>2859.1948240000002</c:v>
                </c:pt>
                <c:pt idx="13536">
                  <c:v>2923.3664549999999</c:v>
                </c:pt>
                <c:pt idx="13537">
                  <c:v>2961.0358890000002</c:v>
                </c:pt>
                <c:pt idx="13538">
                  <c:v>2872.3271479999999</c:v>
                </c:pt>
                <c:pt idx="13539">
                  <c:v>2754.0349120000001</c:v>
                </c:pt>
                <c:pt idx="13540">
                  <c:v>2894.7661130000001</c:v>
                </c:pt>
                <c:pt idx="13541">
                  <c:v>2787.0671390000002</c:v>
                </c:pt>
                <c:pt idx="13542">
                  <c:v>2892.6743160000001</c:v>
                </c:pt>
                <c:pt idx="13543">
                  <c:v>2886.4111330000001</c:v>
                </c:pt>
                <c:pt idx="13544">
                  <c:v>2884.1623540000001</c:v>
                </c:pt>
                <c:pt idx="13545">
                  <c:v>2867.2597660000001</c:v>
                </c:pt>
                <c:pt idx="13546">
                  <c:v>2863.1030270000001</c:v>
                </c:pt>
                <c:pt idx="13547">
                  <c:v>2874.4411620000001</c:v>
                </c:pt>
                <c:pt idx="13548">
                  <c:v>2875.3579100000002</c:v>
                </c:pt>
                <c:pt idx="13549">
                  <c:v>3049.8640140000002</c:v>
                </c:pt>
                <c:pt idx="13550">
                  <c:v>2796.7797850000002</c:v>
                </c:pt>
                <c:pt idx="13551">
                  <c:v>2865.7163089999999</c:v>
                </c:pt>
                <c:pt idx="13552">
                  <c:v>2749.905518</c:v>
                </c:pt>
                <c:pt idx="13553">
                  <c:v>2894.3698730000001</c:v>
                </c:pt>
                <c:pt idx="13554">
                  <c:v>2922.5405270000001</c:v>
                </c:pt>
                <c:pt idx="13555">
                  <c:v>2904.119385</c:v>
                </c:pt>
                <c:pt idx="13556">
                  <c:v>2964.2429200000001</c:v>
                </c:pt>
                <c:pt idx="13557">
                  <c:v>2980.8752439999998</c:v>
                </c:pt>
                <c:pt idx="13558">
                  <c:v>2958.5278320000002</c:v>
                </c:pt>
                <c:pt idx="13559">
                  <c:v>3062.3422850000002</c:v>
                </c:pt>
                <c:pt idx="13560">
                  <c:v>3033.1801759999998</c:v>
                </c:pt>
                <c:pt idx="13561">
                  <c:v>2975.0107419999999</c:v>
                </c:pt>
                <c:pt idx="13562">
                  <c:v>2901.7590329999998</c:v>
                </c:pt>
                <c:pt idx="13563">
                  <c:v>2916.4160160000001</c:v>
                </c:pt>
                <c:pt idx="13564">
                  <c:v>2911.9140619999998</c:v>
                </c:pt>
                <c:pt idx="13565">
                  <c:v>2911.7216800000001</c:v>
                </c:pt>
                <c:pt idx="13566">
                  <c:v>2870.1218260000001</c:v>
                </c:pt>
                <c:pt idx="13567">
                  <c:v>2976.9565429999998</c:v>
                </c:pt>
                <c:pt idx="13568">
                  <c:v>2958.2905270000001</c:v>
                </c:pt>
                <c:pt idx="13569">
                  <c:v>2863.8820799999999</c:v>
                </c:pt>
                <c:pt idx="13570">
                  <c:v>2913.0827640000002</c:v>
                </c:pt>
                <c:pt idx="13571">
                  <c:v>2840.5546869999998</c:v>
                </c:pt>
                <c:pt idx="13572">
                  <c:v>2820.9252929999998</c:v>
                </c:pt>
                <c:pt idx="13573">
                  <c:v>3002.0446780000002</c:v>
                </c:pt>
                <c:pt idx="13574">
                  <c:v>2910.5991210000002</c:v>
                </c:pt>
                <c:pt idx="13575">
                  <c:v>2839.101318</c:v>
                </c:pt>
                <c:pt idx="13576">
                  <c:v>2898.375732</c:v>
                </c:pt>
                <c:pt idx="13577">
                  <c:v>2867.5710450000001</c:v>
                </c:pt>
                <c:pt idx="13578">
                  <c:v>2853.5410160000001</c:v>
                </c:pt>
                <c:pt idx="13579">
                  <c:v>2930.0114749999998</c:v>
                </c:pt>
                <c:pt idx="13580">
                  <c:v>2894.4645999999998</c:v>
                </c:pt>
                <c:pt idx="13581">
                  <c:v>2928.4682619999999</c:v>
                </c:pt>
                <c:pt idx="13582">
                  <c:v>2963.9018550000001</c:v>
                </c:pt>
                <c:pt idx="13583">
                  <c:v>2955.5422359999998</c:v>
                </c:pt>
                <c:pt idx="13584">
                  <c:v>3004.6938479999999</c:v>
                </c:pt>
                <c:pt idx="13585">
                  <c:v>3022.8159179999998</c:v>
                </c:pt>
                <c:pt idx="13586">
                  <c:v>2853.390625</c:v>
                </c:pt>
                <c:pt idx="13587">
                  <c:v>2862.32251</c:v>
                </c:pt>
                <c:pt idx="13588">
                  <c:v>2858.914307</c:v>
                </c:pt>
                <c:pt idx="13589">
                  <c:v>2913.1821289999998</c:v>
                </c:pt>
                <c:pt idx="13590">
                  <c:v>2909.790039</c:v>
                </c:pt>
                <c:pt idx="13591">
                  <c:v>2923.0126949999999</c:v>
                </c:pt>
                <c:pt idx="13592">
                  <c:v>3043.4353030000002</c:v>
                </c:pt>
                <c:pt idx="13593">
                  <c:v>2895.4414059999999</c:v>
                </c:pt>
                <c:pt idx="13594">
                  <c:v>2913.584961</c:v>
                </c:pt>
                <c:pt idx="13595">
                  <c:v>2781.3081050000001</c:v>
                </c:pt>
                <c:pt idx="13596">
                  <c:v>2904.3635250000002</c:v>
                </c:pt>
                <c:pt idx="13597">
                  <c:v>2911.5817870000001</c:v>
                </c:pt>
                <c:pt idx="13598">
                  <c:v>2869.289307</c:v>
                </c:pt>
                <c:pt idx="13599">
                  <c:v>2924.8520509999998</c:v>
                </c:pt>
                <c:pt idx="13600">
                  <c:v>3057.838135</c:v>
                </c:pt>
                <c:pt idx="13601">
                  <c:v>2929.936768</c:v>
                </c:pt>
                <c:pt idx="13602">
                  <c:v>2870.3959960000002</c:v>
                </c:pt>
                <c:pt idx="13603">
                  <c:v>2892.343018</c:v>
                </c:pt>
                <c:pt idx="13604">
                  <c:v>2822.2468260000001</c:v>
                </c:pt>
                <c:pt idx="13605">
                  <c:v>2860.2280270000001</c:v>
                </c:pt>
                <c:pt idx="13606">
                  <c:v>2860.2758789999998</c:v>
                </c:pt>
                <c:pt idx="13607">
                  <c:v>2984.0134280000002</c:v>
                </c:pt>
                <c:pt idx="13608">
                  <c:v>3059.0678710000002</c:v>
                </c:pt>
                <c:pt idx="13609">
                  <c:v>2847.380615</c:v>
                </c:pt>
                <c:pt idx="13610">
                  <c:v>2946.3461910000001</c:v>
                </c:pt>
                <c:pt idx="13611">
                  <c:v>2845.4404300000001</c:v>
                </c:pt>
                <c:pt idx="13612">
                  <c:v>2859.3698730000001</c:v>
                </c:pt>
                <c:pt idx="13613">
                  <c:v>2987.2070309999999</c:v>
                </c:pt>
                <c:pt idx="13614">
                  <c:v>2895.959961</c:v>
                </c:pt>
                <c:pt idx="13615">
                  <c:v>2912.0820309999999</c:v>
                </c:pt>
                <c:pt idx="13616">
                  <c:v>3006.016846</c:v>
                </c:pt>
                <c:pt idx="13617">
                  <c:v>2893.6140140000002</c:v>
                </c:pt>
                <c:pt idx="13618">
                  <c:v>2858.4096679999998</c:v>
                </c:pt>
                <c:pt idx="13619">
                  <c:v>2887.7680660000001</c:v>
                </c:pt>
                <c:pt idx="13620">
                  <c:v>2848.931885</c:v>
                </c:pt>
                <c:pt idx="13621">
                  <c:v>2789.9321289999998</c:v>
                </c:pt>
                <c:pt idx="13622">
                  <c:v>2903.9682619999999</c:v>
                </c:pt>
                <c:pt idx="13623">
                  <c:v>2872.7221679999998</c:v>
                </c:pt>
                <c:pt idx="13624">
                  <c:v>2839.2658689999998</c:v>
                </c:pt>
                <c:pt idx="13625">
                  <c:v>2802.5522460000002</c:v>
                </c:pt>
                <c:pt idx="13626">
                  <c:v>2880.3645019999999</c:v>
                </c:pt>
                <c:pt idx="13627">
                  <c:v>2762.5073240000002</c:v>
                </c:pt>
                <c:pt idx="13628">
                  <c:v>2761.6108399999998</c:v>
                </c:pt>
                <c:pt idx="13629">
                  <c:v>2765.4328609999998</c:v>
                </c:pt>
                <c:pt idx="13630">
                  <c:v>2896.0290530000002</c:v>
                </c:pt>
                <c:pt idx="13631">
                  <c:v>2850.373047</c:v>
                </c:pt>
                <c:pt idx="13632">
                  <c:v>2869.248047</c:v>
                </c:pt>
                <c:pt idx="13633">
                  <c:v>2810.8005370000001</c:v>
                </c:pt>
                <c:pt idx="13634">
                  <c:v>2900.4340820000002</c:v>
                </c:pt>
                <c:pt idx="13635">
                  <c:v>2845.4284670000002</c:v>
                </c:pt>
                <c:pt idx="13636">
                  <c:v>2816.82251</c:v>
                </c:pt>
                <c:pt idx="13637">
                  <c:v>2918.3464359999998</c:v>
                </c:pt>
                <c:pt idx="13638">
                  <c:v>2924.953125</c:v>
                </c:pt>
                <c:pt idx="13639">
                  <c:v>2716.8979490000002</c:v>
                </c:pt>
                <c:pt idx="13640">
                  <c:v>2793.4096679999998</c:v>
                </c:pt>
                <c:pt idx="13641">
                  <c:v>2860.7758789999998</c:v>
                </c:pt>
                <c:pt idx="13642">
                  <c:v>2875.8625489999999</c:v>
                </c:pt>
                <c:pt idx="13643">
                  <c:v>2907.0527339999999</c:v>
                </c:pt>
                <c:pt idx="13644">
                  <c:v>2830.1401369999999</c:v>
                </c:pt>
                <c:pt idx="13645">
                  <c:v>2847.8090820000002</c:v>
                </c:pt>
                <c:pt idx="13646">
                  <c:v>2935.0893550000001</c:v>
                </c:pt>
                <c:pt idx="13647">
                  <c:v>2836.256836</c:v>
                </c:pt>
                <c:pt idx="13648">
                  <c:v>2919.3684079999998</c:v>
                </c:pt>
                <c:pt idx="13649">
                  <c:v>2815.5830080000001</c:v>
                </c:pt>
                <c:pt idx="13650">
                  <c:v>2730.5202640000002</c:v>
                </c:pt>
                <c:pt idx="13651">
                  <c:v>2765.235596</c:v>
                </c:pt>
                <c:pt idx="13652">
                  <c:v>2612.3823240000002</c:v>
                </c:pt>
                <c:pt idx="13653">
                  <c:v>2751.8857419999999</c:v>
                </c:pt>
                <c:pt idx="13654">
                  <c:v>2847.8903810000002</c:v>
                </c:pt>
                <c:pt idx="13655">
                  <c:v>2832.6984859999998</c:v>
                </c:pt>
                <c:pt idx="13656">
                  <c:v>2945.9802249999998</c:v>
                </c:pt>
                <c:pt idx="13657">
                  <c:v>2815.9128420000002</c:v>
                </c:pt>
                <c:pt idx="13658">
                  <c:v>2864.7485350000002</c:v>
                </c:pt>
                <c:pt idx="13659">
                  <c:v>2810.484375</c:v>
                </c:pt>
                <c:pt idx="13660">
                  <c:v>2788.4821780000002</c:v>
                </c:pt>
                <c:pt idx="13661">
                  <c:v>2756.8242190000001</c:v>
                </c:pt>
                <c:pt idx="13662">
                  <c:v>2836.91626</c:v>
                </c:pt>
                <c:pt idx="13663">
                  <c:v>2825.3881839999999</c:v>
                </c:pt>
                <c:pt idx="13664">
                  <c:v>2687.9758299999999</c:v>
                </c:pt>
                <c:pt idx="13665">
                  <c:v>2789.6682129999999</c:v>
                </c:pt>
                <c:pt idx="13666">
                  <c:v>2647.8603520000001</c:v>
                </c:pt>
                <c:pt idx="13667">
                  <c:v>2858.4677729999999</c:v>
                </c:pt>
                <c:pt idx="13668">
                  <c:v>2844.9350589999999</c:v>
                </c:pt>
                <c:pt idx="13669">
                  <c:v>2848.741943</c:v>
                </c:pt>
                <c:pt idx="13670">
                  <c:v>2768.8713379999999</c:v>
                </c:pt>
                <c:pt idx="13671">
                  <c:v>2809.4814449999999</c:v>
                </c:pt>
                <c:pt idx="13672">
                  <c:v>2875.7297359999998</c:v>
                </c:pt>
                <c:pt idx="13673">
                  <c:v>2885.180664</c:v>
                </c:pt>
                <c:pt idx="13674">
                  <c:v>2776.5302729999999</c:v>
                </c:pt>
                <c:pt idx="13675">
                  <c:v>2780.343018</c:v>
                </c:pt>
                <c:pt idx="13676">
                  <c:v>2748.4250489999999</c:v>
                </c:pt>
                <c:pt idx="13677">
                  <c:v>2838.6428219999998</c:v>
                </c:pt>
                <c:pt idx="13678">
                  <c:v>2788.5786130000001</c:v>
                </c:pt>
                <c:pt idx="13679">
                  <c:v>2787.7609859999998</c:v>
                </c:pt>
                <c:pt idx="13680">
                  <c:v>2861.6513669999999</c:v>
                </c:pt>
                <c:pt idx="13681">
                  <c:v>2833.7790530000002</c:v>
                </c:pt>
                <c:pt idx="13682">
                  <c:v>2771.2233890000002</c:v>
                </c:pt>
                <c:pt idx="13683">
                  <c:v>2799.3735350000002</c:v>
                </c:pt>
                <c:pt idx="13684">
                  <c:v>2811.2392580000001</c:v>
                </c:pt>
                <c:pt idx="13685">
                  <c:v>2774.9265140000002</c:v>
                </c:pt>
                <c:pt idx="13686">
                  <c:v>2632.8186040000001</c:v>
                </c:pt>
                <c:pt idx="13687">
                  <c:v>2805.8161620000001</c:v>
                </c:pt>
                <c:pt idx="13688">
                  <c:v>2685.2348630000001</c:v>
                </c:pt>
                <c:pt idx="13689">
                  <c:v>2774.2463379999999</c:v>
                </c:pt>
                <c:pt idx="13690">
                  <c:v>2816.1218260000001</c:v>
                </c:pt>
                <c:pt idx="13691">
                  <c:v>2733.1345209999999</c:v>
                </c:pt>
                <c:pt idx="13692">
                  <c:v>2663.6357419999999</c:v>
                </c:pt>
                <c:pt idx="13693">
                  <c:v>2579.484375</c:v>
                </c:pt>
                <c:pt idx="13694">
                  <c:v>2528.1530760000001</c:v>
                </c:pt>
                <c:pt idx="13695">
                  <c:v>2701.2421869999998</c:v>
                </c:pt>
                <c:pt idx="13696">
                  <c:v>2689.3051759999998</c:v>
                </c:pt>
                <c:pt idx="13697">
                  <c:v>2764.173096</c:v>
                </c:pt>
                <c:pt idx="13698">
                  <c:v>2626.810547</c:v>
                </c:pt>
                <c:pt idx="13699">
                  <c:v>2652.1110840000001</c:v>
                </c:pt>
                <c:pt idx="13700">
                  <c:v>2723.7705080000001</c:v>
                </c:pt>
                <c:pt idx="13701">
                  <c:v>2704.7280270000001</c:v>
                </c:pt>
                <c:pt idx="13702">
                  <c:v>2700.0588379999999</c:v>
                </c:pt>
                <c:pt idx="13703">
                  <c:v>2687.1052249999998</c:v>
                </c:pt>
                <c:pt idx="13704">
                  <c:v>2541.7697750000002</c:v>
                </c:pt>
                <c:pt idx="13705">
                  <c:v>2731.4536130000001</c:v>
                </c:pt>
                <c:pt idx="13706">
                  <c:v>2756.2753910000001</c:v>
                </c:pt>
                <c:pt idx="13707">
                  <c:v>2642.4653320000002</c:v>
                </c:pt>
                <c:pt idx="13708">
                  <c:v>2624.0187989999999</c:v>
                </c:pt>
                <c:pt idx="13709">
                  <c:v>2629.4333499999998</c:v>
                </c:pt>
                <c:pt idx="13710">
                  <c:v>2674.5708009999998</c:v>
                </c:pt>
                <c:pt idx="13711">
                  <c:v>2623.7778320000002</c:v>
                </c:pt>
                <c:pt idx="13712">
                  <c:v>2668.2473140000002</c:v>
                </c:pt>
                <c:pt idx="13713">
                  <c:v>2675.4729000000002</c:v>
                </c:pt>
                <c:pt idx="13714">
                  <c:v>2641.3703609999998</c:v>
                </c:pt>
                <c:pt idx="13715">
                  <c:v>2535.3151859999998</c:v>
                </c:pt>
                <c:pt idx="13716">
                  <c:v>2553.685547</c:v>
                </c:pt>
                <c:pt idx="13717">
                  <c:v>2588.649414</c:v>
                </c:pt>
                <c:pt idx="13718">
                  <c:v>2492.516357</c:v>
                </c:pt>
                <c:pt idx="13719">
                  <c:v>2676.499268</c:v>
                </c:pt>
                <c:pt idx="13720">
                  <c:v>2568.3859859999998</c:v>
                </c:pt>
                <c:pt idx="13721">
                  <c:v>2612.1796869999998</c:v>
                </c:pt>
                <c:pt idx="13722">
                  <c:v>2475.2126459999999</c:v>
                </c:pt>
                <c:pt idx="13723">
                  <c:v>2576.2094729999999</c:v>
                </c:pt>
                <c:pt idx="13724">
                  <c:v>2614.7854000000002</c:v>
                </c:pt>
                <c:pt idx="13725">
                  <c:v>2608.2558589999999</c:v>
                </c:pt>
                <c:pt idx="13726">
                  <c:v>2521.9384770000001</c:v>
                </c:pt>
                <c:pt idx="13727">
                  <c:v>2517.8901369999999</c:v>
                </c:pt>
                <c:pt idx="13728">
                  <c:v>2560.1010740000002</c:v>
                </c:pt>
                <c:pt idx="13729">
                  <c:v>2587.8322750000002</c:v>
                </c:pt>
                <c:pt idx="13730">
                  <c:v>2629.1223140000002</c:v>
                </c:pt>
                <c:pt idx="13731">
                  <c:v>2677.4228520000001</c:v>
                </c:pt>
                <c:pt idx="13732">
                  <c:v>2662.1633299999999</c:v>
                </c:pt>
                <c:pt idx="13733">
                  <c:v>2559.9521479999999</c:v>
                </c:pt>
                <c:pt idx="13734">
                  <c:v>2564.9301759999998</c:v>
                </c:pt>
                <c:pt idx="13735">
                  <c:v>2511.205078</c:v>
                </c:pt>
                <c:pt idx="13736">
                  <c:v>2619.4030760000001</c:v>
                </c:pt>
                <c:pt idx="13737">
                  <c:v>2561.1835940000001</c:v>
                </c:pt>
                <c:pt idx="13738">
                  <c:v>2569.6625979999999</c:v>
                </c:pt>
                <c:pt idx="13739">
                  <c:v>2647.28125</c:v>
                </c:pt>
                <c:pt idx="13740">
                  <c:v>2610.9213869999999</c:v>
                </c:pt>
                <c:pt idx="13741">
                  <c:v>2469.2922359999998</c:v>
                </c:pt>
                <c:pt idx="13742">
                  <c:v>2608.693115</c:v>
                </c:pt>
                <c:pt idx="13743">
                  <c:v>2548.9250489999999</c:v>
                </c:pt>
                <c:pt idx="13744">
                  <c:v>2509.4370119999999</c:v>
                </c:pt>
                <c:pt idx="13745">
                  <c:v>2539.609375</c:v>
                </c:pt>
                <c:pt idx="13746">
                  <c:v>2593.7058109999998</c:v>
                </c:pt>
                <c:pt idx="13747">
                  <c:v>2550.2072750000002</c:v>
                </c:pt>
                <c:pt idx="13748">
                  <c:v>2528.8891600000002</c:v>
                </c:pt>
                <c:pt idx="13749">
                  <c:v>2514.349365</c:v>
                </c:pt>
                <c:pt idx="13750">
                  <c:v>2500.2866210000002</c:v>
                </c:pt>
                <c:pt idx="13751">
                  <c:v>2621.4426269999999</c:v>
                </c:pt>
                <c:pt idx="13752">
                  <c:v>2631.2468260000001</c:v>
                </c:pt>
                <c:pt idx="13753">
                  <c:v>2580.0874020000001</c:v>
                </c:pt>
                <c:pt idx="13754">
                  <c:v>2699.4916990000002</c:v>
                </c:pt>
                <c:pt idx="13755">
                  <c:v>2627.1335450000001</c:v>
                </c:pt>
                <c:pt idx="13756">
                  <c:v>2610.7927249999998</c:v>
                </c:pt>
                <c:pt idx="13757">
                  <c:v>2516.8168949999999</c:v>
                </c:pt>
                <c:pt idx="13758">
                  <c:v>2701.6567380000001</c:v>
                </c:pt>
                <c:pt idx="13759">
                  <c:v>2564.1010740000002</c:v>
                </c:pt>
                <c:pt idx="13760">
                  <c:v>2665.7041020000001</c:v>
                </c:pt>
                <c:pt idx="13761">
                  <c:v>2536.7382809999999</c:v>
                </c:pt>
                <c:pt idx="13762">
                  <c:v>2663.61499</c:v>
                </c:pt>
                <c:pt idx="13763">
                  <c:v>2636.867432</c:v>
                </c:pt>
                <c:pt idx="13764">
                  <c:v>2720.2026369999999</c:v>
                </c:pt>
                <c:pt idx="13765">
                  <c:v>2621.257568</c:v>
                </c:pt>
                <c:pt idx="13766">
                  <c:v>2612.3989259999998</c:v>
                </c:pt>
                <c:pt idx="13767">
                  <c:v>2568.0222170000002</c:v>
                </c:pt>
                <c:pt idx="13768">
                  <c:v>2712.2714839999999</c:v>
                </c:pt>
                <c:pt idx="13769">
                  <c:v>2724.2978520000001</c:v>
                </c:pt>
                <c:pt idx="13770">
                  <c:v>2741.8549800000001</c:v>
                </c:pt>
                <c:pt idx="13771">
                  <c:v>2697.4191890000002</c:v>
                </c:pt>
                <c:pt idx="13772">
                  <c:v>2673.3286130000001</c:v>
                </c:pt>
                <c:pt idx="13773">
                  <c:v>2653.6936040000001</c:v>
                </c:pt>
                <c:pt idx="13774">
                  <c:v>2620.438232</c:v>
                </c:pt>
                <c:pt idx="13775">
                  <c:v>2591.811768</c:v>
                </c:pt>
                <c:pt idx="13776">
                  <c:v>2567.08374</c:v>
                </c:pt>
                <c:pt idx="13777">
                  <c:v>2673.3759770000001</c:v>
                </c:pt>
                <c:pt idx="13778">
                  <c:v>2776.9760740000002</c:v>
                </c:pt>
                <c:pt idx="13779">
                  <c:v>2667.1428219999998</c:v>
                </c:pt>
                <c:pt idx="13780">
                  <c:v>2613.4692380000001</c:v>
                </c:pt>
                <c:pt idx="13781">
                  <c:v>2639.8171390000002</c:v>
                </c:pt>
                <c:pt idx="13782">
                  <c:v>2645.056885</c:v>
                </c:pt>
                <c:pt idx="13783">
                  <c:v>2633.960693</c:v>
                </c:pt>
                <c:pt idx="13784">
                  <c:v>2568.3781739999999</c:v>
                </c:pt>
                <c:pt idx="13785">
                  <c:v>2534.0642090000001</c:v>
                </c:pt>
                <c:pt idx="13786">
                  <c:v>2633.3571780000002</c:v>
                </c:pt>
                <c:pt idx="13787">
                  <c:v>2660.6884770000001</c:v>
                </c:pt>
                <c:pt idx="13788">
                  <c:v>2867.2692870000001</c:v>
                </c:pt>
                <c:pt idx="13789">
                  <c:v>2706.1708979999999</c:v>
                </c:pt>
                <c:pt idx="13790">
                  <c:v>2641.2746579999998</c:v>
                </c:pt>
                <c:pt idx="13791">
                  <c:v>2651.2729490000002</c:v>
                </c:pt>
                <c:pt idx="13792">
                  <c:v>2668.4604490000002</c:v>
                </c:pt>
                <c:pt idx="13793">
                  <c:v>2694.960693</c:v>
                </c:pt>
                <c:pt idx="13794">
                  <c:v>2550.6408689999998</c:v>
                </c:pt>
                <c:pt idx="13795">
                  <c:v>2541.9157709999999</c:v>
                </c:pt>
                <c:pt idx="13796">
                  <c:v>2583.236328</c:v>
                </c:pt>
                <c:pt idx="13797">
                  <c:v>2663.3166500000002</c:v>
                </c:pt>
                <c:pt idx="13798">
                  <c:v>2477.764404</c:v>
                </c:pt>
                <c:pt idx="13799">
                  <c:v>2572.008057</c:v>
                </c:pt>
                <c:pt idx="13800">
                  <c:v>2558.0859369999998</c:v>
                </c:pt>
                <c:pt idx="13801">
                  <c:v>2710.7004390000002</c:v>
                </c:pt>
                <c:pt idx="13802">
                  <c:v>2598.3115229999999</c:v>
                </c:pt>
                <c:pt idx="13803">
                  <c:v>2563.3061520000001</c:v>
                </c:pt>
                <c:pt idx="13804">
                  <c:v>2650.8063959999999</c:v>
                </c:pt>
                <c:pt idx="13805">
                  <c:v>2615.1970209999999</c:v>
                </c:pt>
                <c:pt idx="13806">
                  <c:v>2505.6430660000001</c:v>
                </c:pt>
                <c:pt idx="13807">
                  <c:v>2540.544922</c:v>
                </c:pt>
                <c:pt idx="13808">
                  <c:v>2588.0180660000001</c:v>
                </c:pt>
                <c:pt idx="13809">
                  <c:v>2570.7558589999999</c:v>
                </c:pt>
                <c:pt idx="13810">
                  <c:v>2683.5297850000002</c:v>
                </c:pt>
                <c:pt idx="13811">
                  <c:v>2708.6069339999999</c:v>
                </c:pt>
                <c:pt idx="13812">
                  <c:v>2565.2924800000001</c:v>
                </c:pt>
                <c:pt idx="13813">
                  <c:v>2579.5454100000002</c:v>
                </c:pt>
                <c:pt idx="13814">
                  <c:v>2561.2995609999998</c:v>
                </c:pt>
                <c:pt idx="13815">
                  <c:v>2646.8061520000001</c:v>
                </c:pt>
                <c:pt idx="13816">
                  <c:v>2578.0070799999999</c:v>
                </c:pt>
                <c:pt idx="13817">
                  <c:v>2619.8410640000002</c:v>
                </c:pt>
                <c:pt idx="13818">
                  <c:v>2671.7592770000001</c:v>
                </c:pt>
                <c:pt idx="13819">
                  <c:v>2576.2446289999998</c:v>
                </c:pt>
                <c:pt idx="13820">
                  <c:v>2545.1923830000001</c:v>
                </c:pt>
                <c:pt idx="13821">
                  <c:v>2585.3305660000001</c:v>
                </c:pt>
                <c:pt idx="13822">
                  <c:v>2630.124268</c:v>
                </c:pt>
                <c:pt idx="13823">
                  <c:v>2664.4018550000001</c:v>
                </c:pt>
                <c:pt idx="13824">
                  <c:v>2686.9284670000002</c:v>
                </c:pt>
                <c:pt idx="13825">
                  <c:v>2591.1640619999998</c:v>
                </c:pt>
                <c:pt idx="13826">
                  <c:v>2582.60376</c:v>
                </c:pt>
                <c:pt idx="13827">
                  <c:v>2658.5720209999999</c:v>
                </c:pt>
                <c:pt idx="13828">
                  <c:v>2533.7795409999999</c:v>
                </c:pt>
                <c:pt idx="13829">
                  <c:v>2461.4445799999999</c:v>
                </c:pt>
                <c:pt idx="13830">
                  <c:v>2576.608643</c:v>
                </c:pt>
                <c:pt idx="13831">
                  <c:v>2552.2802729999999</c:v>
                </c:pt>
                <c:pt idx="13832">
                  <c:v>2604.03125</c:v>
                </c:pt>
                <c:pt idx="13833">
                  <c:v>2622.1523440000001</c:v>
                </c:pt>
                <c:pt idx="13834">
                  <c:v>2619.7592770000001</c:v>
                </c:pt>
                <c:pt idx="13835">
                  <c:v>2556.1518550000001</c:v>
                </c:pt>
                <c:pt idx="13836">
                  <c:v>2520.0166020000001</c:v>
                </c:pt>
                <c:pt idx="13837">
                  <c:v>2472.5195309999999</c:v>
                </c:pt>
                <c:pt idx="13838">
                  <c:v>2671.561768</c:v>
                </c:pt>
                <c:pt idx="13839">
                  <c:v>2443.8259280000002</c:v>
                </c:pt>
                <c:pt idx="13840">
                  <c:v>2586.4616700000001</c:v>
                </c:pt>
                <c:pt idx="13841">
                  <c:v>2523.8781739999999</c:v>
                </c:pt>
                <c:pt idx="13842">
                  <c:v>2626.4340820000002</c:v>
                </c:pt>
                <c:pt idx="13843">
                  <c:v>2604.20874</c:v>
                </c:pt>
                <c:pt idx="13844">
                  <c:v>2694.8239749999998</c:v>
                </c:pt>
                <c:pt idx="13845">
                  <c:v>2546.673828</c:v>
                </c:pt>
                <c:pt idx="13846">
                  <c:v>2532.0202640000002</c:v>
                </c:pt>
                <c:pt idx="13847">
                  <c:v>2450.6015619999998</c:v>
                </c:pt>
                <c:pt idx="13848">
                  <c:v>2601.3022460000002</c:v>
                </c:pt>
                <c:pt idx="13849">
                  <c:v>2592.861328</c:v>
                </c:pt>
                <c:pt idx="13850">
                  <c:v>2621.423096</c:v>
                </c:pt>
                <c:pt idx="13851">
                  <c:v>2567.6264649999998</c:v>
                </c:pt>
                <c:pt idx="13852">
                  <c:v>2585.529297</c:v>
                </c:pt>
                <c:pt idx="13853">
                  <c:v>2592.375</c:v>
                </c:pt>
                <c:pt idx="13854">
                  <c:v>2555.593018</c:v>
                </c:pt>
                <c:pt idx="13855">
                  <c:v>2625.77124</c:v>
                </c:pt>
                <c:pt idx="13856">
                  <c:v>2741.4052729999999</c:v>
                </c:pt>
                <c:pt idx="13857">
                  <c:v>2628.4567870000001</c:v>
                </c:pt>
                <c:pt idx="13858">
                  <c:v>2706.4731449999999</c:v>
                </c:pt>
                <c:pt idx="13859">
                  <c:v>2487.9533689999998</c:v>
                </c:pt>
                <c:pt idx="13860">
                  <c:v>2588.0192870000001</c:v>
                </c:pt>
                <c:pt idx="13861">
                  <c:v>2594.8229980000001</c:v>
                </c:pt>
                <c:pt idx="13862">
                  <c:v>2584.2329100000002</c:v>
                </c:pt>
                <c:pt idx="13863">
                  <c:v>2548.9799800000001</c:v>
                </c:pt>
                <c:pt idx="13864">
                  <c:v>2574.8400879999999</c:v>
                </c:pt>
                <c:pt idx="13865">
                  <c:v>2541.8793949999999</c:v>
                </c:pt>
                <c:pt idx="13866">
                  <c:v>2578.6721189999998</c:v>
                </c:pt>
                <c:pt idx="13867">
                  <c:v>2605.1960450000001</c:v>
                </c:pt>
                <c:pt idx="13868">
                  <c:v>2576.2065429999998</c:v>
                </c:pt>
                <c:pt idx="13869">
                  <c:v>2506.2734369999998</c:v>
                </c:pt>
                <c:pt idx="13870">
                  <c:v>2553.5898440000001</c:v>
                </c:pt>
                <c:pt idx="13871">
                  <c:v>2610.4086910000001</c:v>
                </c:pt>
                <c:pt idx="13872">
                  <c:v>2668.0493160000001</c:v>
                </c:pt>
                <c:pt idx="13873">
                  <c:v>2574.6274410000001</c:v>
                </c:pt>
                <c:pt idx="13874">
                  <c:v>2582.7485350000002</c:v>
                </c:pt>
                <c:pt idx="13875">
                  <c:v>2573.9392090000001</c:v>
                </c:pt>
                <c:pt idx="13876">
                  <c:v>2574.0649410000001</c:v>
                </c:pt>
                <c:pt idx="13877">
                  <c:v>2653.3027339999999</c:v>
                </c:pt>
                <c:pt idx="13878">
                  <c:v>2500.6940920000002</c:v>
                </c:pt>
                <c:pt idx="13879">
                  <c:v>2458.4372560000002</c:v>
                </c:pt>
                <c:pt idx="13880">
                  <c:v>2519.6608890000002</c:v>
                </c:pt>
                <c:pt idx="13881">
                  <c:v>2540.0976559999999</c:v>
                </c:pt>
                <c:pt idx="13882">
                  <c:v>2511.204346</c:v>
                </c:pt>
                <c:pt idx="13883">
                  <c:v>2610.1220699999999</c:v>
                </c:pt>
                <c:pt idx="13884">
                  <c:v>2501.1228030000002</c:v>
                </c:pt>
                <c:pt idx="13885">
                  <c:v>2504.9782709999999</c:v>
                </c:pt>
                <c:pt idx="13886">
                  <c:v>2526.8540039999998</c:v>
                </c:pt>
                <c:pt idx="13887">
                  <c:v>2485.71875</c:v>
                </c:pt>
                <c:pt idx="13888">
                  <c:v>2529.1655270000001</c:v>
                </c:pt>
                <c:pt idx="13889">
                  <c:v>2519.475586</c:v>
                </c:pt>
                <c:pt idx="13890">
                  <c:v>2515.383789</c:v>
                </c:pt>
                <c:pt idx="13891">
                  <c:v>2550.4714359999998</c:v>
                </c:pt>
                <c:pt idx="13892">
                  <c:v>2446.6267090000001</c:v>
                </c:pt>
                <c:pt idx="13893">
                  <c:v>2434.1501459999999</c:v>
                </c:pt>
                <c:pt idx="13894">
                  <c:v>2447.8544919999999</c:v>
                </c:pt>
                <c:pt idx="13895">
                  <c:v>2543.9262699999999</c:v>
                </c:pt>
                <c:pt idx="13896">
                  <c:v>2537.9414059999999</c:v>
                </c:pt>
                <c:pt idx="13897">
                  <c:v>2557.4399410000001</c:v>
                </c:pt>
                <c:pt idx="13898">
                  <c:v>2571.772461</c:v>
                </c:pt>
                <c:pt idx="13899">
                  <c:v>2613.9277339999999</c:v>
                </c:pt>
                <c:pt idx="13900">
                  <c:v>2404.4116210000002</c:v>
                </c:pt>
                <c:pt idx="13901">
                  <c:v>2390.273682</c:v>
                </c:pt>
                <c:pt idx="13902">
                  <c:v>2463.055664</c:v>
                </c:pt>
                <c:pt idx="13903">
                  <c:v>2368.9770509999998</c:v>
                </c:pt>
                <c:pt idx="13904">
                  <c:v>2405.040039</c:v>
                </c:pt>
                <c:pt idx="13905">
                  <c:v>2400.6335450000001</c:v>
                </c:pt>
                <c:pt idx="13906">
                  <c:v>2420.5471189999998</c:v>
                </c:pt>
                <c:pt idx="13907">
                  <c:v>2340.5520019999999</c:v>
                </c:pt>
                <c:pt idx="13908">
                  <c:v>2412.5747070000002</c:v>
                </c:pt>
                <c:pt idx="13909">
                  <c:v>2358.632568</c:v>
                </c:pt>
                <c:pt idx="13910">
                  <c:v>2442.7150879999999</c:v>
                </c:pt>
                <c:pt idx="13911">
                  <c:v>2521.4645999999998</c:v>
                </c:pt>
                <c:pt idx="13912">
                  <c:v>2444.3359369999998</c:v>
                </c:pt>
                <c:pt idx="13913">
                  <c:v>2278.3552249999998</c:v>
                </c:pt>
                <c:pt idx="13914">
                  <c:v>2389.0759280000002</c:v>
                </c:pt>
                <c:pt idx="13915">
                  <c:v>2365.9289549999999</c:v>
                </c:pt>
                <c:pt idx="13916">
                  <c:v>2389.7143550000001</c:v>
                </c:pt>
                <c:pt idx="13917">
                  <c:v>2321.3334960000002</c:v>
                </c:pt>
                <c:pt idx="13918">
                  <c:v>2396.7617190000001</c:v>
                </c:pt>
                <c:pt idx="13919">
                  <c:v>2431.3420409999999</c:v>
                </c:pt>
                <c:pt idx="13920">
                  <c:v>2336.647461</c:v>
                </c:pt>
                <c:pt idx="13921">
                  <c:v>2346.3339839999999</c:v>
                </c:pt>
                <c:pt idx="13922">
                  <c:v>2356.5771479999999</c:v>
                </c:pt>
                <c:pt idx="13923">
                  <c:v>2344.116943</c:v>
                </c:pt>
                <c:pt idx="13924">
                  <c:v>2438.655518</c:v>
                </c:pt>
                <c:pt idx="13925">
                  <c:v>2472.2521969999998</c:v>
                </c:pt>
                <c:pt idx="13926">
                  <c:v>2459.7409670000002</c:v>
                </c:pt>
                <c:pt idx="13927">
                  <c:v>2375.3889159999999</c:v>
                </c:pt>
                <c:pt idx="13928">
                  <c:v>2443.913818</c:v>
                </c:pt>
                <c:pt idx="13929">
                  <c:v>2394.2597660000001</c:v>
                </c:pt>
                <c:pt idx="13930">
                  <c:v>2514.7729490000002</c:v>
                </c:pt>
                <c:pt idx="13931">
                  <c:v>2431.1633299999999</c:v>
                </c:pt>
                <c:pt idx="13932">
                  <c:v>2417.4624020000001</c:v>
                </c:pt>
                <c:pt idx="13933">
                  <c:v>2322.7482909999999</c:v>
                </c:pt>
                <c:pt idx="13934">
                  <c:v>2424.4233399999998</c:v>
                </c:pt>
                <c:pt idx="13935">
                  <c:v>2381.6765140000002</c:v>
                </c:pt>
                <c:pt idx="13936">
                  <c:v>2389.0495609999998</c:v>
                </c:pt>
                <c:pt idx="13937">
                  <c:v>2384.2878420000002</c:v>
                </c:pt>
                <c:pt idx="13938">
                  <c:v>2387.5839839999999</c:v>
                </c:pt>
                <c:pt idx="13939">
                  <c:v>2281.4145509999998</c:v>
                </c:pt>
                <c:pt idx="13940">
                  <c:v>2317.8259280000002</c:v>
                </c:pt>
                <c:pt idx="13941">
                  <c:v>2412.3005370000001</c:v>
                </c:pt>
                <c:pt idx="13942">
                  <c:v>2386.0227049999999</c:v>
                </c:pt>
                <c:pt idx="13943">
                  <c:v>2329.5847170000002</c:v>
                </c:pt>
                <c:pt idx="13944">
                  <c:v>2343.5734859999998</c:v>
                </c:pt>
                <c:pt idx="13945">
                  <c:v>2325.1296390000002</c:v>
                </c:pt>
                <c:pt idx="13946">
                  <c:v>2301.4804690000001</c:v>
                </c:pt>
                <c:pt idx="13947">
                  <c:v>2254.9648440000001</c:v>
                </c:pt>
                <c:pt idx="13948">
                  <c:v>2204.3134770000001</c:v>
                </c:pt>
                <c:pt idx="13949">
                  <c:v>2256.1315920000002</c:v>
                </c:pt>
                <c:pt idx="13950">
                  <c:v>2183.6923830000001</c:v>
                </c:pt>
                <c:pt idx="13951">
                  <c:v>2307.3110350000002</c:v>
                </c:pt>
                <c:pt idx="13952">
                  <c:v>2363.0397950000001</c:v>
                </c:pt>
                <c:pt idx="13953">
                  <c:v>2367.27124</c:v>
                </c:pt>
                <c:pt idx="13954">
                  <c:v>2418.41626</c:v>
                </c:pt>
                <c:pt idx="13955">
                  <c:v>2196.8710940000001</c:v>
                </c:pt>
                <c:pt idx="13956">
                  <c:v>2269.9172359999998</c:v>
                </c:pt>
                <c:pt idx="13957">
                  <c:v>2175.6315920000002</c:v>
                </c:pt>
                <c:pt idx="13958">
                  <c:v>2237.0827640000002</c:v>
                </c:pt>
                <c:pt idx="13959">
                  <c:v>2272.4697270000001</c:v>
                </c:pt>
                <c:pt idx="13960">
                  <c:v>2159.7746579999998</c:v>
                </c:pt>
                <c:pt idx="13961">
                  <c:v>2402.2658689999998</c:v>
                </c:pt>
                <c:pt idx="13962">
                  <c:v>2208.709961</c:v>
                </c:pt>
                <c:pt idx="13963">
                  <c:v>2204.7446289999998</c:v>
                </c:pt>
                <c:pt idx="13964">
                  <c:v>2278.544922</c:v>
                </c:pt>
                <c:pt idx="13965">
                  <c:v>2249.8466800000001</c:v>
                </c:pt>
                <c:pt idx="13966">
                  <c:v>2321.9228520000001</c:v>
                </c:pt>
                <c:pt idx="13967">
                  <c:v>2262.8017580000001</c:v>
                </c:pt>
                <c:pt idx="13968">
                  <c:v>2269.2844239999999</c:v>
                </c:pt>
                <c:pt idx="13969">
                  <c:v>2091.1298830000001</c:v>
                </c:pt>
                <c:pt idx="13970">
                  <c:v>2145.9296869999998</c:v>
                </c:pt>
                <c:pt idx="13971">
                  <c:v>2151.9758299999999</c:v>
                </c:pt>
                <c:pt idx="13972">
                  <c:v>2180.173828</c:v>
                </c:pt>
                <c:pt idx="13973">
                  <c:v>2090.7548830000001</c:v>
                </c:pt>
                <c:pt idx="13974">
                  <c:v>2156.0290530000002</c:v>
                </c:pt>
                <c:pt idx="13975">
                  <c:v>2157.1352539999998</c:v>
                </c:pt>
                <c:pt idx="13976">
                  <c:v>2164.5349120000001</c:v>
                </c:pt>
                <c:pt idx="13977">
                  <c:v>2111.438721</c:v>
                </c:pt>
                <c:pt idx="13978">
                  <c:v>2240.7165530000002</c:v>
                </c:pt>
                <c:pt idx="13979">
                  <c:v>2148.1123050000001</c:v>
                </c:pt>
                <c:pt idx="13980">
                  <c:v>2087.7226559999999</c:v>
                </c:pt>
                <c:pt idx="13981">
                  <c:v>2094.3945309999999</c:v>
                </c:pt>
                <c:pt idx="13982">
                  <c:v>2179.5610350000002</c:v>
                </c:pt>
                <c:pt idx="13983">
                  <c:v>2176.8435060000002</c:v>
                </c:pt>
                <c:pt idx="13984">
                  <c:v>2120.6049800000001</c:v>
                </c:pt>
                <c:pt idx="13985">
                  <c:v>2123.3862300000001</c:v>
                </c:pt>
                <c:pt idx="13986">
                  <c:v>2065.4748540000001</c:v>
                </c:pt>
                <c:pt idx="13987">
                  <c:v>2101.976807</c:v>
                </c:pt>
                <c:pt idx="13988">
                  <c:v>2124.8698730000001</c:v>
                </c:pt>
                <c:pt idx="13989">
                  <c:v>2036.8682859999999</c:v>
                </c:pt>
                <c:pt idx="13990">
                  <c:v>2123.4279790000001</c:v>
                </c:pt>
                <c:pt idx="13991">
                  <c:v>2138.08374</c:v>
                </c:pt>
                <c:pt idx="13992">
                  <c:v>2105.9057619999999</c:v>
                </c:pt>
                <c:pt idx="13993">
                  <c:v>2058.6047359999998</c:v>
                </c:pt>
                <c:pt idx="13994">
                  <c:v>2235.788818</c:v>
                </c:pt>
                <c:pt idx="13995">
                  <c:v>2137.0375979999999</c:v>
                </c:pt>
                <c:pt idx="13996">
                  <c:v>2008.0363769999999</c:v>
                </c:pt>
                <c:pt idx="13997">
                  <c:v>1949.900635</c:v>
                </c:pt>
                <c:pt idx="13998">
                  <c:v>2174.7385250000002</c:v>
                </c:pt>
                <c:pt idx="13999">
                  <c:v>2086.6115719999998</c:v>
                </c:pt>
                <c:pt idx="14000">
                  <c:v>2078.3583979999999</c:v>
                </c:pt>
                <c:pt idx="14001">
                  <c:v>2180.1784670000002</c:v>
                </c:pt>
                <c:pt idx="14002">
                  <c:v>2037.9522710000001</c:v>
                </c:pt>
                <c:pt idx="14003">
                  <c:v>2199.911865</c:v>
                </c:pt>
                <c:pt idx="14004">
                  <c:v>2194.735596</c:v>
                </c:pt>
                <c:pt idx="14005">
                  <c:v>2092.9729000000002</c:v>
                </c:pt>
                <c:pt idx="14006">
                  <c:v>2019.902466</c:v>
                </c:pt>
                <c:pt idx="14007">
                  <c:v>2154.4064939999998</c:v>
                </c:pt>
                <c:pt idx="14008">
                  <c:v>1982.951294</c:v>
                </c:pt>
                <c:pt idx="14009">
                  <c:v>2131.4990229999999</c:v>
                </c:pt>
                <c:pt idx="14010">
                  <c:v>2056.1567380000001</c:v>
                </c:pt>
                <c:pt idx="14011">
                  <c:v>2043.5676269999999</c:v>
                </c:pt>
                <c:pt idx="14012">
                  <c:v>1986.505981</c:v>
                </c:pt>
                <c:pt idx="14013">
                  <c:v>2073.9926759999998</c:v>
                </c:pt>
                <c:pt idx="14014">
                  <c:v>2039.526611</c:v>
                </c:pt>
                <c:pt idx="14015">
                  <c:v>2052.3698730000001</c:v>
                </c:pt>
                <c:pt idx="14016">
                  <c:v>2008.677124</c:v>
                </c:pt>
                <c:pt idx="14017">
                  <c:v>2002.798096</c:v>
                </c:pt>
                <c:pt idx="14018">
                  <c:v>2008.5615230000001</c:v>
                </c:pt>
                <c:pt idx="14019">
                  <c:v>2027.5626219999999</c:v>
                </c:pt>
                <c:pt idx="14020">
                  <c:v>2042.77124</c:v>
                </c:pt>
                <c:pt idx="14021">
                  <c:v>2015.978394</c:v>
                </c:pt>
                <c:pt idx="14022">
                  <c:v>2093.6906739999999</c:v>
                </c:pt>
                <c:pt idx="14023">
                  <c:v>2082.422607</c:v>
                </c:pt>
                <c:pt idx="14024">
                  <c:v>1996.6024170000001</c:v>
                </c:pt>
                <c:pt idx="14025">
                  <c:v>2059.4838869999999</c:v>
                </c:pt>
                <c:pt idx="14026">
                  <c:v>2063.6833499999998</c:v>
                </c:pt>
                <c:pt idx="14027">
                  <c:v>2073.1372070000002</c:v>
                </c:pt>
                <c:pt idx="14028">
                  <c:v>2159.0263669999999</c:v>
                </c:pt>
                <c:pt idx="14029">
                  <c:v>2124.9968260000001</c:v>
                </c:pt>
                <c:pt idx="14030">
                  <c:v>2080.0791020000001</c:v>
                </c:pt>
                <c:pt idx="14031">
                  <c:v>2022.3740230000001</c:v>
                </c:pt>
                <c:pt idx="14032">
                  <c:v>1993.966064</c:v>
                </c:pt>
                <c:pt idx="14033">
                  <c:v>1920.3020019999999</c:v>
                </c:pt>
                <c:pt idx="14034">
                  <c:v>2086.4975589999999</c:v>
                </c:pt>
                <c:pt idx="14035">
                  <c:v>1986.5008539999999</c:v>
                </c:pt>
                <c:pt idx="14036">
                  <c:v>2058.1584469999998</c:v>
                </c:pt>
                <c:pt idx="14037">
                  <c:v>1972.867432</c:v>
                </c:pt>
                <c:pt idx="14038">
                  <c:v>2130.4040530000002</c:v>
                </c:pt>
                <c:pt idx="14039">
                  <c:v>2108.3591310000002</c:v>
                </c:pt>
                <c:pt idx="14040">
                  <c:v>2055.2917480000001</c:v>
                </c:pt>
                <c:pt idx="14041">
                  <c:v>1959.3751219999999</c:v>
                </c:pt>
                <c:pt idx="14042">
                  <c:v>2026.220947</c:v>
                </c:pt>
                <c:pt idx="14043">
                  <c:v>2112.5593260000001</c:v>
                </c:pt>
                <c:pt idx="14044">
                  <c:v>2042.7196039999999</c:v>
                </c:pt>
                <c:pt idx="14045">
                  <c:v>1977.8854980000001</c:v>
                </c:pt>
                <c:pt idx="14046">
                  <c:v>1967.47937</c:v>
                </c:pt>
                <c:pt idx="14047">
                  <c:v>1964.247314</c:v>
                </c:pt>
                <c:pt idx="14048">
                  <c:v>1918.4736330000001</c:v>
                </c:pt>
                <c:pt idx="14049">
                  <c:v>2029.1461179999999</c:v>
                </c:pt>
                <c:pt idx="14050">
                  <c:v>2036.2791749999999</c:v>
                </c:pt>
                <c:pt idx="14051">
                  <c:v>1950.3167719999999</c:v>
                </c:pt>
                <c:pt idx="14052">
                  <c:v>1886.9548339999999</c:v>
                </c:pt>
                <c:pt idx="14053">
                  <c:v>1971.208862</c:v>
                </c:pt>
                <c:pt idx="14054">
                  <c:v>1968.6116939999999</c:v>
                </c:pt>
                <c:pt idx="14055">
                  <c:v>1974.218018</c:v>
                </c:pt>
                <c:pt idx="14056">
                  <c:v>2165.873779</c:v>
                </c:pt>
                <c:pt idx="14057">
                  <c:v>2018.932495</c:v>
                </c:pt>
                <c:pt idx="14058">
                  <c:v>1951.7210689999999</c:v>
                </c:pt>
                <c:pt idx="14059">
                  <c:v>2035.4001459999999</c:v>
                </c:pt>
                <c:pt idx="14060">
                  <c:v>1899.678467</c:v>
                </c:pt>
                <c:pt idx="14061">
                  <c:v>1890.889038</c:v>
                </c:pt>
                <c:pt idx="14062">
                  <c:v>1990.3496090000001</c:v>
                </c:pt>
                <c:pt idx="14063">
                  <c:v>1893.8118899999999</c:v>
                </c:pt>
                <c:pt idx="14064">
                  <c:v>1980.635986</c:v>
                </c:pt>
                <c:pt idx="14065">
                  <c:v>2077.2453609999998</c:v>
                </c:pt>
                <c:pt idx="14066">
                  <c:v>1969.0848390000001</c:v>
                </c:pt>
                <c:pt idx="14067">
                  <c:v>1952.336182</c:v>
                </c:pt>
                <c:pt idx="14068">
                  <c:v>2066.4882809999999</c:v>
                </c:pt>
                <c:pt idx="14069">
                  <c:v>1878.9013669999999</c:v>
                </c:pt>
                <c:pt idx="14070">
                  <c:v>1932.2717290000001</c:v>
                </c:pt>
                <c:pt idx="14071">
                  <c:v>1979.9316409999999</c:v>
                </c:pt>
                <c:pt idx="14072">
                  <c:v>1892.423828</c:v>
                </c:pt>
                <c:pt idx="14073">
                  <c:v>1912.4316409999999</c:v>
                </c:pt>
                <c:pt idx="14074">
                  <c:v>1866.1944579999999</c:v>
                </c:pt>
                <c:pt idx="14075">
                  <c:v>1943.1571039999999</c:v>
                </c:pt>
                <c:pt idx="14076">
                  <c:v>1900.337524</c:v>
                </c:pt>
                <c:pt idx="14077">
                  <c:v>1973.7967530000001</c:v>
                </c:pt>
                <c:pt idx="14078">
                  <c:v>2045.744629</c:v>
                </c:pt>
                <c:pt idx="14079">
                  <c:v>1979.0657960000001</c:v>
                </c:pt>
                <c:pt idx="14080">
                  <c:v>2099.2028810000002</c:v>
                </c:pt>
                <c:pt idx="14081">
                  <c:v>1913.7886960000001</c:v>
                </c:pt>
                <c:pt idx="14082">
                  <c:v>1889.095337</c:v>
                </c:pt>
                <c:pt idx="14083">
                  <c:v>1883.8930660000001</c:v>
                </c:pt>
                <c:pt idx="14084">
                  <c:v>1934.2592770000001</c:v>
                </c:pt>
                <c:pt idx="14085">
                  <c:v>1932.019409</c:v>
                </c:pt>
                <c:pt idx="14086">
                  <c:v>1911.7985839999999</c:v>
                </c:pt>
                <c:pt idx="14087">
                  <c:v>1922.6602780000001</c:v>
                </c:pt>
                <c:pt idx="14088">
                  <c:v>1892.17749</c:v>
                </c:pt>
                <c:pt idx="14089">
                  <c:v>2098.3615719999998</c:v>
                </c:pt>
                <c:pt idx="14090">
                  <c:v>2037.5101320000001</c:v>
                </c:pt>
                <c:pt idx="14091">
                  <c:v>2137.3454590000001</c:v>
                </c:pt>
                <c:pt idx="14092">
                  <c:v>1979.954956</c:v>
                </c:pt>
                <c:pt idx="14093">
                  <c:v>1956.543457</c:v>
                </c:pt>
                <c:pt idx="14094">
                  <c:v>1812.556519</c:v>
                </c:pt>
                <c:pt idx="14095">
                  <c:v>1842.630005</c:v>
                </c:pt>
                <c:pt idx="14096">
                  <c:v>1846.091064</c:v>
                </c:pt>
                <c:pt idx="14097">
                  <c:v>1839.180298</c:v>
                </c:pt>
                <c:pt idx="14098">
                  <c:v>1902.8508300000001</c:v>
                </c:pt>
                <c:pt idx="14099">
                  <c:v>1929.6342770000001</c:v>
                </c:pt>
                <c:pt idx="14100">
                  <c:v>1971.2658690000001</c:v>
                </c:pt>
                <c:pt idx="14101">
                  <c:v>1940.544922</c:v>
                </c:pt>
                <c:pt idx="14102">
                  <c:v>1850.4711910000001</c:v>
                </c:pt>
                <c:pt idx="14103">
                  <c:v>2058.9765619999998</c:v>
                </c:pt>
                <c:pt idx="14104">
                  <c:v>1883.3342290000001</c:v>
                </c:pt>
                <c:pt idx="14105">
                  <c:v>1801.365112</c:v>
                </c:pt>
                <c:pt idx="14106">
                  <c:v>1912.450928</c:v>
                </c:pt>
                <c:pt idx="14107">
                  <c:v>2043.4079589999999</c:v>
                </c:pt>
                <c:pt idx="14108">
                  <c:v>1998.446655</c:v>
                </c:pt>
                <c:pt idx="14109">
                  <c:v>2028.8819579999999</c:v>
                </c:pt>
                <c:pt idx="14110">
                  <c:v>2097.9414059999999</c:v>
                </c:pt>
                <c:pt idx="14111">
                  <c:v>1986.218018</c:v>
                </c:pt>
                <c:pt idx="14112">
                  <c:v>1955.580688</c:v>
                </c:pt>
                <c:pt idx="14113">
                  <c:v>2008.574341</c:v>
                </c:pt>
                <c:pt idx="14114">
                  <c:v>1963.9178469999999</c:v>
                </c:pt>
                <c:pt idx="14115">
                  <c:v>1950.3680420000001</c:v>
                </c:pt>
                <c:pt idx="14116">
                  <c:v>1878.0313719999999</c:v>
                </c:pt>
                <c:pt idx="14117">
                  <c:v>1922.693481</c:v>
                </c:pt>
                <c:pt idx="14118">
                  <c:v>1949.107178</c:v>
                </c:pt>
                <c:pt idx="14119">
                  <c:v>2036.247314</c:v>
                </c:pt>
                <c:pt idx="14120">
                  <c:v>1936.472534</c:v>
                </c:pt>
                <c:pt idx="14121">
                  <c:v>1888.9888920000001</c:v>
                </c:pt>
                <c:pt idx="14122">
                  <c:v>1809.076294</c:v>
                </c:pt>
                <c:pt idx="14123">
                  <c:v>1939.383057</c:v>
                </c:pt>
                <c:pt idx="14124">
                  <c:v>2027.357788</c:v>
                </c:pt>
                <c:pt idx="14125">
                  <c:v>2000.8604740000001</c:v>
                </c:pt>
                <c:pt idx="14126">
                  <c:v>1993.8748780000001</c:v>
                </c:pt>
                <c:pt idx="14127">
                  <c:v>2052.8142090000001</c:v>
                </c:pt>
                <c:pt idx="14128">
                  <c:v>2127.7514649999998</c:v>
                </c:pt>
                <c:pt idx="14129">
                  <c:v>2041.7645259999999</c:v>
                </c:pt>
                <c:pt idx="14130">
                  <c:v>1947.3084719999999</c:v>
                </c:pt>
                <c:pt idx="14131">
                  <c:v>1982.111206</c:v>
                </c:pt>
                <c:pt idx="14132">
                  <c:v>2005.6883539999999</c:v>
                </c:pt>
                <c:pt idx="14133">
                  <c:v>2050.4182129999999</c:v>
                </c:pt>
                <c:pt idx="14134">
                  <c:v>2054.0495609999998</c:v>
                </c:pt>
                <c:pt idx="14135">
                  <c:v>1931.0672609999999</c:v>
                </c:pt>
                <c:pt idx="14136">
                  <c:v>2005.751953</c:v>
                </c:pt>
                <c:pt idx="14137">
                  <c:v>2022.5654300000001</c:v>
                </c:pt>
                <c:pt idx="14138">
                  <c:v>1937.2647710000001</c:v>
                </c:pt>
                <c:pt idx="14139">
                  <c:v>1924.2094729999999</c:v>
                </c:pt>
                <c:pt idx="14140">
                  <c:v>1976.3504640000001</c:v>
                </c:pt>
                <c:pt idx="14141">
                  <c:v>1980.0390620000001</c:v>
                </c:pt>
                <c:pt idx="14142">
                  <c:v>2094.054443</c:v>
                </c:pt>
                <c:pt idx="14143">
                  <c:v>2021.4345699999999</c:v>
                </c:pt>
                <c:pt idx="14144">
                  <c:v>1942.4049070000001</c:v>
                </c:pt>
                <c:pt idx="14145">
                  <c:v>1982.2937010000001</c:v>
                </c:pt>
                <c:pt idx="14146">
                  <c:v>1980.2692870000001</c:v>
                </c:pt>
                <c:pt idx="14147">
                  <c:v>1941.693237</c:v>
                </c:pt>
                <c:pt idx="14148">
                  <c:v>1912.3604740000001</c:v>
                </c:pt>
                <c:pt idx="14149">
                  <c:v>2039.008423</c:v>
                </c:pt>
                <c:pt idx="14150">
                  <c:v>1967.521606</c:v>
                </c:pt>
                <c:pt idx="14151">
                  <c:v>1877.2452390000001</c:v>
                </c:pt>
                <c:pt idx="14152">
                  <c:v>1958.8862300000001</c:v>
                </c:pt>
                <c:pt idx="14153">
                  <c:v>2009.743164</c:v>
                </c:pt>
                <c:pt idx="14154">
                  <c:v>1963.3745120000001</c:v>
                </c:pt>
                <c:pt idx="14155">
                  <c:v>1902.0698239999999</c:v>
                </c:pt>
                <c:pt idx="14156">
                  <c:v>2017.1370850000001</c:v>
                </c:pt>
                <c:pt idx="14157">
                  <c:v>1959.0435789999999</c:v>
                </c:pt>
                <c:pt idx="14158">
                  <c:v>2100.1186520000001</c:v>
                </c:pt>
                <c:pt idx="14159">
                  <c:v>1911.345947</c:v>
                </c:pt>
                <c:pt idx="14160">
                  <c:v>1812.671875</c:v>
                </c:pt>
                <c:pt idx="14161">
                  <c:v>1853.884644</c:v>
                </c:pt>
                <c:pt idx="14162">
                  <c:v>2115.039307</c:v>
                </c:pt>
                <c:pt idx="14163">
                  <c:v>1946.8007809999999</c:v>
                </c:pt>
                <c:pt idx="14164">
                  <c:v>1992.942871</c:v>
                </c:pt>
                <c:pt idx="14165">
                  <c:v>1945.552612</c:v>
                </c:pt>
                <c:pt idx="14166">
                  <c:v>1920.5017089999999</c:v>
                </c:pt>
                <c:pt idx="14167">
                  <c:v>1805.3131100000001</c:v>
                </c:pt>
                <c:pt idx="14168">
                  <c:v>1965.2299800000001</c:v>
                </c:pt>
                <c:pt idx="14169">
                  <c:v>1901.8320309999999</c:v>
                </c:pt>
                <c:pt idx="14170">
                  <c:v>1924.9848629999999</c:v>
                </c:pt>
                <c:pt idx="14171">
                  <c:v>1847.2136230000001</c:v>
                </c:pt>
                <c:pt idx="14172">
                  <c:v>1889.694092</c:v>
                </c:pt>
                <c:pt idx="14173">
                  <c:v>1929.5736079999999</c:v>
                </c:pt>
                <c:pt idx="14174">
                  <c:v>2125.3029790000001</c:v>
                </c:pt>
                <c:pt idx="14175">
                  <c:v>2071.8908689999998</c:v>
                </c:pt>
                <c:pt idx="14176">
                  <c:v>1923.7163089999999</c:v>
                </c:pt>
                <c:pt idx="14177">
                  <c:v>1965.7821039999999</c:v>
                </c:pt>
                <c:pt idx="14178">
                  <c:v>1948.3001710000001</c:v>
                </c:pt>
                <c:pt idx="14179">
                  <c:v>1986.7335210000001</c:v>
                </c:pt>
                <c:pt idx="14180">
                  <c:v>2106.9897460000002</c:v>
                </c:pt>
                <c:pt idx="14181">
                  <c:v>1926.2829589999999</c:v>
                </c:pt>
                <c:pt idx="14182">
                  <c:v>1951.2176509999999</c:v>
                </c:pt>
                <c:pt idx="14183">
                  <c:v>2058.1433109999998</c:v>
                </c:pt>
                <c:pt idx="14184">
                  <c:v>2023.1218260000001</c:v>
                </c:pt>
                <c:pt idx="14185">
                  <c:v>1865.3326420000001</c:v>
                </c:pt>
                <c:pt idx="14186">
                  <c:v>1974.2578120000001</c:v>
                </c:pt>
                <c:pt idx="14187">
                  <c:v>2004.045288</c:v>
                </c:pt>
                <c:pt idx="14188">
                  <c:v>1978.1252440000001</c:v>
                </c:pt>
                <c:pt idx="14189">
                  <c:v>1993.914673</c:v>
                </c:pt>
                <c:pt idx="14190">
                  <c:v>1971.304443</c:v>
                </c:pt>
                <c:pt idx="14191">
                  <c:v>2086.6171869999998</c:v>
                </c:pt>
                <c:pt idx="14192">
                  <c:v>1988.8382570000001</c:v>
                </c:pt>
                <c:pt idx="14193">
                  <c:v>1888.6491699999999</c:v>
                </c:pt>
                <c:pt idx="14194">
                  <c:v>2087.5344239999999</c:v>
                </c:pt>
                <c:pt idx="14195">
                  <c:v>2027.55188</c:v>
                </c:pt>
                <c:pt idx="14196">
                  <c:v>2057.1296390000002</c:v>
                </c:pt>
                <c:pt idx="14197">
                  <c:v>1975.9857179999999</c:v>
                </c:pt>
                <c:pt idx="14198">
                  <c:v>2009.434814</c:v>
                </c:pt>
                <c:pt idx="14199">
                  <c:v>1970.625</c:v>
                </c:pt>
                <c:pt idx="14200">
                  <c:v>1963.2767329999999</c:v>
                </c:pt>
                <c:pt idx="14201">
                  <c:v>2052.1333009999998</c:v>
                </c:pt>
                <c:pt idx="14202">
                  <c:v>1870.3935550000001</c:v>
                </c:pt>
                <c:pt idx="14203">
                  <c:v>1917.460693</c:v>
                </c:pt>
                <c:pt idx="14204">
                  <c:v>1886.5241699999999</c:v>
                </c:pt>
                <c:pt idx="14205">
                  <c:v>1943.685913</c:v>
                </c:pt>
                <c:pt idx="14206">
                  <c:v>1931.6226810000001</c:v>
                </c:pt>
                <c:pt idx="14207">
                  <c:v>2056.9633789999998</c:v>
                </c:pt>
                <c:pt idx="14208">
                  <c:v>1938.053101</c:v>
                </c:pt>
                <c:pt idx="14209">
                  <c:v>1949.10437</c:v>
                </c:pt>
                <c:pt idx="14210">
                  <c:v>2003.0421140000001</c:v>
                </c:pt>
                <c:pt idx="14211">
                  <c:v>1977.3229980000001</c:v>
                </c:pt>
                <c:pt idx="14212">
                  <c:v>1978.919312</c:v>
                </c:pt>
                <c:pt idx="14213">
                  <c:v>1986.849976</c:v>
                </c:pt>
                <c:pt idx="14214">
                  <c:v>1940.460693</c:v>
                </c:pt>
                <c:pt idx="14215">
                  <c:v>1806.6484370000001</c:v>
                </c:pt>
                <c:pt idx="14216">
                  <c:v>1967.5614009999999</c:v>
                </c:pt>
                <c:pt idx="14217">
                  <c:v>1985.0904539999999</c:v>
                </c:pt>
                <c:pt idx="14218">
                  <c:v>1988.5277100000001</c:v>
                </c:pt>
                <c:pt idx="14219">
                  <c:v>1892.5173339999999</c:v>
                </c:pt>
                <c:pt idx="14220">
                  <c:v>1929.998779</c:v>
                </c:pt>
                <c:pt idx="14221">
                  <c:v>1900.2220460000001</c:v>
                </c:pt>
                <c:pt idx="14222">
                  <c:v>2130.9545899999998</c:v>
                </c:pt>
                <c:pt idx="14223">
                  <c:v>2039.923706</c:v>
                </c:pt>
                <c:pt idx="14224">
                  <c:v>1941.0124510000001</c:v>
                </c:pt>
                <c:pt idx="14225">
                  <c:v>1925.5039059999999</c:v>
                </c:pt>
                <c:pt idx="14226">
                  <c:v>2000.706177</c:v>
                </c:pt>
                <c:pt idx="14227">
                  <c:v>1963.8041989999999</c:v>
                </c:pt>
                <c:pt idx="14228">
                  <c:v>2016.7242429999999</c:v>
                </c:pt>
                <c:pt idx="14229">
                  <c:v>1986.694336</c:v>
                </c:pt>
                <c:pt idx="14230">
                  <c:v>1883.2467039999999</c:v>
                </c:pt>
                <c:pt idx="14231">
                  <c:v>2009.8793949999999</c:v>
                </c:pt>
                <c:pt idx="14232">
                  <c:v>1865.053467</c:v>
                </c:pt>
                <c:pt idx="14233">
                  <c:v>1919.942139</c:v>
                </c:pt>
                <c:pt idx="14234">
                  <c:v>2003.123169</c:v>
                </c:pt>
                <c:pt idx="14235">
                  <c:v>1945.234375</c:v>
                </c:pt>
                <c:pt idx="14236">
                  <c:v>1861.03125</c:v>
                </c:pt>
                <c:pt idx="14237">
                  <c:v>1955.1834719999999</c:v>
                </c:pt>
                <c:pt idx="14238">
                  <c:v>1895.7456050000001</c:v>
                </c:pt>
                <c:pt idx="14239">
                  <c:v>1992.1564940000001</c:v>
                </c:pt>
                <c:pt idx="14240">
                  <c:v>2004.3328859999999</c:v>
                </c:pt>
                <c:pt idx="14241">
                  <c:v>2086.1276859999998</c:v>
                </c:pt>
                <c:pt idx="14242">
                  <c:v>1947.953125</c:v>
                </c:pt>
                <c:pt idx="14243">
                  <c:v>1979.019043</c:v>
                </c:pt>
                <c:pt idx="14244">
                  <c:v>2006.216187</c:v>
                </c:pt>
                <c:pt idx="14245">
                  <c:v>1865.7391359999999</c:v>
                </c:pt>
                <c:pt idx="14246">
                  <c:v>1873.1168210000001</c:v>
                </c:pt>
                <c:pt idx="14247">
                  <c:v>1898.3999020000001</c:v>
                </c:pt>
                <c:pt idx="14248">
                  <c:v>2037.8698730000001</c:v>
                </c:pt>
                <c:pt idx="14249">
                  <c:v>2046.614746</c:v>
                </c:pt>
                <c:pt idx="14250">
                  <c:v>1935.4643550000001</c:v>
                </c:pt>
                <c:pt idx="14251">
                  <c:v>1985.8123780000001</c:v>
                </c:pt>
                <c:pt idx="14252">
                  <c:v>1941.8629149999999</c:v>
                </c:pt>
                <c:pt idx="14253">
                  <c:v>1994.148193</c:v>
                </c:pt>
                <c:pt idx="14254">
                  <c:v>1945.2666019999999</c:v>
                </c:pt>
                <c:pt idx="14255">
                  <c:v>1965.8081050000001</c:v>
                </c:pt>
                <c:pt idx="14256">
                  <c:v>2056.1379390000002</c:v>
                </c:pt>
                <c:pt idx="14257">
                  <c:v>1933.855225</c:v>
                </c:pt>
                <c:pt idx="14258">
                  <c:v>2041.1367190000001</c:v>
                </c:pt>
                <c:pt idx="14259">
                  <c:v>2074.0500489999999</c:v>
                </c:pt>
                <c:pt idx="14260">
                  <c:v>2023.30835</c:v>
                </c:pt>
                <c:pt idx="14261">
                  <c:v>1944.645264</c:v>
                </c:pt>
                <c:pt idx="14262">
                  <c:v>1945.026245</c:v>
                </c:pt>
                <c:pt idx="14263">
                  <c:v>1978.3360600000001</c:v>
                </c:pt>
                <c:pt idx="14264">
                  <c:v>1986.184814</c:v>
                </c:pt>
                <c:pt idx="14265">
                  <c:v>2049.9677729999999</c:v>
                </c:pt>
                <c:pt idx="14266">
                  <c:v>1922.6270750000001</c:v>
                </c:pt>
                <c:pt idx="14267">
                  <c:v>1981.164307</c:v>
                </c:pt>
                <c:pt idx="14268">
                  <c:v>2053.2827149999998</c:v>
                </c:pt>
                <c:pt idx="14269">
                  <c:v>2062.7722170000002</c:v>
                </c:pt>
                <c:pt idx="14270">
                  <c:v>2024.1605219999999</c:v>
                </c:pt>
                <c:pt idx="14271">
                  <c:v>1867.1577150000001</c:v>
                </c:pt>
                <c:pt idx="14272">
                  <c:v>1983.0489500000001</c:v>
                </c:pt>
                <c:pt idx="14273">
                  <c:v>1896.745361</c:v>
                </c:pt>
                <c:pt idx="14274">
                  <c:v>1969.3386230000001</c:v>
                </c:pt>
                <c:pt idx="14275">
                  <c:v>1996.0035399999999</c:v>
                </c:pt>
                <c:pt idx="14276">
                  <c:v>1931.237183</c:v>
                </c:pt>
                <c:pt idx="14277">
                  <c:v>1912.3447269999999</c:v>
                </c:pt>
                <c:pt idx="14278">
                  <c:v>2006.573486</c:v>
                </c:pt>
                <c:pt idx="14279">
                  <c:v>2021.8638920000001</c:v>
                </c:pt>
                <c:pt idx="14280">
                  <c:v>1988.037231</c:v>
                </c:pt>
                <c:pt idx="14281">
                  <c:v>1958.4844969999999</c:v>
                </c:pt>
                <c:pt idx="14282">
                  <c:v>1920.525269</c:v>
                </c:pt>
                <c:pt idx="14283">
                  <c:v>1913.519043</c:v>
                </c:pt>
                <c:pt idx="14284">
                  <c:v>1885.9373780000001</c:v>
                </c:pt>
                <c:pt idx="14285">
                  <c:v>1992.7282709999999</c:v>
                </c:pt>
                <c:pt idx="14286">
                  <c:v>2047.051025</c:v>
                </c:pt>
                <c:pt idx="14287">
                  <c:v>1939.223755</c:v>
                </c:pt>
                <c:pt idx="14288">
                  <c:v>2019.6014399999999</c:v>
                </c:pt>
                <c:pt idx="14289">
                  <c:v>1930.6104740000001</c:v>
                </c:pt>
                <c:pt idx="14290">
                  <c:v>1917.530518</c:v>
                </c:pt>
                <c:pt idx="14291">
                  <c:v>1949.19751</c:v>
                </c:pt>
                <c:pt idx="14292">
                  <c:v>1963.2416989999999</c:v>
                </c:pt>
                <c:pt idx="14293">
                  <c:v>1900.7250979999999</c:v>
                </c:pt>
                <c:pt idx="14294">
                  <c:v>2015.9846190000001</c:v>
                </c:pt>
                <c:pt idx="14295">
                  <c:v>1973.8695070000001</c:v>
                </c:pt>
                <c:pt idx="14296">
                  <c:v>2062.576172</c:v>
                </c:pt>
                <c:pt idx="14297">
                  <c:v>1950.340332</c:v>
                </c:pt>
                <c:pt idx="14298">
                  <c:v>1895.474365</c:v>
                </c:pt>
                <c:pt idx="14299">
                  <c:v>1957.4858400000001</c:v>
                </c:pt>
                <c:pt idx="14300">
                  <c:v>1876.5961910000001</c:v>
                </c:pt>
                <c:pt idx="14301">
                  <c:v>2022.715332</c:v>
                </c:pt>
                <c:pt idx="14302">
                  <c:v>1942.5504149999999</c:v>
                </c:pt>
                <c:pt idx="14303">
                  <c:v>1893.06897</c:v>
                </c:pt>
                <c:pt idx="14304">
                  <c:v>1976.0303960000001</c:v>
                </c:pt>
                <c:pt idx="14305">
                  <c:v>1990.3867190000001</c:v>
                </c:pt>
                <c:pt idx="14306">
                  <c:v>2050.7946780000002</c:v>
                </c:pt>
                <c:pt idx="14307">
                  <c:v>1996.755249</c:v>
                </c:pt>
                <c:pt idx="14308">
                  <c:v>1963.9886469999999</c:v>
                </c:pt>
                <c:pt idx="14309">
                  <c:v>1931.7863769999999</c:v>
                </c:pt>
                <c:pt idx="14310">
                  <c:v>1943.0014650000001</c:v>
                </c:pt>
                <c:pt idx="14311">
                  <c:v>1941.516357</c:v>
                </c:pt>
                <c:pt idx="14312">
                  <c:v>2017.3885499999999</c:v>
                </c:pt>
                <c:pt idx="14313">
                  <c:v>1938.4780270000001</c:v>
                </c:pt>
                <c:pt idx="14314">
                  <c:v>1844.0467530000001</c:v>
                </c:pt>
                <c:pt idx="14315">
                  <c:v>2009.683716</c:v>
                </c:pt>
                <c:pt idx="14316">
                  <c:v>2042.231323</c:v>
                </c:pt>
                <c:pt idx="14317">
                  <c:v>2059.3098140000002</c:v>
                </c:pt>
                <c:pt idx="14318">
                  <c:v>2015.0942379999999</c:v>
                </c:pt>
                <c:pt idx="14319">
                  <c:v>1910.8710940000001</c:v>
                </c:pt>
                <c:pt idx="14320">
                  <c:v>1926.5239260000001</c:v>
                </c:pt>
                <c:pt idx="14321">
                  <c:v>2009.0704350000001</c:v>
                </c:pt>
                <c:pt idx="14322">
                  <c:v>1812.043091</c:v>
                </c:pt>
                <c:pt idx="14323">
                  <c:v>1933.1042480000001</c:v>
                </c:pt>
                <c:pt idx="14324">
                  <c:v>1957.830811</c:v>
                </c:pt>
                <c:pt idx="14325">
                  <c:v>2014.6114500000001</c:v>
                </c:pt>
                <c:pt idx="14326">
                  <c:v>2029.8748780000001</c:v>
                </c:pt>
                <c:pt idx="14327">
                  <c:v>1939.6953120000001</c:v>
                </c:pt>
                <c:pt idx="14328">
                  <c:v>1830.244385</c:v>
                </c:pt>
                <c:pt idx="14329">
                  <c:v>1800.9063719999999</c:v>
                </c:pt>
                <c:pt idx="14330">
                  <c:v>1824.5058590000001</c:v>
                </c:pt>
                <c:pt idx="14331">
                  <c:v>1882.044678</c:v>
                </c:pt>
                <c:pt idx="14332">
                  <c:v>1943.4586179999999</c:v>
                </c:pt>
                <c:pt idx="14333">
                  <c:v>1936.339111</c:v>
                </c:pt>
                <c:pt idx="14334">
                  <c:v>1916.4179690000001</c:v>
                </c:pt>
                <c:pt idx="14335">
                  <c:v>2097.1948240000002</c:v>
                </c:pt>
                <c:pt idx="14336">
                  <c:v>1933.428467</c:v>
                </c:pt>
                <c:pt idx="14337">
                  <c:v>1879.286499</c:v>
                </c:pt>
                <c:pt idx="14338">
                  <c:v>1856.7066649999999</c:v>
                </c:pt>
                <c:pt idx="14339">
                  <c:v>1974.919067</c:v>
                </c:pt>
                <c:pt idx="14340">
                  <c:v>2041.4575199999999</c:v>
                </c:pt>
                <c:pt idx="14341">
                  <c:v>1959.450562</c:v>
                </c:pt>
                <c:pt idx="14342">
                  <c:v>2009.1553960000001</c:v>
                </c:pt>
                <c:pt idx="14343">
                  <c:v>2067.5791020000001</c:v>
                </c:pt>
                <c:pt idx="14344">
                  <c:v>1886.0211179999999</c:v>
                </c:pt>
                <c:pt idx="14345">
                  <c:v>1887.412476</c:v>
                </c:pt>
                <c:pt idx="14346">
                  <c:v>1831.18335</c:v>
                </c:pt>
                <c:pt idx="14347">
                  <c:v>1925.403687</c:v>
                </c:pt>
                <c:pt idx="14348">
                  <c:v>2026.5798339999999</c:v>
                </c:pt>
                <c:pt idx="14349">
                  <c:v>1973.3905030000001</c:v>
                </c:pt>
                <c:pt idx="14350">
                  <c:v>2080.2844239999999</c:v>
                </c:pt>
                <c:pt idx="14351">
                  <c:v>1836.9608149999999</c:v>
                </c:pt>
                <c:pt idx="14352">
                  <c:v>1924.480591</c:v>
                </c:pt>
                <c:pt idx="14353">
                  <c:v>1905.817871</c:v>
                </c:pt>
                <c:pt idx="14354">
                  <c:v>1988.3636469999999</c:v>
                </c:pt>
                <c:pt idx="14355">
                  <c:v>1900.6004640000001</c:v>
                </c:pt>
                <c:pt idx="14356">
                  <c:v>1938.8004149999999</c:v>
                </c:pt>
                <c:pt idx="14357">
                  <c:v>2134.451172</c:v>
                </c:pt>
                <c:pt idx="14358">
                  <c:v>2076.264404</c:v>
                </c:pt>
                <c:pt idx="14359">
                  <c:v>2048.7077640000002</c:v>
                </c:pt>
                <c:pt idx="14360">
                  <c:v>2060.5590820000002</c:v>
                </c:pt>
                <c:pt idx="14361">
                  <c:v>2036.0878909999999</c:v>
                </c:pt>
                <c:pt idx="14362">
                  <c:v>2057.7963869999999</c:v>
                </c:pt>
                <c:pt idx="14363">
                  <c:v>2112.8476559999999</c:v>
                </c:pt>
                <c:pt idx="14364">
                  <c:v>2051.8566890000002</c:v>
                </c:pt>
                <c:pt idx="14365">
                  <c:v>1977.3688959999999</c:v>
                </c:pt>
                <c:pt idx="14366">
                  <c:v>2085.1987300000001</c:v>
                </c:pt>
                <c:pt idx="14367">
                  <c:v>2023.4295649999999</c:v>
                </c:pt>
                <c:pt idx="14368">
                  <c:v>2019.9732670000001</c:v>
                </c:pt>
                <c:pt idx="14369">
                  <c:v>1862.997192</c:v>
                </c:pt>
                <c:pt idx="14370">
                  <c:v>1934.05835</c:v>
                </c:pt>
                <c:pt idx="14371">
                  <c:v>1959.4216309999999</c:v>
                </c:pt>
                <c:pt idx="14372">
                  <c:v>1860.8967290000001</c:v>
                </c:pt>
                <c:pt idx="14373">
                  <c:v>1967.222168</c:v>
                </c:pt>
                <c:pt idx="14374">
                  <c:v>1998.6573490000001</c:v>
                </c:pt>
                <c:pt idx="14375">
                  <c:v>1882.3989260000001</c:v>
                </c:pt>
                <c:pt idx="14376">
                  <c:v>2002.810547</c:v>
                </c:pt>
                <c:pt idx="14377">
                  <c:v>1938.6519780000001</c:v>
                </c:pt>
                <c:pt idx="14378">
                  <c:v>1863.3198239999999</c:v>
                </c:pt>
                <c:pt idx="14379">
                  <c:v>1948.268311</c:v>
                </c:pt>
                <c:pt idx="14380">
                  <c:v>1966.5095209999999</c:v>
                </c:pt>
                <c:pt idx="14381">
                  <c:v>1981.4187010000001</c:v>
                </c:pt>
                <c:pt idx="14382">
                  <c:v>1972.497803</c:v>
                </c:pt>
                <c:pt idx="14383">
                  <c:v>1887.884033</c:v>
                </c:pt>
                <c:pt idx="14384">
                  <c:v>1888.5164789999999</c:v>
                </c:pt>
                <c:pt idx="14385">
                  <c:v>1916.075073</c:v>
                </c:pt>
                <c:pt idx="14386">
                  <c:v>1888.481567</c:v>
                </c:pt>
                <c:pt idx="14387">
                  <c:v>1970.993164</c:v>
                </c:pt>
                <c:pt idx="14388">
                  <c:v>1834.7818600000001</c:v>
                </c:pt>
                <c:pt idx="14389">
                  <c:v>1794.5986330000001</c:v>
                </c:pt>
                <c:pt idx="14390">
                  <c:v>1880.1835940000001</c:v>
                </c:pt>
                <c:pt idx="14391">
                  <c:v>1899.649414</c:v>
                </c:pt>
                <c:pt idx="14392">
                  <c:v>2028.1685789999999</c:v>
                </c:pt>
                <c:pt idx="14393">
                  <c:v>2096.4213869999999</c:v>
                </c:pt>
                <c:pt idx="14394">
                  <c:v>1991.718018</c:v>
                </c:pt>
                <c:pt idx="14395">
                  <c:v>1941.033813</c:v>
                </c:pt>
                <c:pt idx="14396">
                  <c:v>1994.5201420000001</c:v>
                </c:pt>
                <c:pt idx="14397">
                  <c:v>1859.473755</c:v>
                </c:pt>
                <c:pt idx="14398">
                  <c:v>1903.005737</c:v>
                </c:pt>
                <c:pt idx="14399">
                  <c:v>1889.7845460000001</c:v>
                </c:pt>
                <c:pt idx="14400">
                  <c:v>1873.838501</c:v>
                </c:pt>
                <c:pt idx="14401">
                  <c:v>1873.583862</c:v>
                </c:pt>
                <c:pt idx="14402">
                  <c:v>1870.1370850000001</c:v>
                </c:pt>
                <c:pt idx="14403">
                  <c:v>1871.9056399999999</c:v>
                </c:pt>
                <c:pt idx="14404">
                  <c:v>1957.4624020000001</c:v>
                </c:pt>
                <c:pt idx="14405">
                  <c:v>1882.095581</c:v>
                </c:pt>
                <c:pt idx="14406">
                  <c:v>1791.9682620000001</c:v>
                </c:pt>
                <c:pt idx="14407">
                  <c:v>1867.8142089999999</c:v>
                </c:pt>
                <c:pt idx="14408">
                  <c:v>2033.9366460000001</c:v>
                </c:pt>
                <c:pt idx="14409">
                  <c:v>1973.0729980000001</c:v>
                </c:pt>
                <c:pt idx="14410">
                  <c:v>1944.32251</c:v>
                </c:pt>
                <c:pt idx="14411">
                  <c:v>2033.705811</c:v>
                </c:pt>
                <c:pt idx="14412">
                  <c:v>1986.6488039999999</c:v>
                </c:pt>
                <c:pt idx="14413">
                  <c:v>1924.803345</c:v>
                </c:pt>
                <c:pt idx="14414">
                  <c:v>1877.424683</c:v>
                </c:pt>
                <c:pt idx="14415">
                  <c:v>1862.866943</c:v>
                </c:pt>
                <c:pt idx="14416">
                  <c:v>1885.6884769999999</c:v>
                </c:pt>
                <c:pt idx="14417">
                  <c:v>2033.0738530000001</c:v>
                </c:pt>
                <c:pt idx="14418">
                  <c:v>2034.2366939999999</c:v>
                </c:pt>
                <c:pt idx="14419">
                  <c:v>1906.9719239999999</c:v>
                </c:pt>
                <c:pt idx="14420">
                  <c:v>2063.4260250000002</c:v>
                </c:pt>
                <c:pt idx="14421">
                  <c:v>1889.3862300000001</c:v>
                </c:pt>
                <c:pt idx="14422">
                  <c:v>2025.3240969999999</c:v>
                </c:pt>
                <c:pt idx="14423">
                  <c:v>2079.1696780000002</c:v>
                </c:pt>
                <c:pt idx="14424">
                  <c:v>1891.8995359999999</c:v>
                </c:pt>
                <c:pt idx="14425">
                  <c:v>1926.9720460000001</c:v>
                </c:pt>
                <c:pt idx="14426">
                  <c:v>1931.4338379999999</c:v>
                </c:pt>
                <c:pt idx="14427">
                  <c:v>2000.966553</c:v>
                </c:pt>
                <c:pt idx="14428">
                  <c:v>2057.1762699999999</c:v>
                </c:pt>
                <c:pt idx="14429">
                  <c:v>2041.771851</c:v>
                </c:pt>
                <c:pt idx="14430">
                  <c:v>2064.5654300000001</c:v>
                </c:pt>
                <c:pt idx="14431">
                  <c:v>1999.774414</c:v>
                </c:pt>
                <c:pt idx="14432">
                  <c:v>1963.597534</c:v>
                </c:pt>
                <c:pt idx="14433">
                  <c:v>1998.357544</c:v>
                </c:pt>
                <c:pt idx="14434">
                  <c:v>1869.6976320000001</c:v>
                </c:pt>
                <c:pt idx="14435">
                  <c:v>1819.0830080000001</c:v>
                </c:pt>
                <c:pt idx="14436">
                  <c:v>1930.590942</c:v>
                </c:pt>
                <c:pt idx="14437">
                  <c:v>1965.268677</c:v>
                </c:pt>
                <c:pt idx="14438">
                  <c:v>1912.906616</c:v>
                </c:pt>
                <c:pt idx="14439">
                  <c:v>1994.709106</c:v>
                </c:pt>
                <c:pt idx="14440">
                  <c:v>1994.587158</c:v>
                </c:pt>
                <c:pt idx="14441">
                  <c:v>2155.8186040000001</c:v>
                </c:pt>
                <c:pt idx="14442">
                  <c:v>1967.6914059999999</c:v>
                </c:pt>
                <c:pt idx="14443">
                  <c:v>2001.8079829999999</c:v>
                </c:pt>
                <c:pt idx="14444">
                  <c:v>1947.1687010000001</c:v>
                </c:pt>
                <c:pt idx="14445">
                  <c:v>1893.3596190000001</c:v>
                </c:pt>
                <c:pt idx="14446">
                  <c:v>1856.426025</c:v>
                </c:pt>
                <c:pt idx="14447">
                  <c:v>1758.9732670000001</c:v>
                </c:pt>
                <c:pt idx="14448">
                  <c:v>1847.211182</c:v>
                </c:pt>
                <c:pt idx="14449">
                  <c:v>1933.4921870000001</c:v>
                </c:pt>
                <c:pt idx="14450">
                  <c:v>2056.9465329999998</c:v>
                </c:pt>
                <c:pt idx="14451">
                  <c:v>1980.6929929999999</c:v>
                </c:pt>
                <c:pt idx="14452">
                  <c:v>1907.0120850000001</c:v>
                </c:pt>
                <c:pt idx="14453">
                  <c:v>1916.640991</c:v>
                </c:pt>
                <c:pt idx="14454">
                  <c:v>1864.849976</c:v>
                </c:pt>
                <c:pt idx="14455">
                  <c:v>1863.8865969999999</c:v>
                </c:pt>
                <c:pt idx="14456">
                  <c:v>1925.4554439999999</c:v>
                </c:pt>
                <c:pt idx="14457">
                  <c:v>1970.8557129999999</c:v>
                </c:pt>
                <c:pt idx="14458">
                  <c:v>1996.6499020000001</c:v>
                </c:pt>
                <c:pt idx="14459">
                  <c:v>1967.689087</c:v>
                </c:pt>
                <c:pt idx="14460">
                  <c:v>1934.5042719999999</c:v>
                </c:pt>
                <c:pt idx="14461">
                  <c:v>2047.162842</c:v>
                </c:pt>
                <c:pt idx="14462">
                  <c:v>1861.9692379999999</c:v>
                </c:pt>
                <c:pt idx="14463">
                  <c:v>1961.1214600000001</c:v>
                </c:pt>
                <c:pt idx="14464">
                  <c:v>1948.7070309999999</c:v>
                </c:pt>
                <c:pt idx="14465">
                  <c:v>1914.360107</c:v>
                </c:pt>
                <c:pt idx="14466">
                  <c:v>1965.2542719999999</c:v>
                </c:pt>
                <c:pt idx="14467">
                  <c:v>1988.4517820000001</c:v>
                </c:pt>
                <c:pt idx="14468">
                  <c:v>1874.724487</c:v>
                </c:pt>
                <c:pt idx="14469">
                  <c:v>1917.1728519999999</c:v>
                </c:pt>
                <c:pt idx="14470">
                  <c:v>1937.257568</c:v>
                </c:pt>
                <c:pt idx="14471">
                  <c:v>1891.298096</c:v>
                </c:pt>
                <c:pt idx="14472">
                  <c:v>1938.4313959999999</c:v>
                </c:pt>
                <c:pt idx="14473">
                  <c:v>1989.829712</c:v>
                </c:pt>
                <c:pt idx="14474">
                  <c:v>1978.056274</c:v>
                </c:pt>
                <c:pt idx="14475">
                  <c:v>2018.0493160000001</c:v>
                </c:pt>
                <c:pt idx="14476">
                  <c:v>2013.8666989999999</c:v>
                </c:pt>
                <c:pt idx="14477">
                  <c:v>2024.2117920000001</c:v>
                </c:pt>
                <c:pt idx="14478">
                  <c:v>1945.674683</c:v>
                </c:pt>
                <c:pt idx="14479">
                  <c:v>1938.7801509999999</c:v>
                </c:pt>
                <c:pt idx="14480">
                  <c:v>1935.6602780000001</c:v>
                </c:pt>
                <c:pt idx="14481">
                  <c:v>2062.6994629999999</c:v>
                </c:pt>
                <c:pt idx="14482">
                  <c:v>1857.8634030000001</c:v>
                </c:pt>
                <c:pt idx="14483">
                  <c:v>1966.772461</c:v>
                </c:pt>
                <c:pt idx="14484">
                  <c:v>2032.970337</c:v>
                </c:pt>
                <c:pt idx="14485">
                  <c:v>1932.4833980000001</c:v>
                </c:pt>
                <c:pt idx="14486">
                  <c:v>2044.2847899999999</c:v>
                </c:pt>
                <c:pt idx="14487">
                  <c:v>1926.3673100000001</c:v>
                </c:pt>
                <c:pt idx="14488">
                  <c:v>1991.102905</c:v>
                </c:pt>
                <c:pt idx="14489">
                  <c:v>2011.020874</c:v>
                </c:pt>
                <c:pt idx="14490">
                  <c:v>1949.744629</c:v>
                </c:pt>
                <c:pt idx="14491">
                  <c:v>1918.4544679999999</c:v>
                </c:pt>
                <c:pt idx="14492">
                  <c:v>1905.5238039999999</c:v>
                </c:pt>
                <c:pt idx="14493">
                  <c:v>1833.154419</c:v>
                </c:pt>
                <c:pt idx="14494">
                  <c:v>1867.1834719999999</c:v>
                </c:pt>
                <c:pt idx="14495">
                  <c:v>1977.015625</c:v>
                </c:pt>
                <c:pt idx="14496">
                  <c:v>2037.6245120000001</c:v>
                </c:pt>
                <c:pt idx="14497">
                  <c:v>2043.0180660000001</c:v>
                </c:pt>
                <c:pt idx="14498">
                  <c:v>1955.704346</c:v>
                </c:pt>
                <c:pt idx="14499">
                  <c:v>1898.0153809999999</c:v>
                </c:pt>
                <c:pt idx="14500">
                  <c:v>1939.776245</c:v>
                </c:pt>
                <c:pt idx="14501">
                  <c:v>1872.5482179999999</c:v>
                </c:pt>
                <c:pt idx="14502">
                  <c:v>1934.2231449999999</c:v>
                </c:pt>
                <c:pt idx="14503">
                  <c:v>1827.966919</c:v>
                </c:pt>
                <c:pt idx="14504">
                  <c:v>1869.80603</c:v>
                </c:pt>
                <c:pt idx="14505">
                  <c:v>1905.2531739999999</c:v>
                </c:pt>
                <c:pt idx="14506">
                  <c:v>1894.781982</c:v>
                </c:pt>
                <c:pt idx="14507">
                  <c:v>1953.6282960000001</c:v>
                </c:pt>
                <c:pt idx="14508">
                  <c:v>2022.3558350000001</c:v>
                </c:pt>
                <c:pt idx="14509">
                  <c:v>1921.4417719999999</c:v>
                </c:pt>
                <c:pt idx="14510">
                  <c:v>2031.1530760000001</c:v>
                </c:pt>
                <c:pt idx="14511">
                  <c:v>1959.686768</c:v>
                </c:pt>
                <c:pt idx="14512">
                  <c:v>1829.440308</c:v>
                </c:pt>
                <c:pt idx="14513">
                  <c:v>1798.1683350000001</c:v>
                </c:pt>
                <c:pt idx="14514">
                  <c:v>1766.2641599999999</c:v>
                </c:pt>
                <c:pt idx="14515">
                  <c:v>1970.893677</c:v>
                </c:pt>
                <c:pt idx="14516">
                  <c:v>1898.2092290000001</c:v>
                </c:pt>
                <c:pt idx="14517">
                  <c:v>1949.8186040000001</c:v>
                </c:pt>
                <c:pt idx="14518">
                  <c:v>1884.4948730000001</c:v>
                </c:pt>
                <c:pt idx="14519">
                  <c:v>1941.6958010000001</c:v>
                </c:pt>
                <c:pt idx="14520">
                  <c:v>1839.962524</c:v>
                </c:pt>
                <c:pt idx="14521">
                  <c:v>1885.7698969999999</c:v>
                </c:pt>
                <c:pt idx="14522">
                  <c:v>1925.282471</c:v>
                </c:pt>
                <c:pt idx="14523">
                  <c:v>1932.9335940000001</c:v>
                </c:pt>
                <c:pt idx="14524">
                  <c:v>1972.576538</c:v>
                </c:pt>
                <c:pt idx="14525">
                  <c:v>1983.1060789999999</c:v>
                </c:pt>
                <c:pt idx="14526">
                  <c:v>1964.8492429999999</c:v>
                </c:pt>
                <c:pt idx="14527">
                  <c:v>2034.980225</c:v>
                </c:pt>
                <c:pt idx="14528">
                  <c:v>1868.845581</c:v>
                </c:pt>
                <c:pt idx="14529">
                  <c:v>1940.294922</c:v>
                </c:pt>
                <c:pt idx="14530">
                  <c:v>1895.0142820000001</c:v>
                </c:pt>
                <c:pt idx="14531">
                  <c:v>1878.3767089999999</c:v>
                </c:pt>
                <c:pt idx="14532">
                  <c:v>1856.258789</c:v>
                </c:pt>
                <c:pt idx="14533">
                  <c:v>1855.275879</c:v>
                </c:pt>
                <c:pt idx="14534">
                  <c:v>1829.80603</c:v>
                </c:pt>
                <c:pt idx="14535">
                  <c:v>1947.011475</c:v>
                </c:pt>
                <c:pt idx="14536">
                  <c:v>2097.139404</c:v>
                </c:pt>
                <c:pt idx="14537">
                  <c:v>2086.6660160000001</c:v>
                </c:pt>
                <c:pt idx="14538">
                  <c:v>1934.190918</c:v>
                </c:pt>
                <c:pt idx="14539">
                  <c:v>2003.704956</c:v>
                </c:pt>
                <c:pt idx="14540">
                  <c:v>1936.1259769999999</c:v>
                </c:pt>
                <c:pt idx="14541">
                  <c:v>1965.5432129999999</c:v>
                </c:pt>
                <c:pt idx="14542">
                  <c:v>1974.4014890000001</c:v>
                </c:pt>
                <c:pt idx="14543">
                  <c:v>1925.783813</c:v>
                </c:pt>
                <c:pt idx="14544">
                  <c:v>1874.587158</c:v>
                </c:pt>
                <c:pt idx="14545">
                  <c:v>1842.678345</c:v>
                </c:pt>
                <c:pt idx="14546">
                  <c:v>1962.6743160000001</c:v>
                </c:pt>
                <c:pt idx="14547">
                  <c:v>1851.729004</c:v>
                </c:pt>
                <c:pt idx="14548">
                  <c:v>1975.2261960000001</c:v>
                </c:pt>
                <c:pt idx="14549">
                  <c:v>1950.7445070000001</c:v>
                </c:pt>
                <c:pt idx="14550">
                  <c:v>1947.3352050000001</c:v>
                </c:pt>
                <c:pt idx="14551">
                  <c:v>1843.709351</c:v>
                </c:pt>
                <c:pt idx="14552">
                  <c:v>2001.129639</c:v>
                </c:pt>
                <c:pt idx="14553">
                  <c:v>1971.654053</c:v>
                </c:pt>
                <c:pt idx="14554">
                  <c:v>1891.763428</c:v>
                </c:pt>
                <c:pt idx="14555">
                  <c:v>1967.7520750000001</c:v>
                </c:pt>
                <c:pt idx="14556">
                  <c:v>1839.727783</c:v>
                </c:pt>
                <c:pt idx="14557">
                  <c:v>1918.764038</c:v>
                </c:pt>
                <c:pt idx="14558">
                  <c:v>1952.4571530000001</c:v>
                </c:pt>
                <c:pt idx="14559">
                  <c:v>1903.5771480000001</c:v>
                </c:pt>
                <c:pt idx="14560">
                  <c:v>1892.87915</c:v>
                </c:pt>
                <c:pt idx="14561">
                  <c:v>1850.6922609999999</c:v>
                </c:pt>
                <c:pt idx="14562">
                  <c:v>1890.783813</c:v>
                </c:pt>
                <c:pt idx="14563">
                  <c:v>1849.2823490000001</c:v>
                </c:pt>
                <c:pt idx="14564">
                  <c:v>1789.852905</c:v>
                </c:pt>
                <c:pt idx="14565">
                  <c:v>1879.0042719999999</c:v>
                </c:pt>
                <c:pt idx="14566">
                  <c:v>1974.1773679999999</c:v>
                </c:pt>
                <c:pt idx="14567">
                  <c:v>1914.868408</c:v>
                </c:pt>
                <c:pt idx="14568">
                  <c:v>1896.982544</c:v>
                </c:pt>
                <c:pt idx="14569">
                  <c:v>1908.0998540000001</c:v>
                </c:pt>
                <c:pt idx="14570">
                  <c:v>1902.9331050000001</c:v>
                </c:pt>
                <c:pt idx="14571">
                  <c:v>1950.42688</c:v>
                </c:pt>
                <c:pt idx="14572">
                  <c:v>1960.7489009999999</c:v>
                </c:pt>
                <c:pt idx="14573">
                  <c:v>1780.1198730000001</c:v>
                </c:pt>
                <c:pt idx="14574">
                  <c:v>2029.644409</c:v>
                </c:pt>
                <c:pt idx="14575">
                  <c:v>2012.4892580000001</c:v>
                </c:pt>
                <c:pt idx="14576">
                  <c:v>1936.9068600000001</c:v>
                </c:pt>
                <c:pt idx="14577">
                  <c:v>1888.3522949999999</c:v>
                </c:pt>
                <c:pt idx="14578">
                  <c:v>1962.7535399999999</c:v>
                </c:pt>
                <c:pt idx="14579">
                  <c:v>1869.2105710000001</c:v>
                </c:pt>
                <c:pt idx="14580">
                  <c:v>1895.4079589999999</c:v>
                </c:pt>
                <c:pt idx="14581">
                  <c:v>1927.3001710000001</c:v>
                </c:pt>
                <c:pt idx="14582">
                  <c:v>1899.997803</c:v>
                </c:pt>
                <c:pt idx="14583">
                  <c:v>1902.7717290000001</c:v>
                </c:pt>
                <c:pt idx="14584">
                  <c:v>2013.068237</c:v>
                </c:pt>
                <c:pt idx="14585">
                  <c:v>1965.7501219999999</c:v>
                </c:pt>
                <c:pt idx="14586">
                  <c:v>2016.4270019999999</c:v>
                </c:pt>
                <c:pt idx="14587">
                  <c:v>2054.373047</c:v>
                </c:pt>
                <c:pt idx="14588">
                  <c:v>1974.667725</c:v>
                </c:pt>
                <c:pt idx="14589">
                  <c:v>1975.2219239999999</c:v>
                </c:pt>
                <c:pt idx="14590">
                  <c:v>2007.2597659999999</c:v>
                </c:pt>
                <c:pt idx="14591">
                  <c:v>1878.475952</c:v>
                </c:pt>
                <c:pt idx="14592">
                  <c:v>1900.853149</c:v>
                </c:pt>
                <c:pt idx="14593">
                  <c:v>1960.380981</c:v>
                </c:pt>
                <c:pt idx="14594">
                  <c:v>1932.700317</c:v>
                </c:pt>
                <c:pt idx="14595">
                  <c:v>1894.072388</c:v>
                </c:pt>
                <c:pt idx="14596">
                  <c:v>1973.8424070000001</c:v>
                </c:pt>
                <c:pt idx="14597">
                  <c:v>1906.0974120000001</c:v>
                </c:pt>
                <c:pt idx="14598">
                  <c:v>2072.4323730000001</c:v>
                </c:pt>
                <c:pt idx="14599">
                  <c:v>1922.1170649999999</c:v>
                </c:pt>
                <c:pt idx="14600">
                  <c:v>1910.501953</c:v>
                </c:pt>
                <c:pt idx="14601">
                  <c:v>1909.1770019999999</c:v>
                </c:pt>
                <c:pt idx="14602">
                  <c:v>1899.942749</c:v>
                </c:pt>
                <c:pt idx="14603">
                  <c:v>1962.04187</c:v>
                </c:pt>
                <c:pt idx="14604">
                  <c:v>1836.952393</c:v>
                </c:pt>
                <c:pt idx="14605">
                  <c:v>1943.9704589999999</c:v>
                </c:pt>
                <c:pt idx="14606">
                  <c:v>1980.6264650000001</c:v>
                </c:pt>
                <c:pt idx="14607">
                  <c:v>1927.605225</c:v>
                </c:pt>
                <c:pt idx="14608">
                  <c:v>1875.713135</c:v>
                </c:pt>
                <c:pt idx="14609">
                  <c:v>1839.3085940000001</c:v>
                </c:pt>
                <c:pt idx="14610">
                  <c:v>1850.964111</c:v>
                </c:pt>
                <c:pt idx="14611">
                  <c:v>2030.2166749999999</c:v>
                </c:pt>
                <c:pt idx="14612">
                  <c:v>1992.8602289999999</c:v>
                </c:pt>
                <c:pt idx="14613">
                  <c:v>1862.3698730000001</c:v>
                </c:pt>
                <c:pt idx="14614">
                  <c:v>1899.6170649999999</c:v>
                </c:pt>
                <c:pt idx="14615">
                  <c:v>1919.3004149999999</c:v>
                </c:pt>
                <c:pt idx="14616">
                  <c:v>1880.530518</c:v>
                </c:pt>
                <c:pt idx="14617">
                  <c:v>1922.411987</c:v>
                </c:pt>
                <c:pt idx="14618">
                  <c:v>1877.591064</c:v>
                </c:pt>
                <c:pt idx="14619">
                  <c:v>1955.2775879999999</c:v>
                </c:pt>
                <c:pt idx="14620">
                  <c:v>1996.482788</c:v>
                </c:pt>
                <c:pt idx="14621">
                  <c:v>1961.763672</c:v>
                </c:pt>
                <c:pt idx="14622">
                  <c:v>1952.1252440000001</c:v>
                </c:pt>
                <c:pt idx="14623">
                  <c:v>1870.3488769999999</c:v>
                </c:pt>
                <c:pt idx="14624">
                  <c:v>1856.5460210000001</c:v>
                </c:pt>
                <c:pt idx="14625">
                  <c:v>1841.3819579999999</c:v>
                </c:pt>
                <c:pt idx="14626">
                  <c:v>1917.661499</c:v>
                </c:pt>
                <c:pt idx="14627">
                  <c:v>1916.966919</c:v>
                </c:pt>
                <c:pt idx="14628">
                  <c:v>1961.9726559999999</c:v>
                </c:pt>
                <c:pt idx="14629">
                  <c:v>1968.658813</c:v>
                </c:pt>
                <c:pt idx="14630">
                  <c:v>1928.3048100000001</c:v>
                </c:pt>
                <c:pt idx="14631">
                  <c:v>1904.157837</c:v>
                </c:pt>
                <c:pt idx="14632">
                  <c:v>1867.1892089999999</c:v>
                </c:pt>
                <c:pt idx="14633">
                  <c:v>1903.2797849999999</c:v>
                </c:pt>
                <c:pt idx="14634">
                  <c:v>1892.55249</c:v>
                </c:pt>
                <c:pt idx="14635">
                  <c:v>1970.949707</c:v>
                </c:pt>
                <c:pt idx="14636">
                  <c:v>1955.1795649999999</c:v>
                </c:pt>
                <c:pt idx="14637">
                  <c:v>2018.147095</c:v>
                </c:pt>
                <c:pt idx="14638">
                  <c:v>1976.235962</c:v>
                </c:pt>
                <c:pt idx="14639">
                  <c:v>1816.793823</c:v>
                </c:pt>
                <c:pt idx="14640">
                  <c:v>1859.5908199999999</c:v>
                </c:pt>
                <c:pt idx="14641">
                  <c:v>1888.4876710000001</c:v>
                </c:pt>
                <c:pt idx="14642">
                  <c:v>1852.297241</c:v>
                </c:pt>
                <c:pt idx="14643">
                  <c:v>1937.5483400000001</c:v>
                </c:pt>
                <c:pt idx="14644">
                  <c:v>1763.5538329999999</c:v>
                </c:pt>
                <c:pt idx="14645">
                  <c:v>2018.6108400000001</c:v>
                </c:pt>
                <c:pt idx="14646">
                  <c:v>1928.5235600000001</c:v>
                </c:pt>
                <c:pt idx="14647">
                  <c:v>1904.962769</c:v>
                </c:pt>
                <c:pt idx="14648">
                  <c:v>1900.2308350000001</c:v>
                </c:pt>
                <c:pt idx="14649">
                  <c:v>1964.2983400000001</c:v>
                </c:pt>
                <c:pt idx="14650">
                  <c:v>1946.1412350000001</c:v>
                </c:pt>
                <c:pt idx="14651">
                  <c:v>1962.5108640000001</c:v>
                </c:pt>
                <c:pt idx="14652">
                  <c:v>1904.043823</c:v>
                </c:pt>
                <c:pt idx="14653">
                  <c:v>1919.948486</c:v>
                </c:pt>
                <c:pt idx="14654">
                  <c:v>1879.782837</c:v>
                </c:pt>
                <c:pt idx="14655">
                  <c:v>1775.0196530000001</c:v>
                </c:pt>
                <c:pt idx="14656">
                  <c:v>1949.2181399999999</c:v>
                </c:pt>
                <c:pt idx="14657">
                  <c:v>1930.8713379999999</c:v>
                </c:pt>
                <c:pt idx="14658">
                  <c:v>1929.1728519999999</c:v>
                </c:pt>
                <c:pt idx="14659">
                  <c:v>2037.6881100000001</c:v>
                </c:pt>
                <c:pt idx="14660">
                  <c:v>1967.3641359999999</c:v>
                </c:pt>
                <c:pt idx="14661">
                  <c:v>1870.6259769999999</c:v>
                </c:pt>
                <c:pt idx="14662">
                  <c:v>1881.7705080000001</c:v>
                </c:pt>
                <c:pt idx="14663">
                  <c:v>1965.145996</c:v>
                </c:pt>
                <c:pt idx="14664">
                  <c:v>1983.4291989999999</c:v>
                </c:pt>
                <c:pt idx="14665">
                  <c:v>2017.3919679999999</c:v>
                </c:pt>
                <c:pt idx="14666">
                  <c:v>1869.703857</c:v>
                </c:pt>
                <c:pt idx="14667">
                  <c:v>1861.6795649999999</c:v>
                </c:pt>
                <c:pt idx="14668">
                  <c:v>1876.4132079999999</c:v>
                </c:pt>
                <c:pt idx="14669">
                  <c:v>1947.2576899999999</c:v>
                </c:pt>
                <c:pt idx="14670">
                  <c:v>1914.5179439999999</c:v>
                </c:pt>
                <c:pt idx="14671">
                  <c:v>1940.363525</c:v>
                </c:pt>
                <c:pt idx="14672">
                  <c:v>1905.985107</c:v>
                </c:pt>
                <c:pt idx="14673">
                  <c:v>1896.9068600000001</c:v>
                </c:pt>
                <c:pt idx="14674">
                  <c:v>1936.6015620000001</c:v>
                </c:pt>
                <c:pt idx="14675">
                  <c:v>1930.5115969999999</c:v>
                </c:pt>
                <c:pt idx="14676">
                  <c:v>1965.6011960000001</c:v>
                </c:pt>
                <c:pt idx="14677">
                  <c:v>1998.690918</c:v>
                </c:pt>
                <c:pt idx="14678">
                  <c:v>1974.3895259999999</c:v>
                </c:pt>
                <c:pt idx="14679">
                  <c:v>1969.7783199999999</c:v>
                </c:pt>
                <c:pt idx="14680">
                  <c:v>1860.1259769999999</c:v>
                </c:pt>
                <c:pt idx="14681">
                  <c:v>1944.231323</c:v>
                </c:pt>
                <c:pt idx="14682">
                  <c:v>1980.6676030000001</c:v>
                </c:pt>
                <c:pt idx="14683">
                  <c:v>1956.158081</c:v>
                </c:pt>
                <c:pt idx="14684">
                  <c:v>1919.9945070000001</c:v>
                </c:pt>
                <c:pt idx="14685">
                  <c:v>1853.267212</c:v>
                </c:pt>
                <c:pt idx="14686">
                  <c:v>1830.7498780000001</c:v>
                </c:pt>
                <c:pt idx="14687">
                  <c:v>1840.3691409999999</c:v>
                </c:pt>
                <c:pt idx="14688">
                  <c:v>1921.082764</c:v>
                </c:pt>
                <c:pt idx="14689">
                  <c:v>1892.955811</c:v>
                </c:pt>
                <c:pt idx="14690">
                  <c:v>1891.182129</c:v>
                </c:pt>
                <c:pt idx="14691">
                  <c:v>1837.846313</c:v>
                </c:pt>
                <c:pt idx="14692">
                  <c:v>1957.631836</c:v>
                </c:pt>
                <c:pt idx="14693">
                  <c:v>1877.097534</c:v>
                </c:pt>
                <c:pt idx="14694">
                  <c:v>1915.2467039999999</c:v>
                </c:pt>
                <c:pt idx="14695">
                  <c:v>2071.3295899999998</c:v>
                </c:pt>
                <c:pt idx="14696">
                  <c:v>1956.556519</c:v>
                </c:pt>
                <c:pt idx="14697">
                  <c:v>1932.2947999999999</c:v>
                </c:pt>
                <c:pt idx="14698">
                  <c:v>1878.095703</c:v>
                </c:pt>
                <c:pt idx="14699">
                  <c:v>1904.3286129999999</c:v>
                </c:pt>
                <c:pt idx="14700">
                  <c:v>1938.2854</c:v>
                </c:pt>
                <c:pt idx="14701">
                  <c:v>1885.1816409999999</c:v>
                </c:pt>
                <c:pt idx="14702">
                  <c:v>1860.7939449999999</c:v>
                </c:pt>
                <c:pt idx="14703">
                  <c:v>1658.398193</c:v>
                </c:pt>
                <c:pt idx="14704">
                  <c:v>1845.369751</c:v>
                </c:pt>
                <c:pt idx="14705">
                  <c:v>1956.251831</c:v>
                </c:pt>
                <c:pt idx="14706">
                  <c:v>1876.8256839999999</c:v>
                </c:pt>
                <c:pt idx="14707">
                  <c:v>1860.1407469999999</c:v>
                </c:pt>
                <c:pt idx="14708">
                  <c:v>1876.6453859999999</c:v>
                </c:pt>
                <c:pt idx="14709">
                  <c:v>1861.2158199999999</c:v>
                </c:pt>
                <c:pt idx="14710">
                  <c:v>1965.52063</c:v>
                </c:pt>
                <c:pt idx="14711">
                  <c:v>1961.2856449999999</c:v>
                </c:pt>
                <c:pt idx="14712">
                  <c:v>1892.701538</c:v>
                </c:pt>
                <c:pt idx="14713">
                  <c:v>2039.6435550000001</c:v>
                </c:pt>
                <c:pt idx="14714">
                  <c:v>1941.4007570000001</c:v>
                </c:pt>
                <c:pt idx="14715">
                  <c:v>2019.005005</c:v>
                </c:pt>
                <c:pt idx="14716">
                  <c:v>1905.6308590000001</c:v>
                </c:pt>
                <c:pt idx="14717">
                  <c:v>1895.8126219999999</c:v>
                </c:pt>
                <c:pt idx="14718">
                  <c:v>1910.059814</c:v>
                </c:pt>
                <c:pt idx="14719">
                  <c:v>1865.9539789999999</c:v>
                </c:pt>
                <c:pt idx="14720">
                  <c:v>1864.6064449999999</c:v>
                </c:pt>
                <c:pt idx="14721">
                  <c:v>1790.859009</c:v>
                </c:pt>
                <c:pt idx="14722">
                  <c:v>1874.594116</c:v>
                </c:pt>
                <c:pt idx="14723">
                  <c:v>1843.5618899999999</c:v>
                </c:pt>
                <c:pt idx="14724">
                  <c:v>1905.959351</c:v>
                </c:pt>
                <c:pt idx="14725">
                  <c:v>1878.9938959999999</c:v>
                </c:pt>
                <c:pt idx="14726">
                  <c:v>1808.17749</c:v>
                </c:pt>
                <c:pt idx="14727">
                  <c:v>1857.795654</c:v>
                </c:pt>
                <c:pt idx="14728">
                  <c:v>1848.290283</c:v>
                </c:pt>
                <c:pt idx="14729">
                  <c:v>1904.3599850000001</c:v>
                </c:pt>
                <c:pt idx="14730">
                  <c:v>1968.7322999999999</c:v>
                </c:pt>
                <c:pt idx="14731">
                  <c:v>1901.839111</c:v>
                </c:pt>
                <c:pt idx="14732">
                  <c:v>2032.5017089999999</c:v>
                </c:pt>
                <c:pt idx="14733">
                  <c:v>2001.7905270000001</c:v>
                </c:pt>
                <c:pt idx="14734">
                  <c:v>1777.574707</c:v>
                </c:pt>
                <c:pt idx="14735">
                  <c:v>1899.1414789999999</c:v>
                </c:pt>
                <c:pt idx="14736">
                  <c:v>1837.995361</c:v>
                </c:pt>
                <c:pt idx="14737">
                  <c:v>1879.345581</c:v>
                </c:pt>
                <c:pt idx="14738">
                  <c:v>1844.350342</c:v>
                </c:pt>
                <c:pt idx="14739">
                  <c:v>1901.251587</c:v>
                </c:pt>
                <c:pt idx="14740">
                  <c:v>1970.1363530000001</c:v>
                </c:pt>
                <c:pt idx="14741">
                  <c:v>1957.6970209999999</c:v>
                </c:pt>
                <c:pt idx="14742">
                  <c:v>2029.9061280000001</c:v>
                </c:pt>
                <c:pt idx="14743">
                  <c:v>1895.5509030000001</c:v>
                </c:pt>
                <c:pt idx="14744">
                  <c:v>1847.8786620000001</c:v>
                </c:pt>
                <c:pt idx="14745">
                  <c:v>1933.366211</c:v>
                </c:pt>
                <c:pt idx="14746">
                  <c:v>1898.237427</c:v>
                </c:pt>
                <c:pt idx="14747">
                  <c:v>1933.325317</c:v>
                </c:pt>
                <c:pt idx="14748">
                  <c:v>1880.220947</c:v>
                </c:pt>
                <c:pt idx="14749">
                  <c:v>2013.3896480000001</c:v>
                </c:pt>
                <c:pt idx="14750">
                  <c:v>1919.1533199999999</c:v>
                </c:pt>
                <c:pt idx="14751">
                  <c:v>1836.0698239999999</c:v>
                </c:pt>
                <c:pt idx="14752">
                  <c:v>1858.3576660000001</c:v>
                </c:pt>
                <c:pt idx="14753">
                  <c:v>1926.637207</c:v>
                </c:pt>
                <c:pt idx="14754">
                  <c:v>2011.5985109999999</c:v>
                </c:pt>
                <c:pt idx="14755">
                  <c:v>1854.090698</c:v>
                </c:pt>
                <c:pt idx="14756">
                  <c:v>1931.213379</c:v>
                </c:pt>
                <c:pt idx="14757">
                  <c:v>1968.4891359999999</c:v>
                </c:pt>
                <c:pt idx="14758">
                  <c:v>1958.5627440000001</c:v>
                </c:pt>
                <c:pt idx="14759">
                  <c:v>1837.273682</c:v>
                </c:pt>
                <c:pt idx="14760">
                  <c:v>1878.680298</c:v>
                </c:pt>
                <c:pt idx="14761">
                  <c:v>2066.3339839999999</c:v>
                </c:pt>
                <c:pt idx="14762">
                  <c:v>1999.8813479999999</c:v>
                </c:pt>
                <c:pt idx="14763">
                  <c:v>1815.787476</c:v>
                </c:pt>
                <c:pt idx="14764">
                  <c:v>1915.49585</c:v>
                </c:pt>
                <c:pt idx="14765">
                  <c:v>1872.5931399999999</c:v>
                </c:pt>
                <c:pt idx="14766">
                  <c:v>1869.9167480000001</c:v>
                </c:pt>
                <c:pt idx="14767">
                  <c:v>1889.0625</c:v>
                </c:pt>
                <c:pt idx="14768">
                  <c:v>1957.884155</c:v>
                </c:pt>
                <c:pt idx="14769">
                  <c:v>1793.5426030000001</c:v>
                </c:pt>
                <c:pt idx="14770">
                  <c:v>1910.1547849999999</c:v>
                </c:pt>
                <c:pt idx="14771">
                  <c:v>1925.936279</c:v>
                </c:pt>
                <c:pt idx="14772">
                  <c:v>1906.73938</c:v>
                </c:pt>
                <c:pt idx="14773">
                  <c:v>2053.547607</c:v>
                </c:pt>
                <c:pt idx="14774">
                  <c:v>1980.1674800000001</c:v>
                </c:pt>
                <c:pt idx="14775">
                  <c:v>1847.218384</c:v>
                </c:pt>
                <c:pt idx="14776">
                  <c:v>1868.644775</c:v>
                </c:pt>
                <c:pt idx="14777">
                  <c:v>1978.147095</c:v>
                </c:pt>
                <c:pt idx="14778">
                  <c:v>1885.2875979999999</c:v>
                </c:pt>
                <c:pt idx="14779">
                  <c:v>1815.5241699999999</c:v>
                </c:pt>
                <c:pt idx="14780">
                  <c:v>1886.513062</c:v>
                </c:pt>
                <c:pt idx="14781">
                  <c:v>1935.658447</c:v>
                </c:pt>
                <c:pt idx="14782">
                  <c:v>1881.702759</c:v>
                </c:pt>
                <c:pt idx="14783">
                  <c:v>1860.232788</c:v>
                </c:pt>
                <c:pt idx="14784">
                  <c:v>1967.2044679999999</c:v>
                </c:pt>
                <c:pt idx="14785">
                  <c:v>1874.213135</c:v>
                </c:pt>
                <c:pt idx="14786">
                  <c:v>1810.882202</c:v>
                </c:pt>
                <c:pt idx="14787">
                  <c:v>1922.1389160000001</c:v>
                </c:pt>
                <c:pt idx="14788">
                  <c:v>1886.3522949999999</c:v>
                </c:pt>
                <c:pt idx="14789">
                  <c:v>1821.5444339999999</c:v>
                </c:pt>
                <c:pt idx="14790">
                  <c:v>1832.7974850000001</c:v>
                </c:pt>
                <c:pt idx="14791">
                  <c:v>1856.6182859999999</c:v>
                </c:pt>
                <c:pt idx="14792">
                  <c:v>1924.572876</c:v>
                </c:pt>
                <c:pt idx="14793">
                  <c:v>1878.253052</c:v>
                </c:pt>
                <c:pt idx="14794">
                  <c:v>1932.4986570000001</c:v>
                </c:pt>
                <c:pt idx="14795">
                  <c:v>1944.2441409999999</c:v>
                </c:pt>
                <c:pt idx="14796">
                  <c:v>1845.7822269999999</c:v>
                </c:pt>
                <c:pt idx="14797">
                  <c:v>1837.434082</c:v>
                </c:pt>
                <c:pt idx="14798">
                  <c:v>1821.306885</c:v>
                </c:pt>
                <c:pt idx="14799">
                  <c:v>1823.7687989999999</c:v>
                </c:pt>
                <c:pt idx="14800">
                  <c:v>1966.0361330000001</c:v>
                </c:pt>
                <c:pt idx="14801">
                  <c:v>1878.991211</c:v>
                </c:pt>
                <c:pt idx="14802">
                  <c:v>1866.2491460000001</c:v>
                </c:pt>
                <c:pt idx="14803">
                  <c:v>1688.9263920000001</c:v>
                </c:pt>
                <c:pt idx="14804">
                  <c:v>1879.6389160000001</c:v>
                </c:pt>
                <c:pt idx="14805">
                  <c:v>1819.1683350000001</c:v>
                </c:pt>
                <c:pt idx="14806">
                  <c:v>1901.732544</c:v>
                </c:pt>
                <c:pt idx="14807">
                  <c:v>1861.7583010000001</c:v>
                </c:pt>
                <c:pt idx="14808">
                  <c:v>1961.6605219999999</c:v>
                </c:pt>
                <c:pt idx="14809">
                  <c:v>1991.1057129999999</c:v>
                </c:pt>
                <c:pt idx="14810">
                  <c:v>1824.054077</c:v>
                </c:pt>
                <c:pt idx="14811">
                  <c:v>1861.0805660000001</c:v>
                </c:pt>
                <c:pt idx="14812">
                  <c:v>1904.322754</c:v>
                </c:pt>
                <c:pt idx="14813">
                  <c:v>1853.1674800000001</c:v>
                </c:pt>
                <c:pt idx="14814">
                  <c:v>1925.3588870000001</c:v>
                </c:pt>
                <c:pt idx="14815">
                  <c:v>1783.442505</c:v>
                </c:pt>
                <c:pt idx="14816">
                  <c:v>1896.676025</c:v>
                </c:pt>
                <c:pt idx="14817">
                  <c:v>1928.424927</c:v>
                </c:pt>
                <c:pt idx="14818">
                  <c:v>1947.0830080000001</c:v>
                </c:pt>
                <c:pt idx="14819">
                  <c:v>1806.9548339999999</c:v>
                </c:pt>
                <c:pt idx="14820">
                  <c:v>1847.1606449999999</c:v>
                </c:pt>
                <c:pt idx="14821">
                  <c:v>1925.1270750000001</c:v>
                </c:pt>
                <c:pt idx="14822">
                  <c:v>1894.977783</c:v>
                </c:pt>
                <c:pt idx="14823">
                  <c:v>1765.19751</c:v>
                </c:pt>
                <c:pt idx="14824">
                  <c:v>1905.668091</c:v>
                </c:pt>
                <c:pt idx="14825">
                  <c:v>1884.283813</c:v>
                </c:pt>
                <c:pt idx="14826">
                  <c:v>2040.170654</c:v>
                </c:pt>
                <c:pt idx="14827">
                  <c:v>1849.9884030000001</c:v>
                </c:pt>
                <c:pt idx="14828">
                  <c:v>1885.859741</c:v>
                </c:pt>
                <c:pt idx="14829">
                  <c:v>1930.3428960000001</c:v>
                </c:pt>
                <c:pt idx="14830">
                  <c:v>2006.6485600000001</c:v>
                </c:pt>
                <c:pt idx="14831">
                  <c:v>1872.0039059999999</c:v>
                </c:pt>
                <c:pt idx="14832">
                  <c:v>1878.200562</c:v>
                </c:pt>
                <c:pt idx="14833">
                  <c:v>1864.655029</c:v>
                </c:pt>
                <c:pt idx="14834">
                  <c:v>1733.172241</c:v>
                </c:pt>
                <c:pt idx="14835">
                  <c:v>1816.856323</c:v>
                </c:pt>
                <c:pt idx="14836">
                  <c:v>1762.1861570000001</c:v>
                </c:pt>
                <c:pt idx="14837">
                  <c:v>1881.410889</c:v>
                </c:pt>
                <c:pt idx="14838">
                  <c:v>1774.607544</c:v>
                </c:pt>
                <c:pt idx="14839">
                  <c:v>1841.2608640000001</c:v>
                </c:pt>
                <c:pt idx="14840">
                  <c:v>1857.5303960000001</c:v>
                </c:pt>
                <c:pt idx="14841">
                  <c:v>1886.5089109999999</c:v>
                </c:pt>
                <c:pt idx="14842">
                  <c:v>1801.884155</c:v>
                </c:pt>
                <c:pt idx="14843">
                  <c:v>1777.1519780000001</c:v>
                </c:pt>
                <c:pt idx="14844">
                  <c:v>1809.3546140000001</c:v>
                </c:pt>
                <c:pt idx="14845">
                  <c:v>1784.222534</c:v>
                </c:pt>
                <c:pt idx="14846">
                  <c:v>1815.602783</c:v>
                </c:pt>
                <c:pt idx="14847">
                  <c:v>1768.1845699999999</c:v>
                </c:pt>
                <c:pt idx="14848">
                  <c:v>1825.7216800000001</c:v>
                </c:pt>
                <c:pt idx="14849">
                  <c:v>1725.6180420000001</c:v>
                </c:pt>
                <c:pt idx="14850">
                  <c:v>1835.838745</c:v>
                </c:pt>
                <c:pt idx="14851">
                  <c:v>1829.9689940000001</c:v>
                </c:pt>
                <c:pt idx="14852">
                  <c:v>1881.8460689999999</c:v>
                </c:pt>
                <c:pt idx="14853">
                  <c:v>1888.5782469999999</c:v>
                </c:pt>
                <c:pt idx="14854">
                  <c:v>1867.7687989999999</c:v>
                </c:pt>
                <c:pt idx="14855">
                  <c:v>1881.9835210000001</c:v>
                </c:pt>
                <c:pt idx="14856">
                  <c:v>1784.4398189999999</c:v>
                </c:pt>
                <c:pt idx="14857">
                  <c:v>1883.1552730000001</c:v>
                </c:pt>
                <c:pt idx="14858">
                  <c:v>1926.143677</c:v>
                </c:pt>
                <c:pt idx="14859">
                  <c:v>1955.6453859999999</c:v>
                </c:pt>
                <c:pt idx="14860">
                  <c:v>1882.767212</c:v>
                </c:pt>
                <c:pt idx="14861">
                  <c:v>1934.280518</c:v>
                </c:pt>
                <c:pt idx="14862">
                  <c:v>1880.7531739999999</c:v>
                </c:pt>
                <c:pt idx="14863">
                  <c:v>1849.2535399999999</c:v>
                </c:pt>
                <c:pt idx="14864">
                  <c:v>1827.883057</c:v>
                </c:pt>
                <c:pt idx="14865">
                  <c:v>1840.4285890000001</c:v>
                </c:pt>
                <c:pt idx="14866">
                  <c:v>1882.469116</c:v>
                </c:pt>
                <c:pt idx="14867">
                  <c:v>1972.4948730000001</c:v>
                </c:pt>
                <c:pt idx="14868">
                  <c:v>2018.1439210000001</c:v>
                </c:pt>
                <c:pt idx="14869">
                  <c:v>1924.490967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C-4973-B56E-51ABDA3F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4e724eee-6e83-4563-b19c-6bee03b820c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451fde9-bf72-4cc0-80a7-cab52b99d0d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b98277f9-89dc-464c-a3b7-e4b987ff552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71"/>
  <sheetViews>
    <sheetView tabSelected="1" topLeftCell="K1" workbookViewId="0">
      <selection activeCell="U8" sqref="U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92.047499999999999</v>
      </c>
      <c r="B2">
        <v>3957.070068</v>
      </c>
      <c r="C2">
        <v>-51357.054687000003</v>
      </c>
      <c r="D2">
        <v>18614.964843999998</v>
      </c>
      <c r="E2">
        <v>-4.7588999999999999E-2</v>
      </c>
      <c r="F2">
        <v>9.9700919999999993</v>
      </c>
      <c r="G2">
        <v>-3.8517000000000003E-2</v>
      </c>
      <c r="H2">
        <v>-1.2772E-2</v>
      </c>
      <c r="I2">
        <v>-2.5349999999999999E-3</v>
      </c>
      <c r="J2">
        <v>-6.4530000000000004E-3</v>
      </c>
      <c r="K2">
        <v>1016.5</v>
      </c>
      <c r="L2">
        <v>34.015743000000001</v>
      </c>
      <c r="N2" t="s">
        <v>19</v>
      </c>
      <c r="O2">
        <f>AVERAGE(B2:B14871)</f>
        <v>2314.4729176914175</v>
      </c>
      <c r="P2">
        <f>_xlfn.STDEV.S(B2:B14871)</f>
        <v>1368.6842004799948</v>
      </c>
      <c r="Q2">
        <v>14870</v>
      </c>
      <c r="R2">
        <f>P2/SQRT(Q2)</f>
        <v>11.224002886513956</v>
      </c>
      <c r="S2">
        <f>SQRT((O2)^2+(O3)^2+(O4)^2)</f>
        <v>55123.899388026759</v>
      </c>
      <c r="T2">
        <v>56.9954994</v>
      </c>
      <c r="U2">
        <v>24.131323200000001</v>
      </c>
      <c r="W2">
        <f t="shared" ref="W2:W65" si="0">SQRT((B2)^2+(C2)^2+(D2)^2)</f>
        <v>54769.721432466009</v>
      </c>
      <c r="X2">
        <f>AVERAGE(W2:W14871)</f>
        <v>55146.781168714384</v>
      </c>
    </row>
    <row r="3" spans="1:24" x14ac:dyDescent="0.3">
      <c r="A3">
        <v>92.058750000000003</v>
      </c>
      <c r="B3">
        <v>4004.5026859999998</v>
      </c>
      <c r="C3">
        <v>-51364.492187000003</v>
      </c>
      <c r="D3">
        <v>18584.572265999999</v>
      </c>
      <c r="E3">
        <v>5.0600000000000005E-4</v>
      </c>
      <c r="F3">
        <v>9.9130230000000008</v>
      </c>
      <c r="G3">
        <v>-3.6664000000000002E-2</v>
      </c>
      <c r="H3">
        <v>-8.822E-3</v>
      </c>
      <c r="I3">
        <v>-1.719E-3</v>
      </c>
      <c r="J3">
        <v>-8.4089999999999998E-3</v>
      </c>
      <c r="K3">
        <v>1016.5</v>
      </c>
      <c r="L3">
        <v>34.015743000000001</v>
      </c>
      <c r="N3" t="s">
        <v>20</v>
      </c>
      <c r="O3">
        <f>AVERAGE(C2:C14871)</f>
        <v>-51428.455587890632</v>
      </c>
      <c r="P3">
        <f>_xlfn.STDEV.S(C2:C14871)</f>
        <v>1088.2837275716975</v>
      </c>
      <c r="Q3">
        <v>14870</v>
      </c>
      <c r="R3">
        <f>P3/SQRT(Q3)</f>
        <v>8.9245566620314296</v>
      </c>
      <c r="W3">
        <f t="shared" si="0"/>
        <v>54769.822217173045</v>
      </c>
    </row>
    <row r="4" spans="1:24" x14ac:dyDescent="0.3">
      <c r="A4">
        <v>92.07</v>
      </c>
      <c r="B4">
        <v>3808.6206050000001</v>
      </c>
      <c r="C4">
        <v>-51351.867187000003</v>
      </c>
      <c r="D4">
        <v>18642.84375</v>
      </c>
      <c r="E4">
        <v>-9.4409999999999997E-3</v>
      </c>
      <c r="F4">
        <v>9.9363890000000001</v>
      </c>
      <c r="G4">
        <v>-7.8028E-2</v>
      </c>
      <c r="H4">
        <v>-8.182E-3</v>
      </c>
      <c r="I4">
        <v>5.5500000000000005E-4</v>
      </c>
      <c r="J4">
        <v>-9.9170000000000005E-3</v>
      </c>
      <c r="K4">
        <v>1016.5</v>
      </c>
      <c r="L4">
        <v>34.015743000000001</v>
      </c>
      <c r="N4" t="s">
        <v>21</v>
      </c>
      <c r="O4">
        <f>AVERAGE(D2:D14871)</f>
        <v>19707.903356240899</v>
      </c>
      <c r="P4">
        <f>_xlfn.STDEV.S(D2:D14871)</f>
        <v>1028.0265286702561</v>
      </c>
      <c r="Q4">
        <v>14870</v>
      </c>
      <c r="R4">
        <f>P4/SQRT(Q4)</f>
        <v>8.4304127432473628</v>
      </c>
      <c r="W4">
        <f t="shared" si="0"/>
        <v>54763.815403887194</v>
      </c>
    </row>
    <row r="5" spans="1:24" x14ac:dyDescent="0.3">
      <c r="A5">
        <v>92.081249999999997</v>
      </c>
      <c r="B5">
        <v>3757.3354490000002</v>
      </c>
      <c r="C5">
        <v>-51369.035155999998</v>
      </c>
      <c r="D5">
        <v>18705.583984000001</v>
      </c>
      <c r="E5">
        <v>-5.3746000000000002E-2</v>
      </c>
      <c r="F5">
        <v>9.9867349999999995</v>
      </c>
      <c r="G5">
        <v>-5.5634000000000003E-2</v>
      </c>
      <c r="H5">
        <v>-1.4880000000000001E-2</v>
      </c>
      <c r="I5">
        <v>-6.6799999999999997E-4</v>
      </c>
      <c r="J5">
        <v>-8.0829999999999999E-3</v>
      </c>
      <c r="K5">
        <v>1016.5</v>
      </c>
      <c r="L5">
        <v>34.015743000000001</v>
      </c>
      <c r="W5">
        <f t="shared" si="0"/>
        <v>54797.757387662801</v>
      </c>
    </row>
    <row r="6" spans="1:24" x14ac:dyDescent="0.3">
      <c r="A6">
        <v>92.092500000000001</v>
      </c>
      <c r="B6">
        <v>3802.8569339999999</v>
      </c>
      <c r="C6">
        <v>-51341.757812000003</v>
      </c>
      <c r="D6">
        <v>18546.996093999998</v>
      </c>
      <c r="E6">
        <v>7.5950000000000002E-3</v>
      </c>
      <c r="F6">
        <v>9.9444479999999995</v>
      </c>
      <c r="G6">
        <v>-1.8859000000000001E-2</v>
      </c>
      <c r="H6">
        <v>-1.2236E-2</v>
      </c>
      <c r="I6">
        <v>-2.6250000000000002E-3</v>
      </c>
      <c r="J6">
        <v>-1.102E-2</v>
      </c>
      <c r="K6">
        <v>1016.5</v>
      </c>
      <c r="L6">
        <v>34.015743000000001</v>
      </c>
      <c r="W6">
        <f t="shared" si="0"/>
        <v>54721.374984528542</v>
      </c>
    </row>
    <row r="7" spans="1:24" x14ac:dyDescent="0.3">
      <c r="A7">
        <v>92.103750000000005</v>
      </c>
      <c r="B7">
        <v>3956.7673340000001</v>
      </c>
      <c r="C7">
        <v>-51377.324219000002</v>
      </c>
      <c r="D7">
        <v>18555.789062</v>
      </c>
      <c r="E7">
        <v>-1.2281E-2</v>
      </c>
      <c r="F7">
        <v>9.9679950000000002</v>
      </c>
      <c r="G7">
        <v>-9.4012999999999999E-2</v>
      </c>
      <c r="H7">
        <v>-6.7229999999999998E-3</v>
      </c>
      <c r="I7">
        <v>4.1949999999999999E-3</v>
      </c>
      <c r="J7">
        <v>-9.4509999999999993E-3</v>
      </c>
      <c r="K7">
        <v>1016.519958</v>
      </c>
      <c r="L7">
        <v>34.020626</v>
      </c>
      <c r="W7">
        <f t="shared" si="0"/>
        <v>54768.629336081547</v>
      </c>
    </row>
    <row r="8" spans="1:24" x14ac:dyDescent="0.3">
      <c r="A8">
        <v>92.114999999999995</v>
      </c>
      <c r="B8">
        <v>3869.2639159999999</v>
      </c>
      <c r="C8">
        <v>-51363.992187000003</v>
      </c>
      <c r="D8">
        <v>18745.177734000001</v>
      </c>
      <c r="E8">
        <v>-0.116871</v>
      </c>
      <c r="F8">
        <v>10.079000000000001</v>
      </c>
      <c r="G8">
        <v>-0.13339899999999999</v>
      </c>
      <c r="H8">
        <v>-1.7982000000000001E-2</v>
      </c>
      <c r="I8">
        <v>5.574E-3</v>
      </c>
      <c r="J8">
        <v>-2.1289999999999998E-3</v>
      </c>
      <c r="K8">
        <v>1016.519958</v>
      </c>
      <c r="L8">
        <v>34.020626</v>
      </c>
      <c r="W8">
        <f t="shared" si="0"/>
        <v>54814.346524583387</v>
      </c>
    </row>
    <row r="9" spans="1:24" x14ac:dyDescent="0.3">
      <c r="A9">
        <v>92.126249999999999</v>
      </c>
      <c r="B9">
        <v>3886.1232909999999</v>
      </c>
      <c r="C9">
        <v>-51365.910155999998</v>
      </c>
      <c r="D9">
        <v>18558.195312</v>
      </c>
      <c r="E9">
        <v>-3.5869999999999999E-3</v>
      </c>
      <c r="F9">
        <v>9.9705100000000009</v>
      </c>
      <c r="G9">
        <v>-5.0210999999999999E-2</v>
      </c>
      <c r="H9">
        <v>-3.2084000000000001E-2</v>
      </c>
      <c r="I9">
        <v>3.2330000000000002E-3</v>
      </c>
      <c r="J9">
        <v>2.317E-3</v>
      </c>
      <c r="K9">
        <v>1016.519958</v>
      </c>
      <c r="L9">
        <v>34.020626</v>
      </c>
      <c r="W9">
        <f t="shared" si="0"/>
        <v>54753.678357033285</v>
      </c>
    </row>
    <row r="10" spans="1:24" x14ac:dyDescent="0.3">
      <c r="A10">
        <v>92.137500000000003</v>
      </c>
      <c r="B10">
        <v>3902.5485840000001</v>
      </c>
      <c r="C10">
        <v>-51349.414062000003</v>
      </c>
      <c r="D10">
        <v>18526.056640999999</v>
      </c>
      <c r="E10">
        <v>2.4826000000000001E-2</v>
      </c>
      <c r="F10">
        <v>9.8620979999999996</v>
      </c>
      <c r="G10">
        <v>3.1968000000000003E-2</v>
      </c>
      <c r="H10">
        <v>-2.5020000000000001E-2</v>
      </c>
      <c r="I10">
        <v>3.7290000000000001E-3</v>
      </c>
      <c r="J10">
        <v>-5.2810000000000001E-3</v>
      </c>
      <c r="K10">
        <v>1016.519958</v>
      </c>
      <c r="L10">
        <v>34.020626</v>
      </c>
      <c r="W10">
        <f t="shared" si="0"/>
        <v>54728.484216418277</v>
      </c>
    </row>
    <row r="11" spans="1:24" x14ac:dyDescent="0.3">
      <c r="A11">
        <v>92.148750000000007</v>
      </c>
      <c r="B11">
        <v>3969.9643550000001</v>
      </c>
      <c r="C11">
        <v>-51338.195312000003</v>
      </c>
      <c r="D11">
        <v>18593.738281000002</v>
      </c>
      <c r="E11">
        <v>-2.9929000000000001E-2</v>
      </c>
      <c r="F11">
        <v>9.9344560000000008</v>
      </c>
      <c r="G11">
        <v>-2.8181999999999999E-2</v>
      </c>
      <c r="H11">
        <v>-1.5890999999999999E-2</v>
      </c>
      <c r="I11">
        <v>5.1859999999999996E-3</v>
      </c>
      <c r="J11">
        <v>-8.6870000000000003E-3</v>
      </c>
      <c r="K11">
        <v>1016.519958</v>
      </c>
      <c r="L11">
        <v>34.020626</v>
      </c>
      <c r="W11">
        <f t="shared" si="0"/>
        <v>54745.757992152729</v>
      </c>
    </row>
    <row r="12" spans="1:24" x14ac:dyDescent="0.3">
      <c r="A12">
        <v>92.16</v>
      </c>
      <c r="B12">
        <v>3957.548828</v>
      </c>
      <c r="C12">
        <v>-51347.15625</v>
      </c>
      <c r="D12">
        <v>18690.689452999999</v>
      </c>
      <c r="E12">
        <v>-4.8640000000000003E-2</v>
      </c>
      <c r="F12">
        <v>9.9588169999999998</v>
      </c>
      <c r="G12">
        <v>-5.2950999999999998E-2</v>
      </c>
      <c r="H12">
        <v>-1.8926999999999999E-2</v>
      </c>
      <c r="I12">
        <v>3.6519999999999999E-3</v>
      </c>
      <c r="J12">
        <v>-5.3309999999999998E-3</v>
      </c>
      <c r="K12">
        <v>1016.519958</v>
      </c>
      <c r="L12">
        <v>34.020626</v>
      </c>
      <c r="W12">
        <f t="shared" si="0"/>
        <v>54786.262145873792</v>
      </c>
    </row>
    <row r="13" spans="1:24" x14ac:dyDescent="0.3">
      <c r="A13">
        <v>92.171250000000001</v>
      </c>
      <c r="B13">
        <v>4045.7553710000002</v>
      </c>
      <c r="C13">
        <v>-51335.277344000002</v>
      </c>
      <c r="D13">
        <v>18635.638672000001</v>
      </c>
      <c r="E13">
        <v>-2.1477E-2</v>
      </c>
      <c r="F13">
        <v>9.9321549999999998</v>
      </c>
      <c r="G13">
        <v>-1.5324000000000001E-2</v>
      </c>
      <c r="H13">
        <v>-1.7371000000000001E-2</v>
      </c>
      <c r="I13">
        <v>1.8799999999999999E-3</v>
      </c>
      <c r="J13">
        <v>-6.1440000000000002E-3</v>
      </c>
      <c r="K13">
        <v>1016.519958</v>
      </c>
      <c r="L13">
        <v>34.020626</v>
      </c>
      <c r="W13">
        <f t="shared" si="0"/>
        <v>54762.814621061225</v>
      </c>
    </row>
    <row r="14" spans="1:24" x14ac:dyDescent="0.3">
      <c r="A14">
        <v>92.182500000000005</v>
      </c>
      <c r="B14">
        <v>3880.3459469999998</v>
      </c>
      <c r="C14">
        <v>-51338.671875</v>
      </c>
      <c r="D14">
        <v>18568.798827999999</v>
      </c>
      <c r="E14">
        <v>-3.3087999999999999E-2</v>
      </c>
      <c r="F14">
        <v>9.9464089999999992</v>
      </c>
      <c r="G14">
        <v>-1.5015000000000001E-2</v>
      </c>
      <c r="H14">
        <v>-1.146E-2</v>
      </c>
      <c r="I14">
        <v>3.222E-3</v>
      </c>
      <c r="J14">
        <v>-9.0799999999999995E-3</v>
      </c>
      <c r="K14">
        <v>1016.519958</v>
      </c>
      <c r="L14">
        <v>34.020626</v>
      </c>
      <c r="W14">
        <f t="shared" si="0"/>
        <v>54731.312833441603</v>
      </c>
    </row>
    <row r="15" spans="1:24" x14ac:dyDescent="0.3">
      <c r="A15">
        <v>92.193749999999994</v>
      </c>
      <c r="B15">
        <v>3912.0876459999999</v>
      </c>
      <c r="C15">
        <v>-51316.480469000002</v>
      </c>
      <c r="D15">
        <v>18526.369140999999</v>
      </c>
      <c r="E15">
        <v>-3.2384000000000003E-2</v>
      </c>
      <c r="F15">
        <v>9.954148</v>
      </c>
      <c r="G15">
        <v>-3.5364E-2</v>
      </c>
      <c r="H15">
        <v>-3.9779999999999998E-3</v>
      </c>
      <c r="I15">
        <v>2.2539999999999999E-3</v>
      </c>
      <c r="J15">
        <v>-9.9649999999999999E-3</v>
      </c>
      <c r="K15">
        <v>1016.519958</v>
      </c>
      <c r="L15">
        <v>34.020626</v>
      </c>
      <c r="W15">
        <f t="shared" si="0"/>
        <v>54698.372471435032</v>
      </c>
    </row>
    <row r="16" spans="1:24" x14ac:dyDescent="0.3">
      <c r="A16">
        <v>92.204999999999998</v>
      </c>
      <c r="B16">
        <v>3938.0410160000001</v>
      </c>
      <c r="C16">
        <v>-51324.917969000002</v>
      </c>
      <c r="D16">
        <v>18592.919922000001</v>
      </c>
      <c r="E16">
        <v>-3.5192000000000001E-2</v>
      </c>
      <c r="F16">
        <v>9.9522089999999999</v>
      </c>
      <c r="G16">
        <v>-6.1539000000000003E-2</v>
      </c>
      <c r="H16">
        <v>-5.8219999999999999E-3</v>
      </c>
      <c r="I16">
        <v>2.1410000000000001E-3</v>
      </c>
      <c r="J16">
        <v>-8.2690000000000003E-3</v>
      </c>
      <c r="K16">
        <v>1016.559998</v>
      </c>
      <c r="L16">
        <v>34.025509</v>
      </c>
      <c r="W16">
        <f t="shared" si="0"/>
        <v>54730.723024588136</v>
      </c>
    </row>
    <row r="17" spans="1:23" x14ac:dyDescent="0.3">
      <c r="A17">
        <v>92.216250000000002</v>
      </c>
      <c r="B17">
        <v>3820.7436520000001</v>
      </c>
      <c r="C17">
        <v>-51305.449219000002</v>
      </c>
      <c r="D17">
        <v>18572.650390999999</v>
      </c>
      <c r="E17">
        <v>-1.9518000000000001E-2</v>
      </c>
      <c r="F17">
        <v>9.9897960000000001</v>
      </c>
      <c r="G17">
        <v>-6.1561999999999999E-2</v>
      </c>
      <c r="H17">
        <v>-5.4809999999999998E-3</v>
      </c>
      <c r="I17">
        <v>3.539E-3</v>
      </c>
      <c r="J17">
        <v>-7.6099999999999996E-3</v>
      </c>
      <c r="K17">
        <v>1016.559998</v>
      </c>
      <c r="L17">
        <v>34.025509</v>
      </c>
      <c r="W17">
        <f t="shared" si="0"/>
        <v>54697.262675238133</v>
      </c>
    </row>
    <row r="18" spans="1:23" x14ac:dyDescent="0.3">
      <c r="A18">
        <v>92.227500000000006</v>
      </c>
      <c r="B18">
        <v>3930.2705080000001</v>
      </c>
      <c r="C18">
        <v>-51324.003905999998</v>
      </c>
      <c r="D18">
        <v>18644.130859000001</v>
      </c>
      <c r="E18">
        <v>-2.8601000000000001E-2</v>
      </c>
      <c r="F18">
        <v>10.038843999999999</v>
      </c>
      <c r="G18">
        <v>-6.9476999999999997E-2</v>
      </c>
      <c r="H18">
        <v>-1.5758000000000001E-2</v>
      </c>
      <c r="I18">
        <v>2.4520000000000002E-3</v>
      </c>
      <c r="J18">
        <v>-6.8269999999999997E-3</v>
      </c>
      <c r="K18">
        <v>1016.559998</v>
      </c>
      <c r="L18">
        <v>34.025509</v>
      </c>
      <c r="W18">
        <f t="shared" si="0"/>
        <v>54746.726100258027</v>
      </c>
    </row>
    <row r="19" spans="1:23" x14ac:dyDescent="0.3">
      <c r="A19">
        <v>92.238749999999996</v>
      </c>
      <c r="B19">
        <v>3946.014893</v>
      </c>
      <c r="C19">
        <v>-51320.257812000003</v>
      </c>
      <c r="D19">
        <v>18578.111327999999</v>
      </c>
      <c r="E19">
        <v>-2.8843000000000001E-2</v>
      </c>
      <c r="F19">
        <v>10.036651000000001</v>
      </c>
      <c r="G19">
        <v>-4.8750000000000002E-2</v>
      </c>
      <c r="H19">
        <v>-1.4855999999999999E-2</v>
      </c>
      <c r="I19">
        <v>3.055E-3</v>
      </c>
      <c r="J19">
        <v>-6.6579999999999999E-3</v>
      </c>
      <c r="K19">
        <v>1016.559998</v>
      </c>
      <c r="L19">
        <v>34.025509</v>
      </c>
      <c r="W19">
        <f t="shared" si="0"/>
        <v>54721.897956316236</v>
      </c>
    </row>
    <row r="20" spans="1:23" x14ac:dyDescent="0.3">
      <c r="A20">
        <v>92.25</v>
      </c>
      <c r="B20">
        <v>3954.5727539999998</v>
      </c>
      <c r="C20">
        <v>-51277.148437000003</v>
      </c>
      <c r="D20">
        <v>18573.708984000001</v>
      </c>
      <c r="E20">
        <v>-2.8788999999999999E-2</v>
      </c>
      <c r="F20">
        <v>10.00155</v>
      </c>
      <c r="G20">
        <v>-2.9878999999999999E-2</v>
      </c>
      <c r="H20">
        <v>-1.349E-2</v>
      </c>
      <c r="I20">
        <v>3.2009999999999999E-3</v>
      </c>
      <c r="J20">
        <v>-5.9280000000000001E-3</v>
      </c>
      <c r="K20">
        <v>1016.559998</v>
      </c>
      <c r="L20">
        <v>34.025509</v>
      </c>
      <c r="W20">
        <f t="shared" si="0"/>
        <v>54680.593110528098</v>
      </c>
    </row>
    <row r="21" spans="1:23" x14ac:dyDescent="0.3">
      <c r="A21">
        <v>92.261250000000004</v>
      </c>
      <c r="B21">
        <v>3967.321289</v>
      </c>
      <c r="C21">
        <v>-51306.664062000003</v>
      </c>
      <c r="D21">
        <v>18557.128906000002</v>
      </c>
      <c r="E21">
        <v>-2.1676999999999998E-2</v>
      </c>
      <c r="F21">
        <v>9.9965620000000008</v>
      </c>
      <c r="G21">
        <v>-4.2036999999999998E-2</v>
      </c>
      <c r="H21">
        <v>-1.3492000000000001E-2</v>
      </c>
      <c r="I21">
        <v>3.3379999999999998E-3</v>
      </c>
      <c r="J21">
        <v>-5.8129999999999996E-3</v>
      </c>
      <c r="K21">
        <v>1016.559998</v>
      </c>
      <c r="L21">
        <v>34.025509</v>
      </c>
      <c r="W21">
        <f t="shared" si="0"/>
        <v>54703.568883711567</v>
      </c>
    </row>
    <row r="22" spans="1:23" x14ac:dyDescent="0.3">
      <c r="A22">
        <v>92.272499999999994</v>
      </c>
      <c r="B22">
        <v>4031.5451659999999</v>
      </c>
      <c r="C22">
        <v>-51288.605469000002</v>
      </c>
      <c r="D22">
        <v>18616.755859000001</v>
      </c>
      <c r="E22">
        <v>-3.1127999999999999E-2</v>
      </c>
      <c r="F22">
        <v>9.9978210000000001</v>
      </c>
      <c r="G22">
        <v>-3.6516E-2</v>
      </c>
      <c r="H22">
        <v>-1.1768000000000001E-2</v>
      </c>
      <c r="I22">
        <v>4.2750000000000002E-3</v>
      </c>
      <c r="J22">
        <v>-6.1869999999999998E-3</v>
      </c>
      <c r="K22">
        <v>1016.559998</v>
      </c>
      <c r="L22">
        <v>34.025509</v>
      </c>
      <c r="W22">
        <f t="shared" si="0"/>
        <v>54711.589321585656</v>
      </c>
    </row>
    <row r="23" spans="1:23" x14ac:dyDescent="0.3">
      <c r="A23">
        <v>92.283749999999998</v>
      </c>
      <c r="B23">
        <v>3882.094971</v>
      </c>
      <c r="C23">
        <v>-51278.691405999998</v>
      </c>
      <c r="D23">
        <v>18689.820312</v>
      </c>
      <c r="E23">
        <v>-2.0233000000000001E-2</v>
      </c>
      <c r="F23">
        <v>10.010446999999999</v>
      </c>
      <c r="G23">
        <v>-2.8946E-2</v>
      </c>
      <c r="H23">
        <v>-6.5620000000000001E-3</v>
      </c>
      <c r="I23">
        <v>4.483E-3</v>
      </c>
      <c r="J23">
        <v>-6.9499999999999996E-3</v>
      </c>
      <c r="K23">
        <v>1016.559998</v>
      </c>
      <c r="L23">
        <v>34.025509</v>
      </c>
      <c r="W23">
        <f t="shared" si="0"/>
        <v>54716.398245594435</v>
      </c>
    </row>
    <row r="24" spans="1:23" x14ac:dyDescent="0.3">
      <c r="A24">
        <v>92.295000000000002</v>
      </c>
      <c r="B24">
        <v>3943.7697750000002</v>
      </c>
      <c r="C24">
        <v>-51216.457030999998</v>
      </c>
      <c r="D24">
        <v>18669.716797000001</v>
      </c>
      <c r="E24">
        <v>-2.4160999999999998E-2</v>
      </c>
      <c r="F24">
        <v>9.9986689999999996</v>
      </c>
      <c r="G24">
        <v>-2.0566999999999998E-2</v>
      </c>
      <c r="H24">
        <v>-4.8399999999999997E-3</v>
      </c>
      <c r="I24">
        <v>5.0200000000000002E-3</v>
      </c>
      <c r="J24">
        <v>-5.7580000000000001E-3</v>
      </c>
      <c r="K24">
        <v>1016.559998</v>
      </c>
      <c r="L24">
        <v>34.025509</v>
      </c>
      <c r="W24">
        <f t="shared" si="0"/>
        <v>54655.622914085026</v>
      </c>
    </row>
    <row r="25" spans="1:23" x14ac:dyDescent="0.3">
      <c r="A25">
        <v>92.306250000000006</v>
      </c>
      <c r="B25">
        <v>3909.173096</v>
      </c>
      <c r="C25">
        <v>-51230.363280999998</v>
      </c>
      <c r="D25">
        <v>18638.142577999999</v>
      </c>
      <c r="E25">
        <v>-1.5734000000000001E-2</v>
      </c>
      <c r="F25">
        <v>9.9800249999999995</v>
      </c>
      <c r="G25">
        <v>-2.8885000000000001E-2</v>
      </c>
      <c r="H25">
        <v>-5.0390000000000001E-3</v>
      </c>
      <c r="I25">
        <v>4.0810000000000004E-3</v>
      </c>
      <c r="J25">
        <v>-6.4520000000000003E-3</v>
      </c>
      <c r="K25">
        <v>1016.519958</v>
      </c>
      <c r="L25">
        <v>34.032927999999998</v>
      </c>
      <c r="W25">
        <f t="shared" si="0"/>
        <v>54655.394198153757</v>
      </c>
    </row>
    <row r="26" spans="1:23" x14ac:dyDescent="0.3">
      <c r="A26">
        <v>92.317499999999995</v>
      </c>
      <c r="B26">
        <v>4042.889893</v>
      </c>
      <c r="C26">
        <v>-51212.082030999998</v>
      </c>
      <c r="D26">
        <v>18627.642577999999</v>
      </c>
      <c r="E26">
        <v>-2.2131000000000001E-2</v>
      </c>
      <c r="F26">
        <v>10.002352999999999</v>
      </c>
      <c r="G26">
        <v>-3.9997999999999999E-2</v>
      </c>
      <c r="H26">
        <v>-9.4700000000000003E-4</v>
      </c>
      <c r="I26">
        <v>4.1949999999999999E-3</v>
      </c>
      <c r="J26">
        <v>-7.9410000000000001E-3</v>
      </c>
      <c r="K26">
        <v>1016.519958</v>
      </c>
      <c r="L26">
        <v>34.032927999999998</v>
      </c>
      <c r="W26">
        <f t="shared" si="0"/>
        <v>54644.4084298706</v>
      </c>
    </row>
    <row r="27" spans="1:23" x14ac:dyDescent="0.3">
      <c r="A27">
        <v>92.328749999999999</v>
      </c>
      <c r="B27">
        <v>4171.5024409999996</v>
      </c>
      <c r="C27">
        <v>-51202.902344000002</v>
      </c>
      <c r="D27">
        <v>18679.558593999998</v>
      </c>
      <c r="E27">
        <v>-3.0247E-2</v>
      </c>
      <c r="F27">
        <v>10.026745</v>
      </c>
      <c r="G27">
        <v>-2.7524E-2</v>
      </c>
      <c r="H27">
        <v>-7.3860000000000002E-3</v>
      </c>
      <c r="I27">
        <v>1.3810000000000001E-3</v>
      </c>
      <c r="J27">
        <v>-8.123E-3</v>
      </c>
      <c r="K27">
        <v>1016.519958</v>
      </c>
      <c r="L27">
        <v>34.032927999999998</v>
      </c>
      <c r="W27">
        <f t="shared" si="0"/>
        <v>54663.191914954521</v>
      </c>
    </row>
    <row r="28" spans="1:23" x14ac:dyDescent="0.3">
      <c r="A28">
        <v>92.34</v>
      </c>
      <c r="B28">
        <v>4090.3403320000002</v>
      </c>
      <c r="C28">
        <v>-51216.992187000003</v>
      </c>
      <c r="D28">
        <v>18430.4375</v>
      </c>
      <c r="E28">
        <v>-4.07E-2</v>
      </c>
      <c r="F28">
        <v>10.027003000000001</v>
      </c>
      <c r="G28">
        <v>-3.5355999999999999E-2</v>
      </c>
      <c r="H28">
        <v>-8.1679999999999999E-3</v>
      </c>
      <c r="I28">
        <v>2.611E-3</v>
      </c>
      <c r="J28">
        <v>-6.9059999999999998E-3</v>
      </c>
      <c r="K28">
        <v>1016.519958</v>
      </c>
      <c r="L28">
        <v>34.032927999999998</v>
      </c>
      <c r="W28">
        <f t="shared" si="0"/>
        <v>54585.640961302372</v>
      </c>
    </row>
    <row r="29" spans="1:23" x14ac:dyDescent="0.3">
      <c r="A29">
        <v>92.351249999999993</v>
      </c>
      <c r="B29">
        <v>3943.548828</v>
      </c>
      <c r="C29">
        <v>-51220.109375</v>
      </c>
      <c r="D29">
        <v>18595.191406000002</v>
      </c>
      <c r="E29">
        <v>-1.47E-2</v>
      </c>
      <c r="F29">
        <v>10.021770999999999</v>
      </c>
      <c r="G29">
        <v>-5.3904000000000001E-2</v>
      </c>
      <c r="H29">
        <v>-7.9330000000000008E-3</v>
      </c>
      <c r="I29">
        <v>3.199E-3</v>
      </c>
      <c r="J29">
        <v>-4.764E-3</v>
      </c>
      <c r="K29">
        <v>1016.519958</v>
      </c>
      <c r="L29">
        <v>34.032927999999998</v>
      </c>
      <c r="W29">
        <f t="shared" si="0"/>
        <v>54633.619001229999</v>
      </c>
    </row>
    <row r="30" spans="1:23" x14ac:dyDescent="0.3">
      <c r="A30">
        <v>92.362499999999997</v>
      </c>
      <c r="B30">
        <v>3964.8889159999999</v>
      </c>
      <c r="C30">
        <v>-51214.65625</v>
      </c>
      <c r="D30">
        <v>18498.945312</v>
      </c>
      <c r="E30">
        <v>-1.5042E-2</v>
      </c>
      <c r="F30">
        <v>9.9885509999999993</v>
      </c>
      <c r="G30">
        <v>-3.5400000000000001E-2</v>
      </c>
      <c r="H30">
        <v>-6.2500000000000003E-3</v>
      </c>
      <c r="I30">
        <v>4.9129999999999998E-3</v>
      </c>
      <c r="J30">
        <v>-5.2350000000000001E-3</v>
      </c>
      <c r="K30">
        <v>1016.519958</v>
      </c>
      <c r="L30">
        <v>34.032927999999998</v>
      </c>
      <c r="W30">
        <f t="shared" si="0"/>
        <v>54597.365656030059</v>
      </c>
    </row>
    <row r="31" spans="1:23" x14ac:dyDescent="0.3">
      <c r="A31">
        <v>92.373750000000001</v>
      </c>
      <c r="B31">
        <v>3965.8063959999999</v>
      </c>
      <c r="C31">
        <v>-51213.480469000002</v>
      </c>
      <c r="D31">
        <v>18542.337890999999</v>
      </c>
      <c r="E31">
        <v>-2.2741000000000001E-2</v>
      </c>
      <c r="F31">
        <v>9.9911460000000005</v>
      </c>
      <c r="G31">
        <v>-3.2412999999999997E-2</v>
      </c>
      <c r="H31">
        <v>-1.9799999999999999E-4</v>
      </c>
      <c r="I31">
        <v>4.7670000000000004E-3</v>
      </c>
      <c r="J31">
        <v>-9.2580000000000006E-3</v>
      </c>
      <c r="K31">
        <v>1016.519958</v>
      </c>
      <c r="L31">
        <v>34.032927999999998</v>
      </c>
      <c r="W31">
        <f t="shared" si="0"/>
        <v>54611.04738588351</v>
      </c>
    </row>
    <row r="32" spans="1:23" x14ac:dyDescent="0.3">
      <c r="A32">
        <v>92.385000000000005</v>
      </c>
      <c r="B32">
        <v>4036.0629880000001</v>
      </c>
      <c r="C32">
        <v>-51198.378905999998</v>
      </c>
      <c r="D32">
        <v>18561.037109000001</v>
      </c>
      <c r="E32">
        <v>-5.4158999999999999E-2</v>
      </c>
      <c r="F32">
        <v>10.008414</v>
      </c>
      <c r="G32">
        <v>-5.0835999999999999E-2</v>
      </c>
      <c r="H32">
        <v>-1.807E-3</v>
      </c>
      <c r="I32">
        <v>5.3140000000000001E-3</v>
      </c>
      <c r="J32">
        <v>-7.358E-3</v>
      </c>
      <c r="K32">
        <v>1016.519958</v>
      </c>
      <c r="L32">
        <v>34.032927999999998</v>
      </c>
      <c r="W32">
        <f t="shared" si="0"/>
        <v>54608.386769864606</v>
      </c>
    </row>
    <row r="33" spans="1:23" x14ac:dyDescent="0.3">
      <c r="A33">
        <v>92.396249999999995</v>
      </c>
      <c r="B33">
        <v>4010.3054200000001</v>
      </c>
      <c r="C33">
        <v>-51190.082030999998</v>
      </c>
      <c r="D33">
        <v>18632.761718999998</v>
      </c>
      <c r="E33">
        <v>-3.1158000000000002E-2</v>
      </c>
      <c r="F33">
        <v>10.012091</v>
      </c>
      <c r="G33">
        <v>-5.1417999999999998E-2</v>
      </c>
      <c r="H33">
        <v>9.7900000000000005E-4</v>
      </c>
      <c r="I33">
        <v>5.868E-3</v>
      </c>
      <c r="J33">
        <v>-6.9360000000000003E-3</v>
      </c>
      <c r="K33">
        <v>1016.519958</v>
      </c>
      <c r="L33">
        <v>34.032927999999998</v>
      </c>
      <c r="W33">
        <f t="shared" si="0"/>
        <v>54623.134816478836</v>
      </c>
    </row>
    <row r="34" spans="1:23" x14ac:dyDescent="0.3">
      <c r="A34">
        <v>92.407499999999999</v>
      </c>
      <c r="B34">
        <v>3978.8901369999999</v>
      </c>
      <c r="C34">
        <v>-51173.011719000002</v>
      </c>
      <c r="D34">
        <v>18685.298827999999</v>
      </c>
      <c r="E34">
        <v>-1.6223999999999999E-2</v>
      </c>
      <c r="F34">
        <v>9.9975360000000002</v>
      </c>
      <c r="G34">
        <v>-2.4916000000000001E-2</v>
      </c>
      <c r="H34">
        <v>1.536E-3</v>
      </c>
      <c r="I34">
        <v>5.9069999999999999E-3</v>
      </c>
      <c r="J34">
        <v>-6.7470000000000004E-3</v>
      </c>
      <c r="K34">
        <v>1016.539978</v>
      </c>
      <c r="L34">
        <v>34.030391999999999</v>
      </c>
      <c r="W34">
        <f t="shared" si="0"/>
        <v>54622.789084839722</v>
      </c>
    </row>
    <row r="35" spans="1:23" x14ac:dyDescent="0.3">
      <c r="A35">
        <v>92.418750000000003</v>
      </c>
      <c r="B35">
        <v>4040.1596679999998</v>
      </c>
      <c r="C35">
        <v>-51129.824219000002</v>
      </c>
      <c r="D35">
        <v>18562.550781000002</v>
      </c>
      <c r="E35">
        <v>-2.1673000000000001E-2</v>
      </c>
      <c r="F35">
        <v>9.9876760000000004</v>
      </c>
      <c r="G35">
        <v>-4.0451000000000001E-2</v>
      </c>
      <c r="H35">
        <v>2.6700000000000001E-3</v>
      </c>
      <c r="I35">
        <v>5.2459999999999998E-3</v>
      </c>
      <c r="J35">
        <v>-8.0470000000000003E-3</v>
      </c>
      <c r="K35">
        <v>1016.539978</v>
      </c>
      <c r="L35">
        <v>34.030391999999999</v>
      </c>
      <c r="W35">
        <f t="shared" si="0"/>
        <v>54544.936578072731</v>
      </c>
    </row>
    <row r="36" spans="1:23" x14ac:dyDescent="0.3">
      <c r="A36">
        <v>92.43</v>
      </c>
      <c r="B36">
        <v>4013.3479000000002</v>
      </c>
      <c r="C36">
        <v>-51177.347655999998</v>
      </c>
      <c r="D36">
        <v>18594.828125</v>
      </c>
      <c r="E36">
        <v>-1.9691E-2</v>
      </c>
      <c r="F36">
        <v>9.9388170000000002</v>
      </c>
      <c r="G36">
        <v>-4.7025999999999998E-2</v>
      </c>
      <c r="H36">
        <v>-3.673E-3</v>
      </c>
      <c r="I36">
        <v>3.068E-3</v>
      </c>
      <c r="J36">
        <v>-8.1130000000000004E-3</v>
      </c>
      <c r="K36">
        <v>1016.539978</v>
      </c>
      <c r="L36">
        <v>34.030391999999999</v>
      </c>
      <c r="W36">
        <f t="shared" si="0"/>
        <v>54598.493637350599</v>
      </c>
    </row>
    <row r="37" spans="1:23" x14ac:dyDescent="0.3">
      <c r="A37">
        <v>92.441249999999997</v>
      </c>
      <c r="B37">
        <v>3978.54126</v>
      </c>
      <c r="C37">
        <v>-51203.574219000002</v>
      </c>
      <c r="D37">
        <v>18611.898437</v>
      </c>
      <c r="E37">
        <v>-2.4199999999999999E-2</v>
      </c>
      <c r="F37">
        <v>9.9510369999999995</v>
      </c>
      <c r="G37">
        <v>-3.0075000000000001E-2</v>
      </c>
      <c r="H37">
        <v>-3.2600000000000001E-4</v>
      </c>
      <c r="I37">
        <v>4.2069999999999998E-3</v>
      </c>
      <c r="J37">
        <v>-8.6040000000000005E-3</v>
      </c>
      <c r="K37">
        <v>1016.539978</v>
      </c>
      <c r="L37">
        <v>34.030391999999999</v>
      </c>
      <c r="W37">
        <f t="shared" si="0"/>
        <v>54626.344988360397</v>
      </c>
    </row>
    <row r="38" spans="1:23" x14ac:dyDescent="0.3">
      <c r="A38">
        <v>92.452500000000001</v>
      </c>
      <c r="B38">
        <v>3983.255615</v>
      </c>
      <c r="C38">
        <v>-51172.730469000002</v>
      </c>
      <c r="D38">
        <v>18670.65625</v>
      </c>
      <c r="E38">
        <v>-2.4997999999999999E-2</v>
      </c>
      <c r="F38">
        <v>9.9636449999999996</v>
      </c>
      <c r="G38">
        <v>-3.5185000000000001E-2</v>
      </c>
      <c r="H38">
        <v>4.9430000000000003E-3</v>
      </c>
      <c r="I38">
        <v>4.9150000000000001E-3</v>
      </c>
      <c r="J38">
        <v>-8.6949999999999996E-3</v>
      </c>
      <c r="K38">
        <v>1016.539978</v>
      </c>
      <c r="L38">
        <v>34.030391999999999</v>
      </c>
      <c r="W38">
        <f t="shared" si="0"/>
        <v>54617.836589826715</v>
      </c>
    </row>
    <row r="39" spans="1:23" x14ac:dyDescent="0.3">
      <c r="A39">
        <v>92.463750000000005</v>
      </c>
      <c r="B39">
        <v>4075.2041020000001</v>
      </c>
      <c r="C39">
        <v>-51168.65625</v>
      </c>
      <c r="D39">
        <v>18527.277343999998</v>
      </c>
      <c r="E39">
        <v>-2.4060000000000002E-2</v>
      </c>
      <c r="F39">
        <v>9.9640409999999999</v>
      </c>
      <c r="G39">
        <v>-5.058E-2</v>
      </c>
      <c r="H39">
        <v>3.689E-3</v>
      </c>
      <c r="I39">
        <v>4.8669999999999998E-3</v>
      </c>
      <c r="J39">
        <v>-7.7600000000000004E-3</v>
      </c>
      <c r="K39">
        <v>1016.539978</v>
      </c>
      <c r="L39">
        <v>34.030391999999999</v>
      </c>
      <c r="W39">
        <f t="shared" si="0"/>
        <v>54571.958703029137</v>
      </c>
    </row>
    <row r="40" spans="1:23" x14ac:dyDescent="0.3">
      <c r="A40">
        <v>92.474999999999994</v>
      </c>
      <c r="B40">
        <v>3966.4553219999998</v>
      </c>
      <c r="C40">
        <v>-51144.773437000003</v>
      </c>
      <c r="D40">
        <v>18741.925781000002</v>
      </c>
      <c r="E40">
        <v>-1.6392E-2</v>
      </c>
      <c r="F40">
        <v>9.9348399999999994</v>
      </c>
      <c r="G40">
        <v>-3.8349000000000001E-2</v>
      </c>
      <c r="H40">
        <v>4.1510000000000002E-3</v>
      </c>
      <c r="I40">
        <v>5.3819999999999996E-3</v>
      </c>
      <c r="J40">
        <v>-7.3200000000000001E-3</v>
      </c>
      <c r="K40">
        <v>1016.539978</v>
      </c>
      <c r="L40">
        <v>34.030391999999999</v>
      </c>
      <c r="W40">
        <f t="shared" si="0"/>
        <v>54614.836809460445</v>
      </c>
    </row>
    <row r="41" spans="1:23" x14ac:dyDescent="0.3">
      <c r="A41">
        <v>92.486249999999998</v>
      </c>
      <c r="B41">
        <v>4019.7934570000002</v>
      </c>
      <c r="C41">
        <v>-51163.15625</v>
      </c>
      <c r="D41">
        <v>18624.154297000001</v>
      </c>
      <c r="E41">
        <v>-1.1965E-2</v>
      </c>
      <c r="F41">
        <v>9.9451660000000004</v>
      </c>
      <c r="G41">
        <v>-2.9492000000000001E-2</v>
      </c>
      <c r="H41">
        <v>7.1539999999999998E-3</v>
      </c>
      <c r="I41">
        <v>5.4689999999999999E-3</v>
      </c>
      <c r="J41">
        <v>-8.7340000000000004E-3</v>
      </c>
      <c r="K41">
        <v>1016.539978</v>
      </c>
      <c r="L41">
        <v>34.030391999999999</v>
      </c>
      <c r="W41">
        <f t="shared" si="0"/>
        <v>54595.663016189457</v>
      </c>
    </row>
    <row r="42" spans="1:23" x14ac:dyDescent="0.3">
      <c r="A42">
        <v>92.497500000000002</v>
      </c>
      <c r="B42">
        <v>3899.241211</v>
      </c>
      <c r="C42">
        <v>-51145.753905999998</v>
      </c>
      <c r="D42">
        <v>18546.382812</v>
      </c>
      <c r="E42">
        <v>-1.9980000000000001E-2</v>
      </c>
      <c r="F42">
        <v>9.9534490000000009</v>
      </c>
      <c r="G42">
        <v>-4.6325999999999999E-2</v>
      </c>
      <c r="H42">
        <v>1.0167000000000001E-2</v>
      </c>
      <c r="I42">
        <v>6.8019999999999999E-3</v>
      </c>
      <c r="J42">
        <v>-9.2499999999999995E-3</v>
      </c>
      <c r="K42">
        <v>1016.539978</v>
      </c>
      <c r="L42">
        <v>34.030391999999999</v>
      </c>
      <c r="W42">
        <f t="shared" si="0"/>
        <v>54544.115540027997</v>
      </c>
    </row>
    <row r="43" spans="1:23" x14ac:dyDescent="0.3">
      <c r="A43">
        <v>92.508750000000006</v>
      </c>
      <c r="B43">
        <v>3951.6247560000002</v>
      </c>
      <c r="C43">
        <v>-51147.210937000003</v>
      </c>
      <c r="D43">
        <v>18380.724609000001</v>
      </c>
      <c r="E43">
        <v>-4.7703000000000002E-2</v>
      </c>
      <c r="F43">
        <v>9.9809590000000004</v>
      </c>
      <c r="G43">
        <v>-5.3855E-2</v>
      </c>
      <c r="H43">
        <v>8.482E-3</v>
      </c>
      <c r="I43">
        <v>7.1040000000000001E-3</v>
      </c>
      <c r="J43">
        <v>-8.6049999999999998E-3</v>
      </c>
      <c r="K43">
        <v>1016.519958</v>
      </c>
      <c r="L43">
        <v>34.035274999999999</v>
      </c>
      <c r="W43">
        <f t="shared" si="0"/>
        <v>54493.151514645426</v>
      </c>
    </row>
    <row r="44" spans="1:23" x14ac:dyDescent="0.3">
      <c r="A44">
        <v>92.52</v>
      </c>
      <c r="B44">
        <v>4017.678711</v>
      </c>
      <c r="C44">
        <v>-51155.179687000003</v>
      </c>
      <c r="D44">
        <v>18477.636718999998</v>
      </c>
      <c r="E44">
        <v>-3.3496999999999999E-2</v>
      </c>
      <c r="F44">
        <v>9.9660279999999997</v>
      </c>
      <c r="G44">
        <v>-4.2816E-2</v>
      </c>
      <c r="H44">
        <v>5.3740000000000003E-3</v>
      </c>
      <c r="I44">
        <v>5.4289999999999998E-3</v>
      </c>
      <c r="J44">
        <v>-7.7010000000000004E-3</v>
      </c>
      <c r="K44">
        <v>1016.519958</v>
      </c>
      <c r="L44">
        <v>34.035274999999999</v>
      </c>
      <c r="W44">
        <f t="shared" si="0"/>
        <v>54538.217882081713</v>
      </c>
    </row>
    <row r="45" spans="1:23" x14ac:dyDescent="0.3">
      <c r="A45">
        <v>92.53125</v>
      </c>
      <c r="B45">
        <v>3886.751953</v>
      </c>
      <c r="C45">
        <v>-51127.652344000002</v>
      </c>
      <c r="D45">
        <v>18468.544922000001</v>
      </c>
      <c r="E45">
        <v>-2.4261999999999999E-2</v>
      </c>
      <c r="F45">
        <v>9.9506130000000006</v>
      </c>
      <c r="G45">
        <v>-3.7419000000000001E-2</v>
      </c>
      <c r="H45">
        <v>8.9800000000000001E-3</v>
      </c>
      <c r="I45">
        <v>6.0029999999999997E-3</v>
      </c>
      <c r="J45">
        <v>-8.9949999999999995E-3</v>
      </c>
      <c r="K45">
        <v>1016.519958</v>
      </c>
      <c r="L45">
        <v>34.035274999999999</v>
      </c>
      <c r="W45">
        <f t="shared" si="0"/>
        <v>54499.82409594558</v>
      </c>
    </row>
    <row r="46" spans="1:23" x14ac:dyDescent="0.3">
      <c r="A46">
        <v>92.542500000000004</v>
      </c>
      <c r="B46">
        <v>4049.7651369999999</v>
      </c>
      <c r="C46">
        <v>-51135.882812000003</v>
      </c>
      <c r="D46">
        <v>18418.5625</v>
      </c>
      <c r="E46">
        <v>-3.5754000000000001E-2</v>
      </c>
      <c r="F46">
        <v>9.9620250000000006</v>
      </c>
      <c r="G46">
        <v>-4.4004000000000001E-2</v>
      </c>
      <c r="H46">
        <v>9.1520000000000004E-3</v>
      </c>
      <c r="I46">
        <v>6.0089999999999996E-3</v>
      </c>
      <c r="J46">
        <v>-9.1999999999999998E-3</v>
      </c>
      <c r="K46">
        <v>1016.519958</v>
      </c>
      <c r="L46">
        <v>34.035274999999999</v>
      </c>
      <c r="W46">
        <f t="shared" si="0"/>
        <v>54502.500430657899</v>
      </c>
    </row>
    <row r="47" spans="1:23" x14ac:dyDescent="0.3">
      <c r="A47">
        <v>92.553749999999994</v>
      </c>
      <c r="B47">
        <v>3986.625</v>
      </c>
      <c r="C47">
        <v>-51115.429687000003</v>
      </c>
      <c r="D47">
        <v>18454.3125</v>
      </c>
      <c r="E47">
        <v>-2.3404999999999999E-2</v>
      </c>
      <c r="F47">
        <v>9.9579120000000003</v>
      </c>
      <c r="G47">
        <v>-4.4749999999999998E-2</v>
      </c>
      <c r="H47">
        <v>1.2460000000000001E-2</v>
      </c>
      <c r="I47">
        <v>6.3330000000000001E-3</v>
      </c>
      <c r="J47">
        <v>-9.0720000000000002E-3</v>
      </c>
      <c r="K47">
        <v>1016.519958</v>
      </c>
      <c r="L47">
        <v>34.035274999999999</v>
      </c>
      <c r="W47">
        <f t="shared" si="0"/>
        <v>54490.751332908985</v>
      </c>
    </row>
    <row r="48" spans="1:23" x14ac:dyDescent="0.3">
      <c r="A48">
        <v>92.564999999999998</v>
      </c>
      <c r="B48">
        <v>4005.7309570000002</v>
      </c>
      <c r="C48">
        <v>-51081.03125</v>
      </c>
      <c r="D48">
        <v>18524.166015999999</v>
      </c>
      <c r="E48">
        <v>-3.0505000000000001E-2</v>
      </c>
      <c r="F48">
        <v>9.9484539999999999</v>
      </c>
      <c r="G48">
        <v>-2.4618000000000001E-2</v>
      </c>
      <c r="H48">
        <v>1.1006999999999999E-2</v>
      </c>
      <c r="I48">
        <v>5.6779999999999999E-3</v>
      </c>
      <c r="J48">
        <v>-9.3559999999999997E-3</v>
      </c>
      <c r="K48">
        <v>1016.519958</v>
      </c>
      <c r="L48">
        <v>34.035274999999999</v>
      </c>
      <c r="W48">
        <f t="shared" si="0"/>
        <v>54483.597170631765</v>
      </c>
    </row>
    <row r="49" spans="1:23" x14ac:dyDescent="0.3">
      <c r="A49">
        <v>92.576250000000002</v>
      </c>
      <c r="B49">
        <v>4056.0483399999998</v>
      </c>
      <c r="C49">
        <v>-51066.613280999998</v>
      </c>
      <c r="D49">
        <v>18488.867187</v>
      </c>
      <c r="E49">
        <v>-1.9415999999999999E-2</v>
      </c>
      <c r="F49">
        <v>9.9521540000000002</v>
      </c>
      <c r="G49">
        <v>-4.0318E-2</v>
      </c>
      <c r="H49">
        <v>1.8189E-2</v>
      </c>
      <c r="I49">
        <v>6.2310000000000004E-3</v>
      </c>
      <c r="J49">
        <v>-1.1794000000000001E-2</v>
      </c>
      <c r="K49">
        <v>1016.519958</v>
      </c>
      <c r="L49">
        <v>34.035274999999999</v>
      </c>
      <c r="W49">
        <f t="shared" si="0"/>
        <v>54461.809830248458</v>
      </c>
    </row>
    <row r="50" spans="1:23" x14ac:dyDescent="0.3">
      <c r="A50">
        <v>92.587500000000006</v>
      </c>
      <c r="B50">
        <v>4007.897461</v>
      </c>
      <c r="C50">
        <v>-51078.753905999998</v>
      </c>
      <c r="D50">
        <v>18334.076172000001</v>
      </c>
      <c r="E50">
        <v>-1.4749E-2</v>
      </c>
      <c r="F50">
        <v>9.9546519999999994</v>
      </c>
      <c r="G50">
        <v>-3.7333999999999999E-2</v>
      </c>
      <c r="H50">
        <v>1.7056000000000002E-2</v>
      </c>
      <c r="I50">
        <v>6.5950000000000002E-3</v>
      </c>
      <c r="J50">
        <v>-1.2227999999999999E-2</v>
      </c>
      <c r="K50">
        <v>1016.519958</v>
      </c>
      <c r="L50">
        <v>34.035274999999999</v>
      </c>
      <c r="W50">
        <f t="shared" si="0"/>
        <v>54417.283024130287</v>
      </c>
    </row>
    <row r="51" spans="1:23" x14ac:dyDescent="0.3">
      <c r="A51">
        <v>92.598749999999995</v>
      </c>
      <c r="B51">
        <v>4110.6694340000004</v>
      </c>
      <c r="C51">
        <v>-51067.445312000003</v>
      </c>
      <c r="D51">
        <v>18504.169922000001</v>
      </c>
      <c r="E51">
        <v>-1.9809E-2</v>
      </c>
      <c r="F51">
        <v>9.9715209999999992</v>
      </c>
      <c r="G51">
        <v>-3.2874E-2</v>
      </c>
      <c r="H51">
        <v>1.6764999999999999E-2</v>
      </c>
      <c r="I51">
        <v>6.8430000000000001E-3</v>
      </c>
      <c r="J51">
        <v>-1.2066E-2</v>
      </c>
      <c r="K51">
        <v>1016.519958</v>
      </c>
      <c r="L51">
        <v>34.035274999999999</v>
      </c>
      <c r="W51">
        <f t="shared" si="0"/>
        <v>54471.881538936977</v>
      </c>
    </row>
    <row r="52" spans="1:23" x14ac:dyDescent="0.3">
      <c r="A52">
        <v>92.61</v>
      </c>
      <c r="B52">
        <v>4140.060547</v>
      </c>
      <c r="C52">
        <v>-51070.898437000003</v>
      </c>
      <c r="D52">
        <v>18597.107422000001</v>
      </c>
      <c r="E52">
        <v>-4.4505000000000003E-2</v>
      </c>
      <c r="F52">
        <v>9.9658890000000007</v>
      </c>
      <c r="G52">
        <v>-3.5386000000000001E-2</v>
      </c>
      <c r="H52">
        <v>1.6504000000000001E-2</v>
      </c>
      <c r="I52">
        <v>7.1539999999999998E-3</v>
      </c>
      <c r="J52">
        <v>-1.0862999999999999E-2</v>
      </c>
      <c r="K52">
        <v>1016.47998</v>
      </c>
      <c r="L52">
        <v>34.042693999999997</v>
      </c>
      <c r="W52">
        <f t="shared" si="0"/>
        <v>54508.982497938843</v>
      </c>
    </row>
    <row r="53" spans="1:23" x14ac:dyDescent="0.3">
      <c r="A53">
        <v>92.621250000000003</v>
      </c>
      <c r="B53">
        <v>4059.3217770000001</v>
      </c>
      <c r="C53">
        <v>-51037</v>
      </c>
      <c r="D53">
        <v>18387.296875</v>
      </c>
      <c r="E53">
        <v>-3.2081999999999999E-2</v>
      </c>
      <c r="F53">
        <v>10.013954</v>
      </c>
      <c r="G53">
        <v>-3.7157999999999997E-2</v>
      </c>
      <c r="H53">
        <v>1.554E-2</v>
      </c>
      <c r="I53">
        <v>7.5050000000000004E-3</v>
      </c>
      <c r="J53">
        <v>-1.1594E-2</v>
      </c>
      <c r="K53">
        <v>1016.47998</v>
      </c>
      <c r="L53">
        <v>34.042693999999997</v>
      </c>
      <c r="W53">
        <f t="shared" si="0"/>
        <v>54399.87268972797</v>
      </c>
    </row>
    <row r="54" spans="1:23" x14ac:dyDescent="0.3">
      <c r="A54">
        <v>92.632499999999993</v>
      </c>
      <c r="B54">
        <v>3967.545654</v>
      </c>
      <c r="C54">
        <v>-51004.988280999998</v>
      </c>
      <c r="D54">
        <v>18348.802734000001</v>
      </c>
      <c r="E54">
        <v>-3.9426999999999997E-2</v>
      </c>
      <c r="F54">
        <v>10.0212</v>
      </c>
      <c r="G54">
        <v>-4.8683999999999998E-2</v>
      </c>
      <c r="H54">
        <v>1.3972E-2</v>
      </c>
      <c r="I54">
        <v>7.2550000000000002E-3</v>
      </c>
      <c r="J54">
        <v>-1.0064E-2</v>
      </c>
      <c r="K54">
        <v>1016.47998</v>
      </c>
      <c r="L54">
        <v>34.042693999999997</v>
      </c>
      <c r="W54">
        <f t="shared" si="0"/>
        <v>54350.058048108534</v>
      </c>
    </row>
    <row r="55" spans="1:23" x14ac:dyDescent="0.3">
      <c r="A55">
        <v>92.643749999999997</v>
      </c>
      <c r="B55">
        <v>4047.0310060000002</v>
      </c>
      <c r="C55">
        <v>-51024.082030999998</v>
      </c>
      <c r="D55">
        <v>18306.992187</v>
      </c>
      <c r="E55">
        <v>-2.8756E-2</v>
      </c>
      <c r="F55">
        <v>10.020365999999999</v>
      </c>
      <c r="G55">
        <v>-4.4386000000000002E-2</v>
      </c>
      <c r="H55">
        <v>1.5302E-2</v>
      </c>
      <c r="I55">
        <v>9.044E-3</v>
      </c>
      <c r="J55">
        <v>-9.9139999999999992E-3</v>
      </c>
      <c r="K55">
        <v>1016.47998</v>
      </c>
      <c r="L55">
        <v>34.042693999999997</v>
      </c>
      <c r="W55">
        <f t="shared" si="0"/>
        <v>54359.740341585719</v>
      </c>
    </row>
    <row r="56" spans="1:23" x14ac:dyDescent="0.3">
      <c r="A56">
        <v>92.655000000000001</v>
      </c>
      <c r="B56">
        <v>4155.533203</v>
      </c>
      <c r="C56">
        <v>-51021.507812000003</v>
      </c>
      <c r="D56">
        <v>18489.394531000002</v>
      </c>
      <c r="E56">
        <v>7.3340000000000002E-3</v>
      </c>
      <c r="F56">
        <v>9.9961269999999995</v>
      </c>
      <c r="G56">
        <v>-2.6366000000000001E-2</v>
      </c>
      <c r="H56">
        <v>1.7069999999999998E-2</v>
      </c>
      <c r="I56">
        <v>8.5990000000000007E-3</v>
      </c>
      <c r="J56">
        <v>-9.5809999999999992E-3</v>
      </c>
      <c r="K56">
        <v>1016.47998</v>
      </c>
      <c r="L56">
        <v>34.042693999999997</v>
      </c>
      <c r="W56">
        <f t="shared" si="0"/>
        <v>54427.202993853964</v>
      </c>
    </row>
    <row r="57" spans="1:23" x14ac:dyDescent="0.3">
      <c r="A57">
        <v>92.666250000000005</v>
      </c>
      <c r="B57">
        <v>4114.4990230000003</v>
      </c>
      <c r="C57">
        <v>-51026.175780999998</v>
      </c>
      <c r="D57">
        <v>18361.533202999999</v>
      </c>
      <c r="E57">
        <v>-4.1570000000000001E-3</v>
      </c>
      <c r="F57">
        <v>9.9951089999999994</v>
      </c>
      <c r="G57">
        <v>-2.3623999999999999E-2</v>
      </c>
      <c r="H57">
        <v>2.0684999999999999E-2</v>
      </c>
      <c r="I57">
        <v>8.0110000000000008E-3</v>
      </c>
      <c r="J57">
        <v>-1.3332999999999999E-2</v>
      </c>
      <c r="K57">
        <v>1016.47998</v>
      </c>
      <c r="L57">
        <v>34.042693999999997</v>
      </c>
      <c r="W57">
        <f t="shared" si="0"/>
        <v>54385.1599115848</v>
      </c>
    </row>
    <row r="58" spans="1:23" x14ac:dyDescent="0.3">
      <c r="A58">
        <v>92.677499999999995</v>
      </c>
      <c r="B58">
        <v>4085.211182</v>
      </c>
      <c r="C58">
        <v>-50983.054687000003</v>
      </c>
      <c r="D58">
        <v>18310.775390999999</v>
      </c>
      <c r="E58">
        <v>-2.4237999999999999E-2</v>
      </c>
      <c r="F58">
        <v>10.001720000000001</v>
      </c>
      <c r="G58">
        <v>-4.0973000000000002E-2</v>
      </c>
      <c r="H58">
        <v>2.0632999999999999E-2</v>
      </c>
      <c r="I58">
        <v>7.4960000000000001E-3</v>
      </c>
      <c r="J58">
        <v>-1.3346E-2</v>
      </c>
      <c r="K58">
        <v>1016.47998</v>
      </c>
      <c r="L58">
        <v>34.042693999999997</v>
      </c>
      <c r="W58">
        <f t="shared" si="0"/>
        <v>54325.365263740496</v>
      </c>
    </row>
    <row r="59" spans="1:23" x14ac:dyDescent="0.3">
      <c r="A59">
        <v>92.688749999999999</v>
      </c>
      <c r="B59">
        <v>4075.2541500000002</v>
      </c>
      <c r="C59">
        <v>-51034.636719000002</v>
      </c>
      <c r="D59">
        <v>18434.021484000001</v>
      </c>
      <c r="E59">
        <v>-3.1049E-2</v>
      </c>
      <c r="F59">
        <v>10.019593</v>
      </c>
      <c r="G59">
        <v>-4.0639000000000002E-2</v>
      </c>
      <c r="H59">
        <v>2.0728E-2</v>
      </c>
      <c r="I59">
        <v>8.3140000000000002E-3</v>
      </c>
      <c r="J59">
        <v>-1.1790999999999999E-2</v>
      </c>
      <c r="K59">
        <v>1016.47998</v>
      </c>
      <c r="L59">
        <v>34.042693999999997</v>
      </c>
      <c r="W59">
        <f t="shared" si="0"/>
        <v>54414.657855213693</v>
      </c>
    </row>
    <row r="60" spans="1:23" x14ac:dyDescent="0.3">
      <c r="A60">
        <v>92.7</v>
      </c>
      <c r="B60">
        <v>4086.3398440000001</v>
      </c>
      <c r="C60">
        <v>-51012.394530999998</v>
      </c>
      <c r="D60">
        <v>18353.390625</v>
      </c>
      <c r="E60">
        <v>-2.9742000000000001E-2</v>
      </c>
      <c r="F60">
        <v>10.006178999999999</v>
      </c>
      <c r="G60">
        <v>-4.0142999999999998E-2</v>
      </c>
      <c r="H60">
        <v>2.2960000000000001E-2</v>
      </c>
      <c r="I60">
        <v>6.7070000000000003E-3</v>
      </c>
      <c r="J60">
        <v>-1.3368E-2</v>
      </c>
      <c r="K60">
        <v>1016.539978</v>
      </c>
      <c r="L60">
        <v>34.04504</v>
      </c>
      <c r="W60">
        <f t="shared" si="0"/>
        <v>54367.35708622315</v>
      </c>
    </row>
    <row r="61" spans="1:23" x14ac:dyDescent="0.3">
      <c r="A61">
        <v>92.711250000000007</v>
      </c>
      <c r="B61">
        <v>3992.118164</v>
      </c>
      <c r="C61">
        <v>-51028.953125</v>
      </c>
      <c r="D61">
        <v>18359.101562</v>
      </c>
      <c r="E61">
        <v>-2.9328E-2</v>
      </c>
      <c r="F61">
        <v>10.027210999999999</v>
      </c>
      <c r="G61">
        <v>-4.7173E-2</v>
      </c>
      <c r="H61">
        <v>2.6601E-2</v>
      </c>
      <c r="I61">
        <v>7.7070000000000003E-3</v>
      </c>
      <c r="J61">
        <v>-1.5079E-2</v>
      </c>
      <c r="K61">
        <v>1016.539978</v>
      </c>
      <c r="L61">
        <v>34.04504</v>
      </c>
      <c r="W61">
        <f t="shared" si="0"/>
        <v>54377.823371597144</v>
      </c>
    </row>
    <row r="62" spans="1:23" x14ac:dyDescent="0.3">
      <c r="A62">
        <v>92.722499999999997</v>
      </c>
      <c r="B62">
        <v>4036.4582519999999</v>
      </c>
      <c r="C62">
        <v>-51026.074219000002</v>
      </c>
      <c r="D62">
        <v>18346.050781000002</v>
      </c>
      <c r="E62">
        <v>-3.1109999999999999E-2</v>
      </c>
      <c r="F62">
        <v>10.022145999999999</v>
      </c>
      <c r="G62">
        <v>-4.7012999999999999E-2</v>
      </c>
      <c r="H62">
        <v>2.053E-2</v>
      </c>
      <c r="I62">
        <v>7.0309999999999999E-3</v>
      </c>
      <c r="J62">
        <v>-1.2141000000000001E-2</v>
      </c>
      <c r="K62">
        <v>1016.539978</v>
      </c>
      <c r="L62">
        <v>34.04504</v>
      </c>
      <c r="W62">
        <f t="shared" si="0"/>
        <v>54373.990332530004</v>
      </c>
    </row>
    <row r="63" spans="1:23" x14ac:dyDescent="0.3">
      <c r="A63">
        <v>92.733750000000001</v>
      </c>
      <c r="B63">
        <v>4139.0952150000003</v>
      </c>
      <c r="C63">
        <v>-50999.800780999998</v>
      </c>
      <c r="D63">
        <v>18421.253906000002</v>
      </c>
      <c r="E63">
        <v>-2.0683E-2</v>
      </c>
      <c r="F63">
        <v>9.9937039999999993</v>
      </c>
      <c r="G63">
        <v>-3.7255000000000003E-2</v>
      </c>
      <c r="H63">
        <v>2.3379E-2</v>
      </c>
      <c r="I63">
        <v>8.1890000000000001E-3</v>
      </c>
      <c r="J63">
        <v>-1.1823E-2</v>
      </c>
      <c r="K63">
        <v>1016.539978</v>
      </c>
      <c r="L63">
        <v>34.04504</v>
      </c>
      <c r="W63">
        <f t="shared" si="0"/>
        <v>54382.482329973172</v>
      </c>
    </row>
    <row r="64" spans="1:23" x14ac:dyDescent="0.3">
      <c r="A64">
        <v>92.745000000000005</v>
      </c>
      <c r="B64">
        <v>4154.46875</v>
      </c>
      <c r="C64">
        <v>-51016.246094000002</v>
      </c>
      <c r="D64">
        <v>18375.582031000002</v>
      </c>
      <c r="E64">
        <v>-6.6109999999999997E-3</v>
      </c>
      <c r="F64">
        <v>9.9960900000000006</v>
      </c>
      <c r="G64">
        <v>-3.5295E-2</v>
      </c>
      <c r="H64">
        <v>2.4319E-2</v>
      </c>
      <c r="I64">
        <v>7.8549999999999991E-3</v>
      </c>
      <c r="J64">
        <v>-1.3828E-2</v>
      </c>
      <c r="K64">
        <v>1016.539978</v>
      </c>
      <c r="L64">
        <v>34.04504</v>
      </c>
      <c r="W64">
        <f t="shared" si="0"/>
        <v>54383.627969236361</v>
      </c>
    </row>
    <row r="65" spans="1:23" x14ac:dyDescent="0.3">
      <c r="A65">
        <v>92.756249999999994</v>
      </c>
      <c r="B65">
        <v>4059.6977539999998</v>
      </c>
      <c r="C65">
        <v>-50992.503905999998</v>
      </c>
      <c r="D65">
        <v>18438.470702999999</v>
      </c>
      <c r="E65">
        <v>-2.0504000000000001E-2</v>
      </c>
      <c r="F65">
        <v>10.012395</v>
      </c>
      <c r="G65">
        <v>-4.0046999999999999E-2</v>
      </c>
      <c r="H65">
        <v>2.4910000000000002E-2</v>
      </c>
      <c r="I65">
        <v>8.3730000000000002E-3</v>
      </c>
      <c r="J65">
        <v>-1.4643E-2</v>
      </c>
      <c r="K65">
        <v>1016.539978</v>
      </c>
      <c r="L65">
        <v>34.04504</v>
      </c>
      <c r="W65">
        <f t="shared" si="0"/>
        <v>54375.488984676238</v>
      </c>
    </row>
    <row r="66" spans="1:23" x14ac:dyDescent="0.3">
      <c r="A66">
        <v>92.767499999999998</v>
      </c>
      <c r="B66">
        <v>4165.5083009999998</v>
      </c>
      <c r="C66">
        <v>-50993.085937000003</v>
      </c>
      <c r="D66">
        <v>18309.642577999999</v>
      </c>
      <c r="E66">
        <v>-2.3255999999999999E-2</v>
      </c>
      <c r="F66">
        <v>10.004351</v>
      </c>
      <c r="G66">
        <v>-2.9555999999999999E-2</v>
      </c>
      <c r="H66">
        <v>2.8209000000000001E-2</v>
      </c>
      <c r="I66">
        <v>7.8250000000000004E-3</v>
      </c>
      <c r="J66">
        <v>-1.5557E-2</v>
      </c>
      <c r="K66">
        <v>1016.539978</v>
      </c>
      <c r="L66">
        <v>34.04504</v>
      </c>
      <c r="W66">
        <f t="shared" ref="W66:W129" si="1">SQRT((B66)^2+(C66)^2+(D66)^2)</f>
        <v>54340.493962772154</v>
      </c>
    </row>
    <row r="67" spans="1:23" x14ac:dyDescent="0.3">
      <c r="A67">
        <v>92.778750000000002</v>
      </c>
      <c r="B67">
        <v>4136.4384769999997</v>
      </c>
      <c r="C67">
        <v>-50991.085937000003</v>
      </c>
      <c r="D67">
        <v>18300.833984000001</v>
      </c>
      <c r="E67">
        <v>-2.5595E-2</v>
      </c>
      <c r="F67">
        <v>10.00989</v>
      </c>
      <c r="G67">
        <v>-4.8395000000000001E-2</v>
      </c>
      <c r="H67">
        <v>2.7699000000000001E-2</v>
      </c>
      <c r="I67">
        <v>8.6840000000000007E-3</v>
      </c>
      <c r="J67">
        <v>-1.4933999999999999E-2</v>
      </c>
      <c r="K67">
        <v>1016.539978</v>
      </c>
      <c r="L67">
        <v>34.04504</v>
      </c>
      <c r="W67">
        <f t="shared" si="1"/>
        <v>54333.428870433483</v>
      </c>
    </row>
    <row r="68" spans="1:23" x14ac:dyDescent="0.3">
      <c r="A68">
        <v>92.79</v>
      </c>
      <c r="B68">
        <v>4205.2182620000003</v>
      </c>
      <c r="C68">
        <v>-51000.863280999998</v>
      </c>
      <c r="D68">
        <v>18360.003906000002</v>
      </c>
      <c r="E68">
        <v>-3.2381E-2</v>
      </c>
      <c r="F68">
        <v>10.003034</v>
      </c>
      <c r="G68">
        <v>-3.3611000000000002E-2</v>
      </c>
      <c r="H68">
        <v>2.5194999999999999E-2</v>
      </c>
      <c r="I68">
        <v>8.3770000000000008E-3</v>
      </c>
      <c r="J68">
        <v>-1.5960999999999999E-2</v>
      </c>
      <c r="K68">
        <v>1016.539978</v>
      </c>
      <c r="L68">
        <v>34.04504</v>
      </c>
      <c r="W68">
        <f t="shared" si="1"/>
        <v>54367.836626691773</v>
      </c>
    </row>
    <row r="69" spans="1:23" x14ac:dyDescent="0.3">
      <c r="A69">
        <v>92.801249999999996</v>
      </c>
      <c r="B69">
        <v>4167.1591799999997</v>
      </c>
      <c r="C69">
        <v>-50921.644530999998</v>
      </c>
      <c r="D69">
        <v>18248.859375</v>
      </c>
      <c r="E69">
        <v>-3.2559999999999999E-2</v>
      </c>
      <c r="F69">
        <v>10.007802999999999</v>
      </c>
      <c r="G69">
        <v>-3.6975000000000001E-2</v>
      </c>
      <c r="H69">
        <v>2.7897999999999999E-2</v>
      </c>
      <c r="I69">
        <v>8.3289999999999996E-3</v>
      </c>
      <c r="J69">
        <v>-1.6622999999999999E-2</v>
      </c>
      <c r="K69">
        <v>1016.559998</v>
      </c>
      <c r="L69">
        <v>34.047576999999997</v>
      </c>
      <c r="W69">
        <f t="shared" si="1"/>
        <v>54253.110195282861</v>
      </c>
    </row>
    <row r="70" spans="1:23" x14ac:dyDescent="0.3">
      <c r="A70">
        <v>92.8125</v>
      </c>
      <c r="B70">
        <v>4173.0908200000003</v>
      </c>
      <c r="C70">
        <v>-50949.640625</v>
      </c>
      <c r="D70">
        <v>18348.28125</v>
      </c>
      <c r="E70">
        <v>-3.2474999999999997E-2</v>
      </c>
      <c r="F70">
        <v>9.9904449999999994</v>
      </c>
      <c r="G70">
        <v>-4.8098000000000002E-2</v>
      </c>
      <c r="H70">
        <v>2.5760999999999999E-2</v>
      </c>
      <c r="I70">
        <v>8.9409999999999993E-3</v>
      </c>
      <c r="J70">
        <v>-1.4685E-2</v>
      </c>
      <c r="K70">
        <v>1016.559998</v>
      </c>
      <c r="L70">
        <v>34.047576999999997</v>
      </c>
      <c r="W70">
        <f t="shared" si="1"/>
        <v>54313.350031439972</v>
      </c>
    </row>
    <row r="71" spans="1:23" x14ac:dyDescent="0.3">
      <c r="A71">
        <v>92.823750000000004</v>
      </c>
      <c r="B71">
        <v>4028.2033689999998</v>
      </c>
      <c r="C71">
        <v>-50959.792969000002</v>
      </c>
      <c r="D71">
        <v>18467.498047000001</v>
      </c>
      <c r="E71">
        <v>-2.5007999999999999E-2</v>
      </c>
      <c r="F71">
        <v>9.9461069999999996</v>
      </c>
      <c r="G71">
        <v>-3.6214000000000003E-2</v>
      </c>
      <c r="H71">
        <v>2.7873999999999999E-2</v>
      </c>
      <c r="I71">
        <v>7.927E-3</v>
      </c>
      <c r="J71">
        <v>-1.3879000000000001E-2</v>
      </c>
      <c r="K71">
        <v>1016.559998</v>
      </c>
      <c r="L71">
        <v>34.047576999999997</v>
      </c>
      <c r="W71">
        <f t="shared" si="1"/>
        <v>54352.326591796547</v>
      </c>
    </row>
    <row r="72" spans="1:23" x14ac:dyDescent="0.3">
      <c r="A72">
        <v>92.834999999999994</v>
      </c>
      <c r="B72">
        <v>4000.819336</v>
      </c>
      <c r="C72">
        <v>-50917.21875</v>
      </c>
      <c r="D72">
        <v>18440.03125</v>
      </c>
      <c r="E72">
        <v>-1.5678000000000001E-2</v>
      </c>
      <c r="F72">
        <v>9.9146669999999997</v>
      </c>
      <c r="G72">
        <v>-2.3907000000000001E-2</v>
      </c>
      <c r="H72">
        <v>3.0998999999999999E-2</v>
      </c>
      <c r="I72">
        <v>8.4390000000000003E-3</v>
      </c>
      <c r="J72">
        <v>-1.7493999999999999E-2</v>
      </c>
      <c r="K72">
        <v>1016.559998</v>
      </c>
      <c r="L72">
        <v>34.047576999999997</v>
      </c>
      <c r="W72">
        <f t="shared" si="1"/>
        <v>54301.054069839563</v>
      </c>
    </row>
    <row r="73" spans="1:23" x14ac:dyDescent="0.3">
      <c r="A73">
        <v>92.846249999999998</v>
      </c>
      <c r="B73">
        <v>4091.1411130000001</v>
      </c>
      <c r="C73">
        <v>-50928.894530999998</v>
      </c>
      <c r="D73">
        <v>18379.632812</v>
      </c>
      <c r="E73">
        <v>-3.4819999999999997E-2</v>
      </c>
      <c r="F73">
        <v>9.9595490000000009</v>
      </c>
      <c r="G73">
        <v>-4.4007999999999999E-2</v>
      </c>
      <c r="H73">
        <v>3.1975999999999997E-2</v>
      </c>
      <c r="I73">
        <v>8.0909999999999992E-3</v>
      </c>
      <c r="J73">
        <v>-1.7099E-2</v>
      </c>
      <c r="K73">
        <v>1016.559998</v>
      </c>
      <c r="L73">
        <v>34.047576999999997</v>
      </c>
      <c r="W73">
        <f t="shared" si="1"/>
        <v>54298.256289315104</v>
      </c>
    </row>
    <row r="74" spans="1:23" x14ac:dyDescent="0.3">
      <c r="A74">
        <v>92.857500000000002</v>
      </c>
      <c r="B74">
        <v>4024.6579590000001</v>
      </c>
      <c r="C74">
        <v>-50911.53125</v>
      </c>
      <c r="D74">
        <v>18469.789062</v>
      </c>
      <c r="E74">
        <v>-4.6744000000000001E-2</v>
      </c>
      <c r="F74">
        <v>9.9684740000000005</v>
      </c>
      <c r="G74">
        <v>-5.2621000000000001E-2</v>
      </c>
      <c r="H74">
        <v>3.0745000000000001E-2</v>
      </c>
      <c r="I74">
        <v>8.2539999999999992E-3</v>
      </c>
      <c r="J74">
        <v>-1.5982E-2</v>
      </c>
      <c r="K74">
        <v>1016.559998</v>
      </c>
      <c r="L74">
        <v>34.047576999999997</v>
      </c>
      <c r="W74">
        <f t="shared" si="1"/>
        <v>54307.596097612746</v>
      </c>
    </row>
    <row r="75" spans="1:23" x14ac:dyDescent="0.3">
      <c r="A75">
        <v>92.868750000000006</v>
      </c>
      <c r="B75">
        <v>4102.5458980000003</v>
      </c>
      <c r="C75">
        <v>-50907.164062000003</v>
      </c>
      <c r="D75">
        <v>18414.65625</v>
      </c>
      <c r="E75">
        <v>-3.7765E-2</v>
      </c>
      <c r="F75">
        <v>9.9484019999999997</v>
      </c>
      <c r="G75">
        <v>-4.5301000000000001E-2</v>
      </c>
      <c r="H75">
        <v>3.1757000000000001E-2</v>
      </c>
      <c r="I75">
        <v>8.4550000000000007E-3</v>
      </c>
      <c r="J75">
        <v>-1.6351000000000001E-2</v>
      </c>
      <c r="K75">
        <v>1016.559998</v>
      </c>
      <c r="L75">
        <v>34.047576999999997</v>
      </c>
      <c r="W75">
        <f t="shared" si="1"/>
        <v>54290.605084915434</v>
      </c>
    </row>
    <row r="76" spans="1:23" x14ac:dyDescent="0.3">
      <c r="A76">
        <v>92.88</v>
      </c>
      <c r="B76">
        <v>4274.9379879999997</v>
      </c>
      <c r="C76">
        <v>-50927.808594000002</v>
      </c>
      <c r="D76">
        <v>18341.375</v>
      </c>
      <c r="E76">
        <v>-2.9850000000000002E-2</v>
      </c>
      <c r="F76">
        <v>9.9619260000000001</v>
      </c>
      <c r="G76">
        <v>-5.5130999999999999E-2</v>
      </c>
      <c r="H76">
        <v>3.0828999999999999E-2</v>
      </c>
      <c r="I76">
        <v>8.2909999999999998E-3</v>
      </c>
      <c r="J76">
        <v>-1.7080999999999999E-2</v>
      </c>
      <c r="K76">
        <v>1016.559998</v>
      </c>
      <c r="L76">
        <v>34.047576999999997</v>
      </c>
      <c r="W76">
        <f t="shared" si="1"/>
        <v>54298.460566382273</v>
      </c>
    </row>
    <row r="77" spans="1:23" x14ac:dyDescent="0.3">
      <c r="A77">
        <v>92.891249999999999</v>
      </c>
      <c r="B77">
        <v>4178.560547</v>
      </c>
      <c r="C77">
        <v>-50927.179687000003</v>
      </c>
      <c r="D77">
        <v>18339.445312</v>
      </c>
      <c r="E77">
        <v>-3.7345000000000003E-2</v>
      </c>
      <c r="F77">
        <v>9.9523220000000006</v>
      </c>
      <c r="G77">
        <v>-4.3187999999999997E-2</v>
      </c>
      <c r="H77">
        <v>2.8816999999999999E-2</v>
      </c>
      <c r="I77">
        <v>7.8250000000000004E-3</v>
      </c>
      <c r="J77">
        <v>-1.627E-2</v>
      </c>
      <c r="K77">
        <v>1016.559998</v>
      </c>
      <c r="L77">
        <v>34.047576999999997</v>
      </c>
      <c r="W77">
        <f t="shared" si="1"/>
        <v>54289.715908897233</v>
      </c>
    </row>
    <row r="78" spans="1:23" x14ac:dyDescent="0.3">
      <c r="A78">
        <v>92.902500000000003</v>
      </c>
      <c r="B78">
        <v>4133.142578</v>
      </c>
      <c r="C78">
        <v>-50879.730469000002</v>
      </c>
      <c r="D78">
        <v>18341.736327999999</v>
      </c>
      <c r="E78">
        <v>-2.1708999999999999E-2</v>
      </c>
      <c r="F78">
        <v>9.9444429999999997</v>
      </c>
      <c r="G78">
        <v>-4.8974999999999998E-2</v>
      </c>
      <c r="H78">
        <v>2.8922E-2</v>
      </c>
      <c r="I78">
        <v>8.1359999999999991E-3</v>
      </c>
      <c r="J78">
        <v>-1.8419999999999999E-2</v>
      </c>
      <c r="K78">
        <v>1016.539978</v>
      </c>
      <c r="L78">
        <v>34.052460000000004</v>
      </c>
      <c r="W78">
        <f t="shared" si="1"/>
        <v>54242.502999898876</v>
      </c>
    </row>
    <row r="79" spans="1:23" x14ac:dyDescent="0.3">
      <c r="A79">
        <v>92.913749999999993</v>
      </c>
      <c r="B79">
        <v>4171.7128910000001</v>
      </c>
      <c r="C79">
        <v>-50880.585937000003</v>
      </c>
      <c r="D79">
        <v>18438.052734000001</v>
      </c>
      <c r="E79">
        <v>-4.24E-2</v>
      </c>
      <c r="F79">
        <v>9.9751600000000007</v>
      </c>
      <c r="G79">
        <v>-4.6776999999999999E-2</v>
      </c>
      <c r="H79">
        <v>3.0476E-2</v>
      </c>
      <c r="I79">
        <v>9.3589999999999993E-3</v>
      </c>
      <c r="J79">
        <v>-1.6597000000000001E-2</v>
      </c>
      <c r="K79">
        <v>1016.539978</v>
      </c>
      <c r="L79">
        <v>34.052460000000004</v>
      </c>
      <c r="W79">
        <f t="shared" si="1"/>
        <v>54278.900157972465</v>
      </c>
    </row>
    <row r="80" spans="1:23" x14ac:dyDescent="0.3">
      <c r="A80">
        <v>92.924999999999997</v>
      </c>
      <c r="B80">
        <v>4016.2026369999999</v>
      </c>
      <c r="C80">
        <v>-50858.445312000003</v>
      </c>
      <c r="D80">
        <v>18418.279297000001</v>
      </c>
      <c r="E80">
        <v>-3.2714E-2</v>
      </c>
      <c r="F80">
        <v>9.9496289999999998</v>
      </c>
      <c r="G80">
        <v>-3.0498000000000001E-2</v>
      </c>
      <c r="H80">
        <v>3.1650999999999999E-2</v>
      </c>
      <c r="I80">
        <v>9.3559999999999997E-3</v>
      </c>
      <c r="J80">
        <v>-1.6468E-2</v>
      </c>
      <c r="K80">
        <v>1016.539978</v>
      </c>
      <c r="L80">
        <v>34.052460000000004</v>
      </c>
      <c r="W80">
        <f t="shared" si="1"/>
        <v>54239.693541146044</v>
      </c>
    </row>
    <row r="81" spans="1:23" x14ac:dyDescent="0.3">
      <c r="A81">
        <v>92.936250000000001</v>
      </c>
      <c r="B81">
        <v>4215.2885740000002</v>
      </c>
      <c r="C81">
        <v>-50854.890625</v>
      </c>
      <c r="D81">
        <v>18417.839843999998</v>
      </c>
      <c r="E81">
        <v>-2.3549E-2</v>
      </c>
      <c r="F81">
        <v>9.9514619999999994</v>
      </c>
      <c r="G81">
        <v>-4.5228999999999998E-2</v>
      </c>
      <c r="H81">
        <v>3.3925999999999998E-2</v>
      </c>
      <c r="I81">
        <v>1.0000999999999999E-2</v>
      </c>
      <c r="J81">
        <v>-1.7055000000000001E-2</v>
      </c>
      <c r="K81">
        <v>1016.539978</v>
      </c>
      <c r="L81">
        <v>34.052460000000004</v>
      </c>
      <c r="W81">
        <f t="shared" si="1"/>
        <v>54251.316875832992</v>
      </c>
    </row>
    <row r="82" spans="1:23" x14ac:dyDescent="0.3">
      <c r="A82">
        <v>92.947500000000005</v>
      </c>
      <c r="B82">
        <v>4180.1801759999998</v>
      </c>
      <c r="C82">
        <v>-50877.847655999998</v>
      </c>
      <c r="D82">
        <v>18375.310547000001</v>
      </c>
      <c r="E82">
        <v>-2.5867999999999999E-2</v>
      </c>
      <c r="F82">
        <v>9.9423209999999997</v>
      </c>
      <c r="G82">
        <v>-2.4930999999999998E-2</v>
      </c>
      <c r="H82">
        <v>3.4203999999999998E-2</v>
      </c>
      <c r="I82">
        <v>8.5360000000000002E-3</v>
      </c>
      <c r="J82">
        <v>-1.8134000000000001E-2</v>
      </c>
      <c r="K82">
        <v>1016.539978</v>
      </c>
      <c r="L82">
        <v>34.052460000000004</v>
      </c>
      <c r="W82">
        <f t="shared" si="1"/>
        <v>54255.703166668638</v>
      </c>
    </row>
    <row r="83" spans="1:23" x14ac:dyDescent="0.3">
      <c r="A83">
        <v>92.958749999999995</v>
      </c>
      <c r="B83">
        <v>4104.5214839999999</v>
      </c>
      <c r="C83">
        <v>-50888.65625</v>
      </c>
      <c r="D83">
        <v>18383.464843999998</v>
      </c>
      <c r="E83">
        <v>-2.6418000000000001E-2</v>
      </c>
      <c r="F83">
        <v>9.9600519999999992</v>
      </c>
      <c r="G83">
        <v>-2.9798999999999999E-2</v>
      </c>
      <c r="H83">
        <v>3.4171E-2</v>
      </c>
      <c r="I83">
        <v>7.7120000000000001E-3</v>
      </c>
      <c r="J83">
        <v>-1.8627999999999999E-2</v>
      </c>
      <c r="K83">
        <v>1016.539978</v>
      </c>
      <c r="L83">
        <v>34.052460000000004</v>
      </c>
      <c r="W83">
        <f t="shared" si="1"/>
        <v>54262.825315439164</v>
      </c>
    </row>
    <row r="84" spans="1:23" x14ac:dyDescent="0.3">
      <c r="A84">
        <v>92.97</v>
      </c>
      <c r="B84">
        <v>4176.9458009999998</v>
      </c>
      <c r="C84">
        <v>-50855.054687000003</v>
      </c>
      <c r="D84">
        <v>18304.828125</v>
      </c>
      <c r="E84">
        <v>-4.8377000000000003E-2</v>
      </c>
      <c r="F84">
        <v>9.9774700000000003</v>
      </c>
      <c r="G84">
        <v>-3.3049000000000002E-2</v>
      </c>
      <c r="H84">
        <v>3.3334000000000003E-2</v>
      </c>
      <c r="I84">
        <v>8.7299999999999999E-3</v>
      </c>
      <c r="J84">
        <v>-1.6892999999999998E-2</v>
      </c>
      <c r="K84">
        <v>1016.539978</v>
      </c>
      <c r="L84">
        <v>34.052460000000004</v>
      </c>
      <c r="W84">
        <f t="shared" si="1"/>
        <v>54210.240694245622</v>
      </c>
    </row>
    <row r="85" spans="1:23" x14ac:dyDescent="0.3">
      <c r="A85">
        <v>92.981250000000003</v>
      </c>
      <c r="B85">
        <v>4221.435547</v>
      </c>
      <c r="C85">
        <v>-50765.628905999998</v>
      </c>
      <c r="D85">
        <v>18513.09375</v>
      </c>
      <c r="E85">
        <v>-3.7617999999999999E-2</v>
      </c>
      <c r="F85">
        <v>9.9488690000000002</v>
      </c>
      <c r="G85">
        <v>-3.5136000000000001E-2</v>
      </c>
      <c r="H85">
        <v>3.0925000000000001E-2</v>
      </c>
      <c r="I85">
        <v>7.5630000000000003E-3</v>
      </c>
      <c r="J85">
        <v>-1.7014999999999999E-2</v>
      </c>
      <c r="K85">
        <v>1016.539978</v>
      </c>
      <c r="L85">
        <v>34.052460000000004</v>
      </c>
      <c r="W85">
        <f t="shared" si="1"/>
        <v>54200.592584357109</v>
      </c>
    </row>
    <row r="86" spans="1:23" x14ac:dyDescent="0.3">
      <c r="A86">
        <v>92.992500000000007</v>
      </c>
      <c r="B86">
        <v>4342.7690430000002</v>
      </c>
      <c r="C86">
        <v>-50784.199219000002</v>
      </c>
      <c r="D86">
        <v>18384.255859000001</v>
      </c>
      <c r="E86">
        <v>-2.0361000000000001E-2</v>
      </c>
      <c r="F86">
        <v>9.9511459999999996</v>
      </c>
      <c r="G86">
        <v>-5.3761999999999997E-2</v>
      </c>
      <c r="H86">
        <v>3.1307000000000001E-2</v>
      </c>
      <c r="I86">
        <v>7.352E-3</v>
      </c>
      <c r="J86">
        <v>-1.7047E-2</v>
      </c>
      <c r="K86">
        <v>1016.539978</v>
      </c>
      <c r="L86">
        <v>34.052460000000004</v>
      </c>
      <c r="W86">
        <f t="shared" si="1"/>
        <v>54183.718927045746</v>
      </c>
    </row>
    <row r="87" spans="1:23" x14ac:dyDescent="0.3">
      <c r="A87">
        <v>93.003749999999997</v>
      </c>
      <c r="B87">
        <v>4162.0263670000004</v>
      </c>
      <c r="C87">
        <v>-50813.957030999998</v>
      </c>
      <c r="D87">
        <v>18362.589843999998</v>
      </c>
      <c r="E87">
        <v>-2.5781999999999999E-2</v>
      </c>
      <c r="F87">
        <v>9.9645010000000003</v>
      </c>
      <c r="G87">
        <v>-4.4815000000000001E-2</v>
      </c>
      <c r="H87">
        <v>2.9153999999999999E-2</v>
      </c>
      <c r="I87">
        <v>7.6990000000000001E-3</v>
      </c>
      <c r="J87">
        <v>-1.6209000000000001E-2</v>
      </c>
      <c r="K87">
        <v>1016.539978</v>
      </c>
      <c r="L87">
        <v>34.059688999999999</v>
      </c>
      <c r="W87">
        <f t="shared" si="1"/>
        <v>54190.085794422666</v>
      </c>
    </row>
    <row r="88" spans="1:23" x14ac:dyDescent="0.3">
      <c r="A88">
        <v>93.015000000000001</v>
      </c>
      <c r="B88">
        <v>4200.4077150000003</v>
      </c>
      <c r="C88">
        <v>-50828.007812000003</v>
      </c>
      <c r="D88">
        <v>18491.103515999999</v>
      </c>
      <c r="E88">
        <v>-1.9848999999999999E-2</v>
      </c>
      <c r="F88">
        <v>9.9992959999999993</v>
      </c>
      <c r="G88">
        <v>-4.4648E-2</v>
      </c>
      <c r="H88">
        <v>3.5478000000000003E-2</v>
      </c>
      <c r="I88">
        <v>8.8079999999999999E-3</v>
      </c>
      <c r="J88">
        <v>-1.8676999999999999E-2</v>
      </c>
      <c r="K88">
        <v>1016.539978</v>
      </c>
      <c r="L88">
        <v>34.059688999999999</v>
      </c>
      <c r="W88">
        <f t="shared" si="1"/>
        <v>54249.891357940913</v>
      </c>
    </row>
    <row r="89" spans="1:23" x14ac:dyDescent="0.3">
      <c r="A89">
        <v>93.026250000000005</v>
      </c>
      <c r="B89">
        <v>4254.5556640000004</v>
      </c>
      <c r="C89">
        <v>-50800.546875</v>
      </c>
      <c r="D89">
        <v>18315.501952999999</v>
      </c>
      <c r="E89">
        <v>-3.0401000000000001E-2</v>
      </c>
      <c r="F89">
        <v>10.02136</v>
      </c>
      <c r="G89">
        <v>-5.9308E-2</v>
      </c>
      <c r="H89">
        <v>3.5793999999999999E-2</v>
      </c>
      <c r="I89">
        <v>8.2310000000000005E-3</v>
      </c>
      <c r="J89">
        <v>-1.8863000000000001E-2</v>
      </c>
      <c r="K89">
        <v>1016.539978</v>
      </c>
      <c r="L89">
        <v>34.059688999999999</v>
      </c>
      <c r="W89">
        <f t="shared" si="1"/>
        <v>54168.758694357151</v>
      </c>
    </row>
    <row r="90" spans="1:23" x14ac:dyDescent="0.3">
      <c r="A90">
        <v>93.037499999999994</v>
      </c>
      <c r="B90">
        <v>4293.3432620000003</v>
      </c>
      <c r="C90">
        <v>-50800.28125</v>
      </c>
      <c r="D90">
        <v>18367.435547000001</v>
      </c>
      <c r="E90">
        <v>-4.0661000000000003E-2</v>
      </c>
      <c r="F90">
        <v>10.025022999999999</v>
      </c>
      <c r="G90">
        <v>-5.9882999999999999E-2</v>
      </c>
      <c r="H90">
        <v>3.5684E-2</v>
      </c>
      <c r="I90">
        <v>1.0106E-2</v>
      </c>
      <c r="J90">
        <v>-1.7132000000000001E-2</v>
      </c>
      <c r="K90">
        <v>1016.539978</v>
      </c>
      <c r="L90">
        <v>34.059688999999999</v>
      </c>
      <c r="W90">
        <f t="shared" si="1"/>
        <v>54189.150759332457</v>
      </c>
    </row>
    <row r="91" spans="1:23" x14ac:dyDescent="0.3">
      <c r="A91">
        <v>93.048749999999998</v>
      </c>
      <c r="B91">
        <v>4148.8422849999997</v>
      </c>
      <c r="C91">
        <v>-50771.125</v>
      </c>
      <c r="D91">
        <v>18278.017577999999</v>
      </c>
      <c r="E91">
        <v>-2.1225999999999998E-2</v>
      </c>
      <c r="F91">
        <v>10.001170999999999</v>
      </c>
      <c r="G91">
        <v>-4.2680999999999997E-2</v>
      </c>
      <c r="H91">
        <v>2.9423999999999999E-2</v>
      </c>
      <c r="I91">
        <v>9.7099999999999999E-3</v>
      </c>
      <c r="J91">
        <v>-1.5914999999999999E-2</v>
      </c>
      <c r="K91">
        <v>1016.539978</v>
      </c>
      <c r="L91">
        <v>34.059688999999999</v>
      </c>
      <c r="W91">
        <f t="shared" si="1"/>
        <v>54120.291505618356</v>
      </c>
    </row>
    <row r="92" spans="1:23" x14ac:dyDescent="0.3">
      <c r="A92">
        <v>93.06</v>
      </c>
      <c r="B92">
        <v>4244.2705079999996</v>
      </c>
      <c r="C92">
        <v>-50727.4375</v>
      </c>
      <c r="D92">
        <v>18214.443359000001</v>
      </c>
      <c r="E92">
        <v>-2.5330999999999999E-2</v>
      </c>
      <c r="F92">
        <v>9.9982299999999995</v>
      </c>
      <c r="G92">
        <v>-3.5256999999999997E-2</v>
      </c>
      <c r="H92">
        <v>2.9863000000000001E-2</v>
      </c>
      <c r="I92">
        <v>8.0020000000000004E-3</v>
      </c>
      <c r="J92">
        <v>-1.6664999999999999E-2</v>
      </c>
      <c r="K92">
        <v>1016.539978</v>
      </c>
      <c r="L92">
        <v>34.059688999999999</v>
      </c>
      <c r="W92">
        <f t="shared" si="1"/>
        <v>54065.263287435344</v>
      </c>
    </row>
    <row r="93" spans="1:23" x14ac:dyDescent="0.3">
      <c r="A93">
        <v>93.071250000000006</v>
      </c>
      <c r="B93">
        <v>4170.8413090000004</v>
      </c>
      <c r="C93">
        <v>-50806</v>
      </c>
      <c r="D93">
        <v>18368.132812</v>
      </c>
      <c r="E93">
        <v>-4.7856999999999997E-2</v>
      </c>
      <c r="F93">
        <v>10.009831</v>
      </c>
      <c r="G93">
        <v>-4.3935000000000002E-2</v>
      </c>
      <c r="H93">
        <v>2.8618999999999999E-2</v>
      </c>
      <c r="I93">
        <v>8.2039999999999995E-3</v>
      </c>
      <c r="J93">
        <v>-1.5958E-2</v>
      </c>
      <c r="K93">
        <v>1016.539978</v>
      </c>
      <c r="L93">
        <v>34.059688999999999</v>
      </c>
      <c r="W93">
        <f t="shared" si="1"/>
        <v>54185.181149684562</v>
      </c>
    </row>
    <row r="94" spans="1:23" x14ac:dyDescent="0.3">
      <c r="A94">
        <v>93.082499999999996</v>
      </c>
      <c r="B94">
        <v>4225.0122069999998</v>
      </c>
      <c r="C94">
        <v>-50796.425780999998</v>
      </c>
      <c r="D94">
        <v>18271.402343999998</v>
      </c>
      <c r="E94">
        <v>-4.5784999999999999E-2</v>
      </c>
      <c r="F94">
        <v>10.021402999999999</v>
      </c>
      <c r="G94">
        <v>-2.8538999999999998E-2</v>
      </c>
      <c r="H94">
        <v>2.8830999999999999E-2</v>
      </c>
      <c r="I94">
        <v>8.2740000000000001E-3</v>
      </c>
      <c r="J94">
        <v>-1.4416999999999999E-2</v>
      </c>
      <c r="K94">
        <v>1016.539978</v>
      </c>
      <c r="L94">
        <v>34.059688999999999</v>
      </c>
      <c r="W94">
        <f t="shared" si="1"/>
        <v>54147.684566288423</v>
      </c>
    </row>
    <row r="95" spans="1:23" x14ac:dyDescent="0.3">
      <c r="A95">
        <v>93.09375</v>
      </c>
      <c r="B95">
        <v>4245.3740230000003</v>
      </c>
      <c r="C95">
        <v>-50772.59375</v>
      </c>
      <c r="D95">
        <v>18207.945312</v>
      </c>
      <c r="E95">
        <v>-1.5667E-2</v>
      </c>
      <c r="F95">
        <v>10.011447</v>
      </c>
      <c r="G95">
        <v>-3.3302999999999999E-2</v>
      </c>
      <c r="H95">
        <v>2.7394999999999999E-2</v>
      </c>
      <c r="I95">
        <v>6.8729999999999998E-3</v>
      </c>
      <c r="J95">
        <v>-1.4815E-2</v>
      </c>
      <c r="K95">
        <v>1016.539978</v>
      </c>
      <c r="L95">
        <v>34.059688999999999</v>
      </c>
      <c r="W95">
        <f t="shared" si="1"/>
        <v>54105.533443285494</v>
      </c>
    </row>
    <row r="96" spans="1:23" x14ac:dyDescent="0.3">
      <c r="A96">
        <v>93.105000000000004</v>
      </c>
      <c r="B96">
        <v>4234.6601559999999</v>
      </c>
      <c r="C96">
        <v>-50754.695312000003</v>
      </c>
      <c r="D96">
        <v>18171.583984000001</v>
      </c>
      <c r="E96">
        <v>-1.3729E-2</v>
      </c>
      <c r="F96">
        <v>9.9894099999999995</v>
      </c>
      <c r="G96">
        <v>-2.1573999999999999E-2</v>
      </c>
      <c r="H96">
        <v>2.7643999999999998E-2</v>
      </c>
      <c r="I96">
        <v>6.561E-3</v>
      </c>
      <c r="J96">
        <v>-1.6837999999999999E-2</v>
      </c>
      <c r="K96">
        <v>1016.5299680000001</v>
      </c>
      <c r="L96">
        <v>34.059688999999999</v>
      </c>
      <c r="W96">
        <f t="shared" si="1"/>
        <v>54075.668348512663</v>
      </c>
    </row>
    <row r="97" spans="1:23" x14ac:dyDescent="0.3">
      <c r="A97">
        <v>93.116249999999994</v>
      </c>
      <c r="B97">
        <v>4235.0820309999999</v>
      </c>
      <c r="C97">
        <v>-50737.011719000002</v>
      </c>
      <c r="D97">
        <v>18172.550781000002</v>
      </c>
      <c r="E97">
        <v>-1.9068999999999999E-2</v>
      </c>
      <c r="F97">
        <v>9.9912310000000009</v>
      </c>
      <c r="G97">
        <v>-2.9569999999999999E-2</v>
      </c>
      <c r="H97">
        <v>3.6006999999999997E-2</v>
      </c>
      <c r="I97">
        <v>8.1329999999999996E-3</v>
      </c>
      <c r="J97">
        <v>-1.8201999999999999E-2</v>
      </c>
      <c r="K97">
        <v>1016.5299680000001</v>
      </c>
      <c r="L97">
        <v>34.059688999999999</v>
      </c>
      <c r="W97">
        <f t="shared" si="1"/>
        <v>54059.429148588562</v>
      </c>
    </row>
    <row r="98" spans="1:23" x14ac:dyDescent="0.3">
      <c r="A98">
        <v>93.127499999999998</v>
      </c>
      <c r="B98">
        <v>4299.9248049999997</v>
      </c>
      <c r="C98">
        <v>-50739.355469000002</v>
      </c>
      <c r="D98">
        <v>18263.066406000002</v>
      </c>
      <c r="E98">
        <v>-3.9897000000000002E-2</v>
      </c>
      <c r="F98">
        <v>10.026164</v>
      </c>
      <c r="G98">
        <v>-5.6956E-2</v>
      </c>
      <c r="H98">
        <v>3.5115E-2</v>
      </c>
      <c r="I98">
        <v>8.2310000000000005E-3</v>
      </c>
      <c r="J98">
        <v>-1.6570000000000001E-2</v>
      </c>
      <c r="K98">
        <v>1016.5299680000001</v>
      </c>
      <c r="L98">
        <v>34.059688999999999</v>
      </c>
      <c r="W98">
        <f t="shared" si="1"/>
        <v>54097.237834182997</v>
      </c>
    </row>
    <row r="99" spans="1:23" x14ac:dyDescent="0.3">
      <c r="A99">
        <v>93.138750000000002</v>
      </c>
      <c r="B99">
        <v>4158.8579099999997</v>
      </c>
      <c r="C99">
        <v>-50719.148437000003</v>
      </c>
      <c r="D99">
        <v>18374.330077999999</v>
      </c>
      <c r="E99">
        <v>-2.7349999999999999E-2</v>
      </c>
      <c r="F99">
        <v>10.025315000000001</v>
      </c>
      <c r="G99">
        <v>-5.6675000000000003E-2</v>
      </c>
      <c r="H99">
        <v>3.2920999999999999E-2</v>
      </c>
      <c r="I99">
        <v>8.2529999999999999E-3</v>
      </c>
      <c r="J99">
        <v>-1.5699000000000001E-2</v>
      </c>
      <c r="K99">
        <v>1016.5299680000001</v>
      </c>
      <c r="L99">
        <v>34.059688999999999</v>
      </c>
      <c r="W99">
        <f t="shared" si="1"/>
        <v>54104.936217551396</v>
      </c>
    </row>
    <row r="100" spans="1:23" x14ac:dyDescent="0.3">
      <c r="A100">
        <v>93.15</v>
      </c>
      <c r="B100">
        <v>4156.5424800000001</v>
      </c>
      <c r="C100">
        <v>-50723.304687000003</v>
      </c>
      <c r="D100">
        <v>18254.744140999999</v>
      </c>
      <c r="E100">
        <v>-3.3825000000000001E-2</v>
      </c>
      <c r="F100">
        <v>9.9912259999999993</v>
      </c>
      <c r="G100">
        <v>-4.8689999999999997E-2</v>
      </c>
      <c r="H100">
        <v>3.2231000000000003E-2</v>
      </c>
      <c r="I100">
        <v>8.0949999999999998E-3</v>
      </c>
      <c r="J100">
        <v>-1.5900999999999998E-2</v>
      </c>
      <c r="K100">
        <v>1016.5299680000001</v>
      </c>
      <c r="L100">
        <v>34.059688999999999</v>
      </c>
      <c r="W100">
        <f t="shared" si="1"/>
        <v>54068.16223445785</v>
      </c>
    </row>
    <row r="101" spans="1:23" x14ac:dyDescent="0.3">
      <c r="A101">
        <v>93.161249999999995</v>
      </c>
      <c r="B101">
        <v>4304.794922</v>
      </c>
      <c r="C101">
        <v>-50684.65625</v>
      </c>
      <c r="D101">
        <v>18446.523437</v>
      </c>
      <c r="E101">
        <v>-2.1912999999999998E-2</v>
      </c>
      <c r="F101">
        <v>9.9944400000000009</v>
      </c>
      <c r="G101">
        <v>-4.3841999999999999E-2</v>
      </c>
      <c r="H101">
        <v>2.9103E-2</v>
      </c>
      <c r="I101">
        <v>8.1939999999999999E-3</v>
      </c>
      <c r="J101">
        <v>-1.5285999999999999E-2</v>
      </c>
      <c r="K101">
        <v>1016.5299680000001</v>
      </c>
      <c r="L101">
        <v>34.059688999999999</v>
      </c>
      <c r="W101">
        <f t="shared" si="1"/>
        <v>54108.593267732729</v>
      </c>
    </row>
    <row r="102" spans="1:23" x14ac:dyDescent="0.3">
      <c r="A102">
        <v>93.172499999999999</v>
      </c>
      <c r="B102">
        <v>4330.4047849999997</v>
      </c>
      <c r="C102">
        <v>-50677.722655999998</v>
      </c>
      <c r="D102">
        <v>18358.017577999999</v>
      </c>
      <c r="E102">
        <v>-3.8142000000000002E-2</v>
      </c>
      <c r="F102">
        <v>10.021371</v>
      </c>
      <c r="G102">
        <v>-5.3484999999999998E-2</v>
      </c>
      <c r="H102">
        <v>2.6707000000000002E-2</v>
      </c>
      <c r="I102">
        <v>7.0749999999999997E-3</v>
      </c>
      <c r="J102">
        <v>-1.4378999999999999E-2</v>
      </c>
      <c r="K102">
        <v>1016.5299680000001</v>
      </c>
      <c r="L102">
        <v>34.059688999999999</v>
      </c>
      <c r="W102">
        <f t="shared" si="1"/>
        <v>54074.030630188492</v>
      </c>
    </row>
    <row r="103" spans="1:23" x14ac:dyDescent="0.3">
      <c r="A103">
        <v>93.183750000000003</v>
      </c>
      <c r="B103">
        <v>4325.3891599999997</v>
      </c>
      <c r="C103">
        <v>-50674.890625</v>
      </c>
      <c r="D103">
        <v>18211.640625</v>
      </c>
      <c r="E103">
        <v>-3.3870999999999998E-2</v>
      </c>
      <c r="F103">
        <v>10.026444</v>
      </c>
      <c r="G103">
        <v>-5.1386000000000001E-2</v>
      </c>
      <c r="H103">
        <v>2.3449999999999999E-2</v>
      </c>
      <c r="I103">
        <v>6.8690000000000001E-3</v>
      </c>
      <c r="J103">
        <v>-1.2539E-2</v>
      </c>
      <c r="K103">
        <v>1016.5299680000001</v>
      </c>
      <c r="L103">
        <v>34.059688999999999</v>
      </c>
      <c r="W103">
        <f t="shared" si="1"/>
        <v>54021.453011699981</v>
      </c>
    </row>
    <row r="104" spans="1:23" x14ac:dyDescent="0.3">
      <c r="A104">
        <v>93.194999999999993</v>
      </c>
      <c r="B104">
        <v>4344.5859369999998</v>
      </c>
      <c r="C104">
        <v>-50678.34375</v>
      </c>
      <c r="D104">
        <v>18223.380859000001</v>
      </c>
      <c r="E104">
        <v>-3.1143000000000001E-2</v>
      </c>
      <c r="F104">
        <v>9.9919049999999991</v>
      </c>
      <c r="G104">
        <v>-3.0235000000000001E-2</v>
      </c>
      <c r="H104">
        <v>2.1981000000000001E-2</v>
      </c>
      <c r="I104">
        <v>6.8849999999999996E-3</v>
      </c>
      <c r="J104">
        <v>-1.1632E-2</v>
      </c>
      <c r="K104">
        <v>1016.5299680000001</v>
      </c>
      <c r="L104">
        <v>34.059688999999999</v>
      </c>
      <c r="W104">
        <f t="shared" si="1"/>
        <v>54030.191209538672</v>
      </c>
    </row>
    <row r="105" spans="1:23" x14ac:dyDescent="0.3">
      <c r="A105">
        <v>93.206249999999997</v>
      </c>
      <c r="B105">
        <v>4398.8984369999998</v>
      </c>
      <c r="C105">
        <v>-50705.929687000003</v>
      </c>
      <c r="D105">
        <v>18152.390625</v>
      </c>
      <c r="E105">
        <v>-2.1128000000000001E-2</v>
      </c>
      <c r="F105">
        <v>9.9797229999999999</v>
      </c>
      <c r="G105">
        <v>-2.9991E-2</v>
      </c>
      <c r="H105">
        <v>2.3049E-2</v>
      </c>
      <c r="I105">
        <v>6.2839999999999997E-3</v>
      </c>
      <c r="J105">
        <v>-1.2749E-2</v>
      </c>
      <c r="K105">
        <v>1016.519958</v>
      </c>
      <c r="L105">
        <v>34.064571000000001</v>
      </c>
      <c r="W105">
        <f t="shared" si="1"/>
        <v>54036.570008510142</v>
      </c>
    </row>
    <row r="106" spans="1:23" x14ac:dyDescent="0.3">
      <c r="A106">
        <v>93.217500000000001</v>
      </c>
      <c r="B106">
        <v>4320.9638670000004</v>
      </c>
      <c r="C106">
        <v>-50702.570312000003</v>
      </c>
      <c r="D106">
        <v>18137.6875</v>
      </c>
      <c r="E106">
        <v>-1.3724999999999999E-2</v>
      </c>
      <c r="F106">
        <v>9.9459459999999993</v>
      </c>
      <c r="G106">
        <v>-4.5187999999999999E-2</v>
      </c>
      <c r="H106">
        <v>2.6959E-2</v>
      </c>
      <c r="I106">
        <v>7.0070000000000002E-3</v>
      </c>
      <c r="J106">
        <v>-1.3861E-2</v>
      </c>
      <c r="K106">
        <v>1016.519958</v>
      </c>
      <c r="L106">
        <v>34.064571000000001</v>
      </c>
      <c r="W106">
        <f t="shared" si="1"/>
        <v>54022.190559351446</v>
      </c>
    </row>
    <row r="107" spans="1:23" x14ac:dyDescent="0.3">
      <c r="A107">
        <v>93.228750000000005</v>
      </c>
      <c r="B107">
        <v>4277.7690430000002</v>
      </c>
      <c r="C107">
        <v>-50667.136719000002</v>
      </c>
      <c r="D107">
        <v>18305.777343999998</v>
      </c>
      <c r="E107">
        <v>-3.2911000000000003E-2</v>
      </c>
      <c r="F107">
        <v>9.9434609999999992</v>
      </c>
      <c r="G107">
        <v>-3.7255999999999997E-2</v>
      </c>
      <c r="H107">
        <v>2.8867E-2</v>
      </c>
      <c r="I107">
        <v>7.4780000000000003E-3</v>
      </c>
      <c r="J107">
        <v>-1.4315E-2</v>
      </c>
      <c r="K107">
        <v>1016.519958</v>
      </c>
      <c r="L107">
        <v>34.064571000000001</v>
      </c>
      <c r="W107">
        <f t="shared" si="1"/>
        <v>54042.20143050421</v>
      </c>
    </row>
    <row r="108" spans="1:23" x14ac:dyDescent="0.3">
      <c r="A108">
        <v>93.24</v>
      </c>
      <c r="B108">
        <v>4221.0971680000002</v>
      </c>
      <c r="C108">
        <v>-50638.152344000002</v>
      </c>
      <c r="D108">
        <v>18239.101562</v>
      </c>
      <c r="E108">
        <v>-3.5027000000000003E-2</v>
      </c>
      <c r="F108">
        <v>9.9503459999999997</v>
      </c>
      <c r="G108">
        <v>-4.0760999999999999E-2</v>
      </c>
      <c r="H108">
        <v>2.5724E-2</v>
      </c>
      <c r="I108">
        <v>7.5119999999999996E-3</v>
      </c>
      <c r="J108">
        <v>-1.4421E-2</v>
      </c>
      <c r="K108">
        <v>1016.519958</v>
      </c>
      <c r="L108">
        <v>34.064571000000001</v>
      </c>
      <c r="W108">
        <f t="shared" si="1"/>
        <v>53988.00755635275</v>
      </c>
    </row>
    <row r="109" spans="1:23" x14ac:dyDescent="0.3">
      <c r="A109">
        <v>93.251249999999999</v>
      </c>
      <c r="B109">
        <v>4289.9423829999996</v>
      </c>
      <c r="C109">
        <v>-50628.316405999998</v>
      </c>
      <c r="D109">
        <v>18210.396484000001</v>
      </c>
      <c r="E109">
        <v>-3.2148000000000003E-2</v>
      </c>
      <c r="F109">
        <v>9.9665979999999994</v>
      </c>
      <c r="G109">
        <v>-3.8974000000000002E-2</v>
      </c>
      <c r="H109">
        <v>2.2360999999999999E-2</v>
      </c>
      <c r="I109">
        <v>7.0439999999999999E-3</v>
      </c>
      <c r="J109">
        <v>-1.3866E-2</v>
      </c>
      <c r="K109">
        <v>1016.519958</v>
      </c>
      <c r="L109">
        <v>34.064571000000001</v>
      </c>
      <c r="W109">
        <f t="shared" si="1"/>
        <v>53974.517764033691</v>
      </c>
    </row>
    <row r="110" spans="1:23" x14ac:dyDescent="0.3">
      <c r="A110">
        <v>93.262500000000003</v>
      </c>
      <c r="B110">
        <v>4327.9575199999999</v>
      </c>
      <c r="C110">
        <v>-50636.117187000003</v>
      </c>
      <c r="D110">
        <v>18199.296875</v>
      </c>
      <c r="E110">
        <v>-2.5058E-2</v>
      </c>
      <c r="F110">
        <v>9.9679090000000006</v>
      </c>
      <c r="G110">
        <v>-4.6147000000000001E-2</v>
      </c>
      <c r="H110">
        <v>2.1212999999999999E-2</v>
      </c>
      <c r="I110">
        <v>6.8180000000000003E-3</v>
      </c>
      <c r="J110">
        <v>-1.2787E-2</v>
      </c>
      <c r="K110">
        <v>1016.519958</v>
      </c>
      <c r="L110">
        <v>34.064571000000001</v>
      </c>
      <c r="W110">
        <f t="shared" si="1"/>
        <v>53981.126209212292</v>
      </c>
    </row>
    <row r="111" spans="1:23" x14ac:dyDescent="0.3">
      <c r="A111">
        <v>93.273750000000007</v>
      </c>
      <c r="B111">
        <v>4333.4326170000004</v>
      </c>
      <c r="C111">
        <v>-50626.4375</v>
      </c>
      <c r="D111">
        <v>18256.337890999999</v>
      </c>
      <c r="E111">
        <v>-2.9579000000000001E-2</v>
      </c>
      <c r="F111">
        <v>9.9608109999999996</v>
      </c>
      <c r="G111">
        <v>-4.3908999999999997E-2</v>
      </c>
      <c r="H111">
        <v>1.8652999999999999E-2</v>
      </c>
      <c r="I111">
        <v>5.7819999999999998E-3</v>
      </c>
      <c r="J111">
        <v>-1.1514E-2</v>
      </c>
      <c r="K111">
        <v>1016.519958</v>
      </c>
      <c r="L111">
        <v>34.064571000000001</v>
      </c>
      <c r="W111">
        <f t="shared" si="1"/>
        <v>53991.746456082044</v>
      </c>
    </row>
    <row r="112" spans="1:23" x14ac:dyDescent="0.3">
      <c r="A112">
        <v>93.284999999999997</v>
      </c>
      <c r="B112">
        <v>4365.2651370000003</v>
      </c>
      <c r="C112">
        <v>-50627.777344000002</v>
      </c>
      <c r="D112">
        <v>18279.720702999999</v>
      </c>
      <c r="E112">
        <v>-2.3177E-2</v>
      </c>
      <c r="F112">
        <v>9.9467960000000009</v>
      </c>
      <c r="G112">
        <v>-3.9467000000000002E-2</v>
      </c>
      <c r="H112">
        <v>1.7009E-2</v>
      </c>
      <c r="I112">
        <v>5.3410000000000003E-3</v>
      </c>
      <c r="J112">
        <v>-9.9170000000000005E-3</v>
      </c>
      <c r="K112">
        <v>1016.519958</v>
      </c>
      <c r="L112">
        <v>34.064571000000001</v>
      </c>
      <c r="W112">
        <f t="shared" si="1"/>
        <v>54003.477364792299</v>
      </c>
    </row>
    <row r="113" spans="1:23" x14ac:dyDescent="0.3">
      <c r="A113">
        <v>93.296250000000001</v>
      </c>
      <c r="B113">
        <v>4380.9272460000002</v>
      </c>
      <c r="C113">
        <v>-50587.984375</v>
      </c>
      <c r="D113">
        <v>18288.533202999999</v>
      </c>
      <c r="E113">
        <v>-2.4451000000000001E-2</v>
      </c>
      <c r="F113">
        <v>9.9569369999999999</v>
      </c>
      <c r="G113">
        <v>-4.5822000000000002E-2</v>
      </c>
      <c r="H113">
        <v>1.5207E-2</v>
      </c>
      <c r="I113">
        <v>5.8840000000000003E-3</v>
      </c>
      <c r="J113">
        <v>-9.6290000000000004E-3</v>
      </c>
      <c r="K113">
        <v>1016.519958</v>
      </c>
      <c r="L113">
        <v>34.064571000000001</v>
      </c>
      <c r="W113">
        <f t="shared" si="1"/>
        <v>53970.4283230847</v>
      </c>
    </row>
    <row r="114" spans="1:23" x14ac:dyDescent="0.3">
      <c r="A114">
        <v>93.307500000000005</v>
      </c>
      <c r="B114">
        <v>4342.9477539999998</v>
      </c>
      <c r="C114">
        <v>-50537.710937000003</v>
      </c>
      <c r="D114">
        <v>18292.253906000002</v>
      </c>
      <c r="E114">
        <v>-1.6139000000000001E-2</v>
      </c>
      <c r="F114">
        <v>9.9512630000000009</v>
      </c>
      <c r="G114">
        <v>-4.4495E-2</v>
      </c>
      <c r="H114">
        <v>1.8964999999999999E-2</v>
      </c>
      <c r="I114">
        <v>6.8910000000000004E-3</v>
      </c>
      <c r="J114">
        <v>-1.0225E-2</v>
      </c>
      <c r="K114">
        <v>1016.5299680000001</v>
      </c>
      <c r="L114">
        <v>34.069454</v>
      </c>
      <c r="W114">
        <f t="shared" si="1"/>
        <v>53921.49826282014</v>
      </c>
    </row>
    <row r="115" spans="1:23" x14ac:dyDescent="0.3">
      <c r="A115">
        <v>93.318749999999994</v>
      </c>
      <c r="B115">
        <v>4432.6152339999999</v>
      </c>
      <c r="C115">
        <v>-50505.714844000002</v>
      </c>
      <c r="D115">
        <v>18136.738281000002</v>
      </c>
      <c r="E115">
        <v>-2.4046000000000001E-2</v>
      </c>
      <c r="F115">
        <v>9.9568440000000002</v>
      </c>
      <c r="G115">
        <v>-3.9947999999999997E-2</v>
      </c>
      <c r="H115">
        <v>2.0840999999999998E-2</v>
      </c>
      <c r="I115">
        <v>7.3369999999999998E-3</v>
      </c>
      <c r="J115">
        <v>-8.4270000000000005E-3</v>
      </c>
      <c r="K115">
        <v>1016.5299680000001</v>
      </c>
      <c r="L115">
        <v>34.069454</v>
      </c>
      <c r="W115">
        <f t="shared" si="1"/>
        <v>53846.230928353951</v>
      </c>
    </row>
    <row r="116" spans="1:23" x14ac:dyDescent="0.3">
      <c r="A116">
        <v>93.33</v>
      </c>
      <c r="B116">
        <v>4367.9477539999998</v>
      </c>
      <c r="C116">
        <v>-50504.066405999998</v>
      </c>
      <c r="D116">
        <v>18227.320312</v>
      </c>
      <c r="E116">
        <v>-4.1151E-2</v>
      </c>
      <c r="F116">
        <v>9.9519959999999994</v>
      </c>
      <c r="G116">
        <v>-4.0911999999999997E-2</v>
      </c>
      <c r="H116">
        <v>1.9252999999999999E-2</v>
      </c>
      <c r="I116">
        <v>6.6039999999999996E-3</v>
      </c>
      <c r="J116">
        <v>-9.9520000000000008E-3</v>
      </c>
      <c r="K116">
        <v>1016.5299680000001</v>
      </c>
      <c r="L116">
        <v>34.069454</v>
      </c>
      <c r="W116">
        <f t="shared" si="1"/>
        <v>53869.981407826555</v>
      </c>
    </row>
    <row r="117" spans="1:23" x14ac:dyDescent="0.3">
      <c r="A117">
        <v>93.341250000000002</v>
      </c>
      <c r="B117">
        <v>4296.048828</v>
      </c>
      <c r="C117">
        <v>-50513.898437000003</v>
      </c>
      <c r="D117">
        <v>18287.074218999998</v>
      </c>
      <c r="E117">
        <v>-3.1406000000000003E-2</v>
      </c>
      <c r="F117">
        <v>9.9526520000000005</v>
      </c>
      <c r="G117">
        <v>-3.3589000000000001E-2</v>
      </c>
      <c r="H117">
        <v>1.5455999999999999E-2</v>
      </c>
      <c r="I117">
        <v>6.1619999999999999E-3</v>
      </c>
      <c r="J117">
        <v>-9.5060000000000006E-3</v>
      </c>
      <c r="K117">
        <v>1016.5299680000001</v>
      </c>
      <c r="L117">
        <v>34.069454</v>
      </c>
      <c r="W117">
        <f t="shared" si="1"/>
        <v>53893.664324550489</v>
      </c>
    </row>
    <row r="118" spans="1:23" x14ac:dyDescent="0.3">
      <c r="A118">
        <v>93.352500000000006</v>
      </c>
      <c r="B118">
        <v>4369.4399409999996</v>
      </c>
      <c r="C118">
        <v>-50521.664062000003</v>
      </c>
      <c r="D118">
        <v>18173.666015999999</v>
      </c>
      <c r="E118">
        <v>-2.2790000000000001E-2</v>
      </c>
      <c r="F118">
        <v>9.9710000000000001</v>
      </c>
      <c r="G118">
        <v>-4.2373000000000001E-2</v>
      </c>
      <c r="H118">
        <v>1.4596E-2</v>
      </c>
      <c r="I118">
        <v>5.9170000000000004E-3</v>
      </c>
      <c r="J118">
        <v>-9.0469999999999995E-3</v>
      </c>
      <c r="K118">
        <v>1016.5299680000001</v>
      </c>
      <c r="L118">
        <v>34.069454</v>
      </c>
      <c r="W118">
        <f t="shared" si="1"/>
        <v>53868.475766933501</v>
      </c>
    </row>
    <row r="119" spans="1:23" x14ac:dyDescent="0.3">
      <c r="A119">
        <v>93.363749999999996</v>
      </c>
      <c r="B119">
        <v>4287.3535160000001</v>
      </c>
      <c r="C119">
        <v>-50497.789062000003</v>
      </c>
      <c r="D119">
        <v>18264.253906000002</v>
      </c>
      <c r="E119">
        <v>-1.2808999999999999E-2</v>
      </c>
      <c r="F119">
        <v>9.9619049999999998</v>
      </c>
      <c r="G119">
        <v>-3.2079999999999997E-2</v>
      </c>
      <c r="H119">
        <v>1.2298E-2</v>
      </c>
      <c r="I119">
        <v>5.2269999999999999E-3</v>
      </c>
      <c r="J119">
        <v>-8.7349999999999997E-3</v>
      </c>
      <c r="K119">
        <v>1016.5299680000001</v>
      </c>
      <c r="L119">
        <v>34.069454</v>
      </c>
      <c r="W119">
        <f t="shared" si="1"/>
        <v>53870.131530044004</v>
      </c>
    </row>
    <row r="120" spans="1:23" x14ac:dyDescent="0.3">
      <c r="A120">
        <v>93.375</v>
      </c>
      <c r="B120">
        <v>4376.6035160000001</v>
      </c>
      <c r="C120">
        <v>-50508.757812000003</v>
      </c>
      <c r="D120">
        <v>18283.453125</v>
      </c>
      <c r="E120">
        <v>-2.6235999999999999E-2</v>
      </c>
      <c r="F120">
        <v>9.9569899999999993</v>
      </c>
      <c r="G120">
        <v>-5.4439000000000001E-2</v>
      </c>
      <c r="H120">
        <v>1.1657000000000001E-2</v>
      </c>
      <c r="I120">
        <v>5.1840000000000002E-3</v>
      </c>
      <c r="J120">
        <v>-9.1839999999999995E-3</v>
      </c>
      <c r="K120">
        <v>1016.5299680000001</v>
      </c>
      <c r="L120">
        <v>34.069454</v>
      </c>
      <c r="W120">
        <f t="shared" si="1"/>
        <v>53894.099233790032</v>
      </c>
    </row>
    <row r="121" spans="1:23" x14ac:dyDescent="0.3">
      <c r="A121">
        <v>93.386250000000004</v>
      </c>
      <c r="B121">
        <v>4318.6186520000001</v>
      </c>
      <c r="C121">
        <v>-50522.332030999998</v>
      </c>
      <c r="D121">
        <v>18165.34375</v>
      </c>
      <c r="E121">
        <v>-3.9243E-2</v>
      </c>
      <c r="F121">
        <v>9.9624260000000007</v>
      </c>
      <c r="G121">
        <v>-6.4302999999999999E-2</v>
      </c>
      <c r="H121">
        <v>7.2069999999999999E-3</v>
      </c>
      <c r="I121">
        <v>4.5589999999999997E-3</v>
      </c>
      <c r="J121">
        <v>-7.6629999999999997E-3</v>
      </c>
      <c r="K121">
        <v>1016.5299680000001</v>
      </c>
      <c r="L121">
        <v>34.069454</v>
      </c>
      <c r="W121">
        <f t="shared" si="1"/>
        <v>53862.196524721076</v>
      </c>
    </row>
    <row r="122" spans="1:23" x14ac:dyDescent="0.3">
      <c r="A122">
        <v>93.397499999999994</v>
      </c>
      <c r="B122">
        <v>4331.6181640000004</v>
      </c>
      <c r="C122">
        <v>-50548.488280999998</v>
      </c>
      <c r="D122">
        <v>18262.455077999999</v>
      </c>
      <c r="E122">
        <v>-2.0246E-2</v>
      </c>
      <c r="F122">
        <v>9.9531320000000001</v>
      </c>
      <c r="G122">
        <v>-2.2158000000000001E-2</v>
      </c>
      <c r="H122">
        <v>6.7460000000000003E-3</v>
      </c>
      <c r="I122">
        <v>3.522E-3</v>
      </c>
      <c r="J122">
        <v>-7.3119999999999999E-3</v>
      </c>
      <c r="K122">
        <v>1016.5299680000001</v>
      </c>
      <c r="L122">
        <v>34.069454</v>
      </c>
      <c r="W122">
        <f t="shared" si="1"/>
        <v>53920.588358149958</v>
      </c>
    </row>
    <row r="123" spans="1:23" x14ac:dyDescent="0.3">
      <c r="A123">
        <v>93.408749999999998</v>
      </c>
      <c r="B123">
        <v>4418.0322269999997</v>
      </c>
      <c r="C123">
        <v>-50553.773437000003</v>
      </c>
      <c r="D123">
        <v>18228.707031000002</v>
      </c>
      <c r="E123">
        <v>-2.1323999999999999E-2</v>
      </c>
      <c r="F123">
        <v>9.9760279999999995</v>
      </c>
      <c r="G123">
        <v>-3.4735000000000002E-2</v>
      </c>
      <c r="H123">
        <v>1.2381E-2</v>
      </c>
      <c r="I123">
        <v>5.5409999999999999E-3</v>
      </c>
      <c r="J123">
        <v>-9.3749999999999997E-3</v>
      </c>
      <c r="K123">
        <v>1016.509949</v>
      </c>
      <c r="L123">
        <v>34.071795999999999</v>
      </c>
      <c r="W123">
        <f t="shared" si="1"/>
        <v>53921.134794256388</v>
      </c>
    </row>
    <row r="124" spans="1:23" x14ac:dyDescent="0.3">
      <c r="A124">
        <v>93.42</v>
      </c>
      <c r="B124">
        <v>4496.0068359999996</v>
      </c>
      <c r="C124">
        <v>-50575.332030999998</v>
      </c>
      <c r="D124">
        <v>18133.568359000001</v>
      </c>
      <c r="E124">
        <v>-3.7124999999999998E-2</v>
      </c>
      <c r="F124">
        <v>10.013672</v>
      </c>
      <c r="G124">
        <v>-5.4538999999999997E-2</v>
      </c>
      <c r="H124">
        <v>1.3266E-2</v>
      </c>
      <c r="I124">
        <v>5.7130000000000002E-3</v>
      </c>
      <c r="J124">
        <v>-8.5000000000000006E-3</v>
      </c>
      <c r="K124">
        <v>1016.509949</v>
      </c>
      <c r="L124">
        <v>34.071795999999999</v>
      </c>
      <c r="W124">
        <f t="shared" si="1"/>
        <v>53915.717457396218</v>
      </c>
    </row>
    <row r="125" spans="1:23" x14ac:dyDescent="0.3">
      <c r="A125">
        <v>93.431250000000006</v>
      </c>
      <c r="B125">
        <v>4482.1376950000003</v>
      </c>
      <c r="C125">
        <v>-50565.53125</v>
      </c>
      <c r="D125">
        <v>18112.318359000001</v>
      </c>
      <c r="E125">
        <v>-2.9595E-2</v>
      </c>
      <c r="F125">
        <v>10.027104</v>
      </c>
      <c r="G125">
        <v>-4.2831000000000001E-2</v>
      </c>
      <c r="H125">
        <v>1.0994E-2</v>
      </c>
      <c r="I125">
        <v>6.0499999999999998E-3</v>
      </c>
      <c r="J125">
        <v>-7.7380000000000001E-3</v>
      </c>
      <c r="K125">
        <v>1016.509949</v>
      </c>
      <c r="L125">
        <v>34.071795999999999</v>
      </c>
      <c r="W125">
        <f t="shared" si="1"/>
        <v>53898.224323714363</v>
      </c>
    </row>
    <row r="126" spans="1:23" x14ac:dyDescent="0.3">
      <c r="A126">
        <v>93.442499999999995</v>
      </c>
      <c r="B126">
        <v>4343.2797849999997</v>
      </c>
      <c r="C126">
        <v>-50549.328125</v>
      </c>
      <c r="D126">
        <v>18082.441406000002</v>
      </c>
      <c r="E126">
        <v>-2.2429000000000001E-2</v>
      </c>
      <c r="F126">
        <v>9.9956709999999998</v>
      </c>
      <c r="G126">
        <v>-3.9614999999999997E-2</v>
      </c>
      <c r="H126">
        <v>4.3229999999999996E-3</v>
      </c>
      <c r="I126">
        <v>5.1960000000000001E-3</v>
      </c>
      <c r="J126">
        <v>-7.1799999999999998E-3</v>
      </c>
      <c r="K126">
        <v>1016.509949</v>
      </c>
      <c r="L126">
        <v>34.071795999999999</v>
      </c>
      <c r="W126">
        <f t="shared" si="1"/>
        <v>53861.612864647199</v>
      </c>
    </row>
    <row r="127" spans="1:23" x14ac:dyDescent="0.3">
      <c r="A127">
        <v>93.453749999999999</v>
      </c>
      <c r="B127">
        <v>4359.3808589999999</v>
      </c>
      <c r="C127">
        <v>-50543.367187000003</v>
      </c>
      <c r="D127">
        <v>18173.423827999999</v>
      </c>
      <c r="E127">
        <v>-3.9643999999999999E-2</v>
      </c>
      <c r="F127">
        <v>10.003078</v>
      </c>
      <c r="G127">
        <v>-4.9252999999999998E-2</v>
      </c>
      <c r="H127">
        <v>9.1600000000000004E-4</v>
      </c>
      <c r="I127">
        <v>4.1240000000000001E-3</v>
      </c>
      <c r="J127">
        <v>-7.1549999999999999E-3</v>
      </c>
      <c r="K127">
        <v>1016.509949</v>
      </c>
      <c r="L127">
        <v>34.071795999999999</v>
      </c>
      <c r="W127">
        <f t="shared" si="1"/>
        <v>53887.934658008955</v>
      </c>
    </row>
    <row r="128" spans="1:23" x14ac:dyDescent="0.3">
      <c r="A128">
        <v>93.465000000000003</v>
      </c>
      <c r="B128">
        <v>4510.4023440000001</v>
      </c>
      <c r="C128">
        <v>-50509.546875</v>
      </c>
      <c r="D128">
        <v>18113.902343999998</v>
      </c>
      <c r="E128">
        <v>-4.1249000000000001E-2</v>
      </c>
      <c r="F128">
        <v>10.019494</v>
      </c>
      <c r="G128">
        <v>-4.5498999999999998E-2</v>
      </c>
      <c r="H128">
        <v>3.8279999999999998E-3</v>
      </c>
      <c r="I128">
        <v>3.8089999999999999E-3</v>
      </c>
      <c r="J128">
        <v>-6.7549999999999997E-3</v>
      </c>
      <c r="K128">
        <v>1016.509949</v>
      </c>
      <c r="L128">
        <v>34.071795999999999</v>
      </c>
      <c r="W128">
        <f t="shared" si="1"/>
        <v>53848.598059286109</v>
      </c>
    </row>
    <row r="129" spans="1:23" x14ac:dyDescent="0.3">
      <c r="A129">
        <v>93.476249999999993</v>
      </c>
      <c r="B129">
        <v>4398.2402339999999</v>
      </c>
      <c r="C129">
        <v>-50516.902344000002</v>
      </c>
      <c r="D129">
        <v>18082.455077999999</v>
      </c>
      <c r="E129">
        <v>-3.8240999999999997E-2</v>
      </c>
      <c r="F129">
        <v>10.02097</v>
      </c>
      <c r="G129">
        <v>-5.0208999999999997E-2</v>
      </c>
      <c r="H129">
        <v>5.3377729999999998E-5</v>
      </c>
      <c r="I129">
        <v>4.3080000000000002E-3</v>
      </c>
      <c r="J129">
        <v>-4.8970000000000003E-3</v>
      </c>
      <c r="K129">
        <v>1016.509949</v>
      </c>
      <c r="L129">
        <v>34.071795999999999</v>
      </c>
      <c r="W129">
        <f t="shared" si="1"/>
        <v>53835.649167044481</v>
      </c>
    </row>
    <row r="130" spans="1:23" x14ac:dyDescent="0.3">
      <c r="A130">
        <v>93.487499999999997</v>
      </c>
      <c r="B130">
        <v>4408.671875</v>
      </c>
      <c r="C130">
        <v>-50494.558594000002</v>
      </c>
      <c r="D130">
        <v>18098.261718999998</v>
      </c>
      <c r="E130">
        <v>-2.2193000000000001E-2</v>
      </c>
      <c r="F130">
        <v>10.002129</v>
      </c>
      <c r="G130">
        <v>-3.9447999999999997E-2</v>
      </c>
      <c r="H130">
        <v>-3.1199999999999999E-3</v>
      </c>
      <c r="I130">
        <v>4.228E-3</v>
      </c>
      <c r="J130">
        <v>-4.5979999999999997E-3</v>
      </c>
      <c r="K130">
        <v>1016.509949</v>
      </c>
      <c r="L130">
        <v>34.071795999999999</v>
      </c>
      <c r="W130">
        <f t="shared" ref="W130:W193" si="2">SQRT((B130)^2+(C130)^2+(D130)^2)</f>
        <v>53820.85016565361</v>
      </c>
    </row>
    <row r="131" spans="1:23" x14ac:dyDescent="0.3">
      <c r="A131">
        <v>93.498750000000001</v>
      </c>
      <c r="B131">
        <v>4434.4746089999999</v>
      </c>
      <c r="C131">
        <v>-50470.425780999998</v>
      </c>
      <c r="D131">
        <v>17911.394531000002</v>
      </c>
      <c r="E131">
        <v>-1.2907E-2</v>
      </c>
      <c r="F131">
        <v>9.9838690000000003</v>
      </c>
      <c r="G131">
        <v>-4.0717999999999997E-2</v>
      </c>
      <c r="H131">
        <v>9.0499999999999999E-4</v>
      </c>
      <c r="I131">
        <v>3.7929999999999999E-3</v>
      </c>
      <c r="J131">
        <v>-6.1970000000000003E-3</v>
      </c>
      <c r="K131">
        <v>1016.509949</v>
      </c>
      <c r="L131">
        <v>34.071795999999999</v>
      </c>
      <c r="W131">
        <f t="shared" si="2"/>
        <v>53737.756722982325</v>
      </c>
    </row>
    <row r="132" spans="1:23" x14ac:dyDescent="0.3">
      <c r="A132">
        <v>93.51</v>
      </c>
      <c r="B132">
        <v>4449.6440430000002</v>
      </c>
      <c r="C132">
        <v>-50526.210937000003</v>
      </c>
      <c r="D132">
        <v>18073.804687</v>
      </c>
      <c r="E132">
        <v>-2.9158E-2</v>
      </c>
      <c r="F132">
        <v>10.002024</v>
      </c>
      <c r="G132">
        <v>-4.9214000000000001E-2</v>
      </c>
      <c r="H132">
        <v>3.4650000000000002E-3</v>
      </c>
      <c r="I132">
        <v>5.1359999999999999E-3</v>
      </c>
      <c r="J132">
        <v>-6.6179999999999998E-3</v>
      </c>
      <c r="K132">
        <v>1016.509949</v>
      </c>
      <c r="L132">
        <v>34.074337</v>
      </c>
      <c r="W132">
        <f t="shared" si="2"/>
        <v>53845.703074836412</v>
      </c>
    </row>
    <row r="133" spans="1:23" x14ac:dyDescent="0.3">
      <c r="A133">
        <v>93.521249999999995</v>
      </c>
      <c r="B133">
        <v>4469.2504879999997</v>
      </c>
      <c r="C133">
        <v>-50519.199219000002</v>
      </c>
      <c r="D133">
        <v>18050.314452999999</v>
      </c>
      <c r="E133">
        <v>-2.7068999999999999E-2</v>
      </c>
      <c r="F133">
        <v>10.029132000000001</v>
      </c>
      <c r="G133">
        <v>-4.1942E-2</v>
      </c>
      <c r="H133">
        <v>-6.87E-4</v>
      </c>
      <c r="I133">
        <v>4.2230000000000002E-3</v>
      </c>
      <c r="J133">
        <v>-4.7819999999999998E-3</v>
      </c>
      <c r="K133">
        <v>1016.509949</v>
      </c>
      <c r="L133">
        <v>34.074337</v>
      </c>
      <c r="W133">
        <f t="shared" si="2"/>
        <v>53832.866740548743</v>
      </c>
    </row>
    <row r="134" spans="1:23" x14ac:dyDescent="0.3">
      <c r="A134">
        <v>93.532499999999999</v>
      </c>
      <c r="B134">
        <v>4565.5864259999998</v>
      </c>
      <c r="C134">
        <v>-50520.53125</v>
      </c>
      <c r="D134">
        <v>17971.847656000002</v>
      </c>
      <c r="E134">
        <v>-2.1814E-2</v>
      </c>
      <c r="F134">
        <v>10.013928</v>
      </c>
      <c r="G134">
        <v>-3.1262999999999999E-2</v>
      </c>
      <c r="H134">
        <v>8.4199999999999998E-4</v>
      </c>
      <c r="I134">
        <v>3.6480000000000002E-3</v>
      </c>
      <c r="J134">
        <v>-4.9630000000000004E-3</v>
      </c>
      <c r="K134">
        <v>1016.509949</v>
      </c>
      <c r="L134">
        <v>34.074337</v>
      </c>
      <c r="W134">
        <f t="shared" si="2"/>
        <v>53815.945270579185</v>
      </c>
    </row>
    <row r="135" spans="1:23" x14ac:dyDescent="0.3">
      <c r="A135">
        <v>93.543750000000003</v>
      </c>
      <c r="B135">
        <v>4578.4443359999996</v>
      </c>
      <c r="C135">
        <v>-50510.910155999998</v>
      </c>
      <c r="D135">
        <v>17983.699218999998</v>
      </c>
      <c r="E135">
        <v>-4.9693000000000001E-2</v>
      </c>
      <c r="F135">
        <v>10.011127</v>
      </c>
      <c r="G135">
        <v>-3.2704999999999998E-2</v>
      </c>
      <c r="H135">
        <v>-3.0040000000000002E-3</v>
      </c>
      <c r="I135">
        <v>3.9439999999999996E-3</v>
      </c>
      <c r="J135">
        <v>-5.0109999999999998E-3</v>
      </c>
      <c r="K135">
        <v>1016.509949</v>
      </c>
      <c r="L135">
        <v>34.074337</v>
      </c>
      <c r="W135">
        <f t="shared" si="2"/>
        <v>53811.965536716976</v>
      </c>
    </row>
    <row r="136" spans="1:23" x14ac:dyDescent="0.3">
      <c r="A136">
        <v>93.555000000000007</v>
      </c>
      <c r="B136">
        <v>4500.2583009999998</v>
      </c>
      <c r="C136">
        <v>-50508.703125</v>
      </c>
      <c r="D136">
        <v>17845.363281000002</v>
      </c>
      <c r="E136">
        <v>-1.0463999999999999E-2</v>
      </c>
      <c r="F136">
        <v>10.011908999999999</v>
      </c>
      <c r="G136">
        <v>-3.6697E-2</v>
      </c>
      <c r="H136">
        <v>-4.8529999999999997E-3</v>
      </c>
      <c r="I136">
        <v>2.993E-3</v>
      </c>
      <c r="J136">
        <v>-3.4099999999999998E-3</v>
      </c>
      <c r="K136">
        <v>1016.509949</v>
      </c>
      <c r="L136">
        <v>34.074337</v>
      </c>
      <c r="W136">
        <f t="shared" si="2"/>
        <v>53757.217252904447</v>
      </c>
    </row>
    <row r="137" spans="1:23" x14ac:dyDescent="0.3">
      <c r="A137">
        <v>93.566249999999997</v>
      </c>
      <c r="B137">
        <v>4468.3037109999996</v>
      </c>
      <c r="C137">
        <v>-50497.445312000003</v>
      </c>
      <c r="D137">
        <v>18082.332031000002</v>
      </c>
      <c r="E137">
        <v>-2.8407000000000002E-2</v>
      </c>
      <c r="F137">
        <v>9.9825529999999993</v>
      </c>
      <c r="G137">
        <v>-3.6026000000000002E-2</v>
      </c>
      <c r="H137">
        <v>-4.9979999999999998E-3</v>
      </c>
      <c r="I137">
        <v>3.0999999999999999E-3</v>
      </c>
      <c r="J137">
        <v>-3.7720000000000002E-3</v>
      </c>
      <c r="K137">
        <v>1016.509949</v>
      </c>
      <c r="L137">
        <v>34.074337</v>
      </c>
      <c r="W137">
        <f t="shared" si="2"/>
        <v>53823.12191587827</v>
      </c>
    </row>
    <row r="138" spans="1:23" x14ac:dyDescent="0.3">
      <c r="A138">
        <v>93.577500000000001</v>
      </c>
      <c r="B138">
        <v>4611.3129879999997</v>
      </c>
      <c r="C138">
        <v>-50488.179687000003</v>
      </c>
      <c r="D138">
        <v>18125.167968999998</v>
      </c>
      <c r="E138">
        <v>-2.5942E-2</v>
      </c>
      <c r="F138">
        <v>10.002323000000001</v>
      </c>
      <c r="G138">
        <v>-4.2911999999999999E-2</v>
      </c>
      <c r="H138">
        <v>-5.0000000000000001E-3</v>
      </c>
      <c r="I138">
        <v>2.6440000000000001E-3</v>
      </c>
      <c r="J138">
        <v>-7.0309999999999999E-3</v>
      </c>
      <c r="K138">
        <v>1016.509949</v>
      </c>
      <c r="L138">
        <v>34.074337</v>
      </c>
      <c r="W138">
        <f t="shared" si="2"/>
        <v>53840.897183131718</v>
      </c>
    </row>
    <row r="139" spans="1:23" x14ac:dyDescent="0.3">
      <c r="A139">
        <v>93.588750000000005</v>
      </c>
      <c r="B139">
        <v>4557.359375</v>
      </c>
      <c r="C139">
        <v>-50500.996094000002</v>
      </c>
      <c r="D139">
        <v>18042.212890999999</v>
      </c>
      <c r="E139">
        <v>-1.5419E-2</v>
      </c>
      <c r="F139">
        <v>9.9996460000000003</v>
      </c>
      <c r="G139">
        <v>-4.0807000000000003E-2</v>
      </c>
      <c r="H139">
        <v>-3.8349999999999999E-3</v>
      </c>
      <c r="I139">
        <v>2.8809999999999999E-3</v>
      </c>
      <c r="J139">
        <v>-6.3870000000000003E-3</v>
      </c>
      <c r="K139">
        <v>1016.509949</v>
      </c>
      <c r="L139">
        <v>34.074337</v>
      </c>
      <c r="W139">
        <f t="shared" si="2"/>
        <v>53820.4568631972</v>
      </c>
    </row>
    <row r="140" spans="1:23" x14ac:dyDescent="0.3">
      <c r="A140">
        <v>93.6</v>
      </c>
      <c r="B140">
        <v>4529</v>
      </c>
      <c r="C140">
        <v>-50495.792969000002</v>
      </c>
      <c r="D140">
        <v>18004.232422000001</v>
      </c>
      <c r="E140">
        <v>-3.6521999999999999E-2</v>
      </c>
      <c r="F140">
        <v>10.014635999999999</v>
      </c>
      <c r="G140">
        <v>-4.5371000000000002E-2</v>
      </c>
      <c r="H140">
        <v>-4.1640000000000002E-3</v>
      </c>
      <c r="I140">
        <v>3.4290000000000002E-3</v>
      </c>
      <c r="J140">
        <v>-5.1209999999999997E-3</v>
      </c>
      <c r="K140">
        <v>1016.509949</v>
      </c>
      <c r="L140">
        <v>34.076678999999999</v>
      </c>
      <c r="W140">
        <f t="shared" si="2"/>
        <v>53800.458489435812</v>
      </c>
    </row>
    <row r="141" spans="1:23" x14ac:dyDescent="0.3">
      <c r="A141">
        <v>93.611249999999998</v>
      </c>
      <c r="B141">
        <v>4537.9267579999996</v>
      </c>
      <c r="C141">
        <v>-50485.179687000003</v>
      </c>
      <c r="D141">
        <v>17958.318359000001</v>
      </c>
      <c r="E141">
        <v>-4.2719E-2</v>
      </c>
      <c r="F141">
        <v>9.9679950000000002</v>
      </c>
      <c r="G141">
        <v>-5.0604999999999997E-2</v>
      </c>
      <c r="H141">
        <v>-5.1139999999999996E-3</v>
      </c>
      <c r="I141">
        <v>3.6770000000000001E-3</v>
      </c>
      <c r="J141">
        <v>-3.2590000000000002E-3</v>
      </c>
      <c r="K141">
        <v>1016.509949</v>
      </c>
      <c r="L141">
        <v>34.076678999999999</v>
      </c>
      <c r="W141">
        <f t="shared" si="2"/>
        <v>53775.899300456585</v>
      </c>
    </row>
    <row r="142" spans="1:23" x14ac:dyDescent="0.3">
      <c r="A142">
        <v>93.622500000000002</v>
      </c>
      <c r="B142">
        <v>4528.8583980000003</v>
      </c>
      <c r="C142">
        <v>-50472.65625</v>
      </c>
      <c r="D142">
        <v>18000.681640999999</v>
      </c>
      <c r="E142">
        <v>-2.5229999999999999E-2</v>
      </c>
      <c r="F142">
        <v>9.9396159999999991</v>
      </c>
      <c r="G142">
        <v>-3.8552999999999997E-2</v>
      </c>
      <c r="H142">
        <v>-7.3270000000000002E-3</v>
      </c>
      <c r="I142">
        <v>3.2230000000000002E-3</v>
      </c>
      <c r="J142">
        <v>-3.9659999999999999E-3</v>
      </c>
      <c r="K142">
        <v>1016.509949</v>
      </c>
      <c r="L142">
        <v>34.076678999999999</v>
      </c>
      <c r="W142">
        <f t="shared" si="2"/>
        <v>53777.542960425722</v>
      </c>
    </row>
    <row r="143" spans="1:23" x14ac:dyDescent="0.3">
      <c r="A143">
        <v>93.633750000000006</v>
      </c>
      <c r="B143">
        <v>4596.5297849999997</v>
      </c>
      <c r="C143">
        <v>-50433.421875</v>
      </c>
      <c r="D143">
        <v>18003.865234000001</v>
      </c>
      <c r="E143">
        <v>-2.81E-2</v>
      </c>
      <c r="F143">
        <v>9.9512970000000003</v>
      </c>
      <c r="G143">
        <v>-2.1468000000000001E-2</v>
      </c>
      <c r="H143">
        <v>-6.5310000000000003E-3</v>
      </c>
      <c r="I143">
        <v>2.6229999999999999E-3</v>
      </c>
      <c r="J143">
        <v>-5.0889999999999998E-3</v>
      </c>
      <c r="K143">
        <v>1016.509949</v>
      </c>
      <c r="L143">
        <v>34.076678999999999</v>
      </c>
      <c r="W143">
        <f t="shared" si="2"/>
        <v>53747.532887102403</v>
      </c>
    </row>
    <row r="144" spans="1:23" x14ac:dyDescent="0.3">
      <c r="A144">
        <v>93.644999999999996</v>
      </c>
      <c r="B144">
        <v>4536.3378910000001</v>
      </c>
      <c r="C144">
        <v>-50412.421875</v>
      </c>
      <c r="D144">
        <v>18009.017577999999</v>
      </c>
      <c r="E144">
        <v>-4.8266999999999997E-2</v>
      </c>
      <c r="F144">
        <v>9.9457070000000005</v>
      </c>
      <c r="G144">
        <v>-3.4029999999999998E-2</v>
      </c>
      <c r="H144">
        <v>-8.3619999999999996E-3</v>
      </c>
      <c r="I144">
        <v>2.1050000000000001E-3</v>
      </c>
      <c r="J144">
        <v>-4.7679999999999997E-3</v>
      </c>
      <c r="K144">
        <v>1016.509949</v>
      </c>
      <c r="L144">
        <v>34.076678999999999</v>
      </c>
      <c r="W144">
        <f t="shared" si="2"/>
        <v>53724.43908398685</v>
      </c>
    </row>
    <row r="145" spans="1:23" x14ac:dyDescent="0.3">
      <c r="A145">
        <v>93.65625</v>
      </c>
      <c r="B145">
        <v>4593.3862300000001</v>
      </c>
      <c r="C145">
        <v>-50381.144530999998</v>
      </c>
      <c r="D145">
        <v>17968.576172000001</v>
      </c>
      <c r="E145">
        <v>-1.8185E-2</v>
      </c>
      <c r="F145">
        <v>9.9542070000000002</v>
      </c>
      <c r="G145">
        <v>-5.2616000000000003E-2</v>
      </c>
      <c r="H145">
        <v>-9.1520000000000004E-3</v>
      </c>
      <c r="I145">
        <v>2.9290000000000002E-3</v>
      </c>
      <c r="J145">
        <v>-5.3E-3</v>
      </c>
      <c r="K145">
        <v>1016.509949</v>
      </c>
      <c r="L145">
        <v>34.076678999999999</v>
      </c>
      <c r="W145">
        <f t="shared" si="2"/>
        <v>53686.391673872356</v>
      </c>
    </row>
    <row r="146" spans="1:23" x14ac:dyDescent="0.3">
      <c r="A146">
        <v>93.667500000000004</v>
      </c>
      <c r="B146">
        <v>4560.5903319999998</v>
      </c>
      <c r="C146">
        <v>-50351.792969000002</v>
      </c>
      <c r="D146">
        <v>17977.183593999998</v>
      </c>
      <c r="E146">
        <v>-2.7097E-2</v>
      </c>
      <c r="F146">
        <v>9.9430049999999994</v>
      </c>
      <c r="G146">
        <v>-4.5909999999999999E-2</v>
      </c>
      <c r="H146">
        <v>-1.1813000000000001E-2</v>
      </c>
      <c r="I146">
        <v>2.3029999999999999E-3</v>
      </c>
      <c r="J146">
        <v>-5.6010000000000001E-3</v>
      </c>
      <c r="K146">
        <v>1016.509949</v>
      </c>
      <c r="L146">
        <v>34.076678999999999</v>
      </c>
      <c r="W146">
        <f t="shared" si="2"/>
        <v>53658.933732806807</v>
      </c>
    </row>
    <row r="147" spans="1:23" x14ac:dyDescent="0.3">
      <c r="A147">
        <v>93.678749999999994</v>
      </c>
      <c r="B147">
        <v>4649.4267579999996</v>
      </c>
      <c r="C147">
        <v>-50402.144530999998</v>
      </c>
      <c r="D147">
        <v>17967.582031000002</v>
      </c>
      <c r="E147">
        <v>-2.6783999999999999E-2</v>
      </c>
      <c r="F147">
        <v>9.9441699999999997</v>
      </c>
      <c r="G147">
        <v>-4.0169000000000003E-2</v>
      </c>
      <c r="H147">
        <v>-1.1370999999999999E-2</v>
      </c>
      <c r="I147">
        <v>2.2079999999999999E-3</v>
      </c>
      <c r="J147">
        <v>-6.4869999999999997E-3</v>
      </c>
      <c r="K147">
        <v>1016.509949</v>
      </c>
      <c r="L147">
        <v>34.076678999999999</v>
      </c>
      <c r="W147">
        <f t="shared" si="2"/>
        <v>53710.588774863878</v>
      </c>
    </row>
    <row r="148" spans="1:23" x14ac:dyDescent="0.3">
      <c r="A148">
        <v>93.69</v>
      </c>
      <c r="B148">
        <v>4670.6391599999997</v>
      </c>
      <c r="C148">
        <v>-50427.640625</v>
      </c>
      <c r="D148">
        <v>17972.3125</v>
      </c>
      <c r="E148">
        <v>-2.3899E-2</v>
      </c>
      <c r="F148">
        <v>9.9576619999999991</v>
      </c>
      <c r="G148">
        <v>-2.9158E-2</v>
      </c>
      <c r="H148">
        <v>-9.835E-3</v>
      </c>
      <c r="I148">
        <v>2.382E-3</v>
      </c>
      <c r="J148">
        <v>-7.1710000000000003E-3</v>
      </c>
      <c r="K148">
        <v>1016.509949</v>
      </c>
      <c r="L148">
        <v>34.076678999999999</v>
      </c>
      <c r="W148">
        <f t="shared" si="2"/>
        <v>53737.936560354945</v>
      </c>
    </row>
    <row r="149" spans="1:23" x14ac:dyDescent="0.3">
      <c r="A149">
        <v>93.701250000000002</v>
      </c>
      <c r="B149">
        <v>4638.3168949999999</v>
      </c>
      <c r="C149">
        <v>-50409.609375</v>
      </c>
      <c r="D149">
        <v>17925.818359000001</v>
      </c>
      <c r="E149">
        <v>-3.3529000000000003E-2</v>
      </c>
      <c r="F149">
        <v>9.9605730000000001</v>
      </c>
      <c r="G149">
        <v>-3.2496999999999998E-2</v>
      </c>
      <c r="H149">
        <v>-1.0387E-2</v>
      </c>
      <c r="I149">
        <v>2.6540000000000001E-3</v>
      </c>
      <c r="J149">
        <v>-6.8370000000000002E-3</v>
      </c>
      <c r="K149">
        <v>1016.549988</v>
      </c>
      <c r="L149">
        <v>34.086444999999998</v>
      </c>
      <c r="W149">
        <f t="shared" si="2"/>
        <v>53702.678376393778</v>
      </c>
    </row>
    <row r="150" spans="1:23" x14ac:dyDescent="0.3">
      <c r="A150">
        <v>93.712500000000006</v>
      </c>
      <c r="B150">
        <v>4675.3525390000004</v>
      </c>
      <c r="C150">
        <v>-50381.78125</v>
      </c>
      <c r="D150">
        <v>18130.537109000001</v>
      </c>
      <c r="E150">
        <v>-3.7450999999999998E-2</v>
      </c>
      <c r="F150">
        <v>9.9552890000000005</v>
      </c>
      <c r="G150">
        <v>-3.8191999999999997E-2</v>
      </c>
      <c r="H150">
        <v>-1.26E-2</v>
      </c>
      <c r="I150">
        <v>2.2339999999999999E-3</v>
      </c>
      <c r="J150">
        <v>-5.9410000000000001E-3</v>
      </c>
      <c r="K150">
        <v>1016.549988</v>
      </c>
      <c r="L150">
        <v>34.086444999999998</v>
      </c>
      <c r="W150">
        <f t="shared" si="2"/>
        <v>53748.480714784964</v>
      </c>
    </row>
    <row r="151" spans="1:23" x14ac:dyDescent="0.3">
      <c r="A151">
        <v>93.723749999999995</v>
      </c>
      <c r="B151">
        <v>4607.3530270000001</v>
      </c>
      <c r="C151">
        <v>-50369.425780999998</v>
      </c>
      <c r="D151">
        <v>18009.923827999999</v>
      </c>
      <c r="E151">
        <v>-3.2483999999999999E-2</v>
      </c>
      <c r="F151">
        <v>9.9661829999999991</v>
      </c>
      <c r="G151">
        <v>-5.2337000000000002E-2</v>
      </c>
      <c r="H151">
        <v>-1.7118000000000001E-2</v>
      </c>
      <c r="I151">
        <v>2.4359999999999998E-3</v>
      </c>
      <c r="J151">
        <v>-5.3610000000000003E-3</v>
      </c>
      <c r="K151">
        <v>1016.549988</v>
      </c>
      <c r="L151">
        <v>34.086444999999998</v>
      </c>
      <c r="W151">
        <f t="shared" si="2"/>
        <v>53690.44711783871</v>
      </c>
    </row>
    <row r="152" spans="1:23" x14ac:dyDescent="0.3">
      <c r="A152">
        <v>93.734999999999999</v>
      </c>
      <c r="B152">
        <v>4625.3515619999998</v>
      </c>
      <c r="C152">
        <v>-50359.359375</v>
      </c>
      <c r="D152">
        <v>18063.058593999998</v>
      </c>
      <c r="E152">
        <v>-2.8191999999999998E-2</v>
      </c>
      <c r="F152">
        <v>9.9578340000000001</v>
      </c>
      <c r="G152">
        <v>-5.6305000000000001E-2</v>
      </c>
      <c r="H152">
        <v>-1.4492E-2</v>
      </c>
      <c r="I152">
        <v>2.4910000000000002E-3</v>
      </c>
      <c r="J152">
        <v>-5.1739999999999998E-3</v>
      </c>
      <c r="K152">
        <v>1016.549988</v>
      </c>
      <c r="L152">
        <v>34.086444999999998</v>
      </c>
      <c r="W152">
        <f t="shared" si="2"/>
        <v>53700.400738754019</v>
      </c>
    </row>
    <row r="153" spans="1:23" x14ac:dyDescent="0.3">
      <c r="A153">
        <v>93.746250000000003</v>
      </c>
      <c r="B153">
        <v>4654.5004879999997</v>
      </c>
      <c r="C153">
        <v>-50365.878905999998</v>
      </c>
      <c r="D153">
        <v>18023.605468999998</v>
      </c>
      <c r="E153">
        <v>-3.3014000000000002E-2</v>
      </c>
      <c r="F153">
        <v>9.9574859999999994</v>
      </c>
      <c r="G153">
        <v>-3.6686999999999997E-2</v>
      </c>
      <c r="H153">
        <v>-1.4350999999999999E-2</v>
      </c>
      <c r="I153">
        <v>2.7309999999999999E-3</v>
      </c>
      <c r="J153">
        <v>-7.1060000000000003E-3</v>
      </c>
      <c r="K153">
        <v>1016.549988</v>
      </c>
      <c r="L153">
        <v>34.086444999999998</v>
      </c>
      <c r="W153">
        <f t="shared" si="2"/>
        <v>53695.777179111712</v>
      </c>
    </row>
    <row r="154" spans="1:23" x14ac:dyDescent="0.3">
      <c r="A154">
        <v>93.757499999999993</v>
      </c>
      <c r="B154">
        <v>4593.751953</v>
      </c>
      <c r="C154">
        <v>-50364.390625</v>
      </c>
      <c r="D154">
        <v>17950.542968999998</v>
      </c>
      <c r="E154">
        <v>-1.7139999999999999E-2</v>
      </c>
      <c r="F154">
        <v>9.9416410000000006</v>
      </c>
      <c r="G154">
        <v>-4.1994999999999998E-2</v>
      </c>
      <c r="H154">
        <v>-1.7266E-2</v>
      </c>
      <c r="I154">
        <v>2.6480000000000002E-3</v>
      </c>
      <c r="J154">
        <v>-7.9310000000000005E-3</v>
      </c>
      <c r="K154">
        <v>1016.549988</v>
      </c>
      <c r="L154">
        <v>34.086444999999998</v>
      </c>
      <c r="W154">
        <f t="shared" si="2"/>
        <v>53664.66614929412</v>
      </c>
    </row>
    <row r="155" spans="1:23" x14ac:dyDescent="0.3">
      <c r="A155">
        <v>93.768749999999997</v>
      </c>
      <c r="B155">
        <v>4692.638672</v>
      </c>
      <c r="C155">
        <v>-50360.398437000003</v>
      </c>
      <c r="D155">
        <v>18048.671875</v>
      </c>
      <c r="E155">
        <v>-5.0425999999999999E-2</v>
      </c>
      <c r="F155">
        <v>9.9743150000000007</v>
      </c>
      <c r="G155">
        <v>-3.6905E-2</v>
      </c>
      <c r="H155">
        <v>-1.5918000000000002E-2</v>
      </c>
      <c r="I155">
        <v>2.2030000000000001E-3</v>
      </c>
      <c r="J155">
        <v>-7.8019999999999999E-3</v>
      </c>
      <c r="K155">
        <v>1016.549988</v>
      </c>
      <c r="L155">
        <v>34.086444999999998</v>
      </c>
      <c r="W155">
        <f t="shared" si="2"/>
        <v>53702.37559820569</v>
      </c>
    </row>
    <row r="156" spans="1:23" x14ac:dyDescent="0.3">
      <c r="A156">
        <v>93.78</v>
      </c>
      <c r="B156">
        <v>4639.8403319999998</v>
      </c>
      <c r="C156">
        <v>-50349.527344000002</v>
      </c>
      <c r="D156">
        <v>17973.660156000002</v>
      </c>
      <c r="E156">
        <v>-4.1893E-2</v>
      </c>
      <c r="F156">
        <v>9.9836770000000001</v>
      </c>
      <c r="G156">
        <v>-4.8436E-2</v>
      </c>
      <c r="H156">
        <v>-1.5610000000000001E-2</v>
      </c>
      <c r="I156">
        <v>2.2039999999999998E-3</v>
      </c>
      <c r="J156">
        <v>-5.8469999999999998E-3</v>
      </c>
      <c r="K156">
        <v>1016.549988</v>
      </c>
      <c r="L156">
        <v>34.086444999999998</v>
      </c>
      <c r="W156">
        <f t="shared" si="2"/>
        <v>53662.421502146542</v>
      </c>
    </row>
    <row r="157" spans="1:23" x14ac:dyDescent="0.3">
      <c r="A157">
        <v>93.791250000000005</v>
      </c>
      <c r="B157">
        <v>4721.9165039999998</v>
      </c>
      <c r="C157">
        <v>-50355.101562000003</v>
      </c>
      <c r="D157">
        <v>17985.763672000001</v>
      </c>
      <c r="E157">
        <v>-2.4058E-2</v>
      </c>
      <c r="F157">
        <v>9.9600170000000006</v>
      </c>
      <c r="G157">
        <v>-3.0536000000000001E-2</v>
      </c>
      <c r="H157">
        <v>-1.4671E-2</v>
      </c>
      <c r="I157">
        <v>3.173E-3</v>
      </c>
      <c r="J157">
        <v>-4.9550000000000002E-3</v>
      </c>
      <c r="K157">
        <v>1016.549988</v>
      </c>
      <c r="L157">
        <v>34.086444999999998</v>
      </c>
      <c r="W157">
        <f t="shared" si="2"/>
        <v>53678.864030967699</v>
      </c>
    </row>
    <row r="158" spans="1:23" x14ac:dyDescent="0.3">
      <c r="A158">
        <v>93.802499999999995</v>
      </c>
      <c r="B158">
        <v>4775.7446289999998</v>
      </c>
      <c r="C158">
        <v>-50320.792969000002</v>
      </c>
      <c r="D158">
        <v>18086.119140999999</v>
      </c>
      <c r="E158">
        <v>-7.6E-3</v>
      </c>
      <c r="F158">
        <v>9.9909440000000007</v>
      </c>
      <c r="G158">
        <v>-1.1952000000000001E-2</v>
      </c>
      <c r="H158">
        <v>-1.8166000000000002E-2</v>
      </c>
      <c r="I158">
        <v>2.5829999999999998E-3</v>
      </c>
      <c r="J158">
        <v>-5.9800000000000001E-3</v>
      </c>
      <c r="K158">
        <v>1016.5</v>
      </c>
      <c r="L158">
        <v>34.084102999999999</v>
      </c>
      <c r="W158">
        <f t="shared" si="2"/>
        <v>53685.171578126014</v>
      </c>
    </row>
    <row r="159" spans="1:23" x14ac:dyDescent="0.3">
      <c r="A159">
        <v>93.813749999999999</v>
      </c>
      <c r="B159">
        <v>4725.4057620000003</v>
      </c>
      <c r="C159">
        <v>-50322.097655999998</v>
      </c>
      <c r="D159">
        <v>17951.308593999998</v>
      </c>
      <c r="E159">
        <v>-1.6905E-2</v>
      </c>
      <c r="F159">
        <v>10.008368000000001</v>
      </c>
      <c r="G159">
        <v>-3.3515000000000003E-2</v>
      </c>
      <c r="H159">
        <v>-1.7312999999999999E-2</v>
      </c>
      <c r="I159">
        <v>2.0929999999999998E-3</v>
      </c>
      <c r="J159">
        <v>-6.8040000000000002E-3</v>
      </c>
      <c r="K159">
        <v>1016.5</v>
      </c>
      <c r="L159">
        <v>34.084102999999999</v>
      </c>
      <c r="W159">
        <f t="shared" si="2"/>
        <v>53636.67077991103</v>
      </c>
    </row>
    <row r="160" spans="1:23" x14ac:dyDescent="0.3">
      <c r="A160">
        <v>93.825000000000003</v>
      </c>
      <c r="B160">
        <v>4645.6811520000001</v>
      </c>
      <c r="C160">
        <v>-50306.3125</v>
      </c>
      <c r="D160">
        <v>17937.712890999999</v>
      </c>
      <c r="E160">
        <v>-1.2395E-2</v>
      </c>
      <c r="F160">
        <v>10.016195</v>
      </c>
      <c r="G160">
        <v>-3.8920000000000003E-2</v>
      </c>
      <c r="H160">
        <v>-1.9609000000000001E-2</v>
      </c>
      <c r="I160">
        <v>1.32E-3</v>
      </c>
      <c r="J160">
        <v>-6.4120000000000002E-3</v>
      </c>
      <c r="K160">
        <v>1016.5</v>
      </c>
      <c r="L160">
        <v>34.084102999999999</v>
      </c>
      <c r="W160">
        <f t="shared" si="2"/>
        <v>53610.34391303279</v>
      </c>
    </row>
    <row r="161" spans="1:23" x14ac:dyDescent="0.3">
      <c r="A161">
        <v>93.836250000000007</v>
      </c>
      <c r="B161">
        <v>4704.5668949999999</v>
      </c>
      <c r="C161">
        <v>-50290.496094000002</v>
      </c>
      <c r="D161">
        <v>17895.15625</v>
      </c>
      <c r="E161">
        <v>-1.3313999999999999E-2</v>
      </c>
      <c r="F161">
        <v>10.000386000000001</v>
      </c>
      <c r="G161">
        <v>-3.3922000000000001E-2</v>
      </c>
      <c r="H161">
        <v>-1.7611000000000002E-2</v>
      </c>
      <c r="I161">
        <v>2.4589999999999998E-3</v>
      </c>
      <c r="J161">
        <v>-7.6819999999999996E-3</v>
      </c>
      <c r="K161">
        <v>1016.5</v>
      </c>
      <c r="L161">
        <v>34.084102999999999</v>
      </c>
      <c r="W161">
        <f t="shared" si="2"/>
        <v>53586.412123429887</v>
      </c>
    </row>
    <row r="162" spans="1:23" x14ac:dyDescent="0.3">
      <c r="A162">
        <v>93.847499999999997</v>
      </c>
      <c r="B162">
        <v>4854.6430659999996</v>
      </c>
      <c r="C162">
        <v>-50313.53125</v>
      </c>
      <c r="D162">
        <v>17917.228515999999</v>
      </c>
      <c r="E162">
        <v>-4.6266000000000002E-2</v>
      </c>
      <c r="F162">
        <v>10.026159</v>
      </c>
      <c r="G162">
        <v>-3.0172999999999998E-2</v>
      </c>
      <c r="H162">
        <v>-1.8957000000000002E-2</v>
      </c>
      <c r="I162">
        <v>2.1510000000000001E-3</v>
      </c>
      <c r="J162">
        <v>-8.9990000000000001E-3</v>
      </c>
      <c r="K162">
        <v>1016.5</v>
      </c>
      <c r="L162">
        <v>34.084102999999999</v>
      </c>
      <c r="W162">
        <f t="shared" si="2"/>
        <v>53628.780182263625</v>
      </c>
    </row>
    <row r="163" spans="1:23" x14ac:dyDescent="0.3">
      <c r="A163">
        <v>93.858750000000001</v>
      </c>
      <c r="B163">
        <v>4697.7133789999998</v>
      </c>
      <c r="C163">
        <v>-50248.382812000003</v>
      </c>
      <c r="D163">
        <v>17871.974609000001</v>
      </c>
      <c r="E163">
        <v>-2.4226999999999999E-2</v>
      </c>
      <c r="F163">
        <v>10.031408000000001</v>
      </c>
      <c r="G163">
        <v>-4.4888999999999998E-2</v>
      </c>
      <c r="H163">
        <v>-2.0743000000000001E-2</v>
      </c>
      <c r="I163">
        <v>1.333E-3</v>
      </c>
      <c r="J163">
        <v>-7.0020000000000004E-3</v>
      </c>
      <c r="K163">
        <v>1016.5</v>
      </c>
      <c r="L163">
        <v>34.084102999999999</v>
      </c>
      <c r="W163">
        <f t="shared" si="2"/>
        <v>53538.54651218385</v>
      </c>
    </row>
    <row r="164" spans="1:23" x14ac:dyDescent="0.3">
      <c r="A164">
        <v>93.87</v>
      </c>
      <c r="B164">
        <v>4675.1196289999998</v>
      </c>
      <c r="C164">
        <v>-50312.144530999998</v>
      </c>
      <c r="D164">
        <v>17941.71875</v>
      </c>
      <c r="E164">
        <v>-2.7885E-2</v>
      </c>
      <c r="F164">
        <v>10.009577</v>
      </c>
      <c r="G164">
        <v>-3.4458000000000003E-2</v>
      </c>
      <c r="H164">
        <v>-1.5900999999999998E-2</v>
      </c>
      <c r="I164">
        <v>1.9289999999999999E-3</v>
      </c>
      <c r="J164">
        <v>-6.4739999999999997E-3</v>
      </c>
      <c r="K164">
        <v>1016.5</v>
      </c>
      <c r="L164">
        <v>34.084102999999999</v>
      </c>
      <c r="W164">
        <f t="shared" si="2"/>
        <v>53619.715614294299</v>
      </c>
    </row>
    <row r="165" spans="1:23" x14ac:dyDescent="0.3">
      <c r="A165">
        <v>93.881249999999994</v>
      </c>
      <c r="B165">
        <v>4557.564453</v>
      </c>
      <c r="C165">
        <v>-50289.285155999998</v>
      </c>
      <c r="D165">
        <v>17981.894531000002</v>
      </c>
      <c r="E165">
        <v>-2.6886E-2</v>
      </c>
      <c r="F165">
        <v>10.007911999999999</v>
      </c>
      <c r="G165">
        <v>-3.9836999999999997E-2</v>
      </c>
      <c r="H165">
        <v>-1.6022999999999999E-2</v>
      </c>
      <c r="I165">
        <v>1.557E-3</v>
      </c>
      <c r="J165">
        <v>-5.7470000000000004E-3</v>
      </c>
      <c r="K165">
        <v>1016.5</v>
      </c>
      <c r="L165">
        <v>34.084102999999999</v>
      </c>
      <c r="W165">
        <f t="shared" si="2"/>
        <v>53601.605630510167</v>
      </c>
    </row>
    <row r="166" spans="1:23" x14ac:dyDescent="0.3">
      <c r="A166">
        <v>93.892499999999998</v>
      </c>
      <c r="B166">
        <v>4604.1899409999996</v>
      </c>
      <c r="C166">
        <v>-50261.035155999998</v>
      </c>
      <c r="D166">
        <v>17941.603515999999</v>
      </c>
      <c r="E166">
        <v>-1.2225E-2</v>
      </c>
      <c r="F166">
        <v>9.9988770000000002</v>
      </c>
      <c r="G166">
        <v>-3.4992000000000002E-2</v>
      </c>
      <c r="H166">
        <v>-1.3665E-2</v>
      </c>
      <c r="I166">
        <v>2.356E-3</v>
      </c>
      <c r="J166">
        <v>-6.9699999999999996E-3</v>
      </c>
      <c r="K166">
        <v>1016.5</v>
      </c>
      <c r="L166">
        <v>34.084102999999999</v>
      </c>
      <c r="W166">
        <f t="shared" si="2"/>
        <v>53565.579962237105</v>
      </c>
    </row>
    <row r="167" spans="1:23" x14ac:dyDescent="0.3">
      <c r="A167">
        <v>93.903750000000002</v>
      </c>
      <c r="B167">
        <v>4758.345703</v>
      </c>
      <c r="C167">
        <v>-50275.320312000003</v>
      </c>
      <c r="D167">
        <v>17893.228515999999</v>
      </c>
      <c r="E167">
        <v>-2.5184999999999999E-2</v>
      </c>
      <c r="F167">
        <v>10.010063000000001</v>
      </c>
      <c r="G167">
        <v>-3.2240999999999999E-2</v>
      </c>
      <c r="H167">
        <v>-1.8318000000000001E-2</v>
      </c>
      <c r="I167">
        <v>1.238E-3</v>
      </c>
      <c r="J167">
        <v>-7.6829999999999997E-3</v>
      </c>
      <c r="K167">
        <v>1016.5299680000001</v>
      </c>
      <c r="L167">
        <v>34.088985000000001</v>
      </c>
      <c r="W167">
        <f t="shared" si="2"/>
        <v>53576.27565470797</v>
      </c>
    </row>
    <row r="168" spans="1:23" x14ac:dyDescent="0.3">
      <c r="A168">
        <v>93.915000000000006</v>
      </c>
      <c r="B168">
        <v>4677.5102539999998</v>
      </c>
      <c r="C168">
        <v>-50235.710937000003</v>
      </c>
      <c r="D168">
        <v>18082.730468999998</v>
      </c>
      <c r="E168">
        <v>-2.7442000000000001E-2</v>
      </c>
      <c r="F168">
        <v>10.000082000000001</v>
      </c>
      <c r="G168">
        <v>-3.0946000000000001E-2</v>
      </c>
      <c r="H168">
        <v>-2.0351999999999999E-2</v>
      </c>
      <c r="I168">
        <v>1.0430000000000001E-3</v>
      </c>
      <c r="J168">
        <v>-8.5310000000000004E-3</v>
      </c>
      <c r="K168">
        <v>1016.5299680000001</v>
      </c>
      <c r="L168">
        <v>34.088985000000001</v>
      </c>
      <c r="W168">
        <f t="shared" si="2"/>
        <v>53595.623858078172</v>
      </c>
    </row>
    <row r="169" spans="1:23" x14ac:dyDescent="0.3">
      <c r="A169">
        <v>93.926249999999996</v>
      </c>
      <c r="B169">
        <v>4754.6030270000001</v>
      </c>
      <c r="C169">
        <v>-50252.070312000003</v>
      </c>
      <c r="D169">
        <v>17846.330077999999</v>
      </c>
      <c r="E169">
        <v>-3.4161999999999998E-2</v>
      </c>
      <c r="F169">
        <v>10.000406</v>
      </c>
      <c r="G169">
        <v>-4.3859000000000002E-2</v>
      </c>
      <c r="H169">
        <v>-1.9026999999999999E-2</v>
      </c>
      <c r="I169">
        <v>1.34E-3</v>
      </c>
      <c r="J169">
        <v>-7.4819999999999999E-3</v>
      </c>
      <c r="K169">
        <v>1016.5299680000001</v>
      </c>
      <c r="L169">
        <v>34.088985000000001</v>
      </c>
      <c r="W169">
        <f t="shared" si="2"/>
        <v>53538.475116867841</v>
      </c>
    </row>
    <row r="170" spans="1:23" x14ac:dyDescent="0.3">
      <c r="A170">
        <v>93.9375</v>
      </c>
      <c r="B170">
        <v>4797.4877930000002</v>
      </c>
      <c r="C170">
        <v>-50271.265625</v>
      </c>
      <c r="D170">
        <v>17969.046875</v>
      </c>
      <c r="E170">
        <v>-4.5699999999999998E-2</v>
      </c>
      <c r="F170">
        <v>10.014398</v>
      </c>
      <c r="G170">
        <v>-3.9031000000000003E-2</v>
      </c>
      <c r="H170">
        <v>-1.7899000000000002E-2</v>
      </c>
      <c r="I170">
        <v>1.508E-3</v>
      </c>
      <c r="J170">
        <v>-7.9179999999999997E-3</v>
      </c>
      <c r="K170">
        <v>1016.5299680000001</v>
      </c>
      <c r="L170">
        <v>34.088985000000001</v>
      </c>
      <c r="W170">
        <f t="shared" si="2"/>
        <v>53601.330974699107</v>
      </c>
    </row>
    <row r="171" spans="1:23" x14ac:dyDescent="0.3">
      <c r="A171">
        <v>93.948750000000004</v>
      </c>
      <c r="B171">
        <v>4758.8154299999997</v>
      </c>
      <c r="C171">
        <v>-50269.234375</v>
      </c>
      <c r="D171">
        <v>17975.244140999999</v>
      </c>
      <c r="E171">
        <v>-3.2004999999999999E-2</v>
      </c>
      <c r="F171">
        <v>10.012485</v>
      </c>
      <c r="G171">
        <v>-4.7528000000000001E-2</v>
      </c>
      <c r="H171">
        <v>-1.7791000000000001E-2</v>
      </c>
      <c r="I171">
        <v>1.82E-3</v>
      </c>
      <c r="J171">
        <v>-6.2870000000000001E-3</v>
      </c>
      <c r="K171">
        <v>1016.5299680000001</v>
      </c>
      <c r="L171">
        <v>34.088985000000001</v>
      </c>
      <c r="W171">
        <f t="shared" si="2"/>
        <v>53598.056409482262</v>
      </c>
    </row>
    <row r="172" spans="1:23" x14ac:dyDescent="0.3">
      <c r="A172">
        <v>93.96</v>
      </c>
      <c r="B172">
        <v>4668.0014650000003</v>
      </c>
      <c r="C172">
        <v>-50249.429687000003</v>
      </c>
      <c r="D172">
        <v>17921.513672000001</v>
      </c>
      <c r="E172">
        <v>-3.7874999999999999E-2</v>
      </c>
      <c r="F172">
        <v>9.9941639999999996</v>
      </c>
      <c r="G172">
        <v>-2.1795999999999999E-2</v>
      </c>
      <c r="H172">
        <v>-1.8256000000000001E-2</v>
      </c>
      <c r="I172">
        <v>1.6119999999999999E-3</v>
      </c>
      <c r="J172">
        <v>-5.5789999999999998E-3</v>
      </c>
      <c r="K172">
        <v>1016.5299680000001</v>
      </c>
      <c r="L172">
        <v>34.088985000000001</v>
      </c>
      <c r="W172">
        <f t="shared" si="2"/>
        <v>53553.487970828588</v>
      </c>
    </row>
    <row r="173" spans="1:23" x14ac:dyDescent="0.3">
      <c r="A173">
        <v>93.971249999999998</v>
      </c>
      <c r="B173">
        <v>4903.5014650000003</v>
      </c>
      <c r="C173">
        <v>-50285.503905999998</v>
      </c>
      <c r="D173">
        <v>17647.849609000001</v>
      </c>
      <c r="E173">
        <v>1.647E-3</v>
      </c>
      <c r="F173">
        <v>9.97424</v>
      </c>
      <c r="G173">
        <v>-3.2488000000000003E-2</v>
      </c>
      <c r="H173">
        <v>-1.4492E-2</v>
      </c>
      <c r="I173">
        <v>2.6220000000000002E-3</v>
      </c>
      <c r="J173">
        <v>-6.9550000000000002E-3</v>
      </c>
      <c r="K173">
        <v>1016.5299680000001</v>
      </c>
      <c r="L173">
        <v>34.088985000000001</v>
      </c>
      <c r="W173">
        <f t="shared" si="2"/>
        <v>53517.500180029703</v>
      </c>
    </row>
    <row r="174" spans="1:23" x14ac:dyDescent="0.3">
      <c r="A174">
        <v>93.982500000000002</v>
      </c>
      <c r="B174">
        <v>4903.3159180000002</v>
      </c>
      <c r="C174">
        <v>-50231.488280999998</v>
      </c>
      <c r="D174">
        <v>17771.720702999999</v>
      </c>
      <c r="E174">
        <v>-5.1346999999999997E-2</v>
      </c>
      <c r="F174">
        <v>10.010574999999999</v>
      </c>
      <c r="G174">
        <v>-4.2785999999999998E-2</v>
      </c>
      <c r="H174">
        <v>-1.4201E-2</v>
      </c>
      <c r="I174">
        <v>1.9910000000000001E-3</v>
      </c>
      <c r="J174">
        <v>-6.5329999999999997E-3</v>
      </c>
      <c r="K174">
        <v>1016.5299680000001</v>
      </c>
      <c r="L174">
        <v>34.088985000000001</v>
      </c>
      <c r="W174">
        <f t="shared" si="2"/>
        <v>53507.746903241881</v>
      </c>
    </row>
    <row r="175" spans="1:23" x14ac:dyDescent="0.3">
      <c r="A175">
        <v>93.993750000000006</v>
      </c>
      <c r="B175">
        <v>4790.6083980000003</v>
      </c>
      <c r="C175">
        <v>-50215.472655999998</v>
      </c>
      <c r="D175">
        <v>17956.423827999999</v>
      </c>
      <c r="E175">
        <v>-1.5955E-2</v>
      </c>
      <c r="F175">
        <v>9.9974059999999998</v>
      </c>
      <c r="G175">
        <v>-5.4278E-2</v>
      </c>
      <c r="H175">
        <v>-1.5426E-2</v>
      </c>
      <c r="I175">
        <v>2.6329999999999999E-3</v>
      </c>
      <c r="J175">
        <v>-4.8679999999999999E-3</v>
      </c>
      <c r="K175">
        <v>1016.5299680000001</v>
      </c>
      <c r="L175">
        <v>34.088985000000001</v>
      </c>
      <c r="W175">
        <f t="shared" si="2"/>
        <v>53544.157287039619</v>
      </c>
    </row>
    <row r="176" spans="1:23" x14ac:dyDescent="0.3">
      <c r="A176">
        <v>94.004999999999995</v>
      </c>
      <c r="B176">
        <v>4785.3481449999999</v>
      </c>
      <c r="C176">
        <v>-50205.523437000003</v>
      </c>
      <c r="D176">
        <v>17846.214843999998</v>
      </c>
      <c r="E176">
        <v>-2.879E-2</v>
      </c>
      <c r="F176">
        <v>9.9190649999999998</v>
      </c>
      <c r="G176">
        <v>-1.3498E-2</v>
      </c>
      <c r="H176">
        <v>-1.8837E-2</v>
      </c>
      <c r="I176">
        <v>1.152E-3</v>
      </c>
      <c r="J176">
        <v>-6.881E-3</v>
      </c>
      <c r="K176">
        <v>1016.519958</v>
      </c>
      <c r="L176">
        <v>34.096209999999999</v>
      </c>
      <c r="W176">
        <f t="shared" si="2"/>
        <v>53497.490826301539</v>
      </c>
    </row>
    <row r="177" spans="1:23" x14ac:dyDescent="0.3">
      <c r="A177">
        <v>94.016249999999999</v>
      </c>
      <c r="B177">
        <v>4808.5659180000002</v>
      </c>
      <c r="C177">
        <v>-50159.53125</v>
      </c>
      <c r="D177">
        <v>17791.837890999999</v>
      </c>
      <c r="E177">
        <v>-2.3026999999999999E-2</v>
      </c>
      <c r="F177">
        <v>9.9404810000000001</v>
      </c>
      <c r="G177">
        <v>-3.6754000000000002E-2</v>
      </c>
      <c r="H177">
        <v>-1.8643E-2</v>
      </c>
      <c r="I177">
        <v>1.4189999999999999E-3</v>
      </c>
      <c r="J177">
        <v>-7.1149999999999998E-3</v>
      </c>
      <c r="K177">
        <v>1016.519958</v>
      </c>
      <c r="L177">
        <v>34.096209999999999</v>
      </c>
      <c r="W177">
        <f t="shared" si="2"/>
        <v>53438.285684957198</v>
      </c>
    </row>
    <row r="178" spans="1:23" x14ac:dyDescent="0.3">
      <c r="A178">
        <v>94.027500000000003</v>
      </c>
      <c r="B178">
        <v>4896.4575199999999</v>
      </c>
      <c r="C178">
        <v>-50087.589844000002</v>
      </c>
      <c r="D178">
        <v>17779.269531000002</v>
      </c>
      <c r="E178">
        <v>-2.7039000000000001E-2</v>
      </c>
      <c r="F178">
        <v>9.9632349999999992</v>
      </c>
      <c r="G178">
        <v>-3.7804999999999998E-2</v>
      </c>
      <c r="H178">
        <v>-1.9189000000000001E-2</v>
      </c>
      <c r="I178">
        <v>8.9400000000000005E-4</v>
      </c>
      <c r="J178">
        <v>-6.9160000000000003E-3</v>
      </c>
      <c r="K178">
        <v>1016.519958</v>
      </c>
      <c r="L178">
        <v>34.096209999999999</v>
      </c>
      <c r="W178">
        <f t="shared" si="2"/>
        <v>53374.566768095472</v>
      </c>
    </row>
    <row r="179" spans="1:23" x14ac:dyDescent="0.3">
      <c r="A179">
        <v>94.038749999999993</v>
      </c>
      <c r="B179">
        <v>4879.6049800000001</v>
      </c>
      <c r="C179">
        <v>-50079.167969000002</v>
      </c>
      <c r="D179">
        <v>17749.845702999999</v>
      </c>
      <c r="E179">
        <v>-1.9401999999999999E-2</v>
      </c>
      <c r="F179">
        <v>9.9576899999999995</v>
      </c>
      <c r="G179">
        <v>-3.5295E-2</v>
      </c>
      <c r="H179">
        <v>-1.7232999999999998E-2</v>
      </c>
      <c r="I179">
        <v>2.3760000000000001E-3</v>
      </c>
      <c r="J179">
        <v>-6.5040000000000002E-3</v>
      </c>
      <c r="K179">
        <v>1016.519958</v>
      </c>
      <c r="L179">
        <v>34.096209999999999</v>
      </c>
      <c r="W179">
        <f t="shared" si="2"/>
        <v>53355.324305156879</v>
      </c>
    </row>
    <row r="180" spans="1:23" x14ac:dyDescent="0.3">
      <c r="A180">
        <v>94.05</v>
      </c>
      <c r="B180">
        <v>4917.5678710000002</v>
      </c>
      <c r="C180">
        <v>-50076.121094000002</v>
      </c>
      <c r="D180">
        <v>17823.933593999998</v>
      </c>
      <c r="E180">
        <v>-3.2994000000000002E-2</v>
      </c>
      <c r="F180">
        <v>9.9555690000000006</v>
      </c>
      <c r="G180">
        <v>-3.2192999999999999E-2</v>
      </c>
      <c r="H180">
        <v>-1.2174000000000001E-2</v>
      </c>
      <c r="I180">
        <v>2.5760000000000002E-3</v>
      </c>
      <c r="J180">
        <v>-7.8169999999999993E-3</v>
      </c>
      <c r="K180">
        <v>1016.519958</v>
      </c>
      <c r="L180">
        <v>34.096209999999999</v>
      </c>
      <c r="W180">
        <f t="shared" si="2"/>
        <v>53380.642431036416</v>
      </c>
    </row>
    <row r="181" spans="1:23" x14ac:dyDescent="0.3">
      <c r="A181">
        <v>94.061250000000001</v>
      </c>
      <c r="B181">
        <v>4862.1000979999999</v>
      </c>
      <c r="C181">
        <v>-50049.867187000003</v>
      </c>
      <c r="D181">
        <v>17766.855468999998</v>
      </c>
      <c r="E181">
        <v>-3.1437E-2</v>
      </c>
      <c r="F181">
        <v>9.9506350000000001</v>
      </c>
      <c r="G181">
        <v>-3.1612000000000001E-2</v>
      </c>
      <c r="H181">
        <v>-1.18E-2</v>
      </c>
      <c r="I181">
        <v>1.8469999999999999E-3</v>
      </c>
      <c r="J181">
        <v>-6.5770000000000004E-3</v>
      </c>
      <c r="K181">
        <v>1016.519958</v>
      </c>
      <c r="L181">
        <v>34.096209999999999</v>
      </c>
      <c r="W181">
        <f t="shared" si="2"/>
        <v>53331.888922629085</v>
      </c>
    </row>
    <row r="182" spans="1:23" x14ac:dyDescent="0.3">
      <c r="A182">
        <v>94.072500000000005</v>
      </c>
      <c r="B182">
        <v>4786.3432620000003</v>
      </c>
      <c r="C182">
        <v>-50050.289062000003</v>
      </c>
      <c r="D182">
        <v>17707.027343999998</v>
      </c>
      <c r="E182">
        <v>-1.3566E-2</v>
      </c>
      <c r="F182">
        <v>9.9654089999999993</v>
      </c>
      <c r="G182">
        <v>-2.4702999999999999E-2</v>
      </c>
      <c r="H182">
        <v>-1.0732999999999999E-2</v>
      </c>
      <c r="I182">
        <v>3.5990000000000002E-3</v>
      </c>
      <c r="J182">
        <v>-5.7629999999999999E-3</v>
      </c>
      <c r="K182">
        <v>1016.519958</v>
      </c>
      <c r="L182">
        <v>34.096209999999999</v>
      </c>
      <c r="W182">
        <f t="shared" si="2"/>
        <v>53305.528178347638</v>
      </c>
    </row>
    <row r="183" spans="1:23" x14ac:dyDescent="0.3">
      <c r="A183">
        <v>94.083749999999995</v>
      </c>
      <c r="B183">
        <v>4956.6020509999998</v>
      </c>
      <c r="C183">
        <v>-50048.804687000003</v>
      </c>
      <c r="D183">
        <v>17767.806640999999</v>
      </c>
      <c r="E183">
        <v>-1.0333E-2</v>
      </c>
      <c r="F183">
        <v>9.9518550000000001</v>
      </c>
      <c r="G183">
        <v>-2.8607E-2</v>
      </c>
      <c r="H183">
        <v>-8.3669999999999994E-3</v>
      </c>
      <c r="I183">
        <v>4.117E-3</v>
      </c>
      <c r="J183">
        <v>-6.94E-3</v>
      </c>
      <c r="K183">
        <v>1016.519958</v>
      </c>
      <c r="L183">
        <v>34.096209999999999</v>
      </c>
      <c r="W183">
        <f t="shared" si="2"/>
        <v>53339.907267649185</v>
      </c>
    </row>
    <row r="184" spans="1:23" x14ac:dyDescent="0.3">
      <c r="A184">
        <v>94.094999999999999</v>
      </c>
      <c r="B184">
        <v>4825.1206050000001</v>
      </c>
      <c r="C184">
        <v>-50000.539062000003</v>
      </c>
      <c r="D184">
        <v>17741.525390999999</v>
      </c>
      <c r="E184">
        <v>-2.9916000000000002E-2</v>
      </c>
      <c r="F184">
        <v>9.9485939999999999</v>
      </c>
      <c r="G184">
        <v>-4.4278999999999999E-2</v>
      </c>
      <c r="H184">
        <v>-1.2061000000000001E-2</v>
      </c>
      <c r="I184">
        <v>2.6150000000000001E-3</v>
      </c>
      <c r="J184">
        <v>-8.8330000000000006E-3</v>
      </c>
      <c r="K184">
        <v>1016.519958</v>
      </c>
      <c r="L184">
        <v>34.096209999999999</v>
      </c>
      <c r="W184">
        <f t="shared" si="2"/>
        <v>53273.796734819654</v>
      </c>
    </row>
    <row r="185" spans="1:23" x14ac:dyDescent="0.3">
      <c r="A185">
        <v>94.106250000000003</v>
      </c>
      <c r="B185">
        <v>4757.1630859999996</v>
      </c>
      <c r="C185">
        <v>-49983.347655999998</v>
      </c>
      <c r="D185">
        <v>17806.179687</v>
      </c>
      <c r="E185">
        <v>-3.8367999999999999E-2</v>
      </c>
      <c r="F185">
        <v>9.9688309999999998</v>
      </c>
      <c r="G185">
        <v>-2.6925000000000001E-2</v>
      </c>
      <c r="H185">
        <v>-1.5765999999999999E-2</v>
      </c>
      <c r="I185">
        <v>1.9469999999999999E-3</v>
      </c>
      <c r="J185">
        <v>-6.9199999999999999E-3</v>
      </c>
      <c r="K185">
        <v>1016.509949</v>
      </c>
      <c r="L185">
        <v>34.096209999999999</v>
      </c>
      <c r="W185">
        <f t="shared" si="2"/>
        <v>53273.123416720111</v>
      </c>
    </row>
    <row r="186" spans="1:23" x14ac:dyDescent="0.3">
      <c r="A186">
        <v>94.117500000000007</v>
      </c>
      <c r="B186">
        <v>4806.6850590000004</v>
      </c>
      <c r="C186">
        <v>-49956.816405999998</v>
      </c>
      <c r="D186">
        <v>17753.685547000001</v>
      </c>
      <c r="E186">
        <v>-3.0549E-2</v>
      </c>
      <c r="F186">
        <v>9.9602179999999993</v>
      </c>
      <c r="G186">
        <v>-2.3425999999999999E-2</v>
      </c>
      <c r="H186">
        <v>-1.5273E-2</v>
      </c>
      <c r="I186">
        <v>2.6800000000000001E-3</v>
      </c>
      <c r="J186">
        <v>-6.1260000000000004E-3</v>
      </c>
      <c r="K186">
        <v>1016.509949</v>
      </c>
      <c r="L186">
        <v>34.096209999999999</v>
      </c>
      <c r="W186">
        <f t="shared" si="2"/>
        <v>53235.148888501863</v>
      </c>
    </row>
    <row r="187" spans="1:23" x14ac:dyDescent="0.3">
      <c r="A187">
        <v>94.128749999999997</v>
      </c>
      <c r="B187">
        <v>4862.4746089999999</v>
      </c>
      <c r="C187">
        <v>-49997.089844000002</v>
      </c>
      <c r="D187">
        <v>17892.613281000002</v>
      </c>
      <c r="E187">
        <v>-1.0288E-2</v>
      </c>
      <c r="F187">
        <v>9.9570220000000003</v>
      </c>
      <c r="G187">
        <v>-2.3885E-2</v>
      </c>
      <c r="H187">
        <v>-9.4090000000000007E-3</v>
      </c>
      <c r="I187">
        <v>3.1510000000000002E-3</v>
      </c>
      <c r="J187">
        <v>-5.9870000000000001E-3</v>
      </c>
      <c r="K187">
        <v>1016.509949</v>
      </c>
      <c r="L187">
        <v>34.096209999999999</v>
      </c>
      <c r="W187">
        <f t="shared" si="2"/>
        <v>53324.462137142982</v>
      </c>
    </row>
    <row r="188" spans="1:23" x14ac:dyDescent="0.3">
      <c r="A188">
        <v>94.14</v>
      </c>
      <c r="B188">
        <v>4870.4594729999999</v>
      </c>
      <c r="C188">
        <v>-49995.535155999998</v>
      </c>
      <c r="D188">
        <v>17833.482422000001</v>
      </c>
      <c r="E188">
        <v>-2.6492000000000002E-2</v>
      </c>
      <c r="F188">
        <v>9.9455240000000007</v>
      </c>
      <c r="G188">
        <v>-2.5238E-2</v>
      </c>
      <c r="H188">
        <v>-1.0635E-2</v>
      </c>
      <c r="I188">
        <v>2.4620000000000002E-3</v>
      </c>
      <c r="J188">
        <v>-7.2899999999999996E-3</v>
      </c>
      <c r="K188">
        <v>1016.509949</v>
      </c>
      <c r="L188">
        <v>34.096209999999999</v>
      </c>
      <c r="W188">
        <f t="shared" si="2"/>
        <v>53303.921115699828</v>
      </c>
    </row>
    <row r="189" spans="1:23" x14ac:dyDescent="0.3">
      <c r="A189">
        <v>94.151250000000005</v>
      </c>
      <c r="B189">
        <v>4953.1806640000004</v>
      </c>
      <c r="C189">
        <v>-49981.597655999998</v>
      </c>
      <c r="D189">
        <v>17842.394531000002</v>
      </c>
      <c r="E189">
        <v>-2.9425E-2</v>
      </c>
      <c r="F189">
        <v>9.9594520000000006</v>
      </c>
      <c r="G189">
        <v>-4.3142E-2</v>
      </c>
      <c r="H189">
        <v>-7.737E-3</v>
      </c>
      <c r="I189">
        <v>3.5790000000000001E-3</v>
      </c>
      <c r="J189">
        <v>-6.6299999999999996E-3</v>
      </c>
      <c r="K189">
        <v>1016.509949</v>
      </c>
      <c r="L189">
        <v>34.096209999999999</v>
      </c>
      <c r="W189">
        <f t="shared" si="2"/>
        <v>53301.455379157771</v>
      </c>
    </row>
    <row r="190" spans="1:23" x14ac:dyDescent="0.3">
      <c r="A190">
        <v>94.162499999999994</v>
      </c>
      <c r="B190">
        <v>4924.6445309999999</v>
      </c>
      <c r="C190">
        <v>-50009.804687000003</v>
      </c>
      <c r="D190">
        <v>17827.529297000001</v>
      </c>
      <c r="E190">
        <v>-2.1843000000000001E-2</v>
      </c>
      <c r="F190">
        <v>9.9694780000000005</v>
      </c>
      <c r="G190">
        <v>-5.2446E-2</v>
      </c>
      <c r="H190">
        <v>-5.3810000000000004E-3</v>
      </c>
      <c r="I190">
        <v>4.3499999999999997E-3</v>
      </c>
      <c r="J190">
        <v>-7.1339999999999997E-3</v>
      </c>
      <c r="K190">
        <v>1016.509949</v>
      </c>
      <c r="L190">
        <v>34.096209999999999</v>
      </c>
      <c r="W190">
        <f t="shared" si="2"/>
        <v>53320.291535436947</v>
      </c>
    </row>
    <row r="191" spans="1:23" x14ac:dyDescent="0.3">
      <c r="A191">
        <v>94.173749999999998</v>
      </c>
      <c r="B191">
        <v>4970.5810549999997</v>
      </c>
      <c r="C191">
        <v>-49988.085937000003</v>
      </c>
      <c r="D191">
        <v>17803.683593999998</v>
      </c>
      <c r="E191">
        <v>-3.9296999999999999E-2</v>
      </c>
      <c r="F191">
        <v>9.976521</v>
      </c>
      <c r="G191">
        <v>-4.4539000000000002E-2</v>
      </c>
      <c r="H191">
        <v>-3.6540000000000001E-3</v>
      </c>
      <c r="I191">
        <v>4.4759999999999999E-3</v>
      </c>
      <c r="J191">
        <v>-6.4710000000000002E-3</v>
      </c>
      <c r="K191">
        <v>1016.509949</v>
      </c>
      <c r="L191">
        <v>34.096209999999999</v>
      </c>
      <c r="W191">
        <f t="shared" si="2"/>
        <v>53296.2152613531</v>
      </c>
    </row>
    <row r="192" spans="1:23" x14ac:dyDescent="0.3">
      <c r="A192">
        <v>94.185000000000002</v>
      </c>
      <c r="B192">
        <v>4861.6684569999998</v>
      </c>
      <c r="C192">
        <v>-49965.046875</v>
      </c>
      <c r="D192">
        <v>17803.236327999999</v>
      </c>
      <c r="E192">
        <v>-4.1169999999999998E-2</v>
      </c>
      <c r="F192">
        <v>9.9684139999999992</v>
      </c>
      <c r="G192">
        <v>-4.0710000000000003E-2</v>
      </c>
      <c r="H192">
        <v>2.2499999999999999E-4</v>
      </c>
      <c r="I192">
        <v>4.359E-3</v>
      </c>
      <c r="J192">
        <v>-5.5979999999999997E-3</v>
      </c>
      <c r="K192">
        <v>1016.509949</v>
      </c>
      <c r="L192">
        <v>34.096209999999999</v>
      </c>
      <c r="W192">
        <f t="shared" si="2"/>
        <v>53264.406062185233</v>
      </c>
    </row>
    <row r="193" spans="1:23" x14ac:dyDescent="0.3">
      <c r="A193">
        <v>94.196250000000006</v>
      </c>
      <c r="B193">
        <v>4902.6528319999998</v>
      </c>
      <c r="C193">
        <v>-49955.941405999998</v>
      </c>
      <c r="D193">
        <v>17784.425781000002</v>
      </c>
      <c r="E193">
        <v>-2.5304E-2</v>
      </c>
      <c r="F193">
        <v>10.002011</v>
      </c>
      <c r="G193">
        <v>-3.4755000000000001E-2</v>
      </c>
      <c r="H193">
        <v>-7.509E-3</v>
      </c>
      <c r="I193">
        <v>3.1459999999999999E-3</v>
      </c>
      <c r="J193">
        <v>-5.8069999999999997E-3</v>
      </c>
      <c r="K193">
        <v>1016.509949</v>
      </c>
      <c r="L193">
        <v>34.096209999999999</v>
      </c>
      <c r="W193">
        <f t="shared" si="2"/>
        <v>53253.336861747171</v>
      </c>
    </row>
    <row r="194" spans="1:23" x14ac:dyDescent="0.3">
      <c r="A194">
        <v>94.207499999999996</v>
      </c>
      <c r="B194">
        <v>5050.0385740000002</v>
      </c>
      <c r="C194">
        <v>-49952.257812000003</v>
      </c>
      <c r="D194">
        <v>17785.554687</v>
      </c>
      <c r="E194">
        <v>-2.0168999999999999E-2</v>
      </c>
      <c r="F194">
        <v>9.9966259999999991</v>
      </c>
      <c r="G194">
        <v>-2.7397000000000001E-2</v>
      </c>
      <c r="H194">
        <v>-6.3140000000000002E-3</v>
      </c>
      <c r="I194">
        <v>2.3010000000000001E-3</v>
      </c>
      <c r="J194">
        <v>-6.9210000000000001E-3</v>
      </c>
      <c r="K194">
        <v>1016.509949</v>
      </c>
      <c r="L194">
        <v>34.101092999999999</v>
      </c>
      <c r="W194">
        <f t="shared" ref="W194:W257" si="3">SQRT((B194)^2+(C194)^2+(D194)^2)</f>
        <v>53264.030129531799</v>
      </c>
    </row>
    <row r="195" spans="1:23" x14ac:dyDescent="0.3">
      <c r="A195">
        <v>94.21875</v>
      </c>
      <c r="B195">
        <v>4970.2661129999997</v>
      </c>
      <c r="C195">
        <v>-49900.328125</v>
      </c>
      <c r="D195">
        <v>17764.833984000001</v>
      </c>
      <c r="E195">
        <v>-1.7368999999999999E-2</v>
      </c>
      <c r="F195">
        <v>9.9947140000000001</v>
      </c>
      <c r="G195">
        <v>-2.3061000000000002E-2</v>
      </c>
      <c r="H195">
        <v>-1.745E-3</v>
      </c>
      <c r="I195">
        <v>3.702E-3</v>
      </c>
      <c r="J195">
        <v>-8.1279999999999998E-3</v>
      </c>
      <c r="K195">
        <v>1016.509949</v>
      </c>
      <c r="L195">
        <v>34.101092999999999</v>
      </c>
      <c r="W195">
        <f t="shared" si="3"/>
        <v>53200.898664362649</v>
      </c>
    </row>
    <row r="196" spans="1:23" x14ac:dyDescent="0.3">
      <c r="A196">
        <v>94.23</v>
      </c>
      <c r="B196">
        <v>4915.6816410000001</v>
      </c>
      <c r="C196">
        <v>-49872.808594000002</v>
      </c>
      <c r="D196">
        <v>17865.484375</v>
      </c>
      <c r="E196">
        <v>-3.4540000000000001E-2</v>
      </c>
      <c r="F196">
        <v>10.005685</v>
      </c>
      <c r="G196">
        <v>-3.4001000000000003E-2</v>
      </c>
      <c r="H196">
        <v>-2.0690000000000001E-3</v>
      </c>
      <c r="I196">
        <v>4.0099999999999997E-3</v>
      </c>
      <c r="J196">
        <v>-7.8829999999999994E-3</v>
      </c>
      <c r="K196">
        <v>1016.509949</v>
      </c>
      <c r="L196">
        <v>34.101092999999999</v>
      </c>
      <c r="W196">
        <f t="shared" si="3"/>
        <v>53203.726326290285</v>
      </c>
    </row>
    <row r="197" spans="1:23" x14ac:dyDescent="0.3">
      <c r="A197">
        <v>94.241249999999994</v>
      </c>
      <c r="B197">
        <v>4961.7817379999997</v>
      </c>
      <c r="C197">
        <v>-49871.75</v>
      </c>
      <c r="D197">
        <v>17725.214843999998</v>
      </c>
      <c r="E197">
        <v>-3.1925000000000002E-2</v>
      </c>
      <c r="F197">
        <v>10.020587000000001</v>
      </c>
      <c r="G197">
        <v>-4.2493999999999997E-2</v>
      </c>
      <c r="H197">
        <v>-6.5099999999999999E-4</v>
      </c>
      <c r="I197">
        <v>4.4190000000000002E-3</v>
      </c>
      <c r="J197">
        <v>-7.2309999999999996E-3</v>
      </c>
      <c r="K197">
        <v>1016.509949</v>
      </c>
      <c r="L197">
        <v>34.101092999999999</v>
      </c>
      <c r="W197">
        <f t="shared" si="3"/>
        <v>53160.078699565594</v>
      </c>
    </row>
    <row r="198" spans="1:23" x14ac:dyDescent="0.3">
      <c r="A198">
        <v>94.252499999999998</v>
      </c>
      <c r="B198">
        <v>4877.6176759999998</v>
      </c>
      <c r="C198">
        <v>-49861.949219000002</v>
      </c>
      <c r="D198">
        <v>17615.279297000001</v>
      </c>
      <c r="E198">
        <v>-3.4092999999999998E-2</v>
      </c>
      <c r="F198">
        <v>10.009364</v>
      </c>
      <c r="G198">
        <v>-3.7190000000000001E-2</v>
      </c>
      <c r="H198">
        <v>3.7399999999999998E-4</v>
      </c>
      <c r="I198">
        <v>4.0600000000000002E-3</v>
      </c>
      <c r="J198">
        <v>-8.1099999999999992E-3</v>
      </c>
      <c r="K198">
        <v>1016.509949</v>
      </c>
      <c r="L198">
        <v>34.101092999999999</v>
      </c>
      <c r="W198">
        <f t="shared" si="3"/>
        <v>53106.526894748815</v>
      </c>
    </row>
    <row r="199" spans="1:23" x14ac:dyDescent="0.3">
      <c r="A199">
        <v>94.263750000000002</v>
      </c>
      <c r="B199">
        <v>4953.9501950000003</v>
      </c>
      <c r="C199">
        <v>-49909.332030999998</v>
      </c>
      <c r="D199">
        <v>17832.267577999999</v>
      </c>
      <c r="E199">
        <v>-4.5795000000000002E-2</v>
      </c>
      <c r="F199">
        <v>10.009447</v>
      </c>
      <c r="G199">
        <v>-3.1088999999999999E-2</v>
      </c>
      <c r="H199">
        <v>3.1289999999999998E-3</v>
      </c>
      <c r="I199">
        <v>4.1149999999999997E-3</v>
      </c>
      <c r="J199">
        <v>-7.1739999999999998E-3</v>
      </c>
      <c r="K199">
        <v>1016.509949</v>
      </c>
      <c r="L199">
        <v>34.101092999999999</v>
      </c>
      <c r="W199">
        <f t="shared" si="3"/>
        <v>53230.374912154555</v>
      </c>
    </row>
    <row r="200" spans="1:23" x14ac:dyDescent="0.3">
      <c r="A200">
        <v>94.275000000000006</v>
      </c>
      <c r="B200">
        <v>4818.7524409999996</v>
      </c>
      <c r="C200">
        <v>-49866.648437000003</v>
      </c>
      <c r="D200">
        <v>17779.537109000001</v>
      </c>
      <c r="E200">
        <v>-3.4877999999999999E-2</v>
      </c>
      <c r="F200">
        <v>10.006143</v>
      </c>
      <c r="G200">
        <v>-4.197E-2</v>
      </c>
      <c r="H200">
        <v>1.7060000000000001E-3</v>
      </c>
      <c r="I200">
        <v>5.1029999999999999E-3</v>
      </c>
      <c r="J200">
        <v>-4.6319999999999998E-3</v>
      </c>
      <c r="K200">
        <v>1016.509949</v>
      </c>
      <c r="L200">
        <v>34.101092999999999</v>
      </c>
      <c r="W200">
        <f t="shared" si="3"/>
        <v>53160.275970289193</v>
      </c>
    </row>
    <row r="201" spans="1:23" x14ac:dyDescent="0.3">
      <c r="A201">
        <v>94.286249999999995</v>
      </c>
      <c r="B201">
        <v>4979.9804690000001</v>
      </c>
      <c r="C201">
        <v>-49847.140625</v>
      </c>
      <c r="D201">
        <v>17758.380859000001</v>
      </c>
      <c r="E201">
        <v>-1.5408E-2</v>
      </c>
      <c r="F201">
        <v>9.999295</v>
      </c>
      <c r="G201">
        <v>-4.5491999999999998E-2</v>
      </c>
      <c r="H201">
        <v>3.908E-3</v>
      </c>
      <c r="I201">
        <v>6.8479999999999999E-3</v>
      </c>
      <c r="J201">
        <v>-6.0870000000000004E-3</v>
      </c>
      <c r="K201">
        <v>1016.509949</v>
      </c>
      <c r="L201">
        <v>34.101092999999999</v>
      </c>
      <c r="W201">
        <f t="shared" si="3"/>
        <v>53149.766929813006</v>
      </c>
    </row>
    <row r="202" spans="1:23" x14ac:dyDescent="0.3">
      <c r="A202">
        <v>94.297499999999999</v>
      </c>
      <c r="B202">
        <v>4989.2773440000001</v>
      </c>
      <c r="C202">
        <v>-49841.851562000003</v>
      </c>
      <c r="D202">
        <v>17707.587890999999</v>
      </c>
      <c r="E202">
        <v>-3.0918000000000001E-2</v>
      </c>
      <c r="F202">
        <v>10.002791</v>
      </c>
      <c r="G202">
        <v>-4.1688999999999997E-2</v>
      </c>
      <c r="H202">
        <v>-5.4600000000000004E-4</v>
      </c>
      <c r="I202">
        <v>4.8780000000000004E-3</v>
      </c>
      <c r="J202">
        <v>-6.9519999999999998E-3</v>
      </c>
      <c r="K202">
        <v>1016.509949</v>
      </c>
      <c r="L202">
        <v>34.101092999999999</v>
      </c>
      <c r="W202">
        <f t="shared" si="3"/>
        <v>53128.727864134715</v>
      </c>
    </row>
    <row r="203" spans="1:23" x14ac:dyDescent="0.3">
      <c r="A203">
        <v>94.308750000000003</v>
      </c>
      <c r="B203">
        <v>4854.8369140000004</v>
      </c>
      <c r="C203">
        <v>-49874.425780999998</v>
      </c>
      <c r="D203">
        <v>17819.990234000001</v>
      </c>
      <c r="E203">
        <v>-3.8204000000000002E-2</v>
      </c>
      <c r="F203">
        <v>10.014841000000001</v>
      </c>
      <c r="G203">
        <v>-4.0982999999999999E-2</v>
      </c>
      <c r="H203">
        <v>6.0400000000000004E-4</v>
      </c>
      <c r="I203">
        <v>4.516E-3</v>
      </c>
      <c r="J203">
        <v>-7.4409999999999997E-3</v>
      </c>
      <c r="K203">
        <v>1016.509949</v>
      </c>
      <c r="L203">
        <v>34.110858999999998</v>
      </c>
      <c r="W203">
        <f t="shared" si="3"/>
        <v>53184.394707337502</v>
      </c>
    </row>
    <row r="204" spans="1:23" x14ac:dyDescent="0.3">
      <c r="A204">
        <v>94.32</v>
      </c>
      <c r="B204">
        <v>5022.6806640000004</v>
      </c>
      <c r="C204">
        <v>-49872.097655999998</v>
      </c>
      <c r="D204">
        <v>17805.042968999998</v>
      </c>
      <c r="E204">
        <v>-4.8771000000000002E-2</v>
      </c>
      <c r="F204">
        <v>10.002571</v>
      </c>
      <c r="G204">
        <v>-3.4012000000000001E-2</v>
      </c>
      <c r="H204">
        <v>2.4719999999999998E-3</v>
      </c>
      <c r="I204">
        <v>5.1460000000000004E-3</v>
      </c>
      <c r="J204">
        <v>-7.6730000000000001E-3</v>
      </c>
      <c r="K204">
        <v>1016.509949</v>
      </c>
      <c r="L204">
        <v>34.110858999999998</v>
      </c>
      <c r="W204">
        <f t="shared" si="3"/>
        <v>53192.79087235465</v>
      </c>
    </row>
    <row r="205" spans="1:23" x14ac:dyDescent="0.3">
      <c r="A205">
        <v>94.331249999999997</v>
      </c>
      <c r="B205">
        <v>5042.0478519999997</v>
      </c>
      <c r="C205">
        <v>-49879.726562000003</v>
      </c>
      <c r="D205">
        <v>17631.427734000001</v>
      </c>
      <c r="E205">
        <v>-4.3817000000000002E-2</v>
      </c>
      <c r="F205">
        <v>10.012712000000001</v>
      </c>
      <c r="G205">
        <v>-3.7080000000000002E-2</v>
      </c>
      <c r="H205">
        <v>7.0559999999999998E-3</v>
      </c>
      <c r="I205">
        <v>5.8500000000000002E-3</v>
      </c>
      <c r="J205">
        <v>-8.8649999999999996E-3</v>
      </c>
      <c r="K205">
        <v>1016.509949</v>
      </c>
      <c r="L205">
        <v>34.110858999999998</v>
      </c>
      <c r="W205">
        <f t="shared" si="3"/>
        <v>53143.923569689607</v>
      </c>
    </row>
    <row r="206" spans="1:23" x14ac:dyDescent="0.3">
      <c r="A206">
        <v>94.342500000000001</v>
      </c>
      <c r="B206">
        <v>4937.8168949999999</v>
      </c>
      <c r="C206">
        <v>-49892.945312000003</v>
      </c>
      <c r="D206">
        <v>17702.484375</v>
      </c>
      <c r="E206">
        <v>-3.1415999999999999E-2</v>
      </c>
      <c r="F206">
        <v>10.003026</v>
      </c>
      <c r="G206">
        <v>-3.7220999999999997E-2</v>
      </c>
      <c r="H206">
        <v>8.2839999999999997E-3</v>
      </c>
      <c r="I206">
        <v>5.1960000000000001E-3</v>
      </c>
      <c r="J206">
        <v>-8.0809999999999996E-3</v>
      </c>
      <c r="K206">
        <v>1016.509949</v>
      </c>
      <c r="L206">
        <v>34.110858999999998</v>
      </c>
      <c r="W206">
        <f t="shared" si="3"/>
        <v>53170.160622682815</v>
      </c>
    </row>
    <row r="207" spans="1:23" x14ac:dyDescent="0.3">
      <c r="A207">
        <v>94.353750000000005</v>
      </c>
      <c r="B207">
        <v>4925.2246089999999</v>
      </c>
      <c r="C207">
        <v>-49858.523437000003</v>
      </c>
      <c r="D207">
        <v>17829.308593999998</v>
      </c>
      <c r="E207">
        <v>-2.3777E-2</v>
      </c>
      <c r="F207">
        <v>9.9805589999999995</v>
      </c>
      <c r="G207">
        <v>-2.5690999999999999E-2</v>
      </c>
      <c r="H207">
        <v>8.7539999999999996E-3</v>
      </c>
      <c r="I207">
        <v>5.7250000000000001E-3</v>
      </c>
      <c r="J207">
        <v>-8.5319999999999997E-3</v>
      </c>
      <c r="K207">
        <v>1016.509949</v>
      </c>
      <c r="L207">
        <v>34.110858999999998</v>
      </c>
      <c r="W207">
        <f t="shared" si="3"/>
        <v>53179.078985133427</v>
      </c>
    </row>
    <row r="208" spans="1:23" x14ac:dyDescent="0.3">
      <c r="A208">
        <v>94.364999999999995</v>
      </c>
      <c r="B208">
        <v>5104.8891599999997</v>
      </c>
      <c r="C208">
        <v>-49844.535155999998</v>
      </c>
      <c r="D208">
        <v>17693.449218999998</v>
      </c>
      <c r="E208">
        <v>-1.6924999999999999E-2</v>
      </c>
      <c r="F208">
        <v>9.9805550000000007</v>
      </c>
      <c r="G208">
        <v>-2.7149E-2</v>
      </c>
      <c r="H208">
        <v>1.2383E-2</v>
      </c>
      <c r="I208">
        <v>6.561E-3</v>
      </c>
      <c r="J208">
        <v>-1.0583E-2</v>
      </c>
      <c r="K208">
        <v>1016.509949</v>
      </c>
      <c r="L208">
        <v>34.110858999999998</v>
      </c>
      <c r="W208">
        <f t="shared" si="3"/>
        <v>53137.517099681434</v>
      </c>
    </row>
    <row r="209" spans="1:23" x14ac:dyDescent="0.3">
      <c r="A209">
        <v>94.376249999999999</v>
      </c>
      <c r="B209">
        <v>4953.7978519999997</v>
      </c>
      <c r="C209">
        <v>-49807.015625</v>
      </c>
      <c r="D209">
        <v>17704.798827999999</v>
      </c>
      <c r="E209">
        <v>-3.3480999999999997E-2</v>
      </c>
      <c r="F209">
        <v>10.016883999999999</v>
      </c>
      <c r="G209">
        <v>-3.5289000000000001E-2</v>
      </c>
      <c r="H209">
        <v>1.2906000000000001E-2</v>
      </c>
      <c r="I209">
        <v>6.3619999999999996E-3</v>
      </c>
      <c r="J209">
        <v>-1.0118E-2</v>
      </c>
      <c r="K209">
        <v>1016.509949</v>
      </c>
      <c r="L209">
        <v>34.110858999999998</v>
      </c>
      <c r="W209">
        <f t="shared" si="3"/>
        <v>53091.796166332744</v>
      </c>
    </row>
    <row r="210" spans="1:23" x14ac:dyDescent="0.3">
      <c r="A210">
        <v>94.387500000000003</v>
      </c>
      <c r="B210">
        <v>5005.0185549999997</v>
      </c>
      <c r="C210">
        <v>-49757.640625</v>
      </c>
      <c r="D210">
        <v>17772.576172000001</v>
      </c>
      <c r="E210">
        <v>-3.1864999999999997E-2</v>
      </c>
      <c r="F210">
        <v>9.9842420000000001</v>
      </c>
      <c r="G210">
        <v>-3.8482000000000002E-2</v>
      </c>
      <c r="H210">
        <v>1.2931E-2</v>
      </c>
      <c r="I210">
        <v>7.2160000000000002E-3</v>
      </c>
      <c r="J210">
        <v>-9.0840000000000001E-3</v>
      </c>
      <c r="K210">
        <v>1016.509949</v>
      </c>
      <c r="L210">
        <v>34.110858999999998</v>
      </c>
      <c r="W210">
        <f t="shared" si="3"/>
        <v>53072.944850385742</v>
      </c>
    </row>
    <row r="211" spans="1:23" x14ac:dyDescent="0.3">
      <c r="A211">
        <v>94.398750000000007</v>
      </c>
      <c r="B211">
        <v>4962.9926759999998</v>
      </c>
      <c r="C211">
        <v>-49720.707030999998</v>
      </c>
      <c r="D211">
        <v>17773.962890999999</v>
      </c>
      <c r="E211">
        <v>-3.0837E-2</v>
      </c>
      <c r="F211">
        <v>9.9581040000000005</v>
      </c>
      <c r="G211">
        <v>-4.1928E-2</v>
      </c>
      <c r="H211">
        <v>9.6439999999999998E-3</v>
      </c>
      <c r="I211">
        <v>6.3740000000000003E-3</v>
      </c>
      <c r="J211">
        <v>-8.5900000000000004E-3</v>
      </c>
      <c r="K211">
        <v>1016.509949</v>
      </c>
      <c r="L211">
        <v>34.110858999999998</v>
      </c>
      <c r="W211">
        <f t="shared" si="3"/>
        <v>53034.835352013753</v>
      </c>
    </row>
    <row r="212" spans="1:23" x14ac:dyDescent="0.3">
      <c r="A212">
        <v>94.41</v>
      </c>
      <c r="B212">
        <v>4997.4248049999997</v>
      </c>
      <c r="C212">
        <v>-49771.84375</v>
      </c>
      <c r="D212">
        <v>17771.378906000002</v>
      </c>
      <c r="E212">
        <v>-2.9288999999999999E-2</v>
      </c>
      <c r="F212">
        <v>9.9644820000000003</v>
      </c>
      <c r="G212">
        <v>-5.1964000000000003E-2</v>
      </c>
      <c r="H212">
        <v>9.5709999999999996E-3</v>
      </c>
      <c r="I212">
        <v>6.404E-3</v>
      </c>
      <c r="J212">
        <v>-9.2230000000000003E-3</v>
      </c>
      <c r="K212">
        <v>1016.509949</v>
      </c>
      <c r="L212">
        <v>34.113200999999997</v>
      </c>
      <c r="W212">
        <f t="shared" si="3"/>
        <v>53085.144750454107</v>
      </c>
    </row>
    <row r="213" spans="1:23" x14ac:dyDescent="0.3">
      <c r="A213">
        <v>94.421250000000001</v>
      </c>
      <c r="B213">
        <v>5056.3637699999999</v>
      </c>
      <c r="C213">
        <v>-49747.613280999998</v>
      </c>
      <c r="D213">
        <v>17708.902343999998</v>
      </c>
      <c r="E213">
        <v>-1.9132E-2</v>
      </c>
      <c r="F213">
        <v>9.9602339999999998</v>
      </c>
      <c r="G213">
        <v>-3.5824000000000002E-2</v>
      </c>
      <c r="H213">
        <v>1.0949E-2</v>
      </c>
      <c r="I213">
        <v>6.1440000000000002E-3</v>
      </c>
      <c r="J213">
        <v>-9.1109999999999993E-3</v>
      </c>
      <c r="K213">
        <v>1016.509949</v>
      </c>
      <c r="L213">
        <v>34.113200999999997</v>
      </c>
      <c r="W213">
        <f t="shared" si="3"/>
        <v>53047.121165618635</v>
      </c>
    </row>
    <row r="214" spans="1:23" x14ac:dyDescent="0.3">
      <c r="A214">
        <v>94.432500000000005</v>
      </c>
      <c r="B214">
        <v>4990.3920900000003</v>
      </c>
      <c r="C214">
        <v>-49729.90625</v>
      </c>
      <c r="D214">
        <v>17658.976562</v>
      </c>
      <c r="E214">
        <v>-3.3896999999999997E-2</v>
      </c>
      <c r="F214">
        <v>9.9541760000000004</v>
      </c>
      <c r="G214">
        <v>-3.4336999999999999E-2</v>
      </c>
      <c r="H214">
        <v>1.4791E-2</v>
      </c>
      <c r="I214">
        <v>6.5729999999999998E-3</v>
      </c>
      <c r="J214">
        <v>-9.0329999999999994E-3</v>
      </c>
      <c r="K214">
        <v>1016.509949</v>
      </c>
      <c r="L214">
        <v>34.113200999999997</v>
      </c>
      <c r="W214">
        <f t="shared" si="3"/>
        <v>53007.61305758814</v>
      </c>
    </row>
    <row r="215" spans="1:23" x14ac:dyDescent="0.3">
      <c r="A215">
        <v>94.443749999999994</v>
      </c>
      <c r="B215">
        <v>5034.4428710000002</v>
      </c>
      <c r="C215">
        <v>-49777.316405999998</v>
      </c>
      <c r="D215">
        <v>17680.115234000001</v>
      </c>
      <c r="E215">
        <v>-2.3588999999999999E-2</v>
      </c>
      <c r="F215">
        <v>9.9541219999999999</v>
      </c>
      <c r="G215">
        <v>-3.9073999999999998E-2</v>
      </c>
      <c r="H215">
        <v>1.6639000000000001E-2</v>
      </c>
      <c r="I215">
        <v>7.3169999999999997E-3</v>
      </c>
      <c r="J215">
        <v>-9.2770000000000005E-3</v>
      </c>
      <c r="K215">
        <v>1016.509949</v>
      </c>
      <c r="L215">
        <v>34.113200999999997</v>
      </c>
      <c r="W215">
        <f t="shared" si="3"/>
        <v>53063.295396082576</v>
      </c>
    </row>
    <row r="216" spans="1:23" x14ac:dyDescent="0.3">
      <c r="A216">
        <v>94.454999999999998</v>
      </c>
      <c r="B216">
        <v>5112.5517579999996</v>
      </c>
      <c r="C216">
        <v>-49796.667969000002</v>
      </c>
      <c r="D216">
        <v>17760.576172000001</v>
      </c>
      <c r="E216">
        <v>-2.2497E-2</v>
      </c>
      <c r="F216">
        <v>9.931343</v>
      </c>
      <c r="G216">
        <v>-2.2033000000000001E-2</v>
      </c>
      <c r="H216">
        <v>1.8213E-2</v>
      </c>
      <c r="I216">
        <v>7.2760000000000003E-3</v>
      </c>
      <c r="J216">
        <v>-1.1438E-2</v>
      </c>
      <c r="K216">
        <v>1016.509949</v>
      </c>
      <c r="L216">
        <v>34.113200999999997</v>
      </c>
      <c r="W216">
        <f t="shared" si="3"/>
        <v>53115.764065430463</v>
      </c>
    </row>
    <row r="217" spans="1:23" x14ac:dyDescent="0.3">
      <c r="A217">
        <v>94.466250000000002</v>
      </c>
      <c r="B217">
        <v>5017.4643550000001</v>
      </c>
      <c r="C217">
        <v>-49811.761719000002</v>
      </c>
      <c r="D217">
        <v>17646.146484000001</v>
      </c>
      <c r="E217">
        <v>-3.7703E-2</v>
      </c>
      <c r="F217">
        <v>9.9561689999999992</v>
      </c>
      <c r="G217">
        <v>-3.7802000000000002E-2</v>
      </c>
      <c r="H217">
        <v>2.0042000000000001E-2</v>
      </c>
      <c r="I217">
        <v>7.6530000000000001E-3</v>
      </c>
      <c r="J217">
        <v>-1.3023E-2</v>
      </c>
      <c r="K217">
        <v>1016.509949</v>
      </c>
      <c r="L217">
        <v>34.113200999999997</v>
      </c>
      <c r="W217">
        <f t="shared" si="3"/>
        <v>53082.70000517038</v>
      </c>
    </row>
    <row r="218" spans="1:23" x14ac:dyDescent="0.3">
      <c r="A218">
        <v>94.477500000000006</v>
      </c>
      <c r="B218">
        <v>5016.5507809999999</v>
      </c>
      <c r="C218">
        <v>-49785.042969000002</v>
      </c>
      <c r="D218">
        <v>17600.505859000001</v>
      </c>
      <c r="E218">
        <v>-3.7400999999999997E-2</v>
      </c>
      <c r="F218">
        <v>9.9558959999999992</v>
      </c>
      <c r="G218">
        <v>-4.4484999999999997E-2</v>
      </c>
      <c r="H218">
        <v>1.9396E-2</v>
      </c>
      <c r="I218">
        <v>7.4580000000000002E-3</v>
      </c>
      <c r="J218">
        <v>-1.1872000000000001E-2</v>
      </c>
      <c r="K218">
        <v>1016.509949</v>
      </c>
      <c r="L218">
        <v>34.113200999999997</v>
      </c>
      <c r="W218">
        <f t="shared" si="3"/>
        <v>53042.380146975134</v>
      </c>
    </row>
    <row r="219" spans="1:23" x14ac:dyDescent="0.3">
      <c r="A219">
        <v>94.488749999999996</v>
      </c>
      <c r="B219">
        <v>5052.7744140000004</v>
      </c>
      <c r="C219">
        <v>-49805.25</v>
      </c>
      <c r="D219">
        <v>17642.15625</v>
      </c>
      <c r="E219">
        <v>-4.6569999999999997E-3</v>
      </c>
      <c r="F219">
        <v>9.9435710000000004</v>
      </c>
      <c r="G219">
        <v>-2.4074000000000002E-2</v>
      </c>
      <c r="H219">
        <v>1.7836999999999999E-2</v>
      </c>
      <c r="I219">
        <v>6.8469999999999998E-3</v>
      </c>
      <c r="J219">
        <v>-1.1228999999999999E-2</v>
      </c>
      <c r="K219">
        <v>1016.509949</v>
      </c>
      <c r="L219">
        <v>34.113200999999997</v>
      </c>
      <c r="W219">
        <f t="shared" si="3"/>
        <v>53078.612773797009</v>
      </c>
    </row>
    <row r="220" spans="1:23" x14ac:dyDescent="0.3">
      <c r="A220">
        <v>94.5</v>
      </c>
      <c r="B220">
        <v>5057.857422</v>
      </c>
      <c r="C220">
        <v>-49777.460937000003</v>
      </c>
      <c r="D220">
        <v>17661.871093999998</v>
      </c>
      <c r="E220">
        <v>-2.443E-2</v>
      </c>
      <c r="F220">
        <v>9.9597979999999993</v>
      </c>
      <c r="G220">
        <v>-4.4602000000000003E-2</v>
      </c>
      <c r="H220">
        <v>1.8856999999999999E-2</v>
      </c>
      <c r="I220">
        <v>7.7790000000000003E-3</v>
      </c>
      <c r="J220">
        <v>-1.4409999999999999E-2</v>
      </c>
      <c r="K220">
        <v>1016.509949</v>
      </c>
      <c r="L220">
        <v>34.118084000000003</v>
      </c>
      <c r="W220">
        <f t="shared" si="3"/>
        <v>53059.581882793937</v>
      </c>
    </row>
    <row r="221" spans="1:23" x14ac:dyDescent="0.3">
      <c r="A221">
        <v>94.511250000000004</v>
      </c>
      <c r="B221">
        <v>5058.8334960000002</v>
      </c>
      <c r="C221">
        <v>-49759.40625</v>
      </c>
      <c r="D221">
        <v>17738.789062</v>
      </c>
      <c r="E221">
        <v>-3.9423E-2</v>
      </c>
      <c r="F221">
        <v>9.9715000000000007</v>
      </c>
      <c r="G221">
        <v>-4.1272999999999997E-2</v>
      </c>
      <c r="H221">
        <v>2.0847999999999998E-2</v>
      </c>
      <c r="I221">
        <v>6.9560000000000004E-3</v>
      </c>
      <c r="J221">
        <v>-1.2014E-2</v>
      </c>
      <c r="K221">
        <v>1016.509949</v>
      </c>
      <c r="L221">
        <v>34.118084000000003</v>
      </c>
      <c r="W221">
        <f t="shared" si="3"/>
        <v>53068.398732945781</v>
      </c>
    </row>
    <row r="222" spans="1:23" x14ac:dyDescent="0.3">
      <c r="A222">
        <v>94.522499999999994</v>
      </c>
      <c r="B222">
        <v>5017.3491210000002</v>
      </c>
      <c r="C222">
        <v>-49760.113280999998</v>
      </c>
      <c r="D222">
        <v>17648.742187</v>
      </c>
      <c r="E222">
        <v>-1.1951E-2</v>
      </c>
      <c r="F222">
        <v>9.9394679999999997</v>
      </c>
      <c r="G222">
        <v>-2.7722E-2</v>
      </c>
      <c r="H222">
        <v>2.0806999999999999E-2</v>
      </c>
      <c r="I222">
        <v>7.737E-3</v>
      </c>
      <c r="J222">
        <v>-1.1396E-2</v>
      </c>
      <c r="K222">
        <v>1016.509949</v>
      </c>
      <c r="L222">
        <v>34.118084000000003</v>
      </c>
      <c r="W222">
        <f t="shared" si="3"/>
        <v>53035.089956774333</v>
      </c>
    </row>
    <row r="223" spans="1:23" x14ac:dyDescent="0.3">
      <c r="A223">
        <v>94.533749999999998</v>
      </c>
      <c r="B223">
        <v>5009.1962890000004</v>
      </c>
      <c r="C223">
        <v>-49756.992187000003</v>
      </c>
      <c r="D223">
        <v>17765.716797000001</v>
      </c>
      <c r="E223">
        <v>-4.5508E-2</v>
      </c>
      <c r="F223">
        <v>9.9538309999999992</v>
      </c>
      <c r="G223">
        <v>-3.6174999999999999E-2</v>
      </c>
      <c r="H223">
        <v>2.2938E-2</v>
      </c>
      <c r="I223">
        <v>9.2800000000000001E-3</v>
      </c>
      <c r="J223">
        <v>-1.4494999999999999E-2</v>
      </c>
      <c r="K223">
        <v>1016.509949</v>
      </c>
      <c r="L223">
        <v>34.118084000000003</v>
      </c>
      <c r="W223">
        <f t="shared" si="3"/>
        <v>53070.43444583923</v>
      </c>
    </row>
    <row r="224" spans="1:23" x14ac:dyDescent="0.3">
      <c r="A224">
        <v>94.545000000000002</v>
      </c>
      <c r="B224">
        <v>5135.8227539999998</v>
      </c>
      <c r="C224">
        <v>-49770.878905999998</v>
      </c>
      <c r="D224">
        <v>17855.117187</v>
      </c>
      <c r="E224">
        <v>-3.0556E-2</v>
      </c>
      <c r="F224">
        <v>9.9972729999999999</v>
      </c>
      <c r="G224">
        <v>-4.1806999999999997E-2</v>
      </c>
      <c r="H224">
        <v>2.1923999999999999E-2</v>
      </c>
      <c r="I224">
        <v>8.2719999999999998E-3</v>
      </c>
      <c r="J224">
        <v>-1.2614E-2</v>
      </c>
      <c r="K224">
        <v>1016.509949</v>
      </c>
      <c r="L224">
        <v>34.118084000000003</v>
      </c>
      <c r="W224">
        <f t="shared" si="3"/>
        <v>53125.533147420952</v>
      </c>
    </row>
    <row r="225" spans="1:23" x14ac:dyDescent="0.3">
      <c r="A225">
        <v>94.556250000000006</v>
      </c>
      <c r="B225">
        <v>5116.5424800000001</v>
      </c>
      <c r="C225">
        <v>-49730.578125</v>
      </c>
      <c r="D225">
        <v>17547.541015999999</v>
      </c>
      <c r="E225">
        <v>8.7799999999999998E-4</v>
      </c>
      <c r="F225">
        <v>9.930078</v>
      </c>
      <c r="G225">
        <v>-1.5622E-2</v>
      </c>
      <c r="H225">
        <v>2.4277E-2</v>
      </c>
      <c r="I225">
        <v>9.0650000000000001E-3</v>
      </c>
      <c r="J225">
        <v>-1.3825E-2</v>
      </c>
      <c r="K225">
        <v>1016.509949</v>
      </c>
      <c r="L225">
        <v>34.118084000000003</v>
      </c>
      <c r="W225">
        <f t="shared" si="3"/>
        <v>52983.257764170892</v>
      </c>
    </row>
    <row r="226" spans="1:23" x14ac:dyDescent="0.3">
      <c r="A226">
        <v>94.567499999999995</v>
      </c>
      <c r="B226">
        <v>5049.6059569999998</v>
      </c>
      <c r="C226">
        <v>-49737.539062000003</v>
      </c>
      <c r="D226">
        <v>17471.660156000002</v>
      </c>
      <c r="E226">
        <v>-3.9496999999999997E-2</v>
      </c>
      <c r="F226">
        <v>9.9452809999999996</v>
      </c>
      <c r="G226">
        <v>-4.0537999999999998E-2</v>
      </c>
      <c r="H226">
        <v>2.664E-2</v>
      </c>
      <c r="I226">
        <v>8.574E-3</v>
      </c>
      <c r="J226">
        <v>-1.5532000000000001E-2</v>
      </c>
      <c r="K226">
        <v>1016.509949</v>
      </c>
      <c r="L226">
        <v>34.118084000000003</v>
      </c>
      <c r="W226">
        <f t="shared" si="3"/>
        <v>52958.287556072886</v>
      </c>
    </row>
    <row r="227" spans="1:23" x14ac:dyDescent="0.3">
      <c r="A227">
        <v>94.578749999999999</v>
      </c>
      <c r="B227">
        <v>5116.9370120000003</v>
      </c>
      <c r="C227">
        <v>-49676.480469000002</v>
      </c>
      <c r="D227">
        <v>17582.773437</v>
      </c>
      <c r="E227">
        <v>-3.9893999999999999E-2</v>
      </c>
      <c r="F227">
        <v>9.9686039999999991</v>
      </c>
      <c r="G227">
        <v>-3.9621999999999997E-2</v>
      </c>
      <c r="H227">
        <v>2.1832000000000001E-2</v>
      </c>
      <c r="I227">
        <v>8.5629999999999994E-3</v>
      </c>
      <c r="J227">
        <v>-1.4357E-2</v>
      </c>
      <c r="K227">
        <v>1016.509949</v>
      </c>
      <c r="L227">
        <v>34.118084000000003</v>
      </c>
      <c r="W227">
        <f t="shared" si="3"/>
        <v>52944.212884021486</v>
      </c>
    </row>
    <row r="228" spans="1:23" x14ac:dyDescent="0.3">
      <c r="A228">
        <v>94.59</v>
      </c>
      <c r="B228">
        <v>5138.1811520000001</v>
      </c>
      <c r="C228">
        <v>-49636.035155999998</v>
      </c>
      <c r="D228">
        <v>17545.873047000001</v>
      </c>
      <c r="E228">
        <v>-4.5816999999999997E-2</v>
      </c>
      <c r="F228">
        <v>9.9881440000000001</v>
      </c>
      <c r="G228">
        <v>-1.4260999999999999E-2</v>
      </c>
      <c r="H228">
        <v>2.4174999999999999E-2</v>
      </c>
      <c r="I228">
        <v>7.8580000000000004E-3</v>
      </c>
      <c r="J228">
        <v>-1.5980000000000001E-2</v>
      </c>
      <c r="K228">
        <v>1016.509949</v>
      </c>
      <c r="L228">
        <v>34.118084000000003</v>
      </c>
      <c r="W228">
        <f t="shared" si="3"/>
        <v>52896.073129674536</v>
      </c>
    </row>
    <row r="229" spans="1:23" x14ac:dyDescent="0.3">
      <c r="A229">
        <v>94.601249999999993</v>
      </c>
      <c r="B229">
        <v>5194.533203</v>
      </c>
      <c r="C229">
        <v>-49643.609375</v>
      </c>
      <c r="D229">
        <v>17638.21875</v>
      </c>
      <c r="E229">
        <v>-1.8577E-2</v>
      </c>
      <c r="F229">
        <v>10.010854</v>
      </c>
      <c r="G229">
        <v>-3.6665000000000003E-2</v>
      </c>
      <c r="H229">
        <v>2.6270000000000002E-2</v>
      </c>
      <c r="I229">
        <v>7.3179999999999999E-3</v>
      </c>
      <c r="J229">
        <v>-1.5039E-2</v>
      </c>
      <c r="K229">
        <v>1016.5</v>
      </c>
      <c r="L229">
        <v>34.118084000000003</v>
      </c>
      <c r="W229">
        <f t="shared" si="3"/>
        <v>52939.379365907844</v>
      </c>
    </row>
    <row r="230" spans="1:23" x14ac:dyDescent="0.3">
      <c r="A230">
        <v>94.612499999999997</v>
      </c>
      <c r="B230">
        <v>5155.283203</v>
      </c>
      <c r="C230">
        <v>-49652.726562000003</v>
      </c>
      <c r="D230">
        <v>17635.822265999999</v>
      </c>
      <c r="E230">
        <v>-2.2978999999999999E-2</v>
      </c>
      <c r="F230">
        <v>10.014239</v>
      </c>
      <c r="G230">
        <v>-4.6961000000000003E-2</v>
      </c>
      <c r="H230">
        <v>2.9644E-2</v>
      </c>
      <c r="I230">
        <v>9.5440000000000004E-3</v>
      </c>
      <c r="J230">
        <v>-1.5554E-2</v>
      </c>
      <c r="K230">
        <v>1016.5</v>
      </c>
      <c r="L230">
        <v>34.118084000000003</v>
      </c>
      <c r="W230">
        <f t="shared" si="3"/>
        <v>52943.294447378466</v>
      </c>
    </row>
    <row r="231" spans="1:23" x14ac:dyDescent="0.3">
      <c r="A231">
        <v>94.623750000000001</v>
      </c>
      <c r="B231">
        <v>5145.6479490000002</v>
      </c>
      <c r="C231">
        <v>-49690.195312000003</v>
      </c>
      <c r="D231">
        <v>17554.556640999999</v>
      </c>
      <c r="E231">
        <v>-2.5669999999999998E-2</v>
      </c>
      <c r="F231">
        <v>10.029016</v>
      </c>
      <c r="G231">
        <v>-3.2690999999999998E-2</v>
      </c>
      <c r="H231">
        <v>2.7363999999999999E-2</v>
      </c>
      <c r="I231">
        <v>7.6039999999999996E-3</v>
      </c>
      <c r="J231">
        <v>-1.6538000000000001E-2</v>
      </c>
      <c r="K231">
        <v>1016.5</v>
      </c>
      <c r="L231">
        <v>34.118084000000003</v>
      </c>
      <c r="W231">
        <f t="shared" si="3"/>
        <v>52950.501997826541</v>
      </c>
    </row>
    <row r="232" spans="1:23" x14ac:dyDescent="0.3">
      <c r="A232">
        <v>94.635000000000005</v>
      </c>
      <c r="B232">
        <v>5091.0361329999996</v>
      </c>
      <c r="C232">
        <v>-49622.519530999998</v>
      </c>
      <c r="D232">
        <v>17479.310547000001</v>
      </c>
      <c r="E232">
        <v>-3.1206000000000001E-2</v>
      </c>
      <c r="F232">
        <v>10.012521</v>
      </c>
      <c r="G232">
        <v>-3.5906E-2</v>
      </c>
      <c r="H232">
        <v>3.1690999999999997E-2</v>
      </c>
      <c r="I232">
        <v>8.6320000000000008E-3</v>
      </c>
      <c r="J232">
        <v>-1.5977000000000002E-2</v>
      </c>
      <c r="K232">
        <v>1016.5</v>
      </c>
      <c r="L232">
        <v>34.118084000000003</v>
      </c>
      <c r="W232">
        <f t="shared" si="3"/>
        <v>52856.78188000527</v>
      </c>
    </row>
    <row r="233" spans="1:23" x14ac:dyDescent="0.3">
      <c r="A233">
        <v>94.646249999999995</v>
      </c>
      <c r="B233">
        <v>4972.7338870000003</v>
      </c>
      <c r="C233">
        <v>-49660.625</v>
      </c>
      <c r="D233">
        <v>17649.896484000001</v>
      </c>
      <c r="E233">
        <v>-3.3250000000000002E-2</v>
      </c>
      <c r="F233">
        <v>10.016158000000001</v>
      </c>
      <c r="G233">
        <v>-5.2593000000000001E-2</v>
      </c>
      <c r="H233">
        <v>2.9297E-2</v>
      </c>
      <c r="I233">
        <v>8.7340000000000004E-3</v>
      </c>
      <c r="J233">
        <v>-1.729E-2</v>
      </c>
      <c r="K233">
        <v>1016.5</v>
      </c>
      <c r="L233">
        <v>34.118084000000003</v>
      </c>
      <c r="W233">
        <f t="shared" si="3"/>
        <v>52937.931614273133</v>
      </c>
    </row>
    <row r="234" spans="1:23" x14ac:dyDescent="0.3">
      <c r="A234">
        <v>94.657499999999999</v>
      </c>
      <c r="B234">
        <v>5062.0043949999999</v>
      </c>
      <c r="C234">
        <v>-49713.183594000002</v>
      </c>
      <c r="D234">
        <v>17465.044922000001</v>
      </c>
      <c r="E234">
        <v>-1.9495999999999999E-2</v>
      </c>
      <c r="F234">
        <v>10.012543000000001</v>
      </c>
      <c r="G234">
        <v>-3.8100000000000002E-2</v>
      </c>
      <c r="H234">
        <v>2.9453E-2</v>
      </c>
      <c r="I234">
        <v>9.2580000000000006E-3</v>
      </c>
      <c r="J234">
        <v>-1.5903E-2</v>
      </c>
      <c r="K234">
        <v>1016.5</v>
      </c>
      <c r="L234">
        <v>34.118084000000003</v>
      </c>
      <c r="W234">
        <f t="shared" si="3"/>
        <v>52934.415134893366</v>
      </c>
    </row>
    <row r="235" spans="1:23" x14ac:dyDescent="0.3">
      <c r="A235">
        <v>94.668750000000003</v>
      </c>
      <c r="B235">
        <v>5027.7446289999998</v>
      </c>
      <c r="C235">
        <v>-49709.75</v>
      </c>
      <c r="D235">
        <v>17630.837890999999</v>
      </c>
      <c r="E235">
        <v>-2.3396E-2</v>
      </c>
      <c r="F235">
        <v>10.011474</v>
      </c>
      <c r="G235">
        <v>-2.2575000000000001E-2</v>
      </c>
      <c r="H235">
        <v>2.7428999999999999E-2</v>
      </c>
      <c r="I235">
        <v>8.7379999999999992E-3</v>
      </c>
      <c r="J235">
        <v>-1.6830999999999999E-2</v>
      </c>
      <c r="K235">
        <v>1016.5</v>
      </c>
      <c r="L235">
        <v>34.118084000000003</v>
      </c>
      <c r="W235">
        <f t="shared" si="3"/>
        <v>52982.864266248005</v>
      </c>
    </row>
    <row r="236" spans="1:23" x14ac:dyDescent="0.3">
      <c r="A236">
        <v>94.68</v>
      </c>
      <c r="B236">
        <v>5184.8784180000002</v>
      </c>
      <c r="C236">
        <v>-49735.085937000003</v>
      </c>
      <c r="D236">
        <v>17552.306640999999</v>
      </c>
      <c r="E236">
        <v>-3.2093999999999998E-2</v>
      </c>
      <c r="F236">
        <v>10.0022</v>
      </c>
      <c r="G236">
        <v>-3.1322999999999997E-2</v>
      </c>
      <c r="H236">
        <v>2.7428000000000001E-2</v>
      </c>
      <c r="I236">
        <v>8.8269999999999998E-3</v>
      </c>
      <c r="J236">
        <v>-1.7364000000000001E-2</v>
      </c>
      <c r="K236">
        <v>1016.5</v>
      </c>
      <c r="L236">
        <v>34.118084000000003</v>
      </c>
      <c r="W236">
        <f t="shared" si="3"/>
        <v>52995.70931490502</v>
      </c>
    </row>
    <row r="237" spans="1:23" x14ac:dyDescent="0.3">
      <c r="A237">
        <v>94.691249999999997</v>
      </c>
      <c r="B237">
        <v>5054.0483400000003</v>
      </c>
      <c r="C237">
        <v>-49725.832030999998</v>
      </c>
      <c r="D237">
        <v>17611.822265999999</v>
      </c>
      <c r="E237">
        <v>-4.6449999999999998E-2</v>
      </c>
      <c r="F237">
        <v>10.019518</v>
      </c>
      <c r="G237">
        <v>-4.2604000000000003E-2</v>
      </c>
      <c r="H237">
        <v>3.1814000000000002E-2</v>
      </c>
      <c r="I237">
        <v>9.6889999999999997E-3</v>
      </c>
      <c r="J237">
        <v>-1.7084999999999999E-2</v>
      </c>
      <c r="K237">
        <v>1016.5</v>
      </c>
      <c r="L237">
        <v>34.118084000000003</v>
      </c>
      <c r="W237">
        <f t="shared" si="3"/>
        <v>52994.13231035541</v>
      </c>
    </row>
    <row r="238" spans="1:23" x14ac:dyDescent="0.3">
      <c r="A238">
        <v>94.702500000000001</v>
      </c>
      <c r="B238">
        <v>5109.7661129999997</v>
      </c>
      <c r="C238">
        <v>-49747.550780999998</v>
      </c>
      <c r="D238">
        <v>17437.300781000002</v>
      </c>
      <c r="E238">
        <v>-3.6884E-2</v>
      </c>
      <c r="F238">
        <v>10.019458999999999</v>
      </c>
      <c r="G238">
        <v>-4.2132000000000003E-2</v>
      </c>
      <c r="H238">
        <v>3.2301999999999997E-2</v>
      </c>
      <c r="I238">
        <v>9.587E-3</v>
      </c>
      <c r="J238">
        <v>-1.5904000000000001E-2</v>
      </c>
      <c r="K238">
        <v>1016.519958</v>
      </c>
      <c r="L238">
        <v>34.130195999999998</v>
      </c>
      <c r="W238">
        <f t="shared" si="3"/>
        <v>52962.137201634905</v>
      </c>
    </row>
    <row r="239" spans="1:23" x14ac:dyDescent="0.3">
      <c r="A239">
        <v>94.713750000000005</v>
      </c>
      <c r="B239">
        <v>5231.8134769999997</v>
      </c>
      <c r="C239">
        <v>-49764.4375</v>
      </c>
      <c r="D239">
        <v>17546.392577999999</v>
      </c>
      <c r="E239">
        <v>-1.8204000000000001E-2</v>
      </c>
      <c r="F239">
        <v>10.011241</v>
      </c>
      <c r="G239">
        <v>-4.1297E-2</v>
      </c>
      <c r="H239">
        <v>3.2235E-2</v>
      </c>
      <c r="I239">
        <v>9.018E-3</v>
      </c>
      <c r="J239">
        <v>-1.6913999999999998E-2</v>
      </c>
      <c r="K239">
        <v>1016.519958</v>
      </c>
      <c r="L239">
        <v>34.130195999999998</v>
      </c>
      <c r="W239">
        <f t="shared" si="3"/>
        <v>53025.908803629369</v>
      </c>
    </row>
    <row r="240" spans="1:23" x14ac:dyDescent="0.3">
      <c r="A240">
        <v>94.724999999999994</v>
      </c>
      <c r="B240">
        <v>5114.7290039999998</v>
      </c>
      <c r="C240">
        <v>-49717.550780999998</v>
      </c>
      <c r="D240">
        <v>17519.505859000001</v>
      </c>
      <c r="E240">
        <v>-2.1395000000000001E-2</v>
      </c>
      <c r="F240">
        <v>9.9856759999999998</v>
      </c>
      <c r="G240">
        <v>-2.9128999999999999E-2</v>
      </c>
      <c r="H240">
        <v>3.3127999999999998E-2</v>
      </c>
      <c r="I240">
        <v>8.6750000000000004E-3</v>
      </c>
      <c r="J240">
        <v>-1.7746000000000001E-2</v>
      </c>
      <c r="K240">
        <v>1016.519958</v>
      </c>
      <c r="L240">
        <v>34.130195999999998</v>
      </c>
      <c r="W240">
        <f t="shared" si="3"/>
        <v>52961.574693254806</v>
      </c>
    </row>
    <row r="241" spans="1:23" x14ac:dyDescent="0.3">
      <c r="A241">
        <v>94.736249999999998</v>
      </c>
      <c r="B241">
        <v>5218.5615230000003</v>
      </c>
      <c r="C241">
        <v>-49646.082030999998</v>
      </c>
      <c r="D241">
        <v>17696.861327999999</v>
      </c>
      <c r="E241">
        <v>-4.258E-2</v>
      </c>
      <c r="F241">
        <v>9.9984850000000005</v>
      </c>
      <c r="G241">
        <v>-3.0785E-2</v>
      </c>
      <c r="H241">
        <v>3.1364000000000003E-2</v>
      </c>
      <c r="I241">
        <v>7.8490000000000001E-3</v>
      </c>
      <c r="J241">
        <v>-1.9230000000000001E-2</v>
      </c>
      <c r="K241">
        <v>1016.519958</v>
      </c>
      <c r="L241">
        <v>34.130195999999998</v>
      </c>
      <c r="W241">
        <f t="shared" si="3"/>
        <v>52963.626634328764</v>
      </c>
    </row>
    <row r="242" spans="1:23" x14ac:dyDescent="0.3">
      <c r="A242">
        <v>94.747500000000002</v>
      </c>
      <c r="B242">
        <v>5195.9633789999998</v>
      </c>
      <c r="C242">
        <v>-49639.164062000003</v>
      </c>
      <c r="D242">
        <v>17555.015625</v>
      </c>
      <c r="E242">
        <v>-3.6364E-2</v>
      </c>
      <c r="F242">
        <v>10.010044000000001</v>
      </c>
      <c r="G242">
        <v>-4.1501999999999997E-2</v>
      </c>
      <c r="H242">
        <v>3.2197000000000003E-2</v>
      </c>
      <c r="I242">
        <v>8.7200000000000003E-3</v>
      </c>
      <c r="J242">
        <v>-1.7809999999999999E-2</v>
      </c>
      <c r="K242">
        <v>1016.519958</v>
      </c>
      <c r="L242">
        <v>34.130195999999998</v>
      </c>
      <c r="W242">
        <f t="shared" si="3"/>
        <v>52907.685810324911</v>
      </c>
    </row>
    <row r="243" spans="1:23" x14ac:dyDescent="0.3">
      <c r="A243">
        <v>94.758750000000006</v>
      </c>
      <c r="B243">
        <v>5128.6928710000002</v>
      </c>
      <c r="C243">
        <v>-49609.992187000003</v>
      </c>
      <c r="D243">
        <v>17624.318359000001</v>
      </c>
      <c r="E243">
        <v>-3.5695999999999999E-2</v>
      </c>
      <c r="F243">
        <v>10.013920000000001</v>
      </c>
      <c r="G243">
        <v>-4.7373999999999999E-2</v>
      </c>
      <c r="H243">
        <v>3.0415999999999999E-2</v>
      </c>
      <c r="I243">
        <v>8.8730000000000007E-3</v>
      </c>
      <c r="J243">
        <v>-1.7277000000000001E-2</v>
      </c>
      <c r="K243">
        <v>1016.519958</v>
      </c>
      <c r="L243">
        <v>34.130195999999998</v>
      </c>
      <c r="W243">
        <f t="shared" si="3"/>
        <v>52896.79964779185</v>
      </c>
    </row>
    <row r="244" spans="1:23" x14ac:dyDescent="0.3">
      <c r="A244">
        <v>94.77</v>
      </c>
      <c r="B244">
        <v>5224.9975590000004</v>
      </c>
      <c r="C244">
        <v>-49578.503905999998</v>
      </c>
      <c r="D244">
        <v>17498.796875</v>
      </c>
      <c r="E244">
        <v>-4.0396000000000001E-2</v>
      </c>
      <c r="F244">
        <v>10.013332999999999</v>
      </c>
      <c r="G244">
        <v>-3.4805999999999997E-2</v>
      </c>
      <c r="H244">
        <v>2.9805999999999999E-2</v>
      </c>
      <c r="I244">
        <v>8.2740000000000001E-3</v>
      </c>
      <c r="J244">
        <v>-1.7779E-2</v>
      </c>
      <c r="K244">
        <v>1016.519958</v>
      </c>
      <c r="L244">
        <v>34.130195999999998</v>
      </c>
      <c r="W244">
        <f t="shared" si="3"/>
        <v>52834.993528165811</v>
      </c>
    </row>
    <row r="245" spans="1:23" x14ac:dyDescent="0.3">
      <c r="A245">
        <v>94.78125</v>
      </c>
      <c r="B245">
        <v>5211.4248049999997</v>
      </c>
      <c r="C245">
        <v>-49603.539062000003</v>
      </c>
      <c r="D245">
        <v>17541.611327999999</v>
      </c>
      <c r="E245">
        <v>-4.0494000000000002E-2</v>
      </c>
      <c r="F245">
        <v>9.9851890000000001</v>
      </c>
      <c r="G245">
        <v>-3.5328999999999999E-2</v>
      </c>
      <c r="H245">
        <v>2.8445999999999999E-2</v>
      </c>
      <c r="I245">
        <v>7.5589999999999997E-3</v>
      </c>
      <c r="J245">
        <v>-1.7573999999999999E-2</v>
      </c>
      <c r="K245">
        <v>1016.519958</v>
      </c>
      <c r="L245">
        <v>34.130195999999998</v>
      </c>
      <c r="W245">
        <f t="shared" si="3"/>
        <v>52871.335938825563</v>
      </c>
    </row>
    <row r="246" spans="1:23" x14ac:dyDescent="0.3">
      <c r="A246">
        <v>94.792500000000004</v>
      </c>
      <c r="B246">
        <v>5163.7402339999999</v>
      </c>
      <c r="C246">
        <v>-49635.210937000003</v>
      </c>
      <c r="D246">
        <v>17677.244140999999</v>
      </c>
      <c r="E246">
        <v>-3.7287000000000001E-2</v>
      </c>
      <c r="F246">
        <v>9.9662279999999992</v>
      </c>
      <c r="G246">
        <v>-3.8397000000000001E-2</v>
      </c>
      <c r="H246">
        <v>3.2271000000000001E-2</v>
      </c>
      <c r="I246">
        <v>9.025E-3</v>
      </c>
      <c r="J246">
        <v>-1.7033E-2</v>
      </c>
      <c r="K246">
        <v>1016.519958</v>
      </c>
      <c r="L246">
        <v>34.130195999999998</v>
      </c>
      <c r="W246">
        <f t="shared" si="3"/>
        <v>52941.508652334735</v>
      </c>
    </row>
    <row r="247" spans="1:23" x14ac:dyDescent="0.3">
      <c r="A247">
        <v>94.803749999999994</v>
      </c>
      <c r="B247">
        <v>5104.7622069999998</v>
      </c>
      <c r="C247">
        <v>-49670.308594000002</v>
      </c>
      <c r="D247">
        <v>17692.669922000001</v>
      </c>
      <c r="E247">
        <v>-3.2132000000000001E-2</v>
      </c>
      <c r="F247">
        <v>9.9571590000000008</v>
      </c>
      <c r="G247">
        <v>-3.2898999999999998E-2</v>
      </c>
      <c r="H247">
        <v>3.279E-2</v>
      </c>
      <c r="I247">
        <v>9.8219999999999991E-3</v>
      </c>
      <c r="J247">
        <v>-1.6726999999999999E-2</v>
      </c>
      <c r="K247">
        <v>1016.509949</v>
      </c>
      <c r="L247">
        <v>34.132731999999997</v>
      </c>
      <c r="W247">
        <f t="shared" si="3"/>
        <v>52973.849416311525</v>
      </c>
    </row>
    <row r="248" spans="1:23" x14ac:dyDescent="0.3">
      <c r="A248">
        <v>94.814999999999998</v>
      </c>
      <c r="B248">
        <v>5267.107422</v>
      </c>
      <c r="C248">
        <v>-49660.828125</v>
      </c>
      <c r="D248">
        <v>17689.822265999999</v>
      </c>
      <c r="E248">
        <v>-4.1971000000000001E-2</v>
      </c>
      <c r="F248">
        <v>9.9368759999999998</v>
      </c>
      <c r="G248">
        <v>-4.5650999999999997E-2</v>
      </c>
      <c r="H248">
        <v>3.3916000000000002E-2</v>
      </c>
      <c r="I248">
        <v>9.2230000000000003E-3</v>
      </c>
      <c r="J248">
        <v>-1.7224E-2</v>
      </c>
      <c r="K248">
        <v>1016.509949</v>
      </c>
      <c r="L248">
        <v>34.132731999999997</v>
      </c>
      <c r="W248">
        <f t="shared" si="3"/>
        <v>52979.902627867748</v>
      </c>
    </row>
    <row r="249" spans="1:23" x14ac:dyDescent="0.3">
      <c r="A249">
        <v>94.826250000000002</v>
      </c>
      <c r="B249">
        <v>5188.173828</v>
      </c>
      <c r="C249">
        <v>-49678.269530999998</v>
      </c>
      <c r="D249">
        <v>17679.734375</v>
      </c>
      <c r="E249">
        <v>-3.7196E-2</v>
      </c>
      <c r="F249">
        <v>9.9502159999999993</v>
      </c>
      <c r="G249">
        <v>-2.9287000000000001E-2</v>
      </c>
      <c r="H249">
        <v>3.1874E-2</v>
      </c>
      <c r="I249">
        <v>8.2360000000000003E-3</v>
      </c>
      <c r="J249">
        <v>-1.7096E-2</v>
      </c>
      <c r="K249">
        <v>1016.509949</v>
      </c>
      <c r="L249">
        <v>34.132731999999997</v>
      </c>
      <c r="W249">
        <f t="shared" si="3"/>
        <v>52985.09808271363</v>
      </c>
    </row>
    <row r="250" spans="1:23" x14ac:dyDescent="0.3">
      <c r="A250">
        <v>94.837500000000006</v>
      </c>
      <c r="B250">
        <v>5056.2807620000003</v>
      </c>
      <c r="C250">
        <v>-49641.429687000003</v>
      </c>
      <c r="D250">
        <v>17550.861327999999</v>
      </c>
      <c r="E250">
        <v>-3.0440999999999999E-2</v>
      </c>
      <c r="F250">
        <v>9.9579679999999993</v>
      </c>
      <c r="G250">
        <v>-3.7130000000000003E-2</v>
      </c>
      <c r="H250">
        <v>3.0474999999999999E-2</v>
      </c>
      <c r="I250">
        <v>7.4440000000000001E-3</v>
      </c>
      <c r="J250">
        <v>-1.7169E-2</v>
      </c>
      <c r="K250">
        <v>1016.509949</v>
      </c>
      <c r="L250">
        <v>34.132731999999997</v>
      </c>
      <c r="W250">
        <f t="shared" si="3"/>
        <v>52894.898145929183</v>
      </c>
    </row>
    <row r="251" spans="1:23" x14ac:dyDescent="0.3">
      <c r="A251">
        <v>94.848749999999995</v>
      </c>
      <c r="B251">
        <v>5071.2172849999997</v>
      </c>
      <c r="C251">
        <v>-49644.847655999998</v>
      </c>
      <c r="D251">
        <v>17510.333984000001</v>
      </c>
      <c r="E251">
        <v>-2.7213999999999999E-2</v>
      </c>
      <c r="F251">
        <v>9.9424189999999992</v>
      </c>
      <c r="G251">
        <v>-3.6393000000000002E-2</v>
      </c>
      <c r="H251">
        <v>3.1001000000000001E-2</v>
      </c>
      <c r="I251">
        <v>8.4080000000000005E-3</v>
      </c>
      <c r="J251">
        <v>-1.7578E-2</v>
      </c>
      <c r="K251">
        <v>1016.509949</v>
      </c>
      <c r="L251">
        <v>34.132731999999997</v>
      </c>
      <c r="W251">
        <f t="shared" si="3"/>
        <v>52886.103465564156</v>
      </c>
    </row>
    <row r="252" spans="1:23" x14ac:dyDescent="0.3">
      <c r="A252">
        <v>94.86</v>
      </c>
      <c r="B252">
        <v>5135.6909180000002</v>
      </c>
      <c r="C252">
        <v>-49630.941405999998</v>
      </c>
      <c r="D252">
        <v>17549.269531000002</v>
      </c>
      <c r="E252">
        <v>-2.7230000000000001E-2</v>
      </c>
      <c r="F252">
        <v>9.9445789999999992</v>
      </c>
      <c r="G252">
        <v>-4.1599999999999998E-2</v>
      </c>
      <c r="H252">
        <v>3.1047000000000002E-2</v>
      </c>
      <c r="I252">
        <v>7.0829999999999999E-3</v>
      </c>
      <c r="J252">
        <v>-1.6999E-2</v>
      </c>
      <c r="K252">
        <v>1016.509949</v>
      </c>
      <c r="L252">
        <v>34.132731999999997</v>
      </c>
      <c r="W252">
        <f t="shared" si="3"/>
        <v>52892.178317050981</v>
      </c>
    </row>
    <row r="253" spans="1:23" x14ac:dyDescent="0.3">
      <c r="A253">
        <v>94.871250000000003</v>
      </c>
      <c r="B253">
        <v>5132.9350590000004</v>
      </c>
      <c r="C253">
        <v>-49657.371094000002</v>
      </c>
      <c r="D253">
        <v>17560.835937</v>
      </c>
      <c r="E253">
        <v>-2.1392999999999999E-2</v>
      </c>
      <c r="F253">
        <v>9.9694439999999993</v>
      </c>
      <c r="G253">
        <v>-2.9704000000000001E-2</v>
      </c>
      <c r="H253">
        <v>2.5718999999999999E-2</v>
      </c>
      <c r="I253">
        <v>7.2189999999999997E-3</v>
      </c>
      <c r="J253">
        <v>-1.5772999999999999E-2</v>
      </c>
      <c r="K253">
        <v>1016.509949</v>
      </c>
      <c r="L253">
        <v>34.132731999999997</v>
      </c>
      <c r="W253">
        <f t="shared" si="3"/>
        <v>52920.548798112148</v>
      </c>
    </row>
    <row r="254" spans="1:23" x14ac:dyDescent="0.3">
      <c r="A254">
        <v>94.882499999999993</v>
      </c>
      <c r="B254">
        <v>5359.6850590000004</v>
      </c>
      <c r="C254">
        <v>-49620.886719000002</v>
      </c>
      <c r="D254">
        <v>17524.3125</v>
      </c>
      <c r="E254">
        <v>-2.7980999999999999E-2</v>
      </c>
      <c r="F254">
        <v>9.9536210000000001</v>
      </c>
      <c r="G254">
        <v>-3.9514000000000001E-2</v>
      </c>
      <c r="H254">
        <v>3.0716E-2</v>
      </c>
      <c r="I254">
        <v>7.404E-3</v>
      </c>
      <c r="J254">
        <v>-1.6662E-2</v>
      </c>
      <c r="K254">
        <v>1016.509949</v>
      </c>
      <c r="L254">
        <v>34.132731999999997</v>
      </c>
      <c r="W254">
        <f t="shared" si="3"/>
        <v>52896.693198244022</v>
      </c>
    </row>
    <row r="255" spans="1:23" x14ac:dyDescent="0.3">
      <c r="A255">
        <v>94.893749999999997</v>
      </c>
      <c r="B255">
        <v>5215.2929690000001</v>
      </c>
      <c r="C255">
        <v>-49652.308594000002</v>
      </c>
      <c r="D255">
        <v>17583.097656000002</v>
      </c>
      <c r="E255">
        <v>-3.356E-2</v>
      </c>
      <c r="F255">
        <v>9.9654969999999992</v>
      </c>
      <c r="G255">
        <v>-4.0924000000000002E-2</v>
      </c>
      <c r="H255">
        <v>3.4505000000000001E-2</v>
      </c>
      <c r="I255">
        <v>8.6199999999999992E-3</v>
      </c>
      <c r="J255">
        <v>-1.6577999999999999E-2</v>
      </c>
      <c r="K255">
        <v>1016.509949</v>
      </c>
      <c r="L255">
        <v>34.132731999999997</v>
      </c>
      <c r="W255">
        <f t="shared" si="3"/>
        <v>52931.241744802668</v>
      </c>
    </row>
    <row r="256" spans="1:23" x14ac:dyDescent="0.3">
      <c r="A256">
        <v>94.905000000000001</v>
      </c>
      <c r="B256">
        <v>5229.0629879999997</v>
      </c>
      <c r="C256">
        <v>-49607.980469000002</v>
      </c>
      <c r="D256">
        <v>17605.535156000002</v>
      </c>
      <c r="E256">
        <v>-2.7404000000000001E-2</v>
      </c>
      <c r="F256">
        <v>9.9642020000000002</v>
      </c>
      <c r="G256">
        <v>-1.9297000000000002E-2</v>
      </c>
      <c r="H256">
        <v>3.4508999999999998E-2</v>
      </c>
      <c r="I256">
        <v>8.4550000000000007E-3</v>
      </c>
      <c r="J256">
        <v>-1.7104999999999999E-2</v>
      </c>
      <c r="K256">
        <v>1016.5</v>
      </c>
      <c r="L256">
        <v>34.135078</v>
      </c>
      <c r="W256">
        <f t="shared" si="3"/>
        <v>52898.484799418489</v>
      </c>
    </row>
    <row r="257" spans="1:23" x14ac:dyDescent="0.3">
      <c r="A257">
        <v>94.916250000000005</v>
      </c>
      <c r="B257">
        <v>5118.2880859999996</v>
      </c>
      <c r="C257">
        <v>-49561.171875</v>
      </c>
      <c r="D257">
        <v>17607.042968999998</v>
      </c>
      <c r="E257">
        <v>-2.5586999999999999E-2</v>
      </c>
      <c r="F257">
        <v>9.9630829999999992</v>
      </c>
      <c r="G257">
        <v>-3.6219000000000001E-2</v>
      </c>
      <c r="H257">
        <v>3.0921000000000001E-2</v>
      </c>
      <c r="I257">
        <v>7.9640000000000006E-3</v>
      </c>
      <c r="J257">
        <v>-1.5623E-2</v>
      </c>
      <c r="K257">
        <v>1016.5</v>
      </c>
      <c r="L257">
        <v>34.135078</v>
      </c>
      <c r="W257">
        <f t="shared" si="3"/>
        <v>52844.24843506427</v>
      </c>
    </row>
    <row r="258" spans="1:23" x14ac:dyDescent="0.3">
      <c r="A258">
        <v>94.927499999999995</v>
      </c>
      <c r="B258">
        <v>5214.4438479999999</v>
      </c>
      <c r="C258">
        <v>-49547.96875</v>
      </c>
      <c r="D258">
        <v>17606.568359000001</v>
      </c>
      <c r="E258">
        <v>-2.7968E-2</v>
      </c>
      <c r="F258">
        <v>9.9545320000000004</v>
      </c>
      <c r="G258">
        <v>-2.7595000000000001E-2</v>
      </c>
      <c r="H258">
        <v>3.0383E-2</v>
      </c>
      <c r="I258">
        <v>7.7889999999999999E-3</v>
      </c>
      <c r="J258">
        <v>-1.4540000000000001E-2</v>
      </c>
      <c r="K258">
        <v>1016.5</v>
      </c>
      <c r="L258">
        <v>34.135078</v>
      </c>
      <c r="W258">
        <f t="shared" ref="W258:W321" si="4">SQRT((B258)^2+(C258)^2+(D258)^2)</f>
        <v>52841.109765740744</v>
      </c>
    </row>
    <row r="259" spans="1:23" x14ac:dyDescent="0.3">
      <c r="A259">
        <v>94.938749999999999</v>
      </c>
      <c r="B259">
        <v>5246.3173829999996</v>
      </c>
      <c r="C259">
        <v>-49526.582030999998</v>
      </c>
      <c r="D259">
        <v>17638.519531000002</v>
      </c>
      <c r="E259">
        <v>-2.6579999999999999E-2</v>
      </c>
      <c r="F259">
        <v>9.9618739999999999</v>
      </c>
      <c r="G259">
        <v>-3.7892000000000002E-2</v>
      </c>
      <c r="H259">
        <v>2.5388000000000001E-2</v>
      </c>
      <c r="I259">
        <v>7.3350000000000004E-3</v>
      </c>
      <c r="J259">
        <v>-1.4094000000000001E-2</v>
      </c>
      <c r="K259">
        <v>1016.5</v>
      </c>
      <c r="L259">
        <v>34.135078</v>
      </c>
      <c r="W259">
        <f t="shared" si="4"/>
        <v>52834.870540221906</v>
      </c>
    </row>
    <row r="260" spans="1:23" x14ac:dyDescent="0.3">
      <c r="A260">
        <v>94.95</v>
      </c>
      <c r="B260">
        <v>5259.2661129999997</v>
      </c>
      <c r="C260">
        <v>-49569.667969000002</v>
      </c>
      <c r="D260">
        <v>17670.658202999999</v>
      </c>
      <c r="E260">
        <v>-2.8586E-2</v>
      </c>
      <c r="F260">
        <v>9.9542179999999991</v>
      </c>
      <c r="G260">
        <v>-4.2929000000000002E-2</v>
      </c>
      <c r="H260">
        <v>2.2842999999999999E-2</v>
      </c>
      <c r="I260">
        <v>6.8259999999999996E-3</v>
      </c>
      <c r="J260">
        <v>-1.3552E-2</v>
      </c>
      <c r="K260">
        <v>1016.5</v>
      </c>
      <c r="L260">
        <v>34.135078</v>
      </c>
      <c r="W260">
        <f t="shared" si="4"/>
        <v>52887.276578885263</v>
      </c>
    </row>
    <row r="261" spans="1:23" x14ac:dyDescent="0.3">
      <c r="A261">
        <v>94.961250000000007</v>
      </c>
      <c r="B261">
        <v>5247.7929690000001</v>
      </c>
      <c r="C261">
        <v>-49597.609375</v>
      </c>
      <c r="D261">
        <v>17507.392577999999</v>
      </c>
      <c r="E261">
        <v>-4.0585000000000003E-2</v>
      </c>
      <c r="F261">
        <v>9.9535180000000008</v>
      </c>
      <c r="G261">
        <v>-3.9461000000000003E-2</v>
      </c>
      <c r="H261">
        <v>2.5396999999999999E-2</v>
      </c>
      <c r="I261">
        <v>7.2700000000000004E-3</v>
      </c>
      <c r="J261">
        <v>-1.4328E-2</v>
      </c>
      <c r="K261">
        <v>1016.5</v>
      </c>
      <c r="L261">
        <v>34.135078</v>
      </c>
      <c r="W261">
        <f t="shared" si="4"/>
        <v>52858.026652919834</v>
      </c>
    </row>
    <row r="262" spans="1:23" x14ac:dyDescent="0.3">
      <c r="A262">
        <v>94.972499999999997</v>
      </c>
      <c r="B262">
        <v>5297.9145509999998</v>
      </c>
      <c r="C262">
        <v>-49628.472655999998</v>
      </c>
      <c r="D262">
        <v>17608.126952999999</v>
      </c>
      <c r="E262">
        <v>-3.2906999999999999E-2</v>
      </c>
      <c r="F262">
        <v>9.9632679999999993</v>
      </c>
      <c r="G262">
        <v>-3.9828000000000002E-2</v>
      </c>
      <c r="H262">
        <v>2.3699000000000001E-2</v>
      </c>
      <c r="I262">
        <v>6.9550000000000002E-3</v>
      </c>
      <c r="J262">
        <v>-1.4472E-2</v>
      </c>
      <c r="K262">
        <v>1016.5</v>
      </c>
      <c r="L262">
        <v>34.135078</v>
      </c>
      <c r="W262">
        <f t="shared" si="4"/>
        <v>52925.412908639664</v>
      </c>
    </row>
    <row r="263" spans="1:23" x14ac:dyDescent="0.3">
      <c r="A263">
        <v>94.983750000000001</v>
      </c>
      <c r="B263">
        <v>5172.9555659999996</v>
      </c>
      <c r="C263">
        <v>-49623.914062000003</v>
      </c>
      <c r="D263">
        <v>17570.6875</v>
      </c>
      <c r="E263">
        <v>-4.4309000000000001E-2</v>
      </c>
      <c r="F263">
        <v>9.9974209999999992</v>
      </c>
      <c r="G263">
        <v>-2.5873E-2</v>
      </c>
      <c r="H263">
        <v>2.8379000000000001E-2</v>
      </c>
      <c r="I263">
        <v>7.7130000000000002E-3</v>
      </c>
      <c r="J263">
        <v>-1.4508999999999999E-2</v>
      </c>
      <c r="K263">
        <v>1016.5</v>
      </c>
      <c r="L263">
        <v>34.135078</v>
      </c>
      <c r="W263">
        <f t="shared" si="4"/>
        <v>52896.326671549024</v>
      </c>
    </row>
    <row r="264" spans="1:23" x14ac:dyDescent="0.3">
      <c r="A264">
        <v>94.995000000000005</v>
      </c>
      <c r="B264">
        <v>5203.2680659999996</v>
      </c>
      <c r="C264">
        <v>-49651.8125</v>
      </c>
      <c r="D264">
        <v>17595.935547000001</v>
      </c>
      <c r="E264">
        <v>-4.3407000000000001E-2</v>
      </c>
      <c r="F264">
        <v>10.004778</v>
      </c>
      <c r="G264">
        <v>-3.8005999999999998E-2</v>
      </c>
      <c r="H264">
        <v>3.0492999999999999E-2</v>
      </c>
      <c r="I264">
        <v>8.5500000000000003E-3</v>
      </c>
      <c r="J264">
        <v>-1.3847999999999999E-2</v>
      </c>
      <c r="K264">
        <v>1016.5</v>
      </c>
      <c r="L264">
        <v>34.135078</v>
      </c>
      <c r="W264">
        <f t="shared" si="4"/>
        <v>52933.859021197284</v>
      </c>
    </row>
    <row r="265" spans="1:23" x14ac:dyDescent="0.3">
      <c r="A265">
        <v>95.006249999999994</v>
      </c>
      <c r="B265">
        <v>5151.3652339999999</v>
      </c>
      <c r="C265">
        <v>-49664.003905999998</v>
      </c>
      <c r="D265">
        <v>17703.193359000001</v>
      </c>
      <c r="E265">
        <v>-2.9904E-2</v>
      </c>
      <c r="F265">
        <v>10.022966</v>
      </c>
      <c r="G265">
        <v>-3.6403999999999999E-2</v>
      </c>
      <c r="H265">
        <v>2.4885000000000001E-2</v>
      </c>
      <c r="I265">
        <v>5.8760000000000001E-3</v>
      </c>
      <c r="J265">
        <v>-1.35E-2</v>
      </c>
      <c r="K265">
        <v>1016.509949</v>
      </c>
      <c r="L265">
        <v>34.135078</v>
      </c>
      <c r="W265">
        <f t="shared" si="4"/>
        <v>52975.965331982283</v>
      </c>
    </row>
    <row r="266" spans="1:23" x14ac:dyDescent="0.3">
      <c r="A266">
        <v>95.017499999999998</v>
      </c>
      <c r="B266">
        <v>5166.25</v>
      </c>
      <c r="C266">
        <v>-49673.300780999998</v>
      </c>
      <c r="D266">
        <v>17572.869140999999</v>
      </c>
      <c r="E266">
        <v>-2.8962000000000002E-2</v>
      </c>
      <c r="F266">
        <v>10.011055000000001</v>
      </c>
      <c r="G266">
        <v>-2.3716000000000001E-2</v>
      </c>
      <c r="H266">
        <v>2.4337000000000001E-2</v>
      </c>
      <c r="I266">
        <v>5.9129999999999999E-3</v>
      </c>
      <c r="J266">
        <v>-1.2815999999999999E-2</v>
      </c>
      <c r="K266">
        <v>1016.509949</v>
      </c>
      <c r="L266">
        <v>34.135078</v>
      </c>
      <c r="W266">
        <f t="shared" si="4"/>
        <v>52942.730184501299</v>
      </c>
    </row>
    <row r="267" spans="1:23" x14ac:dyDescent="0.3">
      <c r="A267">
        <v>95.028750000000002</v>
      </c>
      <c r="B267">
        <v>5132.8203119999998</v>
      </c>
      <c r="C267">
        <v>-49633.503905999998</v>
      </c>
      <c r="D267">
        <v>17541.873047000001</v>
      </c>
      <c r="E267">
        <v>-3.5855999999999999E-2</v>
      </c>
      <c r="F267">
        <v>10.011189</v>
      </c>
      <c r="G267">
        <v>-2.5884000000000001E-2</v>
      </c>
      <c r="H267">
        <v>2.3630999999999999E-2</v>
      </c>
      <c r="I267">
        <v>6.3460000000000001E-3</v>
      </c>
      <c r="J267">
        <v>-1.1436E-2</v>
      </c>
      <c r="K267">
        <v>1016.509949</v>
      </c>
      <c r="L267">
        <v>34.135078</v>
      </c>
      <c r="W267">
        <f t="shared" si="4"/>
        <v>52891.850642034282</v>
      </c>
    </row>
    <row r="268" spans="1:23" x14ac:dyDescent="0.3">
      <c r="A268">
        <v>95.04</v>
      </c>
      <c r="B268">
        <v>5114.8056640000004</v>
      </c>
      <c r="C268">
        <v>-49634.515625</v>
      </c>
      <c r="D268">
        <v>17595.869140999999</v>
      </c>
      <c r="E268">
        <v>-3.3679000000000001E-2</v>
      </c>
      <c r="F268">
        <v>10.001796000000001</v>
      </c>
      <c r="G268">
        <v>-3.9719999999999998E-2</v>
      </c>
      <c r="H268">
        <v>2.0462000000000001E-2</v>
      </c>
      <c r="I268">
        <v>5.7080000000000004E-3</v>
      </c>
      <c r="J268">
        <v>-1.0451E-2</v>
      </c>
      <c r="K268">
        <v>1016.509949</v>
      </c>
      <c r="L268">
        <v>34.135078</v>
      </c>
      <c r="W268">
        <f t="shared" si="4"/>
        <v>52908.987791641332</v>
      </c>
    </row>
    <row r="269" spans="1:23" x14ac:dyDescent="0.3">
      <c r="A269">
        <v>95.051249999999996</v>
      </c>
      <c r="B269">
        <v>5053.0512699999999</v>
      </c>
      <c r="C269">
        <v>-49632.207030999998</v>
      </c>
      <c r="D269">
        <v>17719.378906000002</v>
      </c>
      <c r="E269">
        <v>-3.8587999999999997E-2</v>
      </c>
      <c r="F269">
        <v>10.018625999999999</v>
      </c>
      <c r="G269">
        <v>-3.9321000000000002E-2</v>
      </c>
      <c r="H269">
        <v>1.6088000000000002E-2</v>
      </c>
      <c r="I269">
        <v>5.7479999999999996E-3</v>
      </c>
      <c r="J269">
        <v>-1.0374E-2</v>
      </c>
      <c r="K269">
        <v>1016.509949</v>
      </c>
      <c r="L269">
        <v>34.135078</v>
      </c>
      <c r="W269">
        <f t="shared" si="4"/>
        <v>52942.097528523474</v>
      </c>
    </row>
    <row r="270" spans="1:23" x14ac:dyDescent="0.3">
      <c r="A270">
        <v>95.0625</v>
      </c>
      <c r="B270">
        <v>5109.0908200000003</v>
      </c>
      <c r="C270">
        <v>-49658.429687000003</v>
      </c>
      <c r="D270">
        <v>17713.880859000001</v>
      </c>
      <c r="E270">
        <v>-4.0167000000000001E-2</v>
      </c>
      <c r="F270">
        <v>9.999879</v>
      </c>
      <c r="G270">
        <v>-4.3796000000000002E-2</v>
      </c>
      <c r="H270">
        <v>1.6917000000000001E-2</v>
      </c>
      <c r="I270">
        <v>6.4879999999999998E-3</v>
      </c>
      <c r="J270">
        <v>-9.8969999999999995E-3</v>
      </c>
      <c r="K270">
        <v>1016.509949</v>
      </c>
      <c r="L270">
        <v>34.135078</v>
      </c>
      <c r="W270">
        <f t="shared" si="4"/>
        <v>52970.218265291085</v>
      </c>
    </row>
    <row r="271" spans="1:23" x14ac:dyDescent="0.3">
      <c r="A271">
        <v>95.073750000000004</v>
      </c>
      <c r="B271">
        <v>5100.1596680000002</v>
      </c>
      <c r="C271">
        <v>-49660</v>
      </c>
      <c r="D271">
        <v>17682.501952999999</v>
      </c>
      <c r="E271">
        <v>-2.6800999999999998E-2</v>
      </c>
      <c r="F271">
        <v>9.9954009999999993</v>
      </c>
      <c r="G271">
        <v>-3.9889000000000001E-2</v>
      </c>
      <c r="H271">
        <v>1.3701E-2</v>
      </c>
      <c r="I271">
        <v>4.2329999999999998E-3</v>
      </c>
      <c r="J271">
        <v>-8.7530000000000004E-3</v>
      </c>
      <c r="K271">
        <v>1016.509949</v>
      </c>
      <c r="L271">
        <v>34.135078</v>
      </c>
      <c r="W271">
        <f t="shared" si="4"/>
        <v>52960.344635934372</v>
      </c>
    </row>
    <row r="272" spans="1:23" x14ac:dyDescent="0.3">
      <c r="A272">
        <v>95.084999999999994</v>
      </c>
      <c r="B272">
        <v>5297.9282229999999</v>
      </c>
      <c r="C272">
        <v>-49632.695312000003</v>
      </c>
      <c r="D272">
        <v>17624.634765999999</v>
      </c>
      <c r="E272">
        <v>-3.3186E-2</v>
      </c>
      <c r="F272">
        <v>10.012143999999999</v>
      </c>
      <c r="G272">
        <v>-1.7482999999999999E-2</v>
      </c>
      <c r="H272">
        <v>2.1392000000000001E-2</v>
      </c>
      <c r="I272">
        <v>6.8129999999999996E-3</v>
      </c>
      <c r="J272">
        <v>-9.0369999999999999E-3</v>
      </c>
      <c r="K272">
        <v>1016.509949</v>
      </c>
      <c r="L272">
        <v>34.135078</v>
      </c>
      <c r="W272">
        <f t="shared" si="4"/>
        <v>52934.867885211374</v>
      </c>
    </row>
    <row r="273" spans="1:23" x14ac:dyDescent="0.3">
      <c r="A273">
        <v>95.096249999999998</v>
      </c>
      <c r="B273">
        <v>5361.1372069999998</v>
      </c>
      <c r="C273">
        <v>-49635.847655999998</v>
      </c>
      <c r="D273">
        <v>17650.121093999998</v>
      </c>
      <c r="E273">
        <v>-2.2103999999999999E-2</v>
      </c>
      <c r="F273">
        <v>10.020597</v>
      </c>
      <c r="G273">
        <v>-2.6408000000000001E-2</v>
      </c>
      <c r="H273">
        <v>1.7686E-2</v>
      </c>
      <c r="I273">
        <v>5.9969999999999997E-3</v>
      </c>
      <c r="J273">
        <v>-9.0810000000000005E-3</v>
      </c>
      <c r="K273">
        <v>1016.509949</v>
      </c>
      <c r="L273">
        <v>34.135078</v>
      </c>
      <c r="W273">
        <f t="shared" si="4"/>
        <v>52952.676413140667</v>
      </c>
    </row>
    <row r="274" spans="1:23" x14ac:dyDescent="0.3">
      <c r="A274">
        <v>95.107500000000002</v>
      </c>
      <c r="B274">
        <v>5236.4326170000004</v>
      </c>
      <c r="C274">
        <v>-49596.179687000003</v>
      </c>
      <c r="D274">
        <v>17615.453125</v>
      </c>
      <c r="E274">
        <v>-3.7884000000000001E-2</v>
      </c>
      <c r="F274">
        <v>10.007474</v>
      </c>
      <c r="G274">
        <v>-2.1465000000000001E-2</v>
      </c>
      <c r="H274">
        <v>1.7845E-2</v>
      </c>
      <c r="I274">
        <v>6.2399999999999999E-3</v>
      </c>
      <c r="J274">
        <v>-9.1660000000000005E-3</v>
      </c>
      <c r="K274">
        <v>1016.5</v>
      </c>
      <c r="L274">
        <v>34.139961</v>
      </c>
      <c r="W274">
        <f t="shared" si="4"/>
        <v>52891.449733360925</v>
      </c>
    </row>
    <row r="275" spans="1:23" x14ac:dyDescent="0.3">
      <c r="A275">
        <v>95.118750000000006</v>
      </c>
      <c r="B275">
        <v>5269.9345700000003</v>
      </c>
      <c r="C275">
        <v>-49614.691405999998</v>
      </c>
      <c r="D275">
        <v>17622.662109000001</v>
      </c>
      <c r="E275">
        <v>-3.4459999999999998E-2</v>
      </c>
      <c r="F275">
        <v>9.9939140000000002</v>
      </c>
      <c r="G275">
        <v>-4.9331E-2</v>
      </c>
      <c r="H275">
        <v>1.4182E-2</v>
      </c>
      <c r="I275">
        <v>4.9030000000000002E-3</v>
      </c>
      <c r="J275">
        <v>-8.6929999999999993E-3</v>
      </c>
      <c r="K275">
        <v>1016.5</v>
      </c>
      <c r="L275">
        <v>34.139961</v>
      </c>
      <c r="W275">
        <f t="shared" si="4"/>
        <v>52914.535181674568</v>
      </c>
    </row>
    <row r="276" spans="1:23" x14ac:dyDescent="0.3">
      <c r="A276">
        <v>95.13</v>
      </c>
      <c r="B276">
        <v>5164.3540039999998</v>
      </c>
      <c r="C276">
        <v>-49620.476562000003</v>
      </c>
      <c r="D276">
        <v>17711.443359000001</v>
      </c>
      <c r="E276">
        <v>-3.9026999999999999E-2</v>
      </c>
      <c r="F276">
        <v>9.9969970000000004</v>
      </c>
      <c r="G276">
        <v>-4.4646999999999999E-2</v>
      </c>
      <c r="H276">
        <v>1.4067E-2</v>
      </c>
      <c r="I276">
        <v>4.9950000000000003E-3</v>
      </c>
      <c r="J276">
        <v>-8.8249999999999995E-3</v>
      </c>
      <c r="K276">
        <v>1016.5</v>
      </c>
      <c r="L276">
        <v>34.139961</v>
      </c>
      <c r="W276">
        <f t="shared" si="4"/>
        <v>52939.186548129801</v>
      </c>
    </row>
    <row r="277" spans="1:23" x14ac:dyDescent="0.3">
      <c r="A277">
        <v>95.141249999999999</v>
      </c>
      <c r="B277">
        <v>5021.3212890000004</v>
      </c>
      <c r="C277">
        <v>-49610.546875</v>
      </c>
      <c r="D277">
        <v>17548.042968999998</v>
      </c>
      <c r="E277">
        <v>-2.5017999999999999E-2</v>
      </c>
      <c r="F277">
        <v>10.021326999999999</v>
      </c>
      <c r="G277">
        <v>-3.6561000000000003E-2</v>
      </c>
      <c r="H277">
        <v>1.0200000000000001E-2</v>
      </c>
      <c r="I277">
        <v>4.5310000000000003E-3</v>
      </c>
      <c r="J277">
        <v>-7.9749999999999995E-3</v>
      </c>
      <c r="K277">
        <v>1016.5</v>
      </c>
      <c r="L277">
        <v>34.139961</v>
      </c>
      <c r="W277">
        <f t="shared" si="4"/>
        <v>52861.648108679008</v>
      </c>
    </row>
    <row r="278" spans="1:23" x14ac:dyDescent="0.3">
      <c r="A278">
        <v>95.152500000000003</v>
      </c>
      <c r="B278">
        <v>5239.6459960000002</v>
      </c>
      <c r="C278">
        <v>-49604.84375</v>
      </c>
      <c r="D278">
        <v>17658.837890999999</v>
      </c>
      <c r="E278">
        <v>-2.2957000000000002E-2</v>
      </c>
      <c r="F278">
        <v>10.003746</v>
      </c>
      <c r="G278">
        <v>-3.3078000000000003E-2</v>
      </c>
      <c r="H278">
        <v>9.0720000000000002E-3</v>
      </c>
      <c r="I278">
        <v>4.862E-3</v>
      </c>
      <c r="J278">
        <v>-7.8949999999999992E-3</v>
      </c>
      <c r="K278">
        <v>1016.5</v>
      </c>
      <c r="L278">
        <v>34.139961</v>
      </c>
      <c r="W278">
        <f t="shared" si="4"/>
        <v>52914.355039874863</v>
      </c>
    </row>
    <row r="279" spans="1:23" x14ac:dyDescent="0.3">
      <c r="A279">
        <v>95.163749999999993</v>
      </c>
      <c r="B279">
        <v>5226.6206050000001</v>
      </c>
      <c r="C279">
        <v>-49600.796875</v>
      </c>
      <c r="D279">
        <v>17711.273437</v>
      </c>
      <c r="E279">
        <v>-3.5909000000000003E-2</v>
      </c>
      <c r="F279">
        <v>10.002411</v>
      </c>
      <c r="G279">
        <v>-4.0328000000000003E-2</v>
      </c>
      <c r="H279">
        <v>5.7169999999999999E-3</v>
      </c>
      <c r="I279">
        <v>3.9620000000000002E-3</v>
      </c>
      <c r="J279">
        <v>-6.5510000000000004E-3</v>
      </c>
      <c r="K279">
        <v>1016.5</v>
      </c>
      <c r="L279">
        <v>34.139961</v>
      </c>
      <c r="W279">
        <f t="shared" si="4"/>
        <v>52926.796807891202</v>
      </c>
    </row>
    <row r="280" spans="1:23" x14ac:dyDescent="0.3">
      <c r="A280">
        <v>95.174999999999997</v>
      </c>
      <c r="B280">
        <v>5189.5971680000002</v>
      </c>
      <c r="C280">
        <v>-49575.53125</v>
      </c>
      <c r="D280">
        <v>17613.679687</v>
      </c>
      <c r="E280">
        <v>-3.8773000000000002E-2</v>
      </c>
      <c r="F280">
        <v>10.007692</v>
      </c>
      <c r="G280">
        <v>-3.2280000000000003E-2</v>
      </c>
      <c r="H280">
        <v>7.6400000000000001E-3</v>
      </c>
      <c r="I280">
        <v>4.9560000000000003E-3</v>
      </c>
      <c r="J280">
        <v>-5.8240000000000002E-3</v>
      </c>
      <c r="K280">
        <v>1016.5</v>
      </c>
      <c r="L280">
        <v>34.139961</v>
      </c>
      <c r="W280">
        <f t="shared" si="4"/>
        <v>52866.879325359056</v>
      </c>
    </row>
    <row r="281" spans="1:23" x14ac:dyDescent="0.3">
      <c r="A281">
        <v>95.186250000000001</v>
      </c>
      <c r="B281">
        <v>5127.8549800000001</v>
      </c>
      <c r="C281">
        <v>-49578.660155999998</v>
      </c>
      <c r="D281">
        <v>17577.816406000002</v>
      </c>
      <c r="E281">
        <v>-3.7067000000000003E-2</v>
      </c>
      <c r="F281">
        <v>9.9594229999999992</v>
      </c>
      <c r="G281">
        <v>-3.2133000000000002E-2</v>
      </c>
      <c r="H281">
        <v>8.6990000000000001E-3</v>
      </c>
      <c r="I281">
        <v>4.9690000000000003E-3</v>
      </c>
      <c r="J281">
        <v>-5.3189999999999999E-3</v>
      </c>
      <c r="K281">
        <v>1016.5</v>
      </c>
      <c r="L281">
        <v>34.139961</v>
      </c>
      <c r="W281">
        <f t="shared" si="4"/>
        <v>52851.850196214473</v>
      </c>
    </row>
    <row r="282" spans="1:23" x14ac:dyDescent="0.3">
      <c r="A282">
        <v>95.197500000000005</v>
      </c>
      <c r="B282">
        <v>5117.6162109999996</v>
      </c>
      <c r="C282">
        <v>-49583.078125</v>
      </c>
      <c r="D282">
        <v>17426.755859000001</v>
      </c>
      <c r="E282">
        <v>-3.4667000000000003E-2</v>
      </c>
      <c r="F282">
        <v>9.9477410000000006</v>
      </c>
      <c r="G282">
        <v>-3.1364000000000003E-2</v>
      </c>
      <c r="H282">
        <v>1.04E-2</v>
      </c>
      <c r="I282">
        <v>4.986E-3</v>
      </c>
      <c r="J282">
        <v>-7.535E-3</v>
      </c>
      <c r="K282">
        <v>1016.5</v>
      </c>
      <c r="L282">
        <v>34.139961</v>
      </c>
      <c r="W282">
        <f t="shared" si="4"/>
        <v>52804.956697284913</v>
      </c>
    </row>
    <row r="283" spans="1:23" x14ac:dyDescent="0.3">
      <c r="A283">
        <v>95.208749999999995</v>
      </c>
      <c r="B283">
        <v>5204.0083009999998</v>
      </c>
      <c r="C283">
        <v>-49578.761719000002</v>
      </c>
      <c r="D283">
        <v>17561.853515999999</v>
      </c>
      <c r="E283">
        <v>-2.9153999999999999E-2</v>
      </c>
      <c r="F283">
        <v>9.9530589999999997</v>
      </c>
      <c r="G283">
        <v>-4.3459999999999999E-2</v>
      </c>
      <c r="H283">
        <v>8.3330000000000001E-3</v>
      </c>
      <c r="I283">
        <v>4.8570000000000002E-3</v>
      </c>
      <c r="J283">
        <v>-6.9230000000000003E-3</v>
      </c>
      <c r="K283">
        <v>1016.549988</v>
      </c>
      <c r="L283">
        <v>34.147381000000003</v>
      </c>
      <c r="W283">
        <f t="shared" si="4"/>
        <v>52854.08229175584</v>
      </c>
    </row>
    <row r="284" spans="1:23" x14ac:dyDescent="0.3">
      <c r="A284">
        <v>95.22</v>
      </c>
      <c r="B284">
        <v>5121.7377930000002</v>
      </c>
      <c r="C284">
        <v>-49559.351562000003</v>
      </c>
      <c r="D284">
        <v>17609.455077999999</v>
      </c>
      <c r="E284">
        <v>-3.5581000000000002E-2</v>
      </c>
      <c r="F284">
        <v>9.9681420000000003</v>
      </c>
      <c r="G284">
        <v>-4.1194000000000001E-2</v>
      </c>
      <c r="H284">
        <v>5.8859999999999997E-3</v>
      </c>
      <c r="I284">
        <v>4.0070000000000001E-3</v>
      </c>
      <c r="J284">
        <v>-5.5240000000000003E-3</v>
      </c>
      <c r="K284">
        <v>1016.549988</v>
      </c>
      <c r="L284">
        <v>34.147381000000003</v>
      </c>
      <c r="W284">
        <f t="shared" si="4"/>
        <v>52843.679219091631</v>
      </c>
    </row>
    <row r="285" spans="1:23" x14ac:dyDescent="0.3">
      <c r="A285">
        <v>95.231250000000003</v>
      </c>
      <c r="B285">
        <v>5275.8657229999999</v>
      </c>
      <c r="C285">
        <v>-49553.859375</v>
      </c>
      <c r="D285">
        <v>17549.375</v>
      </c>
      <c r="E285">
        <v>-3.5160999999999998E-2</v>
      </c>
      <c r="F285">
        <v>9.9568349999999999</v>
      </c>
      <c r="G285">
        <v>-3.1447000000000003E-2</v>
      </c>
      <c r="H285">
        <v>2.137E-3</v>
      </c>
      <c r="I285">
        <v>3.8400000000000001E-3</v>
      </c>
      <c r="J285">
        <v>-5.2090000000000001E-3</v>
      </c>
      <c r="K285">
        <v>1016.549988</v>
      </c>
      <c r="L285">
        <v>34.147381000000003</v>
      </c>
      <c r="W285">
        <f t="shared" si="4"/>
        <v>52833.704214024467</v>
      </c>
    </row>
    <row r="286" spans="1:23" x14ac:dyDescent="0.3">
      <c r="A286">
        <v>95.242500000000007</v>
      </c>
      <c r="B286">
        <v>5248.5546869999998</v>
      </c>
      <c r="C286">
        <v>-49559.636719000002</v>
      </c>
      <c r="D286">
        <v>17475.296875</v>
      </c>
      <c r="E286">
        <v>-3.2656999999999999E-2</v>
      </c>
      <c r="F286">
        <v>9.9403690000000005</v>
      </c>
      <c r="G286">
        <v>-4.1612000000000003E-2</v>
      </c>
      <c r="H286">
        <v>6.3199999999999997E-4</v>
      </c>
      <c r="I286">
        <v>3.5799999999999998E-3</v>
      </c>
      <c r="J286">
        <v>-5.463E-3</v>
      </c>
      <c r="K286">
        <v>1016.549988</v>
      </c>
      <c r="L286">
        <v>34.147381000000003</v>
      </c>
      <c r="W286">
        <f t="shared" si="4"/>
        <v>52811.84449430892</v>
      </c>
    </row>
    <row r="287" spans="1:23" x14ac:dyDescent="0.3">
      <c r="A287">
        <v>95.253749999999997</v>
      </c>
      <c r="B287">
        <v>5333.3789059999999</v>
      </c>
      <c r="C287">
        <v>-49582.796875</v>
      </c>
      <c r="D287">
        <v>17436.304687</v>
      </c>
      <c r="E287">
        <v>-2.5231E-2</v>
      </c>
      <c r="F287">
        <v>9.9527570000000001</v>
      </c>
      <c r="G287">
        <v>-3.6684000000000001E-2</v>
      </c>
      <c r="H287">
        <v>-2.8839999999999998E-3</v>
      </c>
      <c r="I287">
        <v>2.9359999999999998E-3</v>
      </c>
      <c r="J287">
        <v>-5.594E-3</v>
      </c>
      <c r="K287">
        <v>1016.549988</v>
      </c>
      <c r="L287">
        <v>34.147381000000003</v>
      </c>
      <c r="W287">
        <f t="shared" si="4"/>
        <v>52829.190772151465</v>
      </c>
    </row>
    <row r="288" spans="1:23" x14ac:dyDescent="0.3">
      <c r="A288">
        <v>95.265000000000001</v>
      </c>
      <c r="B288">
        <v>5315.4487300000001</v>
      </c>
      <c r="C288">
        <v>-49582.203125</v>
      </c>
      <c r="D288">
        <v>17555.613281000002</v>
      </c>
      <c r="E288">
        <v>-2.1894E-2</v>
      </c>
      <c r="F288">
        <v>9.9581630000000008</v>
      </c>
      <c r="G288">
        <v>-3.1884999999999997E-2</v>
      </c>
      <c r="H288">
        <v>-2.1180000000000001E-3</v>
      </c>
      <c r="I288">
        <v>3.8300000000000001E-3</v>
      </c>
      <c r="J288">
        <v>-5.7060000000000001E-3</v>
      </c>
      <c r="K288">
        <v>1016.549988</v>
      </c>
      <c r="L288">
        <v>34.147381000000003</v>
      </c>
      <c r="W288">
        <f t="shared" si="4"/>
        <v>52866.325951422441</v>
      </c>
    </row>
    <row r="289" spans="1:23" x14ac:dyDescent="0.3">
      <c r="A289">
        <v>95.276250000000005</v>
      </c>
      <c r="B289">
        <v>5206.1367190000001</v>
      </c>
      <c r="C289">
        <v>-49548.160155999998</v>
      </c>
      <c r="D289">
        <v>17465.076172000001</v>
      </c>
      <c r="E289">
        <v>-2.7338999999999999E-2</v>
      </c>
      <c r="F289">
        <v>9.9540220000000001</v>
      </c>
      <c r="G289">
        <v>-4.1200000000000001E-2</v>
      </c>
      <c r="H289">
        <v>1.542E-3</v>
      </c>
      <c r="I289">
        <v>4.3870000000000003E-3</v>
      </c>
      <c r="J289">
        <v>-4.3509999999999998E-3</v>
      </c>
      <c r="K289">
        <v>1016.549988</v>
      </c>
      <c r="L289">
        <v>34.147381000000003</v>
      </c>
      <c r="W289">
        <f t="shared" si="4"/>
        <v>52793.493160382066</v>
      </c>
    </row>
    <row r="290" spans="1:23" x14ac:dyDescent="0.3">
      <c r="A290">
        <v>95.287499999999994</v>
      </c>
      <c r="B290">
        <v>5241.5859369999998</v>
      </c>
      <c r="C290">
        <v>-49493.332030999998</v>
      </c>
      <c r="D290">
        <v>17490.277343999998</v>
      </c>
      <c r="E290">
        <v>-3.9652E-2</v>
      </c>
      <c r="F290">
        <v>9.9594319999999996</v>
      </c>
      <c r="G290">
        <v>-3.1524000000000003E-2</v>
      </c>
      <c r="H290">
        <v>-2.5509999999999999E-3</v>
      </c>
      <c r="I290">
        <v>3.7439999999999999E-3</v>
      </c>
      <c r="J290">
        <v>-3.2079999999999999E-3</v>
      </c>
      <c r="K290">
        <v>1016.549988</v>
      </c>
      <c r="L290">
        <v>34.147381000000003</v>
      </c>
      <c r="W290">
        <f t="shared" si="4"/>
        <v>52753.899763295289</v>
      </c>
    </row>
    <row r="291" spans="1:23" x14ac:dyDescent="0.3">
      <c r="A291">
        <v>95.298749999999998</v>
      </c>
      <c r="B291">
        <v>5213.5385740000002</v>
      </c>
      <c r="C291">
        <v>-49479.390625</v>
      </c>
      <c r="D291">
        <v>17598.841797000001</v>
      </c>
      <c r="E291">
        <v>-2.5579000000000001E-2</v>
      </c>
      <c r="F291">
        <v>9.9562480000000004</v>
      </c>
      <c r="G291">
        <v>-2.5329000000000001E-2</v>
      </c>
      <c r="H291">
        <v>-2.5590000000000001E-3</v>
      </c>
      <c r="I291">
        <v>2.3349999999999998E-3</v>
      </c>
      <c r="J291">
        <v>-3.9839999999999997E-3</v>
      </c>
      <c r="K291">
        <v>1016.549988</v>
      </c>
      <c r="L291">
        <v>34.147381000000003</v>
      </c>
      <c r="W291">
        <f t="shared" si="4"/>
        <v>52774.144367102323</v>
      </c>
    </row>
    <row r="292" spans="1:23" x14ac:dyDescent="0.3">
      <c r="A292">
        <v>95.31</v>
      </c>
      <c r="B292">
        <v>5138.1010740000002</v>
      </c>
      <c r="C292">
        <v>-49562.011719000002</v>
      </c>
      <c r="D292">
        <v>17698.021484000001</v>
      </c>
      <c r="E292">
        <v>-2.7531E-2</v>
      </c>
      <c r="F292">
        <v>9.9558949999999999</v>
      </c>
      <c r="G292">
        <v>-3.4116E-2</v>
      </c>
      <c r="H292">
        <v>-2.794E-3</v>
      </c>
      <c r="I292">
        <v>3.0330000000000001E-3</v>
      </c>
      <c r="J292">
        <v>-4.7660000000000003E-3</v>
      </c>
      <c r="K292">
        <v>1016.559998</v>
      </c>
      <c r="L292">
        <v>34.147381000000003</v>
      </c>
      <c r="W292">
        <f t="shared" si="4"/>
        <v>52877.339690353743</v>
      </c>
    </row>
    <row r="293" spans="1:23" x14ac:dyDescent="0.3">
      <c r="A293">
        <v>95.321250000000006</v>
      </c>
      <c r="B293">
        <v>5205.9804690000001</v>
      </c>
      <c r="C293">
        <v>-49552.578125</v>
      </c>
      <c r="D293">
        <v>17714.537109000001</v>
      </c>
      <c r="E293">
        <v>-3.2708000000000001E-2</v>
      </c>
      <c r="F293">
        <v>9.9613379999999996</v>
      </c>
      <c r="G293">
        <v>-3.9710000000000002E-2</v>
      </c>
      <c r="H293">
        <v>-4.1790000000000004E-3</v>
      </c>
      <c r="I293">
        <v>3.5330000000000001E-3</v>
      </c>
      <c r="J293">
        <v>-4.3870000000000003E-3</v>
      </c>
      <c r="K293">
        <v>1016.559998</v>
      </c>
      <c r="L293">
        <v>34.147381000000003</v>
      </c>
      <c r="W293">
        <f t="shared" si="4"/>
        <v>52880.668078835537</v>
      </c>
    </row>
    <row r="294" spans="1:23" x14ac:dyDescent="0.3">
      <c r="A294">
        <v>95.332499999999996</v>
      </c>
      <c r="B294">
        <v>5270.9599609999996</v>
      </c>
      <c r="C294">
        <v>-49608.070312000003</v>
      </c>
      <c r="D294">
        <v>17583.699218999998</v>
      </c>
      <c r="E294">
        <v>-3.9403000000000001E-2</v>
      </c>
      <c r="F294">
        <v>9.9531639999999992</v>
      </c>
      <c r="G294">
        <v>-3.0183000000000001E-2</v>
      </c>
      <c r="H294">
        <v>-7.6160000000000004E-3</v>
      </c>
      <c r="I294">
        <v>2.771E-3</v>
      </c>
      <c r="J294">
        <v>-4.261E-3</v>
      </c>
      <c r="K294">
        <v>1016.559998</v>
      </c>
      <c r="L294">
        <v>34.147381000000003</v>
      </c>
      <c r="W294">
        <f t="shared" si="4"/>
        <v>52895.464240472102</v>
      </c>
    </row>
    <row r="295" spans="1:23" x14ac:dyDescent="0.3">
      <c r="A295">
        <v>95.34375</v>
      </c>
      <c r="B295">
        <v>5219.9277339999999</v>
      </c>
      <c r="C295">
        <v>-49575.96875</v>
      </c>
      <c r="D295">
        <v>17578.642577999999</v>
      </c>
      <c r="E295">
        <v>-4.0675000000000003E-2</v>
      </c>
      <c r="F295">
        <v>9.9602339999999998</v>
      </c>
      <c r="G295">
        <v>-3.2258000000000002E-2</v>
      </c>
      <c r="H295">
        <v>-6.6160000000000004E-3</v>
      </c>
      <c r="I295">
        <v>3.153E-3</v>
      </c>
      <c r="J295">
        <v>-4.1409999999999997E-3</v>
      </c>
      <c r="K295">
        <v>1016.559998</v>
      </c>
      <c r="L295">
        <v>34.147381000000003</v>
      </c>
      <c r="W295">
        <f t="shared" si="4"/>
        <v>52858.613280469566</v>
      </c>
    </row>
    <row r="296" spans="1:23" x14ac:dyDescent="0.3">
      <c r="A296">
        <v>95.355000000000004</v>
      </c>
      <c r="B296">
        <v>5312.1782229999999</v>
      </c>
      <c r="C296">
        <v>-49562.054687000003</v>
      </c>
      <c r="D296">
        <v>17400.371093999998</v>
      </c>
      <c r="E296">
        <v>-3.0648999999999999E-2</v>
      </c>
      <c r="F296">
        <v>9.958304</v>
      </c>
      <c r="G296">
        <v>-3.0523000000000002E-2</v>
      </c>
      <c r="H296">
        <v>-6.9519999999999998E-3</v>
      </c>
      <c r="I296">
        <v>2.3709999999999998E-3</v>
      </c>
      <c r="J296">
        <v>-4.8139999999999997E-3</v>
      </c>
      <c r="K296">
        <v>1016.559998</v>
      </c>
      <c r="L296">
        <v>34.147381000000003</v>
      </c>
      <c r="W296">
        <f t="shared" si="4"/>
        <v>52795.732938174137</v>
      </c>
    </row>
    <row r="297" spans="1:23" x14ac:dyDescent="0.3">
      <c r="A297">
        <v>95.366249999999994</v>
      </c>
      <c r="B297">
        <v>5339.4995120000003</v>
      </c>
      <c r="C297">
        <v>-49574.476562000003</v>
      </c>
      <c r="D297">
        <v>17513.84375</v>
      </c>
      <c r="E297">
        <v>-3.0334E-2</v>
      </c>
      <c r="F297">
        <v>9.9590929999999993</v>
      </c>
      <c r="G297">
        <v>-2.7647999999999999E-2</v>
      </c>
      <c r="H297">
        <v>-7.195E-3</v>
      </c>
      <c r="I297">
        <v>2.5609999999999999E-3</v>
      </c>
      <c r="J297">
        <v>-5.483E-3</v>
      </c>
      <c r="K297">
        <v>1016.559998</v>
      </c>
      <c r="L297">
        <v>34.147381000000003</v>
      </c>
      <c r="W297">
        <f t="shared" si="4"/>
        <v>52847.646156989336</v>
      </c>
    </row>
    <row r="298" spans="1:23" x14ac:dyDescent="0.3">
      <c r="A298">
        <v>95.377499999999998</v>
      </c>
      <c r="B298">
        <v>5318.376953</v>
      </c>
      <c r="C298">
        <v>-49562.996094000002</v>
      </c>
      <c r="D298">
        <v>17548.792968999998</v>
      </c>
      <c r="E298">
        <v>-4.2046E-2</v>
      </c>
      <c r="F298">
        <v>9.9956779999999998</v>
      </c>
      <c r="G298">
        <v>-3.1542000000000001E-2</v>
      </c>
      <c r="H298">
        <v>-7.1329999999999996E-3</v>
      </c>
      <c r="I298">
        <v>3.1510000000000002E-3</v>
      </c>
      <c r="J298">
        <v>-3.8990000000000001E-3</v>
      </c>
      <c r="K298">
        <v>1016.559998</v>
      </c>
      <c r="L298">
        <v>34.147381000000003</v>
      </c>
      <c r="W298">
        <f t="shared" si="4"/>
        <v>52846.341878098669</v>
      </c>
    </row>
    <row r="299" spans="1:23" x14ac:dyDescent="0.3">
      <c r="A299">
        <v>95.388750000000002</v>
      </c>
      <c r="B299">
        <v>5297.2836909999996</v>
      </c>
      <c r="C299">
        <v>-49541.859375</v>
      </c>
      <c r="D299">
        <v>17575.15625</v>
      </c>
      <c r="E299">
        <v>-4.4895999999999998E-2</v>
      </c>
      <c r="F299">
        <v>10.020071</v>
      </c>
      <c r="G299">
        <v>-4.3905E-2</v>
      </c>
      <c r="H299">
        <v>-7.1900000000000002E-3</v>
      </c>
      <c r="I299">
        <v>3.8869999999999998E-3</v>
      </c>
      <c r="J299">
        <v>-5.3150000000000003E-3</v>
      </c>
      <c r="K299">
        <v>1016.559998</v>
      </c>
      <c r="L299">
        <v>34.147381000000003</v>
      </c>
      <c r="W299">
        <f t="shared" si="4"/>
        <v>52833.163468101397</v>
      </c>
    </row>
    <row r="300" spans="1:23" x14ac:dyDescent="0.3">
      <c r="A300">
        <v>95.4</v>
      </c>
      <c r="B300">
        <v>5177.6567379999997</v>
      </c>
      <c r="C300">
        <v>-49511.445312000003</v>
      </c>
      <c r="D300">
        <v>17544.082031000002</v>
      </c>
      <c r="E300">
        <v>-2.7226E-2</v>
      </c>
      <c r="F300">
        <v>10.013472</v>
      </c>
      <c r="G300">
        <v>-4.7780999999999997E-2</v>
      </c>
      <c r="H300">
        <v>-1.112E-2</v>
      </c>
      <c r="I300">
        <v>2.5959999999999998E-3</v>
      </c>
      <c r="J300">
        <v>-4.0879999999999996E-3</v>
      </c>
      <c r="K300">
        <v>1016.559998</v>
      </c>
      <c r="L300">
        <v>34.152264000000002</v>
      </c>
      <c r="W300">
        <f t="shared" si="4"/>
        <v>52782.441782189097</v>
      </c>
    </row>
    <row r="301" spans="1:23" x14ac:dyDescent="0.3">
      <c r="A301">
        <v>95.411249999999995</v>
      </c>
      <c r="B301">
        <v>5250.4018550000001</v>
      </c>
      <c r="C301">
        <v>-49519.125</v>
      </c>
      <c r="D301">
        <v>17583.394531000002</v>
      </c>
      <c r="E301">
        <v>-2.8843000000000001E-2</v>
      </c>
      <c r="F301">
        <v>10.006477</v>
      </c>
      <c r="G301">
        <v>-3.9959000000000001E-2</v>
      </c>
      <c r="H301">
        <v>-1.1227000000000001E-2</v>
      </c>
      <c r="I301">
        <v>2.1930000000000001E-3</v>
      </c>
      <c r="J301">
        <v>-4.2900000000000004E-3</v>
      </c>
      <c r="K301">
        <v>1016.559998</v>
      </c>
      <c r="L301">
        <v>34.152264000000002</v>
      </c>
      <c r="W301">
        <f t="shared" si="4"/>
        <v>52809.906491466289</v>
      </c>
    </row>
    <row r="302" spans="1:23" x14ac:dyDescent="0.3">
      <c r="A302">
        <v>95.422499999999999</v>
      </c>
      <c r="B302">
        <v>5174.1127930000002</v>
      </c>
      <c r="C302">
        <v>-49543.3125</v>
      </c>
      <c r="D302">
        <v>17490.753906000002</v>
      </c>
      <c r="E302">
        <v>-3.5153999999999998E-2</v>
      </c>
      <c r="F302">
        <v>10.012145</v>
      </c>
      <c r="G302">
        <v>-2.0365999999999999E-2</v>
      </c>
      <c r="H302">
        <v>-1.0817E-2</v>
      </c>
      <c r="I302">
        <v>1.916E-3</v>
      </c>
      <c r="J302">
        <v>-5.208E-3</v>
      </c>
      <c r="K302">
        <v>1016.559998</v>
      </c>
      <c r="L302">
        <v>34.152264000000002</v>
      </c>
      <c r="W302">
        <f t="shared" si="4"/>
        <v>52794.296366819748</v>
      </c>
    </row>
    <row r="303" spans="1:23" x14ac:dyDescent="0.3">
      <c r="A303">
        <v>95.433750000000003</v>
      </c>
      <c r="B303">
        <v>5145.7817379999997</v>
      </c>
      <c r="C303">
        <v>-49512.609375</v>
      </c>
      <c r="D303">
        <v>17570.195312</v>
      </c>
      <c r="E303">
        <v>-2.6630000000000001E-2</v>
      </c>
      <c r="F303">
        <v>10.022040000000001</v>
      </c>
      <c r="G303">
        <v>-3.5632999999999998E-2</v>
      </c>
      <c r="H303">
        <v>-1.1622E-2</v>
      </c>
      <c r="I303">
        <v>2.0600000000000002E-3</v>
      </c>
      <c r="J303">
        <v>-5.3309999999999998E-3</v>
      </c>
      <c r="K303">
        <v>1016.559998</v>
      </c>
      <c r="L303">
        <v>34.152264000000002</v>
      </c>
      <c r="W303">
        <f t="shared" si="4"/>
        <v>52789.102285588255</v>
      </c>
    </row>
    <row r="304" spans="1:23" x14ac:dyDescent="0.3">
      <c r="A304">
        <v>95.444999999999993</v>
      </c>
      <c r="B304">
        <v>5305.6557620000003</v>
      </c>
      <c r="C304">
        <v>-49544.457030999998</v>
      </c>
      <c r="D304">
        <v>17631.685547000001</v>
      </c>
      <c r="E304">
        <v>-2.7643999999999998E-2</v>
      </c>
      <c r="F304">
        <v>9.9995860000000008</v>
      </c>
      <c r="G304">
        <v>-3.4079999999999999E-2</v>
      </c>
      <c r="H304">
        <v>-1.0683E-2</v>
      </c>
      <c r="I304">
        <v>1.5709999999999999E-3</v>
      </c>
      <c r="J304">
        <v>-6.0480000000000004E-3</v>
      </c>
      <c r="K304">
        <v>1016.559998</v>
      </c>
      <c r="L304">
        <v>34.152264000000002</v>
      </c>
      <c r="W304">
        <f t="shared" si="4"/>
        <v>52855.269754204615</v>
      </c>
    </row>
    <row r="305" spans="1:23" x14ac:dyDescent="0.3">
      <c r="A305">
        <v>95.456249999999997</v>
      </c>
      <c r="B305">
        <v>5168.4077150000003</v>
      </c>
      <c r="C305">
        <v>-49528.207030999998</v>
      </c>
      <c r="D305">
        <v>17686.490234000001</v>
      </c>
      <c r="E305">
        <v>-3.1600999999999997E-2</v>
      </c>
      <c r="F305">
        <v>10.008063999999999</v>
      </c>
      <c r="G305">
        <v>-3.2280000000000003E-2</v>
      </c>
      <c r="H305">
        <v>-1.2404999999999999E-2</v>
      </c>
      <c r="I305">
        <v>2.343E-3</v>
      </c>
      <c r="J305">
        <v>-4.9699999999999996E-3</v>
      </c>
      <c r="K305">
        <v>1016.559998</v>
      </c>
      <c r="L305">
        <v>34.152264000000002</v>
      </c>
      <c r="W305">
        <f t="shared" si="4"/>
        <v>52844.750607902839</v>
      </c>
    </row>
    <row r="306" spans="1:23" x14ac:dyDescent="0.3">
      <c r="A306">
        <v>95.467500000000001</v>
      </c>
      <c r="B306">
        <v>5156.6997069999998</v>
      </c>
      <c r="C306">
        <v>-49517.367187000003</v>
      </c>
      <c r="D306">
        <v>17587.599609000001</v>
      </c>
      <c r="E306">
        <v>-1.5543E-2</v>
      </c>
      <c r="F306">
        <v>10.004291</v>
      </c>
      <c r="G306">
        <v>-3.4958999999999997E-2</v>
      </c>
      <c r="H306">
        <v>-1.0357E-2</v>
      </c>
      <c r="I306">
        <v>1.823E-3</v>
      </c>
      <c r="J306">
        <v>-6.2449999999999997E-3</v>
      </c>
      <c r="K306">
        <v>1016.559998</v>
      </c>
      <c r="L306">
        <v>34.152264000000002</v>
      </c>
      <c r="W306">
        <f t="shared" si="4"/>
        <v>52800.424856310157</v>
      </c>
    </row>
    <row r="307" spans="1:23" x14ac:dyDescent="0.3">
      <c r="A307">
        <v>95.478750000000005</v>
      </c>
      <c r="B307">
        <v>5181.1186520000001</v>
      </c>
      <c r="C307">
        <v>-49441</v>
      </c>
      <c r="D307">
        <v>17652.078125</v>
      </c>
      <c r="E307">
        <v>-2.8511999999999999E-2</v>
      </c>
      <c r="F307">
        <v>10.018032</v>
      </c>
      <c r="G307">
        <v>-3.4735000000000002E-2</v>
      </c>
      <c r="H307">
        <v>-1.2824E-2</v>
      </c>
      <c r="I307">
        <v>2.016E-3</v>
      </c>
      <c r="J307">
        <v>-5.7460000000000002E-3</v>
      </c>
      <c r="K307">
        <v>1016.559998</v>
      </c>
      <c r="L307">
        <v>34.152264000000002</v>
      </c>
      <c r="W307">
        <f t="shared" si="4"/>
        <v>52752.747166542955</v>
      </c>
    </row>
    <row r="308" spans="1:23" x14ac:dyDescent="0.3">
      <c r="A308">
        <v>95.49</v>
      </c>
      <c r="B308">
        <v>5203.9165039999998</v>
      </c>
      <c r="C308">
        <v>-49492.976562000003</v>
      </c>
      <c r="D308">
        <v>17668.099609000001</v>
      </c>
      <c r="E308">
        <v>-3.1481000000000002E-2</v>
      </c>
      <c r="F308">
        <v>10.005402999999999</v>
      </c>
      <c r="G308">
        <v>-2.8410000000000001E-2</v>
      </c>
      <c r="H308">
        <v>-1.4592000000000001E-2</v>
      </c>
      <c r="I308">
        <v>1.722E-3</v>
      </c>
      <c r="J308">
        <v>-5.6969999999999998E-3</v>
      </c>
      <c r="K308">
        <v>1016.559998</v>
      </c>
      <c r="L308">
        <v>34.152264000000002</v>
      </c>
      <c r="W308">
        <f t="shared" si="4"/>
        <v>52809.063802919583</v>
      </c>
    </row>
    <row r="309" spans="1:23" x14ac:dyDescent="0.3">
      <c r="A309">
        <v>95.501249999999999</v>
      </c>
      <c r="B309">
        <v>5227.8100590000004</v>
      </c>
      <c r="C309">
        <v>-49501.683594000002</v>
      </c>
      <c r="D309">
        <v>17691.460937</v>
      </c>
      <c r="E309">
        <v>-2.9375999999999999E-2</v>
      </c>
      <c r="F309">
        <v>10.004132</v>
      </c>
      <c r="G309">
        <v>-2.9124000000000001E-2</v>
      </c>
      <c r="H309">
        <v>-1.4563E-2</v>
      </c>
      <c r="I309">
        <v>1.4450000000000001E-3</v>
      </c>
      <c r="J309">
        <v>-5.7270000000000003E-3</v>
      </c>
      <c r="K309">
        <v>1016.5299680000001</v>
      </c>
      <c r="L309">
        <v>34.152264000000002</v>
      </c>
      <c r="W309">
        <f t="shared" si="4"/>
        <v>52827.402612080667</v>
      </c>
    </row>
    <row r="310" spans="1:23" x14ac:dyDescent="0.3">
      <c r="A310">
        <v>95.512500000000003</v>
      </c>
      <c r="B310">
        <v>5246.7358400000003</v>
      </c>
      <c r="C310">
        <v>-49532.925780999998</v>
      </c>
      <c r="D310">
        <v>17503.138672000001</v>
      </c>
      <c r="E310">
        <v>-4.5286E-2</v>
      </c>
      <c r="F310">
        <v>10.008198</v>
      </c>
      <c r="G310">
        <v>-4.3750999999999998E-2</v>
      </c>
      <c r="H310">
        <v>-1.6412E-2</v>
      </c>
      <c r="I310">
        <v>1.9269999999999999E-3</v>
      </c>
      <c r="J310">
        <v>-6.0169999999999998E-3</v>
      </c>
      <c r="K310">
        <v>1016.5299680000001</v>
      </c>
      <c r="L310">
        <v>34.152264000000002</v>
      </c>
      <c r="W310">
        <f t="shared" si="4"/>
        <v>52795.822152629247</v>
      </c>
    </row>
    <row r="311" spans="1:23" x14ac:dyDescent="0.3">
      <c r="A311">
        <v>95.523750000000007</v>
      </c>
      <c r="B311">
        <v>5207.4267579999996</v>
      </c>
      <c r="C311">
        <v>-49536.78125</v>
      </c>
      <c r="D311">
        <v>17577.970702999999</v>
      </c>
      <c r="E311">
        <v>-2.6672999999999999E-2</v>
      </c>
      <c r="F311">
        <v>10.013598</v>
      </c>
      <c r="G311">
        <v>-3.9845999999999999E-2</v>
      </c>
      <c r="H311">
        <v>-1.6922E-2</v>
      </c>
      <c r="I311">
        <v>1.276E-3</v>
      </c>
      <c r="J311">
        <v>-6.0390000000000001E-3</v>
      </c>
      <c r="K311">
        <v>1016.5299680000001</v>
      </c>
      <c r="L311">
        <v>34.152264000000002</v>
      </c>
      <c r="W311">
        <f t="shared" si="4"/>
        <v>52820.403672120985</v>
      </c>
    </row>
    <row r="312" spans="1:23" x14ac:dyDescent="0.3">
      <c r="A312">
        <v>95.534999999999997</v>
      </c>
      <c r="B312">
        <v>5345.7553710000002</v>
      </c>
      <c r="C312">
        <v>-49497.898437000003</v>
      </c>
      <c r="D312">
        <v>17430.878906000002</v>
      </c>
      <c r="E312">
        <v>-2.1357000000000001E-2</v>
      </c>
      <c r="F312">
        <v>9.9900110000000009</v>
      </c>
      <c r="G312">
        <v>-3.2493000000000001E-2</v>
      </c>
      <c r="H312">
        <v>-1.6101000000000001E-2</v>
      </c>
      <c r="I312">
        <v>1.676E-3</v>
      </c>
      <c r="J312">
        <v>-6.4970000000000002E-3</v>
      </c>
      <c r="K312">
        <v>1016.5299680000001</v>
      </c>
      <c r="L312">
        <v>34.152264000000002</v>
      </c>
      <c r="W312">
        <f t="shared" si="4"/>
        <v>52748.97714270655</v>
      </c>
    </row>
    <row r="313" spans="1:23" x14ac:dyDescent="0.3">
      <c r="A313">
        <v>95.546250000000001</v>
      </c>
      <c r="B313">
        <v>5250.8007809999999</v>
      </c>
      <c r="C313">
        <v>-49501.25</v>
      </c>
      <c r="D313">
        <v>17536.744140999999</v>
      </c>
      <c r="E313">
        <v>-1.0664E-2</v>
      </c>
      <c r="F313">
        <v>10.007992</v>
      </c>
      <c r="G313">
        <v>-2.7938999999999999E-2</v>
      </c>
      <c r="H313">
        <v>-1.3277000000000001E-2</v>
      </c>
      <c r="I313">
        <v>2.49E-3</v>
      </c>
      <c r="J313">
        <v>-6.6670000000000002E-3</v>
      </c>
      <c r="K313">
        <v>1016.5299680000001</v>
      </c>
      <c r="L313">
        <v>34.152264000000002</v>
      </c>
      <c r="W313">
        <f t="shared" si="4"/>
        <v>52777.666256392469</v>
      </c>
    </row>
    <row r="314" spans="1:23" x14ac:dyDescent="0.3">
      <c r="A314">
        <v>95.557500000000005</v>
      </c>
      <c r="B314">
        <v>5239.3247069999998</v>
      </c>
      <c r="C314">
        <v>-49487.191405999998</v>
      </c>
      <c r="D314">
        <v>17468.644531000002</v>
      </c>
      <c r="E314">
        <v>-3.1477999999999999E-2</v>
      </c>
      <c r="F314">
        <v>10.011391</v>
      </c>
      <c r="G314">
        <v>-4.3444999999999998E-2</v>
      </c>
      <c r="H314">
        <v>-1.2805E-2</v>
      </c>
      <c r="I314">
        <v>2.5690000000000001E-3</v>
      </c>
      <c r="J314">
        <v>-7.0369999999999999E-3</v>
      </c>
      <c r="K314">
        <v>1016.5299680000001</v>
      </c>
      <c r="L314">
        <v>34.152264000000002</v>
      </c>
      <c r="W314">
        <f t="shared" si="4"/>
        <v>52740.744954824986</v>
      </c>
    </row>
    <row r="315" spans="1:23" x14ac:dyDescent="0.3">
      <c r="A315">
        <v>95.568749999999994</v>
      </c>
      <c r="B315">
        <v>5255.890625</v>
      </c>
      <c r="C315">
        <v>-49487.722655999998</v>
      </c>
      <c r="D315">
        <v>17563.039062</v>
      </c>
      <c r="E315">
        <v>-3.5496E-2</v>
      </c>
      <c r="F315">
        <v>9.9992640000000002</v>
      </c>
      <c r="G315">
        <v>-3.7654E-2</v>
      </c>
      <c r="H315">
        <v>-1.6038E-2</v>
      </c>
      <c r="I315">
        <v>1.7650000000000001E-3</v>
      </c>
      <c r="J315">
        <v>-6.9699999999999996E-3</v>
      </c>
      <c r="K315">
        <v>1016.5299680000001</v>
      </c>
      <c r="L315">
        <v>34.152264000000002</v>
      </c>
      <c r="W315">
        <f t="shared" si="4"/>
        <v>52774.230653155675</v>
      </c>
    </row>
    <row r="316" spans="1:23" x14ac:dyDescent="0.3">
      <c r="A316">
        <v>95.58</v>
      </c>
      <c r="B316">
        <v>5251.3076170000004</v>
      </c>
      <c r="C316">
        <v>-49487.917969000002</v>
      </c>
      <c r="D316">
        <v>17565.056640999999</v>
      </c>
      <c r="E316">
        <v>-3.1287000000000002E-2</v>
      </c>
      <c r="F316">
        <v>9.9403509999999997</v>
      </c>
      <c r="G316">
        <v>-2.1433000000000001E-2</v>
      </c>
      <c r="H316">
        <v>-1.7694000000000001E-2</v>
      </c>
      <c r="I316">
        <v>2.032E-3</v>
      </c>
      <c r="J316">
        <v>-5.9899999999999997E-3</v>
      </c>
      <c r="K316">
        <v>1016.5299680000001</v>
      </c>
      <c r="L316">
        <v>34.152264000000002</v>
      </c>
      <c r="W316">
        <f t="shared" si="4"/>
        <v>52774.629050296251</v>
      </c>
    </row>
    <row r="317" spans="1:23" x14ac:dyDescent="0.3">
      <c r="A317">
        <v>95.591250000000002</v>
      </c>
      <c r="B317">
        <v>5347.4960940000001</v>
      </c>
      <c r="C317">
        <v>-49479.691405999998</v>
      </c>
      <c r="D317">
        <v>17563.626952999999</v>
      </c>
      <c r="E317">
        <v>-2.6768E-2</v>
      </c>
      <c r="F317">
        <v>9.9451499999999999</v>
      </c>
      <c r="G317">
        <v>-4.4942000000000003E-2</v>
      </c>
      <c r="H317">
        <v>-1.8301999999999999E-2</v>
      </c>
      <c r="I317">
        <v>2.235E-3</v>
      </c>
      <c r="J317">
        <v>-7.0020000000000004E-3</v>
      </c>
      <c r="K317">
        <v>1016.5299680000001</v>
      </c>
      <c r="L317">
        <v>34.152264000000002</v>
      </c>
      <c r="W317">
        <f t="shared" si="4"/>
        <v>52776.098452353246</v>
      </c>
    </row>
    <row r="318" spans="1:23" x14ac:dyDescent="0.3">
      <c r="A318">
        <v>95.602500000000006</v>
      </c>
      <c r="B318">
        <v>5338.689453</v>
      </c>
      <c r="C318">
        <v>-49464.886719000002</v>
      </c>
      <c r="D318">
        <v>17519.238281000002</v>
      </c>
      <c r="E318">
        <v>-2.3987999999999999E-2</v>
      </c>
      <c r="F318">
        <v>9.9610660000000006</v>
      </c>
      <c r="G318">
        <v>-4.0023000000000003E-2</v>
      </c>
      <c r="H318">
        <v>-1.8558000000000002E-2</v>
      </c>
      <c r="I318">
        <v>2.2799999999999999E-3</v>
      </c>
      <c r="J318">
        <v>-6.6810000000000003E-3</v>
      </c>
      <c r="K318">
        <v>1016.5299680000001</v>
      </c>
      <c r="L318">
        <v>34.159492</v>
      </c>
      <c r="W318">
        <f t="shared" si="4"/>
        <v>52746.567027111181</v>
      </c>
    </row>
    <row r="319" spans="1:23" x14ac:dyDescent="0.3">
      <c r="A319">
        <v>95.613749999999996</v>
      </c>
      <c r="B319">
        <v>5270.9448240000002</v>
      </c>
      <c r="C319">
        <v>-49444.675780999998</v>
      </c>
      <c r="D319">
        <v>17649.492187</v>
      </c>
      <c r="E319">
        <v>-3.601E-2</v>
      </c>
      <c r="F319">
        <v>9.9579310000000003</v>
      </c>
      <c r="G319">
        <v>-2.8452000000000002E-2</v>
      </c>
      <c r="H319">
        <v>-1.8398999999999999E-2</v>
      </c>
      <c r="I319">
        <v>1.756E-3</v>
      </c>
      <c r="J319">
        <v>-6.5100000000000002E-3</v>
      </c>
      <c r="K319">
        <v>1016.5299680000001</v>
      </c>
      <c r="L319">
        <v>34.159492</v>
      </c>
      <c r="W319">
        <f t="shared" si="4"/>
        <v>52764.224592851111</v>
      </c>
    </row>
    <row r="320" spans="1:23" x14ac:dyDescent="0.3">
      <c r="A320">
        <v>95.625</v>
      </c>
      <c r="B320">
        <v>5294.0400390000004</v>
      </c>
      <c r="C320">
        <v>-49458.722655999998</v>
      </c>
      <c r="D320">
        <v>17515.873047000001</v>
      </c>
      <c r="E320">
        <v>-3.1586999999999997E-2</v>
      </c>
      <c r="F320">
        <v>9.9488190000000003</v>
      </c>
      <c r="G320">
        <v>-3.1455999999999998E-2</v>
      </c>
      <c r="H320">
        <v>-1.7162E-2</v>
      </c>
      <c r="I320">
        <v>2.47E-3</v>
      </c>
      <c r="J320">
        <v>-7.1139999999999997E-3</v>
      </c>
      <c r="K320">
        <v>1016.5299680000001</v>
      </c>
      <c r="L320">
        <v>34.159492</v>
      </c>
      <c r="W320">
        <f t="shared" si="4"/>
        <v>52735.167727961983</v>
      </c>
    </row>
    <row r="321" spans="1:23" x14ac:dyDescent="0.3">
      <c r="A321">
        <v>95.636250000000004</v>
      </c>
      <c r="B321">
        <v>5391.5454099999997</v>
      </c>
      <c r="C321">
        <v>-49414.140625</v>
      </c>
      <c r="D321">
        <v>17510.642577999999</v>
      </c>
      <c r="E321">
        <v>-2.7074999999999998E-2</v>
      </c>
      <c r="F321">
        <v>9.9535959999999992</v>
      </c>
      <c r="G321">
        <v>-4.5671999999999997E-2</v>
      </c>
      <c r="H321">
        <v>-1.8048000000000002E-2</v>
      </c>
      <c r="I321">
        <v>2.5400000000000002E-3</v>
      </c>
      <c r="J321">
        <v>-6.2659999999999999E-3</v>
      </c>
      <c r="K321">
        <v>1016.5299680000001</v>
      </c>
      <c r="L321">
        <v>34.159492</v>
      </c>
      <c r="W321">
        <f t="shared" si="4"/>
        <v>52701.50528314949</v>
      </c>
    </row>
    <row r="322" spans="1:23" x14ac:dyDescent="0.3">
      <c r="A322">
        <v>95.647499999999994</v>
      </c>
      <c r="B322">
        <v>5265.8217770000001</v>
      </c>
      <c r="C322">
        <v>-49407.472655999998</v>
      </c>
      <c r="D322">
        <v>17583.867187</v>
      </c>
      <c r="E322">
        <v>-2.3078999999999999E-2</v>
      </c>
      <c r="F322">
        <v>9.9543859999999995</v>
      </c>
      <c r="G322">
        <v>-2.8997999999999999E-2</v>
      </c>
      <c r="H322">
        <v>-1.4520999999999999E-2</v>
      </c>
      <c r="I322">
        <v>2.3600000000000001E-3</v>
      </c>
      <c r="J322">
        <v>-5.4359999999999999E-3</v>
      </c>
      <c r="K322">
        <v>1016.5299680000001</v>
      </c>
      <c r="L322">
        <v>34.159492</v>
      </c>
      <c r="W322">
        <f t="shared" ref="W322:W385" si="5">SQRT((B322)^2+(C322)^2+(D322)^2)</f>
        <v>52706.921921988294</v>
      </c>
    </row>
    <row r="323" spans="1:23" x14ac:dyDescent="0.3">
      <c r="A323">
        <v>95.658749999999998</v>
      </c>
      <c r="B323">
        <v>5295.8735349999997</v>
      </c>
      <c r="C323">
        <v>-49373.980469000002</v>
      </c>
      <c r="D323">
        <v>17485.257812</v>
      </c>
      <c r="E323">
        <v>-3.4535000000000003E-2</v>
      </c>
      <c r="F323">
        <v>9.9475409999999993</v>
      </c>
      <c r="G323">
        <v>-2.6693000000000001E-2</v>
      </c>
      <c r="H323">
        <v>-1.1922E-2</v>
      </c>
      <c r="I323">
        <v>2.3410000000000002E-3</v>
      </c>
      <c r="J323">
        <v>-6.7780000000000002E-3</v>
      </c>
      <c r="K323">
        <v>1016.5299680000001</v>
      </c>
      <c r="L323">
        <v>34.159492</v>
      </c>
      <c r="W323">
        <f t="shared" si="5"/>
        <v>52645.706991206935</v>
      </c>
    </row>
    <row r="324" spans="1:23" x14ac:dyDescent="0.3">
      <c r="A324">
        <v>95.67</v>
      </c>
      <c r="B324">
        <v>5249.9223629999997</v>
      </c>
      <c r="C324">
        <v>-49378.332030999998</v>
      </c>
      <c r="D324">
        <v>17533.783202999999</v>
      </c>
      <c r="E324">
        <v>-3.0360000000000002E-2</v>
      </c>
      <c r="F324">
        <v>9.9549000000000003</v>
      </c>
      <c r="G324">
        <v>-4.3244999999999999E-2</v>
      </c>
      <c r="H324">
        <v>-1.6372999999999999E-2</v>
      </c>
      <c r="I324">
        <v>1.9940000000000001E-3</v>
      </c>
      <c r="J324">
        <v>-6.7799999999999996E-3</v>
      </c>
      <c r="K324">
        <v>1016.5299680000001</v>
      </c>
      <c r="L324">
        <v>34.159492</v>
      </c>
      <c r="W324">
        <f t="shared" si="5"/>
        <v>52661.322736815229</v>
      </c>
    </row>
    <row r="325" spans="1:23" x14ac:dyDescent="0.3">
      <c r="A325">
        <v>95.681250000000006</v>
      </c>
      <c r="B325">
        <v>5279.5600590000004</v>
      </c>
      <c r="C325">
        <v>-49419.917969000002</v>
      </c>
      <c r="D325">
        <v>17557.220702999999</v>
      </c>
      <c r="E325">
        <v>-2.8160999999999999E-2</v>
      </c>
      <c r="F325">
        <v>9.9602909999999998</v>
      </c>
      <c r="G325">
        <v>-4.2512000000000001E-2</v>
      </c>
      <c r="H325">
        <v>-1.9654000000000001E-2</v>
      </c>
      <c r="I325">
        <v>1.6980000000000001E-3</v>
      </c>
      <c r="J325">
        <v>-7.8530000000000006E-3</v>
      </c>
      <c r="K325">
        <v>1016.5299680000001</v>
      </c>
      <c r="L325">
        <v>34.159492</v>
      </c>
      <c r="W325">
        <f t="shared" si="5"/>
        <v>52711.080858706831</v>
      </c>
    </row>
    <row r="326" spans="1:23" x14ac:dyDescent="0.3">
      <c r="A326">
        <v>95.692499999999995</v>
      </c>
      <c r="B326">
        <v>5265.7177730000003</v>
      </c>
      <c r="C326">
        <v>-49426.804687000003</v>
      </c>
      <c r="D326">
        <v>17493.021484000001</v>
      </c>
      <c r="E326">
        <v>-3.0948E-2</v>
      </c>
      <c r="F326">
        <v>9.956251</v>
      </c>
      <c r="G326">
        <v>-2.6456E-2</v>
      </c>
      <c r="H326">
        <v>-1.6445000000000001E-2</v>
      </c>
      <c r="I326">
        <v>1.7420000000000001E-3</v>
      </c>
      <c r="J326">
        <v>-7.9150000000000002E-3</v>
      </c>
      <c r="K326">
        <v>1016.5299680000001</v>
      </c>
      <c r="L326">
        <v>34.159492</v>
      </c>
      <c r="W326">
        <f t="shared" si="5"/>
        <v>52694.806251388938</v>
      </c>
    </row>
    <row r="327" spans="1:23" x14ac:dyDescent="0.3">
      <c r="A327">
        <v>95.703749999999999</v>
      </c>
      <c r="B327">
        <v>5221.611328</v>
      </c>
      <c r="C327">
        <v>-49441.003905999998</v>
      </c>
      <c r="D327">
        <v>17529.734375</v>
      </c>
      <c r="E327">
        <v>-3.2280999999999997E-2</v>
      </c>
      <c r="F327">
        <v>9.9573750000000008</v>
      </c>
      <c r="G327">
        <v>-3.1523000000000002E-2</v>
      </c>
      <c r="H327">
        <v>-1.7104000000000001E-2</v>
      </c>
      <c r="I327">
        <v>2.3149999999999998E-3</v>
      </c>
      <c r="J327">
        <v>-7.5469999999999999E-3</v>
      </c>
      <c r="K327">
        <v>1016.5299680000001</v>
      </c>
      <c r="L327">
        <v>34.162028999999997</v>
      </c>
      <c r="W327">
        <f t="shared" si="5"/>
        <v>52715.933827941066</v>
      </c>
    </row>
    <row r="328" spans="1:23" x14ac:dyDescent="0.3">
      <c r="A328">
        <v>95.715000000000003</v>
      </c>
      <c r="B328">
        <v>5256.4882809999999</v>
      </c>
      <c r="C328">
        <v>-49431.074219000002</v>
      </c>
      <c r="D328">
        <v>17466.576172000001</v>
      </c>
      <c r="E328">
        <v>-3.9889000000000001E-2</v>
      </c>
      <c r="F328">
        <v>9.9591460000000005</v>
      </c>
      <c r="G328">
        <v>-4.5892000000000002E-2</v>
      </c>
      <c r="H328">
        <v>-1.4348E-2</v>
      </c>
      <c r="I328">
        <v>1.787E-3</v>
      </c>
      <c r="J328">
        <v>-6.855E-3</v>
      </c>
      <c r="K328">
        <v>1016.5299680000001</v>
      </c>
      <c r="L328">
        <v>34.162028999999997</v>
      </c>
      <c r="W328">
        <f t="shared" si="5"/>
        <v>52689.11700403467</v>
      </c>
    </row>
    <row r="329" spans="1:23" x14ac:dyDescent="0.3">
      <c r="A329">
        <v>95.726249999999993</v>
      </c>
      <c r="B329">
        <v>5332.6245120000003</v>
      </c>
      <c r="C329">
        <v>-49449.519530999998</v>
      </c>
      <c r="D329">
        <v>17388.197265999999</v>
      </c>
      <c r="E329">
        <v>-3.6118999999999998E-2</v>
      </c>
      <c r="F329">
        <v>9.9591309999999993</v>
      </c>
      <c r="G329">
        <v>-3.4132000000000003E-2</v>
      </c>
      <c r="H329">
        <v>-1.3957000000000001E-2</v>
      </c>
      <c r="I329">
        <v>2.3939999999999999E-3</v>
      </c>
      <c r="J329">
        <v>-6.7679999999999997E-3</v>
      </c>
      <c r="K329">
        <v>1016.5299680000001</v>
      </c>
      <c r="L329">
        <v>34.162028999999997</v>
      </c>
      <c r="W329">
        <f t="shared" si="5"/>
        <v>52688.151136608154</v>
      </c>
    </row>
    <row r="330" spans="1:23" x14ac:dyDescent="0.3">
      <c r="A330">
        <v>95.737499999999997</v>
      </c>
      <c r="B330">
        <v>5356.2734369999998</v>
      </c>
      <c r="C330">
        <v>-49441.816405999998</v>
      </c>
      <c r="D330">
        <v>17430.990234000001</v>
      </c>
      <c r="E330">
        <v>-2.9762E-2</v>
      </c>
      <c r="F330">
        <v>9.9522519999999997</v>
      </c>
      <c r="G330">
        <v>-2.4131E-2</v>
      </c>
      <c r="H330">
        <v>-1.2829999999999999E-2</v>
      </c>
      <c r="I330">
        <v>2.5400000000000002E-3</v>
      </c>
      <c r="J330">
        <v>-7.175E-3</v>
      </c>
      <c r="K330">
        <v>1016.5299680000001</v>
      </c>
      <c r="L330">
        <v>34.162028999999997</v>
      </c>
      <c r="W330">
        <f t="shared" si="5"/>
        <v>52697.460044999563</v>
      </c>
    </row>
    <row r="331" spans="1:23" x14ac:dyDescent="0.3">
      <c r="A331">
        <v>95.748750000000001</v>
      </c>
      <c r="B331">
        <v>5274.203125</v>
      </c>
      <c r="C331">
        <v>-49444.558594000002</v>
      </c>
      <c r="D331">
        <v>17589.277343999998</v>
      </c>
      <c r="E331">
        <v>-2.7592999999999999E-2</v>
      </c>
      <c r="F331">
        <v>9.9626149999999996</v>
      </c>
      <c r="G331">
        <v>-3.6805999999999998E-2</v>
      </c>
      <c r="H331">
        <v>-1.2019E-2</v>
      </c>
      <c r="I331">
        <v>2.1970000000000002E-3</v>
      </c>
      <c r="J331">
        <v>-6.9760000000000004E-3</v>
      </c>
      <c r="K331">
        <v>1016.5299680000001</v>
      </c>
      <c r="L331">
        <v>34.162028999999997</v>
      </c>
      <c r="W331">
        <f t="shared" si="5"/>
        <v>52744.32927475153</v>
      </c>
    </row>
    <row r="332" spans="1:23" x14ac:dyDescent="0.3">
      <c r="A332">
        <v>95.76</v>
      </c>
      <c r="B332">
        <v>5386.5668949999999</v>
      </c>
      <c r="C332">
        <v>-49434.683594000002</v>
      </c>
      <c r="D332">
        <v>17498.603515999999</v>
      </c>
      <c r="E332">
        <v>-2.7393000000000001E-2</v>
      </c>
      <c r="F332">
        <v>9.9604820000000007</v>
      </c>
      <c r="G332">
        <v>-3.0391999999999999E-2</v>
      </c>
      <c r="H332">
        <v>-7.8009999999999998E-3</v>
      </c>
      <c r="I332">
        <v>4.254E-3</v>
      </c>
      <c r="J332">
        <v>-7.2680000000000002E-3</v>
      </c>
      <c r="K332">
        <v>1016.5299680000001</v>
      </c>
      <c r="L332">
        <v>34.162028999999997</v>
      </c>
      <c r="W332">
        <f t="shared" si="5"/>
        <v>52716.260963419722</v>
      </c>
    </row>
    <row r="333" spans="1:23" x14ac:dyDescent="0.3">
      <c r="A333">
        <v>95.771249999999995</v>
      </c>
      <c r="B333">
        <v>5397.5244140000004</v>
      </c>
      <c r="C333">
        <v>-49439.183594000002</v>
      </c>
      <c r="D333">
        <v>17415.126952999999</v>
      </c>
      <c r="E333">
        <v>-4.1368000000000002E-2</v>
      </c>
      <c r="F333">
        <v>10.009812999999999</v>
      </c>
      <c r="G333">
        <v>-2.2158000000000001E-2</v>
      </c>
      <c r="H333">
        <v>-1.5337999999999999E-2</v>
      </c>
      <c r="I333">
        <v>1.9849999999999998E-3</v>
      </c>
      <c r="J333">
        <v>-7.4200000000000004E-3</v>
      </c>
      <c r="K333">
        <v>1016.5299680000001</v>
      </c>
      <c r="L333">
        <v>34.162028999999997</v>
      </c>
      <c r="W333">
        <f t="shared" si="5"/>
        <v>52693.954027289241</v>
      </c>
    </row>
    <row r="334" spans="1:23" x14ac:dyDescent="0.3">
      <c r="A334">
        <v>95.782499999999999</v>
      </c>
      <c r="B334">
        <v>5520.923828</v>
      </c>
      <c r="C334">
        <v>-49427.839844000002</v>
      </c>
      <c r="D334">
        <v>17468.882812</v>
      </c>
      <c r="E334">
        <v>-3.8552000000000003E-2</v>
      </c>
      <c r="F334">
        <v>10.014806999999999</v>
      </c>
      <c r="G334">
        <v>-3.9313000000000001E-2</v>
      </c>
      <c r="H334">
        <v>-1.4626E-2</v>
      </c>
      <c r="I334">
        <v>1.4890000000000001E-3</v>
      </c>
      <c r="J334">
        <v>-7.3810000000000004E-3</v>
      </c>
      <c r="K334">
        <v>1016.5299680000001</v>
      </c>
      <c r="L334">
        <v>34.162028999999997</v>
      </c>
      <c r="W334">
        <f t="shared" si="5"/>
        <v>52713.886389243591</v>
      </c>
    </row>
    <row r="335" spans="1:23" x14ac:dyDescent="0.3">
      <c r="A335">
        <v>95.793750000000003</v>
      </c>
      <c r="B335">
        <v>5325.8481449999999</v>
      </c>
      <c r="C335">
        <v>-49435.171875</v>
      </c>
      <c r="D335">
        <v>17577.673827999999</v>
      </c>
      <c r="E335">
        <v>-3.7116000000000003E-2</v>
      </c>
      <c r="F335">
        <v>10.005815999999999</v>
      </c>
      <c r="G335">
        <v>-4.0738000000000003E-2</v>
      </c>
      <c r="H335">
        <v>-1.4121E-2</v>
      </c>
      <c r="I335">
        <v>1.4109999999999999E-3</v>
      </c>
      <c r="J335">
        <v>-6.9959999999999996E-3</v>
      </c>
      <c r="K335">
        <v>1016.5299680000001</v>
      </c>
      <c r="L335">
        <v>34.162028999999997</v>
      </c>
      <c r="W335">
        <f t="shared" si="5"/>
        <v>52736.851384757007</v>
      </c>
    </row>
    <row r="336" spans="1:23" x14ac:dyDescent="0.3">
      <c r="A336">
        <v>95.805000000000007</v>
      </c>
      <c r="B336">
        <v>5422.8735349999997</v>
      </c>
      <c r="C336">
        <v>-49444.230469000002</v>
      </c>
      <c r="D336">
        <v>17566.179687</v>
      </c>
      <c r="E336">
        <v>-2.3016000000000002E-2</v>
      </c>
      <c r="F336">
        <v>10.014098000000001</v>
      </c>
      <c r="G336">
        <v>-3.9025999999999998E-2</v>
      </c>
      <c r="H336">
        <v>-1.3809E-2</v>
      </c>
      <c r="I336">
        <v>2.0149999999999999E-3</v>
      </c>
      <c r="J336">
        <v>-7.136E-3</v>
      </c>
      <c r="K336">
        <v>1016.5299680000001</v>
      </c>
      <c r="L336">
        <v>34.166718000000003</v>
      </c>
      <c r="W336">
        <f t="shared" si="5"/>
        <v>52751.399534459393</v>
      </c>
    </row>
    <row r="337" spans="1:23" x14ac:dyDescent="0.3">
      <c r="A337">
        <v>95.816249999999997</v>
      </c>
      <c r="B337">
        <v>5425.9648440000001</v>
      </c>
      <c r="C337">
        <v>-49411.902344000002</v>
      </c>
      <c r="D337">
        <v>17385.794922000001</v>
      </c>
      <c r="E337">
        <v>-1.4246999999999999E-2</v>
      </c>
      <c r="F337">
        <v>10.009615999999999</v>
      </c>
      <c r="G337">
        <v>-3.6302000000000001E-2</v>
      </c>
      <c r="H337">
        <v>-1.17E-2</v>
      </c>
      <c r="I337">
        <v>3.1470000000000001E-3</v>
      </c>
      <c r="J337">
        <v>-6.6140000000000001E-3</v>
      </c>
      <c r="K337">
        <v>1016.5299680000001</v>
      </c>
      <c r="L337">
        <v>34.166718000000003</v>
      </c>
      <c r="W337">
        <f t="shared" si="5"/>
        <v>52661.589919135164</v>
      </c>
    </row>
    <row r="338" spans="1:23" x14ac:dyDescent="0.3">
      <c r="A338">
        <v>95.827500000000001</v>
      </c>
      <c r="B338">
        <v>5386.2934569999998</v>
      </c>
      <c r="C338">
        <v>-49336.851562000003</v>
      </c>
      <c r="D338">
        <v>17530.376952999999</v>
      </c>
      <c r="E338">
        <v>-2.9725000000000001E-2</v>
      </c>
      <c r="F338">
        <v>10.019882000000001</v>
      </c>
      <c r="G338">
        <v>-4.9120999999999998E-2</v>
      </c>
      <c r="H338">
        <v>-8.5830000000000004E-3</v>
      </c>
      <c r="I338">
        <v>3.8470000000000002E-3</v>
      </c>
      <c r="J338">
        <v>-6.7479999999999997E-3</v>
      </c>
      <c r="K338">
        <v>1016.5299680000001</v>
      </c>
      <c r="L338">
        <v>34.166718000000003</v>
      </c>
      <c r="W338">
        <f t="shared" si="5"/>
        <v>52635.075713539321</v>
      </c>
    </row>
    <row r="339" spans="1:23" x14ac:dyDescent="0.3">
      <c r="A339">
        <v>95.838750000000005</v>
      </c>
      <c r="B339">
        <v>5434.2758789999998</v>
      </c>
      <c r="C339">
        <v>-49354.382812000003</v>
      </c>
      <c r="D339">
        <v>17521.09375</v>
      </c>
      <c r="E339">
        <v>-2.5745000000000001E-2</v>
      </c>
      <c r="F339">
        <v>10.007106</v>
      </c>
      <c r="G339">
        <v>-4.1757000000000002E-2</v>
      </c>
      <c r="H339">
        <v>-6.1729999999999997E-3</v>
      </c>
      <c r="I339">
        <v>4.1749999999999999E-3</v>
      </c>
      <c r="J339">
        <v>-5.9870000000000001E-3</v>
      </c>
      <c r="K339">
        <v>1016.5299680000001</v>
      </c>
      <c r="L339">
        <v>34.166718000000003</v>
      </c>
      <c r="W339">
        <f t="shared" si="5"/>
        <v>52653.349212360758</v>
      </c>
    </row>
    <row r="340" spans="1:23" x14ac:dyDescent="0.3">
      <c r="A340">
        <v>95.85</v>
      </c>
      <c r="B340">
        <v>5331.3950199999999</v>
      </c>
      <c r="C340">
        <v>-49367.832030999998</v>
      </c>
      <c r="D340">
        <v>17429.382812</v>
      </c>
      <c r="E340">
        <v>-2.2234E-2</v>
      </c>
      <c r="F340">
        <v>10.009119</v>
      </c>
      <c r="G340">
        <v>-3.0866999999999999E-2</v>
      </c>
      <c r="H340">
        <v>-4.5849999999999997E-3</v>
      </c>
      <c r="I340">
        <v>4.4120000000000001E-3</v>
      </c>
      <c r="J340">
        <v>-6.4070000000000004E-3</v>
      </c>
      <c r="K340">
        <v>1016.5299680000001</v>
      </c>
      <c r="L340">
        <v>34.166718000000003</v>
      </c>
      <c r="W340">
        <f t="shared" si="5"/>
        <v>52624.994038076162</v>
      </c>
    </row>
    <row r="341" spans="1:23" x14ac:dyDescent="0.3">
      <c r="A341">
        <v>95.861249999999998</v>
      </c>
      <c r="B341">
        <v>5318.8535160000001</v>
      </c>
      <c r="C341">
        <v>-49413.320312000003</v>
      </c>
      <c r="D341">
        <v>17396.333984000001</v>
      </c>
      <c r="E341">
        <v>-3.7397E-2</v>
      </c>
      <c r="F341">
        <v>10.012136</v>
      </c>
      <c r="G341">
        <v>-4.054E-2</v>
      </c>
      <c r="H341">
        <v>-4.7219999999999996E-3</v>
      </c>
      <c r="I341">
        <v>4.9379999999999997E-3</v>
      </c>
      <c r="J341">
        <v>-7.3010000000000002E-3</v>
      </c>
      <c r="K341">
        <v>1016.5299680000001</v>
      </c>
      <c r="L341">
        <v>34.166718000000003</v>
      </c>
      <c r="W341">
        <f t="shared" si="5"/>
        <v>52655.473248883165</v>
      </c>
    </row>
    <row r="342" spans="1:23" x14ac:dyDescent="0.3">
      <c r="A342">
        <v>95.872500000000002</v>
      </c>
      <c r="B342">
        <v>5412.5649409999996</v>
      </c>
      <c r="C342">
        <v>-49444.246094000002</v>
      </c>
      <c r="D342">
        <v>17342.085937</v>
      </c>
      <c r="E342">
        <v>-2.7515000000000001E-2</v>
      </c>
      <c r="F342">
        <v>10.005839</v>
      </c>
      <c r="G342">
        <v>-4.1392999999999999E-2</v>
      </c>
      <c r="H342">
        <v>-1.0879E-2</v>
      </c>
      <c r="I342">
        <v>2.4949999999999998E-3</v>
      </c>
      <c r="J342">
        <v>-6.5529999999999998E-3</v>
      </c>
      <c r="K342">
        <v>1016.5299680000001</v>
      </c>
      <c r="L342">
        <v>34.166718000000003</v>
      </c>
      <c r="W342">
        <f t="shared" si="5"/>
        <v>52676.15471625534</v>
      </c>
    </row>
    <row r="343" spans="1:23" x14ac:dyDescent="0.3">
      <c r="A343">
        <v>95.883750000000006</v>
      </c>
      <c r="B343">
        <v>5411.2416990000002</v>
      </c>
      <c r="C343">
        <v>-49420.292969000002</v>
      </c>
      <c r="D343">
        <v>17433.210937</v>
      </c>
      <c r="E343">
        <v>-3.7336000000000001E-2</v>
      </c>
      <c r="F343">
        <v>9.9971599999999992</v>
      </c>
      <c r="G343">
        <v>-3.6249999999999998E-2</v>
      </c>
      <c r="H343">
        <v>-6.6689999999999996E-3</v>
      </c>
      <c r="I343">
        <v>3.3760000000000001E-3</v>
      </c>
      <c r="J343">
        <v>-7.267E-3</v>
      </c>
      <c r="K343">
        <v>1016.5299680000001</v>
      </c>
      <c r="L343">
        <v>34.166718000000003</v>
      </c>
      <c r="W343">
        <f t="shared" si="5"/>
        <v>52683.619251535136</v>
      </c>
    </row>
    <row r="344" spans="1:23" x14ac:dyDescent="0.3">
      <c r="A344">
        <v>95.894999999999996</v>
      </c>
      <c r="B344">
        <v>5300.2016599999997</v>
      </c>
      <c r="C344">
        <v>-49411.980469000002</v>
      </c>
      <c r="D344">
        <v>17544.880859000001</v>
      </c>
      <c r="E344">
        <v>-4.4118999999999998E-2</v>
      </c>
      <c r="F344">
        <v>10.004141000000001</v>
      </c>
      <c r="G344">
        <v>-3.6373000000000003E-2</v>
      </c>
      <c r="H344">
        <v>-6.1679999999999999E-3</v>
      </c>
      <c r="I344">
        <v>3.6180000000000001E-3</v>
      </c>
      <c r="J344">
        <v>-6.9909999999999998E-3</v>
      </c>
      <c r="K344">
        <v>1016.5299680000001</v>
      </c>
      <c r="L344">
        <v>34.166718000000003</v>
      </c>
      <c r="W344">
        <f t="shared" si="5"/>
        <v>52701.601454434087</v>
      </c>
    </row>
    <row r="345" spans="1:23" x14ac:dyDescent="0.3">
      <c r="A345">
        <v>95.90625</v>
      </c>
      <c r="B345">
        <v>5333.1098629999997</v>
      </c>
      <c r="C345">
        <v>-49417.078125</v>
      </c>
      <c r="D345">
        <v>17392.119140999999</v>
      </c>
      <c r="E345">
        <v>-4.2877999999999999E-2</v>
      </c>
      <c r="F345">
        <v>10.009411</v>
      </c>
      <c r="G345">
        <v>-4.7232000000000003E-2</v>
      </c>
      <c r="H345">
        <v>-4.7400000000000003E-3</v>
      </c>
      <c r="I345">
        <v>4.2900000000000004E-3</v>
      </c>
      <c r="J345">
        <v>-6.7590000000000003E-3</v>
      </c>
      <c r="K345">
        <v>1016.549988</v>
      </c>
      <c r="L345">
        <v>34.174140999999999</v>
      </c>
      <c r="W345">
        <f t="shared" si="5"/>
        <v>52659.049359420831</v>
      </c>
    </row>
    <row r="346" spans="1:23" x14ac:dyDescent="0.3">
      <c r="A346">
        <v>95.917500000000004</v>
      </c>
      <c r="B346">
        <v>5328.6303710000002</v>
      </c>
      <c r="C346">
        <v>-49411.070312000003</v>
      </c>
      <c r="D346">
        <v>17435.8125</v>
      </c>
      <c r="E346">
        <v>-2.6412000000000001E-2</v>
      </c>
      <c r="F346">
        <v>10.005525</v>
      </c>
      <c r="G346">
        <v>-2.6433000000000002E-2</v>
      </c>
      <c r="H346">
        <v>-4.8339999999999998E-3</v>
      </c>
      <c r="I346">
        <v>3.192E-3</v>
      </c>
      <c r="J346">
        <v>-5.8659999999999997E-3</v>
      </c>
      <c r="K346">
        <v>1016.549988</v>
      </c>
      <c r="L346">
        <v>34.174140999999999</v>
      </c>
      <c r="W346">
        <f t="shared" si="5"/>
        <v>52667.406700380721</v>
      </c>
    </row>
    <row r="347" spans="1:23" x14ac:dyDescent="0.3">
      <c r="A347">
        <v>95.928749999999994</v>
      </c>
      <c r="B347">
        <v>5393.2197269999997</v>
      </c>
      <c r="C347">
        <v>-49399.660155999998</v>
      </c>
      <c r="D347">
        <v>17539.951172000001</v>
      </c>
      <c r="E347">
        <v>-3.6957999999999998E-2</v>
      </c>
      <c r="F347">
        <v>10.005141</v>
      </c>
      <c r="G347">
        <v>-3.0183000000000001E-2</v>
      </c>
      <c r="H347">
        <v>4.202E-3</v>
      </c>
      <c r="I347">
        <v>5.1850000000000004E-3</v>
      </c>
      <c r="J347">
        <v>-7.4830000000000001E-3</v>
      </c>
      <c r="K347">
        <v>1016.549988</v>
      </c>
      <c r="L347">
        <v>34.174140999999999</v>
      </c>
      <c r="W347">
        <f t="shared" si="5"/>
        <v>52697.847486098901</v>
      </c>
    </row>
    <row r="348" spans="1:23" x14ac:dyDescent="0.3">
      <c r="A348">
        <v>95.94</v>
      </c>
      <c r="B348">
        <v>5230.0224609999996</v>
      </c>
      <c r="C348">
        <v>-49386.351562000003</v>
      </c>
      <c r="D348">
        <v>17567.650390999999</v>
      </c>
      <c r="E348">
        <v>-2.7109000000000001E-2</v>
      </c>
      <c r="F348">
        <v>9.9977940000000007</v>
      </c>
      <c r="G348">
        <v>-2.7462E-2</v>
      </c>
      <c r="H348">
        <v>4.9449999999999997E-3</v>
      </c>
      <c r="I348">
        <v>5.4660000000000004E-3</v>
      </c>
      <c r="J348">
        <v>-8.267E-3</v>
      </c>
      <c r="K348">
        <v>1016.549988</v>
      </c>
      <c r="L348">
        <v>34.174140999999999</v>
      </c>
      <c r="W348">
        <f t="shared" si="5"/>
        <v>52678.147232115392</v>
      </c>
    </row>
    <row r="349" spans="1:23" x14ac:dyDescent="0.3">
      <c r="A349">
        <v>95.951250000000002</v>
      </c>
      <c r="B349">
        <v>5344.9311520000001</v>
      </c>
      <c r="C349">
        <v>-49431.46875</v>
      </c>
      <c r="D349">
        <v>17429.496093999998</v>
      </c>
      <c r="E349">
        <v>-2.1846999999999998E-2</v>
      </c>
      <c r="F349">
        <v>10.005157000000001</v>
      </c>
      <c r="G349">
        <v>-4.4866999999999997E-2</v>
      </c>
      <c r="H349">
        <v>4.2319999999999997E-3</v>
      </c>
      <c r="I349">
        <v>5.0980000000000001E-3</v>
      </c>
      <c r="J349">
        <v>-6.6299999999999996E-3</v>
      </c>
      <c r="K349">
        <v>1016.549988</v>
      </c>
      <c r="L349">
        <v>34.174140999999999</v>
      </c>
      <c r="W349">
        <f t="shared" si="5"/>
        <v>52686.105624657888</v>
      </c>
    </row>
    <row r="350" spans="1:23" x14ac:dyDescent="0.3">
      <c r="A350">
        <v>95.962500000000006</v>
      </c>
      <c r="B350">
        <v>5249.0708009999998</v>
      </c>
      <c r="C350">
        <v>-49430.148437000003</v>
      </c>
      <c r="D350">
        <v>17508.113281000002</v>
      </c>
      <c r="E350">
        <v>-3.2528000000000001E-2</v>
      </c>
      <c r="F350">
        <v>9.9689110000000003</v>
      </c>
      <c r="G350">
        <v>-4.4824999999999997E-2</v>
      </c>
      <c r="H350">
        <v>1.714E-3</v>
      </c>
      <c r="I350">
        <v>4.4759999999999999E-3</v>
      </c>
      <c r="J350">
        <v>-6.8910000000000004E-3</v>
      </c>
      <c r="K350">
        <v>1016.549988</v>
      </c>
      <c r="L350">
        <v>34.174140999999999</v>
      </c>
      <c r="W350">
        <f t="shared" si="5"/>
        <v>52701.29362205536</v>
      </c>
    </row>
    <row r="351" spans="1:23" x14ac:dyDescent="0.3">
      <c r="A351">
        <v>95.973749999999995</v>
      </c>
      <c r="B351">
        <v>5315.576172</v>
      </c>
      <c r="C351">
        <v>-49422.238280999998</v>
      </c>
      <c r="D351">
        <v>17380.798827999999</v>
      </c>
      <c r="E351">
        <v>-3.2122999999999999E-2</v>
      </c>
      <c r="F351">
        <v>9.9630519999999994</v>
      </c>
      <c r="G351">
        <v>-2.8875000000000001E-2</v>
      </c>
      <c r="H351">
        <v>1.217E-3</v>
      </c>
      <c r="I351">
        <v>4.7320000000000001E-3</v>
      </c>
      <c r="J351">
        <v>-6.6080000000000002E-3</v>
      </c>
      <c r="K351">
        <v>1016.549988</v>
      </c>
      <c r="L351">
        <v>34.174140999999999</v>
      </c>
      <c r="W351">
        <f t="shared" si="5"/>
        <v>52658.381618159154</v>
      </c>
    </row>
    <row r="352" spans="1:23" x14ac:dyDescent="0.3">
      <c r="A352">
        <v>95.984999999999999</v>
      </c>
      <c r="B352">
        <v>5330.8891599999997</v>
      </c>
      <c r="C352">
        <v>-49432.9375</v>
      </c>
      <c r="D352">
        <v>17454.728515999999</v>
      </c>
      <c r="E352">
        <v>-3.4255000000000001E-2</v>
      </c>
      <c r="F352">
        <v>9.9552560000000003</v>
      </c>
      <c r="G352">
        <v>-2.5812999999999999E-2</v>
      </c>
      <c r="H352">
        <v>2.176E-3</v>
      </c>
      <c r="I352">
        <v>3.8909999999999999E-3</v>
      </c>
      <c r="J352">
        <v>-7.5570000000000003E-3</v>
      </c>
      <c r="K352">
        <v>1016.549988</v>
      </c>
      <c r="L352">
        <v>34.174140999999999</v>
      </c>
      <c r="W352">
        <f t="shared" si="5"/>
        <v>52694.41371419152</v>
      </c>
    </row>
    <row r="353" spans="1:23" x14ac:dyDescent="0.3">
      <c r="A353">
        <v>95.996250000000003</v>
      </c>
      <c r="B353">
        <v>5318.5317379999997</v>
      </c>
      <c r="C353">
        <v>-49391.546875</v>
      </c>
      <c r="D353">
        <v>17476.650390999999</v>
      </c>
      <c r="E353">
        <v>-3.8878000000000003E-2</v>
      </c>
      <c r="F353">
        <v>9.9477679999999999</v>
      </c>
      <c r="G353">
        <v>-4.2536999999999998E-2</v>
      </c>
      <c r="H353">
        <v>5.4650000000000002E-3</v>
      </c>
      <c r="I353">
        <v>5.0020000000000004E-3</v>
      </c>
      <c r="J353">
        <v>-7.8919999999999997E-3</v>
      </c>
      <c r="K353">
        <v>1016.549988</v>
      </c>
      <c r="L353">
        <v>34.174140999999999</v>
      </c>
      <c r="W353">
        <f t="shared" si="5"/>
        <v>52661.608325635818</v>
      </c>
    </row>
    <row r="354" spans="1:23" x14ac:dyDescent="0.3">
      <c r="A354">
        <v>96.007499999999993</v>
      </c>
      <c r="B354">
        <v>5343.8872069999998</v>
      </c>
      <c r="C354">
        <v>-49332.003905999998</v>
      </c>
      <c r="D354">
        <v>17419.695312</v>
      </c>
      <c r="E354">
        <v>-3.2978E-2</v>
      </c>
      <c r="F354">
        <v>9.9422739999999994</v>
      </c>
      <c r="G354">
        <v>-4.0934999999999999E-2</v>
      </c>
      <c r="H354">
        <v>8.1180000000000002E-3</v>
      </c>
      <c r="I354">
        <v>5.5510000000000004E-3</v>
      </c>
      <c r="J354">
        <v>-8.3140000000000002E-3</v>
      </c>
      <c r="K354">
        <v>1016.539978</v>
      </c>
      <c r="L354">
        <v>34.181365999999997</v>
      </c>
      <c r="W354">
        <f t="shared" si="5"/>
        <v>52589.443091039211</v>
      </c>
    </row>
    <row r="355" spans="1:23" x14ac:dyDescent="0.3">
      <c r="A355">
        <v>96.018749999999997</v>
      </c>
      <c r="B355">
        <v>5235.7885740000002</v>
      </c>
      <c r="C355">
        <v>-49295.960937000003</v>
      </c>
      <c r="D355">
        <v>17600.691406000002</v>
      </c>
      <c r="E355">
        <v>-2.3040000000000001E-2</v>
      </c>
      <c r="F355">
        <v>9.9583709999999996</v>
      </c>
      <c r="G355">
        <v>-3.6630999999999997E-2</v>
      </c>
      <c r="H355">
        <v>1.1138E-2</v>
      </c>
      <c r="I355">
        <v>6.4349999999999997E-3</v>
      </c>
      <c r="J355">
        <v>-8.234E-3</v>
      </c>
      <c r="K355">
        <v>1016.539978</v>
      </c>
      <c r="L355">
        <v>34.181365999999997</v>
      </c>
      <c r="W355">
        <f t="shared" si="5"/>
        <v>52605.033833874702</v>
      </c>
    </row>
    <row r="356" spans="1:23" x14ac:dyDescent="0.3">
      <c r="A356">
        <v>96.03</v>
      </c>
      <c r="B356">
        <v>5317.7309569999998</v>
      </c>
      <c r="C356">
        <v>-49378.601562000003</v>
      </c>
      <c r="D356">
        <v>17648.431640999999</v>
      </c>
      <c r="E356">
        <v>-1.6832E-2</v>
      </c>
      <c r="F356">
        <v>9.9630369999999999</v>
      </c>
      <c r="G356">
        <v>-4.2223999999999998E-2</v>
      </c>
      <c r="H356">
        <v>1.2833000000000001E-2</v>
      </c>
      <c r="I356">
        <v>6.2940000000000001E-3</v>
      </c>
      <c r="J356">
        <v>-9.6629999999999997E-3</v>
      </c>
      <c r="K356">
        <v>1016.539978</v>
      </c>
      <c r="L356">
        <v>34.181365999999997</v>
      </c>
      <c r="W356">
        <f t="shared" si="5"/>
        <v>52706.657019173916</v>
      </c>
    </row>
    <row r="357" spans="1:23" x14ac:dyDescent="0.3">
      <c r="A357">
        <v>96.041250000000005</v>
      </c>
      <c r="B357">
        <v>5206.625</v>
      </c>
      <c r="C357">
        <v>-49384.191405999998</v>
      </c>
      <c r="D357">
        <v>17618.132812</v>
      </c>
      <c r="E357">
        <v>-3.5617999999999997E-2</v>
      </c>
      <c r="F357">
        <v>9.969989</v>
      </c>
      <c r="G357">
        <v>-4.0765999999999997E-2</v>
      </c>
      <c r="H357">
        <v>1.0902999999999999E-2</v>
      </c>
      <c r="I357">
        <v>5.8900000000000003E-3</v>
      </c>
      <c r="J357">
        <v>-9.4839999999999994E-3</v>
      </c>
      <c r="K357">
        <v>1016.539978</v>
      </c>
      <c r="L357">
        <v>34.181365999999997</v>
      </c>
      <c r="W357">
        <f t="shared" si="5"/>
        <v>52690.662441236593</v>
      </c>
    </row>
    <row r="358" spans="1:23" x14ac:dyDescent="0.3">
      <c r="A358">
        <v>96.052499999999995</v>
      </c>
      <c r="B358">
        <v>5221.1064450000003</v>
      </c>
      <c r="C358">
        <v>-49381.136719000002</v>
      </c>
      <c r="D358">
        <v>17531.326172000001</v>
      </c>
      <c r="E358">
        <v>-3.5386000000000001E-2</v>
      </c>
      <c r="F358">
        <v>9.9601039999999994</v>
      </c>
      <c r="G358">
        <v>-2.0167999999999998E-2</v>
      </c>
      <c r="H358">
        <v>1.5847E-2</v>
      </c>
      <c r="I358">
        <v>7.2570000000000004E-3</v>
      </c>
      <c r="J358">
        <v>-8.5850000000000006E-3</v>
      </c>
      <c r="K358">
        <v>1016.539978</v>
      </c>
      <c r="L358">
        <v>34.181365999999997</v>
      </c>
      <c r="W358">
        <f t="shared" si="5"/>
        <v>52660.26978206286</v>
      </c>
    </row>
    <row r="359" spans="1:23" x14ac:dyDescent="0.3">
      <c r="A359">
        <v>96.063749999999999</v>
      </c>
      <c r="B359">
        <v>5272.453125</v>
      </c>
      <c r="C359">
        <v>-49401.195312000003</v>
      </c>
      <c r="D359">
        <v>17597.408202999999</v>
      </c>
      <c r="E359">
        <v>-2.2114000000000002E-2</v>
      </c>
      <c r="F359">
        <v>9.9501259999999991</v>
      </c>
      <c r="G359">
        <v>-3.8198000000000003E-2</v>
      </c>
      <c r="H359">
        <v>1.2108000000000001E-2</v>
      </c>
      <c r="I359">
        <v>5.9979999999999999E-3</v>
      </c>
      <c r="J359">
        <v>-9.4129999999999995E-3</v>
      </c>
      <c r="K359">
        <v>1016.539978</v>
      </c>
      <c r="L359">
        <v>34.181365999999997</v>
      </c>
      <c r="W359">
        <f t="shared" si="5"/>
        <v>52706.22008523003</v>
      </c>
    </row>
    <row r="360" spans="1:23" x14ac:dyDescent="0.3">
      <c r="A360">
        <v>96.075000000000003</v>
      </c>
      <c r="B360">
        <v>5292.6035160000001</v>
      </c>
      <c r="C360">
        <v>-49403.089844000002</v>
      </c>
      <c r="D360">
        <v>17621.800781000002</v>
      </c>
      <c r="E360">
        <v>-2.9048000000000001E-2</v>
      </c>
      <c r="F360">
        <v>9.9615069999999992</v>
      </c>
      <c r="G360">
        <v>-2.9078E-2</v>
      </c>
      <c r="H360">
        <v>1.1331000000000001E-2</v>
      </c>
      <c r="I360">
        <v>5.8979999999999996E-3</v>
      </c>
      <c r="J360">
        <v>-9.3900000000000008E-3</v>
      </c>
      <c r="K360">
        <v>1016.539978</v>
      </c>
      <c r="L360">
        <v>34.181365999999997</v>
      </c>
      <c r="W360">
        <f t="shared" si="5"/>
        <v>52718.163861018184</v>
      </c>
    </row>
    <row r="361" spans="1:23" x14ac:dyDescent="0.3">
      <c r="A361">
        <v>96.086250000000007</v>
      </c>
      <c r="B361">
        <v>5315.2539059999999</v>
      </c>
      <c r="C361">
        <v>-49399.074219000002</v>
      </c>
      <c r="D361">
        <v>17507.080077999999</v>
      </c>
      <c r="E361">
        <v>-1.9411000000000001E-2</v>
      </c>
      <c r="F361">
        <v>9.9564489999999992</v>
      </c>
      <c r="G361">
        <v>-2.9361999999999999E-2</v>
      </c>
      <c r="H361">
        <v>1.4725E-2</v>
      </c>
      <c r="I361">
        <v>6.1390000000000004E-3</v>
      </c>
      <c r="J361">
        <v>-1.1018999999999999E-2</v>
      </c>
      <c r="K361">
        <v>1016.539978</v>
      </c>
      <c r="L361">
        <v>34.181365999999997</v>
      </c>
      <c r="W361">
        <f t="shared" si="5"/>
        <v>52678.442560852382</v>
      </c>
    </row>
    <row r="362" spans="1:23" x14ac:dyDescent="0.3">
      <c r="A362">
        <v>96.097499999999997</v>
      </c>
      <c r="B362">
        <v>5306.0190430000002</v>
      </c>
      <c r="C362">
        <v>-49386.039062000003</v>
      </c>
      <c r="D362">
        <v>17469.884765999999</v>
      </c>
      <c r="E362">
        <v>-3.8258E-2</v>
      </c>
      <c r="F362">
        <v>9.9508469999999996</v>
      </c>
      <c r="G362">
        <v>-3.3224999999999998E-2</v>
      </c>
      <c r="H362">
        <v>1.5103999999999999E-2</v>
      </c>
      <c r="I362">
        <v>6.2630000000000003E-3</v>
      </c>
      <c r="J362">
        <v>-9.7540000000000005E-3</v>
      </c>
      <c r="K362">
        <v>1016.539978</v>
      </c>
      <c r="L362">
        <v>34.181365999999997</v>
      </c>
      <c r="W362">
        <f t="shared" si="5"/>
        <v>52652.935018433571</v>
      </c>
    </row>
    <row r="363" spans="1:23" x14ac:dyDescent="0.3">
      <c r="A363">
        <v>96.108750000000001</v>
      </c>
      <c r="B363">
        <v>5249.4477539999998</v>
      </c>
      <c r="C363">
        <v>-49392.457030999998</v>
      </c>
      <c r="D363">
        <v>17418.929687</v>
      </c>
      <c r="E363">
        <v>-2.7592999999999999E-2</v>
      </c>
      <c r="F363">
        <v>9.9588789999999996</v>
      </c>
      <c r="G363">
        <v>-4.2190999999999999E-2</v>
      </c>
      <c r="H363">
        <v>1.8592999999999998E-2</v>
      </c>
      <c r="I363">
        <v>6.855E-3</v>
      </c>
      <c r="J363">
        <v>-1.1268E-2</v>
      </c>
      <c r="K363">
        <v>1016.5299680000001</v>
      </c>
      <c r="L363">
        <v>34.181365999999997</v>
      </c>
      <c r="W363">
        <f t="shared" si="5"/>
        <v>52636.40018771997</v>
      </c>
    </row>
    <row r="364" spans="1:23" x14ac:dyDescent="0.3">
      <c r="A364">
        <v>96.12</v>
      </c>
      <c r="B364">
        <v>5275.140625</v>
      </c>
      <c r="C364">
        <v>-49393.84375</v>
      </c>
      <c r="D364">
        <v>17585.060547000001</v>
      </c>
      <c r="E364">
        <v>-2.5529E-2</v>
      </c>
      <c r="F364">
        <v>9.9571039999999993</v>
      </c>
      <c r="G364">
        <v>-3.0897000000000001E-2</v>
      </c>
      <c r="H364">
        <v>1.8227E-2</v>
      </c>
      <c r="I364">
        <v>7.3600000000000002E-3</v>
      </c>
      <c r="J364">
        <v>-1.1537E-2</v>
      </c>
      <c r="K364">
        <v>1016.5299680000001</v>
      </c>
      <c r="L364">
        <v>34.181365999999997</v>
      </c>
      <c r="W364">
        <f t="shared" si="5"/>
        <v>52695.476688750008</v>
      </c>
    </row>
    <row r="365" spans="1:23" x14ac:dyDescent="0.3">
      <c r="A365">
        <v>96.131249999999994</v>
      </c>
      <c r="B365">
        <v>5403.5791019999997</v>
      </c>
      <c r="C365">
        <v>-49364.867187000003</v>
      </c>
      <c r="D365">
        <v>17561.494140999999</v>
      </c>
      <c r="E365">
        <v>-2.7434E-2</v>
      </c>
      <c r="F365">
        <v>9.9626990000000006</v>
      </c>
      <c r="G365">
        <v>-2.7477000000000001E-2</v>
      </c>
      <c r="H365">
        <v>2.0351999999999999E-2</v>
      </c>
      <c r="I365">
        <v>7.8899999999999994E-3</v>
      </c>
      <c r="J365">
        <v>-1.1723000000000001E-2</v>
      </c>
      <c r="K365">
        <v>1016.5299680000001</v>
      </c>
      <c r="L365">
        <v>34.181365999999997</v>
      </c>
      <c r="W365">
        <f t="shared" si="5"/>
        <v>52673.473931060391</v>
      </c>
    </row>
    <row r="366" spans="1:23" x14ac:dyDescent="0.3">
      <c r="A366">
        <v>96.142499999999998</v>
      </c>
      <c r="B366">
        <v>5331.7802730000003</v>
      </c>
      <c r="C366">
        <v>-49345.003905999998</v>
      </c>
      <c r="D366">
        <v>17609.548827999999</v>
      </c>
      <c r="E366">
        <v>-3.3299000000000002E-2</v>
      </c>
      <c r="F366">
        <v>9.9481739999999999</v>
      </c>
      <c r="G366">
        <v>-3.5888999999999997E-2</v>
      </c>
      <c r="H366">
        <v>1.89E-2</v>
      </c>
      <c r="I366">
        <v>7.3280000000000003E-3</v>
      </c>
      <c r="J366">
        <v>-1.2895E-2</v>
      </c>
      <c r="K366">
        <v>1016.5299680000001</v>
      </c>
      <c r="L366">
        <v>34.181365999999997</v>
      </c>
      <c r="W366">
        <f t="shared" si="5"/>
        <v>52663.588002417986</v>
      </c>
    </row>
    <row r="367" spans="1:23" x14ac:dyDescent="0.3">
      <c r="A367">
        <v>96.153750000000002</v>
      </c>
      <c r="B367">
        <v>5304.1674800000001</v>
      </c>
      <c r="C367">
        <v>-49339.4375</v>
      </c>
      <c r="D367">
        <v>17622.03125</v>
      </c>
      <c r="E367">
        <v>-3.3119999999999997E-2</v>
      </c>
      <c r="F367">
        <v>9.9644960000000005</v>
      </c>
      <c r="G367">
        <v>-4.1782E-2</v>
      </c>
      <c r="H367">
        <v>1.8331E-2</v>
      </c>
      <c r="I367">
        <v>7.3660000000000002E-3</v>
      </c>
      <c r="J367">
        <v>-1.2174000000000001E-2</v>
      </c>
      <c r="K367">
        <v>1016.5299680000001</v>
      </c>
      <c r="L367">
        <v>34.181365999999997</v>
      </c>
      <c r="W367">
        <f t="shared" si="5"/>
        <v>52659.759502377834</v>
      </c>
    </row>
    <row r="368" spans="1:23" x14ac:dyDescent="0.3">
      <c r="A368">
        <v>96.165000000000006</v>
      </c>
      <c r="B368">
        <v>5316.2265619999998</v>
      </c>
      <c r="C368">
        <v>-49335.375</v>
      </c>
      <c r="D368">
        <v>17548.041015999999</v>
      </c>
      <c r="E368">
        <v>-4.1112999999999997E-2</v>
      </c>
      <c r="F368">
        <v>9.9968419999999991</v>
      </c>
      <c r="G368">
        <v>-3.4070999999999997E-2</v>
      </c>
      <c r="H368">
        <v>1.7811E-2</v>
      </c>
      <c r="I368">
        <v>6.8580000000000004E-3</v>
      </c>
      <c r="J368">
        <v>-1.1001E-2</v>
      </c>
      <c r="K368">
        <v>1016.5299680000001</v>
      </c>
      <c r="L368">
        <v>34.181365999999997</v>
      </c>
      <c r="W368">
        <f t="shared" si="5"/>
        <v>52632.454196516032</v>
      </c>
    </row>
    <row r="369" spans="1:23" x14ac:dyDescent="0.3">
      <c r="A369">
        <v>96.176249999999996</v>
      </c>
      <c r="B369">
        <v>5293.9780270000001</v>
      </c>
      <c r="C369">
        <v>-49287.632812000003</v>
      </c>
      <c r="D369">
        <v>17514.888672000001</v>
      </c>
      <c r="E369">
        <v>-3.3767999999999999E-2</v>
      </c>
      <c r="F369">
        <v>10.0083</v>
      </c>
      <c r="G369">
        <v>-4.9863999999999999E-2</v>
      </c>
      <c r="H369">
        <v>2.0736999999999998E-2</v>
      </c>
      <c r="I369">
        <v>7.2439999999999996E-3</v>
      </c>
      <c r="J369">
        <v>-1.2675000000000001E-2</v>
      </c>
      <c r="K369">
        <v>1016.5299680000001</v>
      </c>
      <c r="L369">
        <v>34.181365999999997</v>
      </c>
      <c r="W369">
        <f t="shared" si="5"/>
        <v>52574.407050897418</v>
      </c>
    </row>
    <row r="370" spans="1:23" x14ac:dyDescent="0.3">
      <c r="A370">
        <v>96.1875</v>
      </c>
      <c r="B370">
        <v>5314.3476559999999</v>
      </c>
      <c r="C370">
        <v>-49239.945312000003</v>
      </c>
      <c r="D370">
        <v>17349.332031000002</v>
      </c>
      <c r="E370">
        <v>-2.6991999999999999E-2</v>
      </c>
      <c r="F370">
        <v>9.9993490000000005</v>
      </c>
      <c r="G370">
        <v>-4.8377000000000003E-2</v>
      </c>
      <c r="H370">
        <v>2.4548E-2</v>
      </c>
      <c r="I370">
        <v>7.9600000000000001E-3</v>
      </c>
      <c r="J370">
        <v>-1.3407000000000001E-2</v>
      </c>
      <c r="K370">
        <v>1016.5299680000001</v>
      </c>
      <c r="L370">
        <v>34.181365999999997</v>
      </c>
      <c r="W370">
        <f t="shared" si="5"/>
        <v>52476.793225762813</v>
      </c>
    </row>
    <row r="371" spans="1:23" x14ac:dyDescent="0.3">
      <c r="A371">
        <v>96.198750000000004</v>
      </c>
      <c r="B371">
        <v>5319.3266599999997</v>
      </c>
      <c r="C371">
        <v>-49235.992187000003</v>
      </c>
      <c r="D371">
        <v>17450.486327999999</v>
      </c>
      <c r="E371">
        <v>-3.4896999999999997E-2</v>
      </c>
      <c r="F371">
        <v>10.018331999999999</v>
      </c>
      <c r="G371">
        <v>-3.6228999999999997E-2</v>
      </c>
      <c r="H371">
        <v>2.3005999999999999E-2</v>
      </c>
      <c r="I371">
        <v>7.6810000000000003E-3</v>
      </c>
      <c r="J371">
        <v>-1.2685E-2</v>
      </c>
      <c r="K371">
        <v>1016.5299680000001</v>
      </c>
      <c r="L371">
        <v>34.181365999999997</v>
      </c>
      <c r="W371">
        <f t="shared" si="5"/>
        <v>52507.119858528014</v>
      </c>
    </row>
    <row r="372" spans="1:23" x14ac:dyDescent="0.3">
      <c r="A372">
        <v>96.21</v>
      </c>
      <c r="B372">
        <v>5358.8852539999998</v>
      </c>
      <c r="C372">
        <v>-49272.84375</v>
      </c>
      <c r="D372">
        <v>17611.189452999999</v>
      </c>
      <c r="E372">
        <v>-2.7505000000000002E-2</v>
      </c>
      <c r="F372">
        <v>10.015404999999999</v>
      </c>
      <c r="G372">
        <v>-2.7023999999999999E-2</v>
      </c>
      <c r="H372">
        <v>2.6061000000000001E-2</v>
      </c>
      <c r="I372">
        <v>8.3820000000000006E-3</v>
      </c>
      <c r="J372">
        <v>-1.4128E-2</v>
      </c>
      <c r="K372">
        <v>1016.5299680000001</v>
      </c>
      <c r="L372">
        <v>34.191132000000003</v>
      </c>
      <c r="W372">
        <f t="shared" si="5"/>
        <v>52599.284941212951</v>
      </c>
    </row>
    <row r="373" spans="1:23" x14ac:dyDescent="0.3">
      <c r="A373">
        <v>96.221249999999998</v>
      </c>
      <c r="B373">
        <v>5344.5029299999997</v>
      </c>
      <c r="C373">
        <v>-49308.5</v>
      </c>
      <c r="D373">
        <v>17616.416015999999</v>
      </c>
      <c r="E373">
        <v>-2.6457999999999999E-2</v>
      </c>
      <c r="F373">
        <v>10.003774999999999</v>
      </c>
      <c r="G373">
        <v>-2.4936E-2</v>
      </c>
      <c r="H373">
        <v>2.7304999999999999E-2</v>
      </c>
      <c r="I373">
        <v>9.1610000000000007E-3</v>
      </c>
      <c r="J373">
        <v>-1.5632E-2</v>
      </c>
      <c r="K373">
        <v>1016.5299680000001</v>
      </c>
      <c r="L373">
        <v>34.191132000000003</v>
      </c>
      <c r="W373">
        <f t="shared" si="5"/>
        <v>52632.974427326066</v>
      </c>
    </row>
    <row r="374" spans="1:23" x14ac:dyDescent="0.3">
      <c r="A374">
        <v>96.232500000000002</v>
      </c>
      <c r="B374">
        <v>5406.2626950000003</v>
      </c>
      <c r="C374">
        <v>-49321.96875</v>
      </c>
      <c r="D374">
        <v>17681.710937</v>
      </c>
      <c r="E374">
        <v>-4.1487999999999997E-2</v>
      </c>
      <c r="F374">
        <v>10.002497999999999</v>
      </c>
      <c r="G374">
        <v>-4.5418E-2</v>
      </c>
      <c r="H374">
        <v>2.5305999999999999E-2</v>
      </c>
      <c r="I374">
        <v>7.9799999999999992E-3</v>
      </c>
      <c r="J374">
        <v>-1.4198000000000001E-2</v>
      </c>
      <c r="K374">
        <v>1016.5299680000001</v>
      </c>
      <c r="L374">
        <v>34.191132000000003</v>
      </c>
      <c r="W374">
        <f t="shared" si="5"/>
        <v>52673.780758200286</v>
      </c>
    </row>
    <row r="375" spans="1:23" x14ac:dyDescent="0.3">
      <c r="A375">
        <v>96.243750000000006</v>
      </c>
      <c r="B375">
        <v>5222.2983400000003</v>
      </c>
      <c r="C375">
        <v>-49297.710937000003</v>
      </c>
      <c r="D375">
        <v>17477.648437</v>
      </c>
      <c r="E375">
        <v>-4.0611000000000001E-2</v>
      </c>
      <c r="F375">
        <v>10.012337</v>
      </c>
      <c r="G375">
        <v>-3.6747000000000002E-2</v>
      </c>
      <c r="H375">
        <v>2.3921000000000001E-2</v>
      </c>
      <c r="I375">
        <v>7.6579999999999999E-3</v>
      </c>
      <c r="J375">
        <v>-1.5495999999999999E-2</v>
      </c>
      <c r="K375">
        <v>1016.5299680000001</v>
      </c>
      <c r="L375">
        <v>34.191132000000003</v>
      </c>
      <c r="W375">
        <f t="shared" si="5"/>
        <v>52564.292998834724</v>
      </c>
    </row>
    <row r="376" spans="1:23" x14ac:dyDescent="0.3">
      <c r="A376">
        <v>96.254999999999995</v>
      </c>
      <c r="B376">
        <v>5238.3950199999999</v>
      </c>
      <c r="C376">
        <v>-49273.011719000002</v>
      </c>
      <c r="D376">
        <v>17552.103515999999</v>
      </c>
      <c r="E376">
        <v>-3.1843999999999997E-2</v>
      </c>
      <c r="F376">
        <v>10.00718</v>
      </c>
      <c r="G376">
        <v>-3.8002000000000001E-2</v>
      </c>
      <c r="H376">
        <v>2.7496E-2</v>
      </c>
      <c r="I376">
        <v>8.2830000000000004E-3</v>
      </c>
      <c r="J376">
        <v>-1.6147999999999999E-2</v>
      </c>
      <c r="K376">
        <v>1016.5299680000001</v>
      </c>
      <c r="L376">
        <v>34.191132000000003</v>
      </c>
      <c r="W376">
        <f t="shared" si="5"/>
        <v>52567.545159372356</v>
      </c>
    </row>
    <row r="377" spans="1:23" x14ac:dyDescent="0.3">
      <c r="A377">
        <v>96.266249999999999</v>
      </c>
      <c r="B377">
        <v>5314.7436520000001</v>
      </c>
      <c r="C377">
        <v>-49285.0625</v>
      </c>
      <c r="D377">
        <v>17611.373047000001</v>
      </c>
      <c r="E377">
        <v>-3.2066999999999998E-2</v>
      </c>
      <c r="F377">
        <v>10.013655</v>
      </c>
      <c r="G377">
        <v>-3.6478999999999998E-2</v>
      </c>
      <c r="H377">
        <v>2.7487999999999999E-2</v>
      </c>
      <c r="I377">
        <v>7.9930000000000001E-3</v>
      </c>
      <c r="J377">
        <v>-1.6174999999999998E-2</v>
      </c>
      <c r="K377">
        <v>1016.5299680000001</v>
      </c>
      <c r="L377">
        <v>34.191132000000003</v>
      </c>
      <c r="W377">
        <f t="shared" si="5"/>
        <v>52606.314700005161</v>
      </c>
    </row>
    <row r="378" spans="1:23" x14ac:dyDescent="0.3">
      <c r="A378">
        <v>96.277500000000003</v>
      </c>
      <c r="B378">
        <v>5383.6123049999997</v>
      </c>
      <c r="C378">
        <v>-49270.3125</v>
      </c>
      <c r="D378">
        <v>17515.121093999998</v>
      </c>
      <c r="E378">
        <v>-2.2828999999999999E-2</v>
      </c>
      <c r="F378">
        <v>10.00747</v>
      </c>
      <c r="G378">
        <v>-3.3485000000000001E-2</v>
      </c>
      <c r="H378">
        <v>2.9367000000000001E-2</v>
      </c>
      <c r="I378">
        <v>8.6300000000000005E-3</v>
      </c>
      <c r="J378">
        <v>-1.6213999999999999E-2</v>
      </c>
      <c r="K378">
        <v>1016.5299680000001</v>
      </c>
      <c r="L378">
        <v>34.191132000000003</v>
      </c>
      <c r="W378">
        <f t="shared" si="5"/>
        <v>52567.351485838502</v>
      </c>
    </row>
    <row r="379" spans="1:23" x14ac:dyDescent="0.3">
      <c r="A379">
        <v>96.288749999999993</v>
      </c>
      <c r="B379">
        <v>5331.2084960000002</v>
      </c>
      <c r="C379">
        <v>-49288.804687000003</v>
      </c>
      <c r="D379">
        <v>17440.712890999999</v>
      </c>
      <c r="E379">
        <v>-2.3674000000000001E-2</v>
      </c>
      <c r="F379">
        <v>10.011314</v>
      </c>
      <c r="G379">
        <v>-3.6656000000000001E-2</v>
      </c>
      <c r="H379">
        <v>3.1377000000000002E-2</v>
      </c>
      <c r="I379">
        <v>9.8639999999999995E-3</v>
      </c>
      <c r="J379">
        <v>-1.6388E-2</v>
      </c>
      <c r="K379">
        <v>1016.5299680000001</v>
      </c>
      <c r="L379">
        <v>34.191132000000003</v>
      </c>
      <c r="W379">
        <f t="shared" si="5"/>
        <v>52554.605104094822</v>
      </c>
    </row>
    <row r="380" spans="1:23" x14ac:dyDescent="0.3">
      <c r="A380">
        <v>96.3</v>
      </c>
      <c r="B380">
        <v>5310.9301759999998</v>
      </c>
      <c r="C380">
        <v>-49286.140625</v>
      </c>
      <c r="D380">
        <v>17330.132812</v>
      </c>
      <c r="E380">
        <v>-3.5837000000000001E-2</v>
      </c>
      <c r="F380">
        <v>10.005235000000001</v>
      </c>
      <c r="G380">
        <v>-3.4703999999999999E-2</v>
      </c>
      <c r="H380">
        <v>3.0831000000000001E-2</v>
      </c>
      <c r="I380">
        <v>9.3399999999999993E-3</v>
      </c>
      <c r="J380">
        <v>-1.6740000000000001E-2</v>
      </c>
      <c r="K380">
        <v>1016.549988</v>
      </c>
      <c r="L380">
        <v>34.186248999999997</v>
      </c>
      <c r="W380">
        <f t="shared" si="5"/>
        <v>52513.45675465653</v>
      </c>
    </row>
    <row r="381" spans="1:23" x14ac:dyDescent="0.3">
      <c r="A381">
        <v>96.311250000000001</v>
      </c>
      <c r="B381">
        <v>5396.8447269999997</v>
      </c>
      <c r="C381">
        <v>-49320.90625</v>
      </c>
      <c r="D381">
        <v>17562.607422000001</v>
      </c>
      <c r="E381">
        <v>-3.0818999999999999E-2</v>
      </c>
      <c r="F381">
        <v>10.012746</v>
      </c>
      <c r="G381">
        <v>-1.9030999999999999E-2</v>
      </c>
      <c r="H381">
        <v>2.9811000000000001E-2</v>
      </c>
      <c r="I381">
        <v>8.4360000000000008E-3</v>
      </c>
      <c r="J381">
        <v>-1.5789999999999998E-2</v>
      </c>
      <c r="K381">
        <v>1016.549988</v>
      </c>
      <c r="L381">
        <v>34.186248999999997</v>
      </c>
      <c r="W381">
        <f t="shared" si="5"/>
        <v>52631.957077311177</v>
      </c>
    </row>
    <row r="382" spans="1:23" x14ac:dyDescent="0.3">
      <c r="A382">
        <v>96.322500000000005</v>
      </c>
      <c r="B382">
        <v>5386.625</v>
      </c>
      <c r="C382">
        <v>-49307.800780999998</v>
      </c>
      <c r="D382">
        <v>17447.085937</v>
      </c>
      <c r="E382">
        <v>-3.9834000000000001E-2</v>
      </c>
      <c r="F382">
        <v>9.9993280000000002</v>
      </c>
      <c r="G382">
        <v>-3.9720999999999999E-2</v>
      </c>
      <c r="H382">
        <v>3.1796999999999999E-2</v>
      </c>
      <c r="I382">
        <v>9.4640000000000002E-3</v>
      </c>
      <c r="J382">
        <v>-1.7291000000000001E-2</v>
      </c>
      <c r="K382">
        <v>1016.549988</v>
      </c>
      <c r="L382">
        <v>34.186248999999997</v>
      </c>
      <c r="W382">
        <f t="shared" si="5"/>
        <v>52580.184047247996</v>
      </c>
    </row>
    <row r="383" spans="1:23" x14ac:dyDescent="0.3">
      <c r="A383">
        <v>96.333749999999995</v>
      </c>
      <c r="B383">
        <v>5281.1684569999998</v>
      </c>
      <c r="C383">
        <v>-49298.1875</v>
      </c>
      <c r="D383">
        <v>17462.769531000002</v>
      </c>
      <c r="E383">
        <v>-3.0343999999999999E-2</v>
      </c>
      <c r="F383">
        <v>10.014823</v>
      </c>
      <c r="G383">
        <v>-4.7685999999999999E-2</v>
      </c>
      <c r="H383">
        <v>2.9686000000000001E-2</v>
      </c>
      <c r="I383">
        <v>8.8920000000000006E-3</v>
      </c>
      <c r="J383">
        <v>-1.7704000000000001E-2</v>
      </c>
      <c r="K383">
        <v>1016.549988</v>
      </c>
      <c r="L383">
        <v>34.186248999999997</v>
      </c>
      <c r="W383">
        <f t="shared" si="5"/>
        <v>52565.676546099829</v>
      </c>
    </row>
    <row r="384" spans="1:23" x14ac:dyDescent="0.3">
      <c r="A384">
        <v>96.344999999999999</v>
      </c>
      <c r="B384">
        <v>5356.1391599999997</v>
      </c>
      <c r="C384">
        <v>-49317.476562000003</v>
      </c>
      <c r="D384">
        <v>17404.501952999999</v>
      </c>
      <c r="E384">
        <v>-2.4863E-2</v>
      </c>
      <c r="F384">
        <v>10.010475</v>
      </c>
      <c r="G384">
        <v>-3.0071000000000001E-2</v>
      </c>
      <c r="H384">
        <v>3.0362E-2</v>
      </c>
      <c r="I384">
        <v>8.9180000000000006E-3</v>
      </c>
      <c r="J384">
        <v>-1.8015E-2</v>
      </c>
      <c r="K384">
        <v>1016.549988</v>
      </c>
      <c r="L384">
        <v>34.186248999999997</v>
      </c>
      <c r="W384">
        <f t="shared" si="5"/>
        <v>52572.030675794573</v>
      </c>
    </row>
    <row r="385" spans="1:23" x14ac:dyDescent="0.3">
      <c r="A385">
        <v>96.356250000000003</v>
      </c>
      <c r="B385">
        <v>5280.5214839999999</v>
      </c>
      <c r="C385">
        <v>-49262.402344000002</v>
      </c>
      <c r="D385">
        <v>17464.353515999999</v>
      </c>
      <c r="E385">
        <v>-1.6624E-2</v>
      </c>
      <c r="F385">
        <v>9.9682490000000001</v>
      </c>
      <c r="G385">
        <v>-2.8386000000000002E-2</v>
      </c>
      <c r="H385">
        <v>3.2372999999999999E-2</v>
      </c>
      <c r="I385">
        <v>8.8940000000000009E-3</v>
      </c>
      <c r="J385">
        <v>-1.7559000000000002E-2</v>
      </c>
      <c r="K385">
        <v>1016.549988</v>
      </c>
      <c r="L385">
        <v>34.186248999999997</v>
      </c>
      <c r="W385">
        <f t="shared" si="5"/>
        <v>52532.578801891534</v>
      </c>
    </row>
    <row r="386" spans="1:23" x14ac:dyDescent="0.3">
      <c r="A386">
        <v>96.367500000000007</v>
      </c>
      <c r="B386">
        <v>5431.3857420000004</v>
      </c>
      <c r="C386">
        <v>-49290.074219000002</v>
      </c>
      <c r="D386">
        <v>17502.320312</v>
      </c>
      <c r="E386">
        <v>-2.5760000000000002E-2</v>
      </c>
      <c r="F386">
        <v>9.9590879999999995</v>
      </c>
      <c r="G386">
        <v>-3.0376E-2</v>
      </c>
      <c r="H386">
        <v>3.4160999999999997E-2</v>
      </c>
      <c r="I386">
        <v>9.4570000000000001E-3</v>
      </c>
      <c r="J386">
        <v>-1.7690000000000001E-2</v>
      </c>
      <c r="K386">
        <v>1016.549988</v>
      </c>
      <c r="L386">
        <v>34.186248999999997</v>
      </c>
      <c r="W386">
        <f t="shared" ref="W386:W449" si="6">SQRT((B386)^2+(C386)^2+(D386)^2)</f>
        <v>52586.524736825668</v>
      </c>
    </row>
    <row r="387" spans="1:23" x14ac:dyDescent="0.3">
      <c r="A387">
        <v>96.378749999999997</v>
      </c>
      <c r="B387">
        <v>5346.4458009999998</v>
      </c>
      <c r="C387">
        <v>-49234.726562000003</v>
      </c>
      <c r="D387">
        <v>17645.769531000002</v>
      </c>
      <c r="E387">
        <v>-4.1551999999999999E-2</v>
      </c>
      <c r="F387">
        <v>9.9587719999999997</v>
      </c>
      <c r="G387">
        <v>-3.7199999999999997E-2</v>
      </c>
      <c r="H387">
        <v>3.3946999999999998E-2</v>
      </c>
      <c r="I387">
        <v>9.1809999999999999E-3</v>
      </c>
      <c r="J387">
        <v>-1.7094000000000002E-2</v>
      </c>
      <c r="K387">
        <v>1016.549988</v>
      </c>
      <c r="L387">
        <v>34.186248999999997</v>
      </c>
      <c r="W387">
        <f t="shared" si="6"/>
        <v>52573.90954341428</v>
      </c>
    </row>
    <row r="388" spans="1:23" x14ac:dyDescent="0.3">
      <c r="A388">
        <v>96.39</v>
      </c>
      <c r="B388">
        <v>5384.3002930000002</v>
      </c>
      <c r="C388">
        <v>-49249.835937000003</v>
      </c>
      <c r="D388">
        <v>17477.849609000001</v>
      </c>
      <c r="E388">
        <v>-2.0197E-2</v>
      </c>
      <c r="F388">
        <v>9.9555930000000004</v>
      </c>
      <c r="G388">
        <v>-2.9940000000000001E-2</v>
      </c>
      <c r="H388">
        <v>3.2988999999999997E-2</v>
      </c>
      <c r="I388">
        <v>9.2669999999999992E-3</v>
      </c>
      <c r="J388">
        <v>-1.7444000000000001E-2</v>
      </c>
      <c r="K388">
        <v>1016.549988</v>
      </c>
      <c r="L388">
        <v>34.186248999999997</v>
      </c>
      <c r="W388">
        <f t="shared" si="6"/>
        <v>52535.818794622763</v>
      </c>
    </row>
    <row r="389" spans="1:23" x14ac:dyDescent="0.3">
      <c r="A389">
        <v>96.401250000000005</v>
      </c>
      <c r="B389">
        <v>5359.8344729999999</v>
      </c>
      <c r="C389">
        <v>-49285.875</v>
      </c>
      <c r="D389">
        <v>17468.835937</v>
      </c>
      <c r="E389">
        <v>-1.8263999999999999E-2</v>
      </c>
      <c r="F389">
        <v>9.9527640000000002</v>
      </c>
      <c r="G389">
        <v>-3.4126999999999998E-2</v>
      </c>
      <c r="H389">
        <v>3.3230000000000003E-2</v>
      </c>
      <c r="I389">
        <v>8.8830000000000003E-3</v>
      </c>
      <c r="J389">
        <v>-1.7198000000000001E-2</v>
      </c>
      <c r="K389">
        <v>1016.539978</v>
      </c>
      <c r="L389">
        <v>34.193671999999999</v>
      </c>
      <c r="W389">
        <f t="shared" si="6"/>
        <v>52564.10875385796</v>
      </c>
    </row>
    <row r="390" spans="1:23" x14ac:dyDescent="0.3">
      <c r="A390">
        <v>96.412499999999994</v>
      </c>
      <c r="B390">
        <v>5192.2407229999999</v>
      </c>
      <c r="C390">
        <v>-49315.6875</v>
      </c>
      <c r="D390">
        <v>17515.947265999999</v>
      </c>
      <c r="E390">
        <v>-2.4861999999999999E-2</v>
      </c>
      <c r="F390">
        <v>9.9683030000000006</v>
      </c>
      <c r="G390">
        <v>-3.9864999999999998E-2</v>
      </c>
      <c r="H390">
        <v>3.1913999999999998E-2</v>
      </c>
      <c r="I390">
        <v>8.9789999999999991E-3</v>
      </c>
      <c r="J390">
        <v>-1.8688E-2</v>
      </c>
      <c r="K390">
        <v>1016.539978</v>
      </c>
      <c r="L390">
        <v>34.193671999999999</v>
      </c>
      <c r="W390">
        <f t="shared" si="6"/>
        <v>52590.919424825886</v>
      </c>
    </row>
    <row r="391" spans="1:23" x14ac:dyDescent="0.3">
      <c r="A391">
        <v>96.423749999999998</v>
      </c>
      <c r="B391">
        <v>5423.7099609999996</v>
      </c>
      <c r="C391">
        <v>-49308.546875</v>
      </c>
      <c r="D391">
        <v>17521.652343999998</v>
      </c>
      <c r="E391">
        <v>-2.8913999999999999E-2</v>
      </c>
      <c r="F391">
        <v>9.9518160000000009</v>
      </c>
      <c r="G391">
        <v>-2.9717E-2</v>
      </c>
      <c r="H391">
        <v>3.1302000000000003E-2</v>
      </c>
      <c r="I391">
        <v>7.6509999999999998E-3</v>
      </c>
      <c r="J391">
        <v>-1.6667000000000001E-2</v>
      </c>
      <c r="K391">
        <v>1016.539978</v>
      </c>
      <c r="L391">
        <v>34.193671999999999</v>
      </c>
      <c r="W391">
        <f t="shared" si="6"/>
        <v>52609.483228113197</v>
      </c>
    </row>
    <row r="392" spans="1:23" x14ac:dyDescent="0.3">
      <c r="A392">
        <v>96.435000000000002</v>
      </c>
      <c r="B392">
        <v>5346.5522460000002</v>
      </c>
      <c r="C392">
        <v>-49288.632812000003</v>
      </c>
      <c r="D392">
        <v>17429.609375</v>
      </c>
      <c r="E392">
        <v>-3.022E-2</v>
      </c>
      <c r="F392">
        <v>9.9411670000000001</v>
      </c>
      <c r="G392">
        <v>-2.4833999999999998E-2</v>
      </c>
      <c r="H392">
        <v>3.0648999999999999E-2</v>
      </c>
      <c r="I392">
        <v>7.43E-3</v>
      </c>
      <c r="J392">
        <v>-1.6855999999999999E-2</v>
      </c>
      <c r="K392">
        <v>1016.539978</v>
      </c>
      <c r="L392">
        <v>34.193671999999999</v>
      </c>
      <c r="W392">
        <f t="shared" si="6"/>
        <v>52552.3189627295</v>
      </c>
    </row>
    <row r="393" spans="1:23" x14ac:dyDescent="0.3">
      <c r="A393">
        <v>96.446250000000006</v>
      </c>
      <c r="B393">
        <v>5280.5278319999998</v>
      </c>
      <c r="C393">
        <v>-49295.027344000002</v>
      </c>
      <c r="D393">
        <v>17536.775390999999</v>
      </c>
      <c r="E393">
        <v>-3.3749000000000001E-2</v>
      </c>
      <c r="F393">
        <v>9.9493510000000001</v>
      </c>
      <c r="G393">
        <v>-3.8550000000000001E-2</v>
      </c>
      <c r="H393">
        <v>2.8593E-2</v>
      </c>
      <c r="I393">
        <v>7.2069999999999999E-3</v>
      </c>
      <c r="J393">
        <v>-1.6246E-2</v>
      </c>
      <c r="K393">
        <v>1016.539978</v>
      </c>
      <c r="L393">
        <v>34.193671999999999</v>
      </c>
      <c r="W393">
        <f t="shared" si="6"/>
        <v>52587.281600636263</v>
      </c>
    </row>
    <row r="394" spans="1:23" x14ac:dyDescent="0.3">
      <c r="A394">
        <v>96.457499999999996</v>
      </c>
      <c r="B394">
        <v>5403.3344729999999</v>
      </c>
      <c r="C394">
        <v>-49253.964844000002</v>
      </c>
      <c r="D394">
        <v>17414.113281000002</v>
      </c>
      <c r="E394">
        <v>-3.7716E-2</v>
      </c>
      <c r="F394">
        <v>9.9649669999999997</v>
      </c>
      <c r="G394">
        <v>-4.8279000000000002E-2</v>
      </c>
      <c r="H394">
        <v>3.4549000000000003E-2</v>
      </c>
      <c r="I394">
        <v>8.4329999999999995E-3</v>
      </c>
      <c r="J394">
        <v>-1.728E-2</v>
      </c>
      <c r="K394">
        <v>1016.539978</v>
      </c>
      <c r="L394">
        <v>34.193671999999999</v>
      </c>
      <c r="W394">
        <f t="shared" si="6"/>
        <v>52520.476174960553</v>
      </c>
    </row>
    <row r="395" spans="1:23" x14ac:dyDescent="0.3">
      <c r="A395">
        <v>96.46875</v>
      </c>
      <c r="B395">
        <v>5301.9931640000004</v>
      </c>
      <c r="C395">
        <v>-49256.761719000002</v>
      </c>
      <c r="D395">
        <v>17425.417968999998</v>
      </c>
      <c r="E395">
        <v>-2.9600999999999999E-2</v>
      </c>
      <c r="F395">
        <v>9.9621569999999995</v>
      </c>
      <c r="G395">
        <v>-3.6692000000000002E-2</v>
      </c>
      <c r="H395">
        <v>3.5778999999999998E-2</v>
      </c>
      <c r="I395">
        <v>8.4530000000000004E-3</v>
      </c>
      <c r="J395">
        <v>-1.7673000000000001E-2</v>
      </c>
      <c r="K395">
        <v>1016.539978</v>
      </c>
      <c r="L395">
        <v>34.193671999999999</v>
      </c>
      <c r="W395">
        <f t="shared" si="6"/>
        <v>52516.520238376368</v>
      </c>
    </row>
    <row r="396" spans="1:23" x14ac:dyDescent="0.3">
      <c r="A396">
        <v>96.48</v>
      </c>
      <c r="B396">
        <v>5302.1147460000002</v>
      </c>
      <c r="C396">
        <v>-49227.402344000002</v>
      </c>
      <c r="D396">
        <v>17417.029297000001</v>
      </c>
      <c r="E396">
        <v>-2.5191999999999999E-2</v>
      </c>
      <c r="F396">
        <v>9.9518629999999995</v>
      </c>
      <c r="G396">
        <v>-3.0780999999999999E-2</v>
      </c>
      <c r="H396">
        <v>3.3905999999999999E-2</v>
      </c>
      <c r="I396">
        <v>8.6809999999999995E-3</v>
      </c>
      <c r="J396">
        <v>-1.7454999999999998E-2</v>
      </c>
      <c r="K396">
        <v>1016.539978</v>
      </c>
      <c r="L396">
        <v>34.193671999999999</v>
      </c>
      <c r="W396">
        <f t="shared" si="6"/>
        <v>52486.212207115539</v>
      </c>
    </row>
    <row r="397" spans="1:23" x14ac:dyDescent="0.3">
      <c r="A397">
        <v>96.491249999999994</v>
      </c>
      <c r="B397">
        <v>5321.4160160000001</v>
      </c>
      <c r="C397">
        <v>-49236.050780999998</v>
      </c>
      <c r="D397">
        <v>17447.550781000002</v>
      </c>
      <c r="E397">
        <v>-2.5883E-2</v>
      </c>
      <c r="F397">
        <v>9.9503780000000006</v>
      </c>
      <c r="G397">
        <v>-2.8052000000000001E-2</v>
      </c>
      <c r="H397">
        <v>3.2294999999999997E-2</v>
      </c>
      <c r="I397">
        <v>8.7650000000000002E-3</v>
      </c>
      <c r="J397">
        <v>-1.6677999999999998E-2</v>
      </c>
      <c r="K397">
        <v>1016.539978</v>
      </c>
      <c r="L397">
        <v>34.193671999999999</v>
      </c>
      <c r="W397">
        <f t="shared" si="6"/>
        <v>52506.410972186299</v>
      </c>
    </row>
    <row r="398" spans="1:23" x14ac:dyDescent="0.3">
      <c r="A398">
        <v>96.502499999999998</v>
      </c>
      <c r="B398">
        <v>5253.3476559999999</v>
      </c>
      <c r="C398">
        <v>-49252.636719000002</v>
      </c>
      <c r="D398">
        <v>17508.367187</v>
      </c>
      <c r="E398">
        <v>-3.5144000000000002E-2</v>
      </c>
      <c r="F398">
        <v>9.9531150000000004</v>
      </c>
      <c r="G398">
        <v>-3.2336999999999998E-2</v>
      </c>
      <c r="H398">
        <v>3.2015000000000002E-2</v>
      </c>
      <c r="I398">
        <v>7.4479999999999998E-3</v>
      </c>
      <c r="J398">
        <v>-1.618E-2</v>
      </c>
      <c r="K398">
        <v>1016.519958</v>
      </c>
      <c r="L398">
        <v>34.198554999999999</v>
      </c>
      <c r="W398">
        <f t="shared" si="6"/>
        <v>52535.348166005395</v>
      </c>
    </row>
    <row r="399" spans="1:23" x14ac:dyDescent="0.3">
      <c r="A399">
        <v>96.513750000000002</v>
      </c>
      <c r="B399">
        <v>5291.6889650000003</v>
      </c>
      <c r="C399">
        <v>-49261.214844000002</v>
      </c>
      <c r="D399">
        <v>17594.388672000001</v>
      </c>
      <c r="E399">
        <v>-4.4215999999999998E-2</v>
      </c>
      <c r="F399">
        <v>9.9580970000000004</v>
      </c>
      <c r="G399">
        <v>-3.9097E-2</v>
      </c>
      <c r="H399">
        <v>2.9655000000000001E-2</v>
      </c>
      <c r="I399">
        <v>6.7250000000000001E-3</v>
      </c>
      <c r="J399">
        <v>-1.4866000000000001E-2</v>
      </c>
      <c r="K399">
        <v>1016.519958</v>
      </c>
      <c r="L399">
        <v>34.198554999999999</v>
      </c>
      <c r="W399">
        <f t="shared" si="6"/>
        <v>52575.961928912257</v>
      </c>
    </row>
    <row r="400" spans="1:23" x14ac:dyDescent="0.3">
      <c r="A400">
        <v>96.525000000000006</v>
      </c>
      <c r="B400">
        <v>5324.5024409999996</v>
      </c>
      <c r="C400">
        <v>-49251.421875</v>
      </c>
      <c r="D400">
        <v>17594.472656000002</v>
      </c>
      <c r="E400">
        <v>-2.758E-2</v>
      </c>
      <c r="F400">
        <v>9.9511760000000002</v>
      </c>
      <c r="G400">
        <v>-4.9950000000000001E-2</v>
      </c>
      <c r="H400">
        <v>2.8726000000000002E-2</v>
      </c>
      <c r="I400">
        <v>7.4359999999999999E-3</v>
      </c>
      <c r="J400">
        <v>-1.4614E-2</v>
      </c>
      <c r="K400">
        <v>1016.519958</v>
      </c>
      <c r="L400">
        <v>34.198554999999999</v>
      </c>
      <c r="W400">
        <f t="shared" si="6"/>
        <v>52570.127933990945</v>
      </c>
    </row>
    <row r="401" spans="1:23" x14ac:dyDescent="0.3">
      <c r="A401">
        <v>96.536249999999995</v>
      </c>
      <c r="B401">
        <v>5268.001953</v>
      </c>
      <c r="C401">
        <v>-49208.585937000003</v>
      </c>
      <c r="D401">
        <v>17485.210937</v>
      </c>
      <c r="E401">
        <v>-2.4728E-2</v>
      </c>
      <c r="F401">
        <v>9.9648070000000004</v>
      </c>
      <c r="G401">
        <v>-4.3685000000000002E-2</v>
      </c>
      <c r="H401">
        <v>2.4923000000000001E-2</v>
      </c>
      <c r="I401">
        <v>7.4700000000000001E-3</v>
      </c>
      <c r="J401">
        <v>-1.4318000000000001E-2</v>
      </c>
      <c r="K401">
        <v>1016.519958</v>
      </c>
      <c r="L401">
        <v>34.198554999999999</v>
      </c>
      <c r="W401">
        <f t="shared" si="6"/>
        <v>52487.802164001027</v>
      </c>
    </row>
    <row r="402" spans="1:23" x14ac:dyDescent="0.3">
      <c r="A402">
        <v>96.547499999999999</v>
      </c>
      <c r="B402">
        <v>5258.8076170000004</v>
      </c>
      <c r="C402">
        <v>-49198.609375</v>
      </c>
      <c r="D402">
        <v>17408.669922000001</v>
      </c>
      <c r="E402">
        <v>-3.3680000000000002E-2</v>
      </c>
      <c r="F402">
        <v>9.9632400000000008</v>
      </c>
      <c r="G402">
        <v>-5.8502999999999999E-2</v>
      </c>
      <c r="H402">
        <v>2.6865E-2</v>
      </c>
      <c r="I402">
        <v>6.9449999999999998E-3</v>
      </c>
      <c r="J402">
        <v>-1.465E-2</v>
      </c>
      <c r="K402">
        <v>1016.519958</v>
      </c>
      <c r="L402">
        <v>34.198554999999999</v>
      </c>
      <c r="W402">
        <f t="shared" si="6"/>
        <v>52452.073461776534</v>
      </c>
    </row>
    <row r="403" spans="1:23" x14ac:dyDescent="0.3">
      <c r="A403">
        <v>96.558750000000003</v>
      </c>
      <c r="B403">
        <v>5341.9335940000001</v>
      </c>
      <c r="C403">
        <v>-49121.945312000003</v>
      </c>
      <c r="D403">
        <v>17366.804687</v>
      </c>
      <c r="E403">
        <v>-3.3535000000000002E-2</v>
      </c>
      <c r="F403">
        <v>10.006546999999999</v>
      </c>
      <c r="G403">
        <v>-2.9397E-2</v>
      </c>
      <c r="H403">
        <v>3.1808999999999997E-2</v>
      </c>
      <c r="I403">
        <v>8.0560000000000007E-3</v>
      </c>
      <c r="J403">
        <v>-1.5029000000000001E-2</v>
      </c>
      <c r="K403">
        <v>1016.519958</v>
      </c>
      <c r="L403">
        <v>34.198554999999999</v>
      </c>
      <c r="W403">
        <f t="shared" si="6"/>
        <v>52374.685400432048</v>
      </c>
    </row>
    <row r="404" spans="1:23" x14ac:dyDescent="0.3">
      <c r="A404">
        <v>96.57</v>
      </c>
      <c r="B404">
        <v>5285.015625</v>
      </c>
      <c r="C404">
        <v>-49164.40625</v>
      </c>
      <c r="D404">
        <v>17426.083984000001</v>
      </c>
      <c r="E404">
        <v>-3.5943000000000003E-2</v>
      </c>
      <c r="F404">
        <v>10.014511000000001</v>
      </c>
      <c r="G404">
        <v>-2.5583999999999999E-2</v>
      </c>
      <c r="H404">
        <v>3.2518999999999999E-2</v>
      </c>
      <c r="I404">
        <v>8.5190000000000005E-3</v>
      </c>
      <c r="J404">
        <v>-1.4954E-2</v>
      </c>
      <c r="K404">
        <v>1016.519958</v>
      </c>
      <c r="L404">
        <v>34.198554999999999</v>
      </c>
      <c r="W404">
        <f t="shared" si="6"/>
        <v>52428.41438656098</v>
      </c>
    </row>
    <row r="405" spans="1:23" x14ac:dyDescent="0.3">
      <c r="A405">
        <v>96.581249999999997</v>
      </c>
      <c r="B405">
        <v>5267.2641599999997</v>
      </c>
      <c r="C405">
        <v>-49151.433594000002</v>
      </c>
      <c r="D405">
        <v>17449.050781000002</v>
      </c>
      <c r="E405">
        <v>-3.6427000000000001E-2</v>
      </c>
      <c r="F405">
        <v>10.020547000000001</v>
      </c>
      <c r="G405">
        <v>-3.5131000000000003E-2</v>
      </c>
      <c r="H405">
        <v>2.6568000000000001E-2</v>
      </c>
      <c r="I405">
        <v>7.9699999999999997E-3</v>
      </c>
      <c r="J405">
        <v>-1.3894E-2</v>
      </c>
      <c r="K405">
        <v>1016.519958</v>
      </c>
      <c r="L405">
        <v>34.198554999999999</v>
      </c>
      <c r="W405">
        <f t="shared" si="6"/>
        <v>52422.102869252863</v>
      </c>
    </row>
    <row r="406" spans="1:23" x14ac:dyDescent="0.3">
      <c r="A406">
        <v>96.592500000000001</v>
      </c>
      <c r="B406">
        <v>5289.5688479999999</v>
      </c>
      <c r="C406">
        <v>-49152.335937000003</v>
      </c>
      <c r="D406">
        <v>17378.552734000001</v>
      </c>
      <c r="E406">
        <v>-3.1171000000000001E-2</v>
      </c>
      <c r="F406">
        <v>10.011846</v>
      </c>
      <c r="G406">
        <v>-3.9938000000000001E-2</v>
      </c>
      <c r="H406">
        <v>2.8258999999999999E-2</v>
      </c>
      <c r="I406">
        <v>6.9610000000000002E-3</v>
      </c>
      <c r="J406">
        <v>-1.3219E-2</v>
      </c>
      <c r="K406">
        <v>1016.519958</v>
      </c>
      <c r="L406">
        <v>34.198554999999999</v>
      </c>
      <c r="W406">
        <f t="shared" si="6"/>
        <v>52401.772506183923</v>
      </c>
    </row>
    <row r="407" spans="1:23" x14ac:dyDescent="0.3">
      <c r="A407">
        <v>96.603750000000005</v>
      </c>
      <c r="B407">
        <v>5368.1757809999999</v>
      </c>
      <c r="C407">
        <v>-49191.019530999998</v>
      </c>
      <c r="D407">
        <v>17561.564452999999</v>
      </c>
      <c r="E407">
        <v>-3.7039999999999997E-2</v>
      </c>
      <c r="F407">
        <v>10.004614999999999</v>
      </c>
      <c r="G407">
        <v>-2.4237999999999999E-2</v>
      </c>
      <c r="H407">
        <v>2.5936000000000001E-2</v>
      </c>
      <c r="I407">
        <v>7.3489999999999996E-3</v>
      </c>
      <c r="J407">
        <v>-1.3705E-2</v>
      </c>
      <c r="K407">
        <v>1016.5299680000001</v>
      </c>
      <c r="L407">
        <v>34.203437999999998</v>
      </c>
      <c r="W407">
        <f t="shared" si="6"/>
        <v>52506.97343926625</v>
      </c>
    </row>
    <row r="408" spans="1:23" x14ac:dyDescent="0.3">
      <c r="A408">
        <v>96.614999999999995</v>
      </c>
      <c r="B408">
        <v>5335.1679690000001</v>
      </c>
      <c r="C408">
        <v>-49207.261719000002</v>
      </c>
      <c r="D408">
        <v>17478.998047000001</v>
      </c>
      <c r="E408">
        <v>-4.1259999999999998E-2</v>
      </c>
      <c r="F408">
        <v>10.012365000000001</v>
      </c>
      <c r="G408">
        <v>-3.015E-2</v>
      </c>
      <c r="H408">
        <v>2.2955E-2</v>
      </c>
      <c r="I408">
        <v>7.2350000000000001E-3</v>
      </c>
      <c r="J408">
        <v>-1.2219000000000001E-2</v>
      </c>
      <c r="K408">
        <v>1016.5299680000001</v>
      </c>
      <c r="L408">
        <v>34.203437999999998</v>
      </c>
      <c r="W408">
        <f t="shared" si="6"/>
        <v>52491.275426175693</v>
      </c>
    </row>
    <row r="409" spans="1:23" x14ac:dyDescent="0.3">
      <c r="A409">
        <v>96.626249999999999</v>
      </c>
      <c r="B409">
        <v>5339.3085940000001</v>
      </c>
      <c r="C409">
        <v>-49256.925780999998</v>
      </c>
      <c r="D409">
        <v>17461.626952999999</v>
      </c>
      <c r="E409">
        <v>-2.7099000000000002E-2</v>
      </c>
      <c r="F409">
        <v>10.011177999999999</v>
      </c>
      <c r="G409">
        <v>-3.9940999999999997E-2</v>
      </c>
      <c r="H409">
        <v>2.0239E-2</v>
      </c>
      <c r="I409">
        <v>5.7169999999999999E-3</v>
      </c>
      <c r="J409">
        <v>-1.1705E-2</v>
      </c>
      <c r="K409">
        <v>1016.5299680000001</v>
      </c>
      <c r="L409">
        <v>34.203437999999998</v>
      </c>
      <c r="W409">
        <f t="shared" si="6"/>
        <v>52532.479186714962</v>
      </c>
    </row>
    <row r="410" spans="1:23" x14ac:dyDescent="0.3">
      <c r="A410">
        <v>96.637500000000003</v>
      </c>
      <c r="B410">
        <v>5379.6040039999998</v>
      </c>
      <c r="C410">
        <v>-49240.109375</v>
      </c>
      <c r="D410">
        <v>17395.867187</v>
      </c>
      <c r="E410">
        <v>-2.7830000000000001E-2</v>
      </c>
      <c r="F410">
        <v>10.012829999999999</v>
      </c>
      <c r="G410">
        <v>-2.9506000000000001E-2</v>
      </c>
      <c r="H410">
        <v>1.6879000000000002E-2</v>
      </c>
      <c r="I410">
        <v>5.4000000000000003E-3</v>
      </c>
      <c r="J410">
        <v>-1.1623E-2</v>
      </c>
      <c r="K410">
        <v>1016.5299680000001</v>
      </c>
      <c r="L410">
        <v>34.203437999999998</v>
      </c>
      <c r="W410">
        <f t="shared" si="6"/>
        <v>52498.99718746596</v>
      </c>
    </row>
    <row r="411" spans="1:23" x14ac:dyDescent="0.3">
      <c r="A411">
        <v>96.648750000000007</v>
      </c>
      <c r="B411">
        <v>5256.7319340000004</v>
      </c>
      <c r="C411">
        <v>-49255.75</v>
      </c>
      <c r="D411">
        <v>17416.789062</v>
      </c>
      <c r="E411">
        <v>-3.4234000000000001E-2</v>
      </c>
      <c r="F411">
        <v>10.00479</v>
      </c>
      <c r="G411">
        <v>-3.4119999999999998E-2</v>
      </c>
      <c r="H411">
        <v>2.0924000000000002E-2</v>
      </c>
      <c r="I411">
        <v>6.5259999999999997E-3</v>
      </c>
      <c r="J411">
        <v>-1.149E-2</v>
      </c>
      <c r="K411">
        <v>1016.5299680000001</v>
      </c>
      <c r="L411">
        <v>34.203437999999998</v>
      </c>
      <c r="W411">
        <f t="shared" si="6"/>
        <v>52508.158222495658</v>
      </c>
    </row>
    <row r="412" spans="1:23" x14ac:dyDescent="0.3">
      <c r="A412">
        <v>96.66</v>
      </c>
      <c r="B412">
        <v>5382.5537109999996</v>
      </c>
      <c r="C412">
        <v>-49233.300780999998</v>
      </c>
      <c r="D412">
        <v>17444.701172000001</v>
      </c>
      <c r="E412">
        <v>-2.2556E-2</v>
      </c>
      <c r="F412">
        <v>10.00639</v>
      </c>
      <c r="G412">
        <v>-3.8693999999999999E-2</v>
      </c>
      <c r="H412">
        <v>2.4249E-2</v>
      </c>
      <c r="I412">
        <v>6.4840000000000002E-3</v>
      </c>
      <c r="J412">
        <v>-1.1141E-2</v>
      </c>
      <c r="K412">
        <v>1016.5299680000001</v>
      </c>
      <c r="L412">
        <v>34.203437999999998</v>
      </c>
      <c r="W412">
        <f t="shared" si="6"/>
        <v>52509.117200964189</v>
      </c>
    </row>
    <row r="413" spans="1:23" x14ac:dyDescent="0.3">
      <c r="A413">
        <v>96.671250000000001</v>
      </c>
      <c r="B413">
        <v>5399.2915039999998</v>
      </c>
      <c r="C413">
        <v>-49245.183594000002</v>
      </c>
      <c r="D413">
        <v>17475.810547000001</v>
      </c>
      <c r="E413">
        <v>-3.5845000000000002E-2</v>
      </c>
      <c r="F413">
        <v>10.015832</v>
      </c>
      <c r="G413">
        <v>-3.5640999999999999E-2</v>
      </c>
      <c r="H413">
        <v>2.1388000000000001E-2</v>
      </c>
      <c r="I413">
        <v>5.6410000000000002E-3</v>
      </c>
      <c r="J413">
        <v>-9.2980000000000007E-3</v>
      </c>
      <c r="K413">
        <v>1016.5299680000001</v>
      </c>
      <c r="L413">
        <v>34.203437999999998</v>
      </c>
      <c r="W413">
        <f t="shared" si="6"/>
        <v>52532.317769412861</v>
      </c>
    </row>
    <row r="414" spans="1:23" x14ac:dyDescent="0.3">
      <c r="A414">
        <v>96.682500000000005</v>
      </c>
      <c r="B414">
        <v>5392.3842770000001</v>
      </c>
      <c r="C414">
        <v>-49249.882812000003</v>
      </c>
      <c r="D414">
        <v>17512.796875</v>
      </c>
      <c r="E414">
        <v>-2.6797999999999999E-2</v>
      </c>
      <c r="F414">
        <v>10.003707</v>
      </c>
      <c r="G414">
        <v>-3.2968999999999998E-2</v>
      </c>
      <c r="H414">
        <v>1.6701000000000001E-2</v>
      </c>
      <c r="I414">
        <v>5.8529999999999997E-3</v>
      </c>
      <c r="J414">
        <v>-1.0172E-2</v>
      </c>
      <c r="K414">
        <v>1016.5299680000001</v>
      </c>
      <c r="L414">
        <v>34.203437999999998</v>
      </c>
      <c r="W414">
        <f t="shared" si="6"/>
        <v>52548.328418433826</v>
      </c>
    </row>
    <row r="415" spans="1:23" x14ac:dyDescent="0.3">
      <c r="A415">
        <v>96.693749999999994</v>
      </c>
      <c r="B415">
        <v>5432.3710940000001</v>
      </c>
      <c r="C415">
        <v>-49233.664062000003</v>
      </c>
      <c r="D415">
        <v>17388.017577999999</v>
      </c>
      <c r="E415">
        <v>-3.6540000000000003E-2</v>
      </c>
      <c r="F415">
        <v>9.9958379999999991</v>
      </c>
      <c r="G415">
        <v>-3.5843E-2</v>
      </c>
      <c r="H415">
        <v>1.7145000000000001E-2</v>
      </c>
      <c r="I415">
        <v>5.8900000000000003E-3</v>
      </c>
      <c r="J415">
        <v>-9.8499999999999994E-3</v>
      </c>
      <c r="K415">
        <v>1016.5299680000001</v>
      </c>
      <c r="L415">
        <v>34.203437999999998</v>
      </c>
      <c r="W415">
        <f t="shared" si="6"/>
        <v>52495.78543050513</v>
      </c>
    </row>
    <row r="416" spans="1:23" x14ac:dyDescent="0.3">
      <c r="A416">
        <v>96.704999999999998</v>
      </c>
      <c r="B416">
        <v>5343.2119140000004</v>
      </c>
      <c r="C416">
        <v>-49199.773437000003</v>
      </c>
      <c r="D416">
        <v>17456.214843999998</v>
      </c>
      <c r="E416">
        <v>-2.8572E-2</v>
      </c>
      <c r="F416">
        <v>10.002734</v>
      </c>
      <c r="G416">
        <v>-4.0181000000000001E-2</v>
      </c>
      <c r="H416">
        <v>1.2540000000000001E-2</v>
      </c>
      <c r="I416">
        <v>5.5909999999999996E-3</v>
      </c>
      <c r="J416">
        <v>-8.5459999999999998E-3</v>
      </c>
      <c r="K416">
        <v>1016.549988</v>
      </c>
      <c r="L416">
        <v>34.203437999999998</v>
      </c>
      <c r="W416">
        <f t="shared" si="6"/>
        <v>52477.490950786967</v>
      </c>
    </row>
    <row r="417" spans="1:23" x14ac:dyDescent="0.3">
      <c r="A417">
        <v>96.716250000000002</v>
      </c>
      <c r="B417">
        <v>5389.8315430000002</v>
      </c>
      <c r="C417">
        <v>-49172.695312000003</v>
      </c>
      <c r="D417">
        <v>17382.763672000001</v>
      </c>
      <c r="E417">
        <v>-2.9366E-2</v>
      </c>
      <c r="F417">
        <v>10.005981</v>
      </c>
      <c r="G417">
        <v>-2.0185000000000002E-2</v>
      </c>
      <c r="H417">
        <v>1.1350000000000001E-2</v>
      </c>
      <c r="I417">
        <v>4.8739999999999999E-3</v>
      </c>
      <c r="J417">
        <v>-8.6610000000000003E-3</v>
      </c>
      <c r="K417">
        <v>1016.549988</v>
      </c>
      <c r="L417">
        <v>34.203437999999998</v>
      </c>
      <c r="W417">
        <f t="shared" si="6"/>
        <v>52432.477732654479</v>
      </c>
    </row>
    <row r="418" spans="1:23" x14ac:dyDescent="0.3">
      <c r="A418">
        <v>96.727500000000006</v>
      </c>
      <c r="B418">
        <v>5392.1318359999996</v>
      </c>
      <c r="C418">
        <v>-49214.175780999998</v>
      </c>
      <c r="D418">
        <v>17439.65625</v>
      </c>
      <c r="E418">
        <v>-2.7732E-2</v>
      </c>
      <c r="F418">
        <v>10.003132000000001</v>
      </c>
      <c r="G418">
        <v>-3.0476E-2</v>
      </c>
      <c r="H418">
        <v>1.0461E-2</v>
      </c>
      <c r="I418">
        <v>4.0039999999999997E-3</v>
      </c>
      <c r="J418">
        <v>-8.1370000000000001E-3</v>
      </c>
      <c r="K418">
        <v>1016.549988</v>
      </c>
      <c r="L418">
        <v>34.203437999999998</v>
      </c>
      <c r="W418">
        <f t="shared" si="6"/>
        <v>52490.492412037209</v>
      </c>
    </row>
    <row r="419" spans="1:23" x14ac:dyDescent="0.3">
      <c r="A419">
        <v>96.738749999999996</v>
      </c>
      <c r="B419">
        <v>5328.6171869999998</v>
      </c>
      <c r="C419">
        <v>-49176.484375</v>
      </c>
      <c r="D419">
        <v>17337.794922000001</v>
      </c>
      <c r="E419">
        <v>-3.8399000000000003E-2</v>
      </c>
      <c r="F419">
        <v>10.001785</v>
      </c>
      <c r="G419">
        <v>-3.2363999999999997E-2</v>
      </c>
      <c r="H419">
        <v>9.3109999999999998E-3</v>
      </c>
      <c r="I419">
        <v>4.803E-3</v>
      </c>
      <c r="J419">
        <v>-8.1209999999999997E-3</v>
      </c>
      <c r="K419">
        <v>1016.549988</v>
      </c>
      <c r="L419">
        <v>34.203437999999998</v>
      </c>
      <c r="W419">
        <f t="shared" si="6"/>
        <v>52414.88251792176</v>
      </c>
    </row>
    <row r="420" spans="1:23" x14ac:dyDescent="0.3">
      <c r="A420">
        <v>96.75</v>
      </c>
      <c r="B420">
        <v>5355.8691410000001</v>
      </c>
      <c r="C420">
        <v>-49157.523437000003</v>
      </c>
      <c r="D420">
        <v>17398.757812</v>
      </c>
      <c r="E420">
        <v>-3.1440999999999997E-2</v>
      </c>
      <c r="F420">
        <v>9.9741999999999997</v>
      </c>
      <c r="G420">
        <v>-3.0447999999999999E-2</v>
      </c>
      <c r="H420">
        <v>1.4702E-2</v>
      </c>
      <c r="I420">
        <v>6.1539999999999997E-3</v>
      </c>
      <c r="J420">
        <v>-7.5839999999999996E-3</v>
      </c>
      <c r="K420">
        <v>1016.549988</v>
      </c>
      <c r="L420">
        <v>34.203437999999998</v>
      </c>
      <c r="W420">
        <f t="shared" si="6"/>
        <v>52420.074571821737</v>
      </c>
    </row>
    <row r="421" spans="1:23" x14ac:dyDescent="0.3">
      <c r="A421">
        <v>96.761250000000004</v>
      </c>
      <c r="B421">
        <v>5370.5258789999998</v>
      </c>
      <c r="C421">
        <v>-49152.386719000002</v>
      </c>
      <c r="D421">
        <v>17507.990234000001</v>
      </c>
      <c r="E421">
        <v>-2.6589999999999999E-2</v>
      </c>
      <c r="F421">
        <v>9.9544779999999999</v>
      </c>
      <c r="G421">
        <v>-3.3348999999999997E-2</v>
      </c>
      <c r="H421">
        <v>1.1358E-2</v>
      </c>
      <c r="I421">
        <v>5.6639999999999998E-3</v>
      </c>
      <c r="J421">
        <v>-7.0299999999999998E-3</v>
      </c>
      <c r="K421">
        <v>1016.549988</v>
      </c>
      <c r="L421">
        <v>34.203437999999998</v>
      </c>
      <c r="W421">
        <f t="shared" si="6"/>
        <v>52453.116117395497</v>
      </c>
    </row>
    <row r="422" spans="1:23" x14ac:dyDescent="0.3">
      <c r="A422">
        <v>96.772499999999994</v>
      </c>
      <c r="B422">
        <v>5420.7285160000001</v>
      </c>
      <c r="C422">
        <v>-49185.9375</v>
      </c>
      <c r="D422">
        <v>17450.777343999998</v>
      </c>
      <c r="E422">
        <v>-3.5033000000000002E-2</v>
      </c>
      <c r="F422">
        <v>9.9448880000000006</v>
      </c>
      <c r="G422">
        <v>-3.4380000000000001E-2</v>
      </c>
      <c r="H422">
        <v>9.2849999999999999E-3</v>
      </c>
      <c r="I422">
        <v>5.8830000000000002E-3</v>
      </c>
      <c r="J422">
        <v>-6.2570000000000004E-3</v>
      </c>
      <c r="K422">
        <v>1016.549988</v>
      </c>
      <c r="L422">
        <v>34.203437999999998</v>
      </c>
      <c r="W422">
        <f t="shared" si="6"/>
        <v>52470.66204373588</v>
      </c>
    </row>
    <row r="423" spans="1:23" x14ac:dyDescent="0.3">
      <c r="A423">
        <v>96.783749999999998</v>
      </c>
      <c r="B423">
        <v>5374.2783200000003</v>
      </c>
      <c r="C423">
        <v>-49184.304687000003</v>
      </c>
      <c r="D423">
        <v>17346.009765999999</v>
      </c>
      <c r="E423">
        <v>-3.9844999999999998E-2</v>
      </c>
      <c r="F423">
        <v>9.9464880000000004</v>
      </c>
      <c r="G423">
        <v>-3.7263999999999999E-2</v>
      </c>
      <c r="H423">
        <v>6.8640000000000003E-3</v>
      </c>
      <c r="I423">
        <v>5.5430000000000002E-3</v>
      </c>
      <c r="J423">
        <v>-6.228E-3</v>
      </c>
      <c r="K423">
        <v>1016.549988</v>
      </c>
      <c r="L423">
        <v>34.203437999999998</v>
      </c>
      <c r="W423">
        <f t="shared" si="6"/>
        <v>52429.598032090995</v>
      </c>
    </row>
    <row r="424" spans="1:23" x14ac:dyDescent="0.3">
      <c r="A424">
        <v>96.795000000000002</v>
      </c>
      <c r="B424">
        <v>5364.5786129999997</v>
      </c>
      <c r="C424">
        <v>-49173.640625</v>
      </c>
      <c r="D424">
        <v>17383.53125</v>
      </c>
      <c r="E424">
        <v>-1.9465E-2</v>
      </c>
      <c r="F424">
        <v>9.9605759999999997</v>
      </c>
      <c r="G424">
        <v>-3.6609999999999997E-2</v>
      </c>
      <c r="H424">
        <v>3.6250000000000002E-3</v>
      </c>
      <c r="I424">
        <v>3.4889999999999999E-3</v>
      </c>
      <c r="J424">
        <v>-5.4180000000000001E-3</v>
      </c>
      <c r="K424">
        <v>1016.549988</v>
      </c>
      <c r="L424">
        <v>34.203437999999998</v>
      </c>
      <c r="W424">
        <f t="shared" si="6"/>
        <v>52431.028930695553</v>
      </c>
    </row>
    <row r="425" spans="1:23" x14ac:dyDescent="0.3">
      <c r="A425">
        <v>96.806250000000006</v>
      </c>
      <c r="B425">
        <v>5510.4736329999996</v>
      </c>
      <c r="C425">
        <v>-49223.867187000003</v>
      </c>
      <c r="D425">
        <v>17306.591797000001</v>
      </c>
      <c r="E425">
        <v>-3.2569000000000001E-2</v>
      </c>
      <c r="F425">
        <v>9.9503769999999996</v>
      </c>
      <c r="G425">
        <v>-5.0698E-2</v>
      </c>
      <c r="H425">
        <v>2.3370000000000001E-3</v>
      </c>
      <c r="I425">
        <v>3.8210000000000002E-3</v>
      </c>
      <c r="J425">
        <v>-5.7910000000000001E-3</v>
      </c>
      <c r="K425">
        <v>1016.549988</v>
      </c>
      <c r="L425">
        <v>34.205779999999997</v>
      </c>
      <c r="W425">
        <f t="shared" si="6"/>
        <v>52467.823855496354</v>
      </c>
    </row>
    <row r="426" spans="1:23" x14ac:dyDescent="0.3">
      <c r="A426">
        <v>96.817499999999995</v>
      </c>
      <c r="B426">
        <v>5445.6591799999997</v>
      </c>
      <c r="C426">
        <v>-49208.027344000002</v>
      </c>
      <c r="D426">
        <v>17378.169922000001</v>
      </c>
      <c r="E426">
        <v>-3.2164999999999999E-2</v>
      </c>
      <c r="F426">
        <v>9.9334410000000002</v>
      </c>
      <c r="G426">
        <v>-4.5919000000000001E-2</v>
      </c>
      <c r="H426">
        <v>-2.02E-4</v>
      </c>
      <c r="I426">
        <v>3.7269999999999998E-3</v>
      </c>
      <c r="J426">
        <v>-5.8180000000000003E-3</v>
      </c>
      <c r="K426">
        <v>1016.549988</v>
      </c>
      <c r="L426">
        <v>34.205779999999997</v>
      </c>
      <c r="W426">
        <f t="shared" si="6"/>
        <v>52469.857526302432</v>
      </c>
    </row>
    <row r="427" spans="1:23" x14ac:dyDescent="0.3">
      <c r="A427">
        <v>96.828749999999999</v>
      </c>
      <c r="B427">
        <v>5391.7314450000003</v>
      </c>
      <c r="C427">
        <v>-49205.894530999998</v>
      </c>
      <c r="D427">
        <v>17494.386718999998</v>
      </c>
      <c r="E427">
        <v>-2.0653999999999999E-2</v>
      </c>
      <c r="F427">
        <v>9.9605219999999992</v>
      </c>
      <c r="G427">
        <v>-3.4083000000000002E-2</v>
      </c>
      <c r="H427">
        <v>3.029E-3</v>
      </c>
      <c r="I427">
        <v>4.0419999999999996E-3</v>
      </c>
      <c r="J427">
        <v>-8.2500000000000004E-3</v>
      </c>
      <c r="K427">
        <v>1016.549988</v>
      </c>
      <c r="L427">
        <v>34.205779999999997</v>
      </c>
      <c r="W427">
        <f t="shared" si="6"/>
        <v>52500.898956539975</v>
      </c>
    </row>
    <row r="428" spans="1:23" x14ac:dyDescent="0.3">
      <c r="A428">
        <v>96.84</v>
      </c>
      <c r="B428">
        <v>5501.482422</v>
      </c>
      <c r="C428">
        <v>-49192.6875</v>
      </c>
      <c r="D428">
        <v>17391.794922000001</v>
      </c>
      <c r="E428">
        <v>-2.3562E-2</v>
      </c>
      <c r="F428">
        <v>9.9611180000000008</v>
      </c>
      <c r="G428">
        <v>-2.4493999999999998E-2</v>
      </c>
      <c r="H428">
        <v>1.122E-3</v>
      </c>
      <c r="I428">
        <v>3.4429999999999999E-3</v>
      </c>
      <c r="J428">
        <v>-6.489E-3</v>
      </c>
      <c r="K428">
        <v>1016.549988</v>
      </c>
      <c r="L428">
        <v>34.205779999999997</v>
      </c>
      <c r="W428">
        <f t="shared" si="6"/>
        <v>52465.811181388744</v>
      </c>
    </row>
    <row r="429" spans="1:23" x14ac:dyDescent="0.3">
      <c r="A429">
        <v>96.851249999999993</v>
      </c>
      <c r="B429">
        <v>5430.1147460000002</v>
      </c>
      <c r="C429">
        <v>-49180.625</v>
      </c>
      <c r="D429">
        <v>17474.71875</v>
      </c>
      <c r="E429">
        <v>-2.3556000000000001E-2</v>
      </c>
      <c r="F429">
        <v>9.9631170000000004</v>
      </c>
      <c r="G429">
        <v>-3.9038000000000003E-2</v>
      </c>
      <c r="H429">
        <v>2.085E-3</v>
      </c>
      <c r="I429">
        <v>4.705E-3</v>
      </c>
      <c r="J429">
        <v>-4.5339999999999998E-3</v>
      </c>
      <c r="K429">
        <v>1016.549988</v>
      </c>
      <c r="L429">
        <v>34.205779999999997</v>
      </c>
      <c r="W429">
        <f t="shared" si="6"/>
        <v>52474.62069359771</v>
      </c>
    </row>
    <row r="430" spans="1:23" x14ac:dyDescent="0.3">
      <c r="A430">
        <v>96.862499999999997</v>
      </c>
      <c r="B430">
        <v>5442.4570309999999</v>
      </c>
      <c r="C430">
        <v>-49171.808594000002</v>
      </c>
      <c r="D430">
        <v>17334.103515999999</v>
      </c>
      <c r="E430">
        <v>-3.2780999999999998E-2</v>
      </c>
      <c r="F430">
        <v>9.9422270000000008</v>
      </c>
      <c r="G430">
        <v>-4.4215999999999998E-2</v>
      </c>
      <c r="H430">
        <v>3.21E-4</v>
      </c>
      <c r="I430">
        <v>4.2189999999999997E-3</v>
      </c>
      <c r="J430">
        <v>-4.0210000000000003E-3</v>
      </c>
      <c r="K430">
        <v>1016.549988</v>
      </c>
      <c r="L430">
        <v>34.205779999999997</v>
      </c>
      <c r="W430">
        <f t="shared" si="6"/>
        <v>52420.97141071174</v>
      </c>
    </row>
    <row r="431" spans="1:23" x14ac:dyDescent="0.3">
      <c r="A431">
        <v>96.873750000000001</v>
      </c>
      <c r="B431">
        <v>5306.8969729999999</v>
      </c>
      <c r="C431">
        <v>-49185.824219000002</v>
      </c>
      <c r="D431">
        <v>17277.101562</v>
      </c>
      <c r="E431">
        <v>-3.2011999999999999E-2</v>
      </c>
      <c r="F431">
        <v>9.9568510000000003</v>
      </c>
      <c r="G431">
        <v>-2.3299E-2</v>
      </c>
      <c r="H431">
        <v>-6.2299999999999996E-4</v>
      </c>
      <c r="I431">
        <v>3.4199999999999999E-3</v>
      </c>
      <c r="J431">
        <v>-5.2579999999999997E-3</v>
      </c>
      <c r="K431">
        <v>1016.549988</v>
      </c>
      <c r="L431">
        <v>34.205779999999997</v>
      </c>
      <c r="W431">
        <f t="shared" si="6"/>
        <v>52401.399771075448</v>
      </c>
    </row>
    <row r="432" spans="1:23" x14ac:dyDescent="0.3">
      <c r="A432">
        <v>96.885000000000005</v>
      </c>
      <c r="B432">
        <v>5353.3969729999999</v>
      </c>
      <c r="C432">
        <v>-49128.792969000002</v>
      </c>
      <c r="D432">
        <v>17372.919922000001</v>
      </c>
      <c r="E432">
        <v>-2.7711E-2</v>
      </c>
      <c r="F432">
        <v>9.9601970000000009</v>
      </c>
      <c r="G432">
        <v>-3.2093999999999998E-2</v>
      </c>
      <c r="H432">
        <v>-2.8770000000000002E-3</v>
      </c>
      <c r="I432">
        <v>2.6069999999999999E-3</v>
      </c>
      <c r="J432">
        <v>-4.176E-3</v>
      </c>
      <c r="K432">
        <v>1016.549988</v>
      </c>
      <c r="L432">
        <v>34.205779999999997</v>
      </c>
      <c r="W432">
        <f t="shared" si="6"/>
        <v>52384.305897449995</v>
      </c>
    </row>
    <row r="433" spans="1:23" x14ac:dyDescent="0.3">
      <c r="A433">
        <v>96.896249999999995</v>
      </c>
      <c r="B433">
        <v>5433.3344729999999</v>
      </c>
      <c r="C433">
        <v>-49095.0625</v>
      </c>
      <c r="D433">
        <v>17510.166015999999</v>
      </c>
      <c r="E433">
        <v>-2.8691999999999999E-2</v>
      </c>
      <c r="F433">
        <v>9.9601570000000006</v>
      </c>
      <c r="G433">
        <v>-3.5296000000000001E-2</v>
      </c>
      <c r="H433">
        <v>-4.81E-3</v>
      </c>
      <c r="I433">
        <v>3.0950000000000001E-3</v>
      </c>
      <c r="J433">
        <v>-5.4149999999999997E-3</v>
      </c>
      <c r="K433">
        <v>1016.549988</v>
      </c>
      <c r="L433">
        <v>34.205779999999997</v>
      </c>
      <c r="W433">
        <f t="shared" si="6"/>
        <v>52406.60453876284</v>
      </c>
    </row>
    <row r="434" spans="1:23" x14ac:dyDescent="0.3">
      <c r="A434">
        <v>96.907499999999999</v>
      </c>
      <c r="B434">
        <v>5433.6142579999996</v>
      </c>
      <c r="C434">
        <v>-49124.792969000002</v>
      </c>
      <c r="D434">
        <v>17313.216797000001</v>
      </c>
      <c r="E434">
        <v>-2.2258E-2</v>
      </c>
      <c r="F434">
        <v>9.958793</v>
      </c>
      <c r="G434">
        <v>-3.8422999999999999E-2</v>
      </c>
      <c r="H434">
        <v>-4.6649999999999999E-3</v>
      </c>
      <c r="I434">
        <v>2.7799999999999999E-3</v>
      </c>
      <c r="J434">
        <v>-5.9329999999999999E-3</v>
      </c>
      <c r="K434">
        <v>1016.539978</v>
      </c>
      <c r="L434">
        <v>34.210662999999997</v>
      </c>
      <c r="W434">
        <f t="shared" si="6"/>
        <v>52369.045475469335</v>
      </c>
    </row>
    <row r="435" spans="1:23" x14ac:dyDescent="0.3">
      <c r="A435">
        <v>96.918750000000003</v>
      </c>
      <c r="B435">
        <v>5376.3623049999997</v>
      </c>
      <c r="C435">
        <v>-49130.773437000003</v>
      </c>
      <c r="D435">
        <v>17318.677734000001</v>
      </c>
      <c r="E435">
        <v>-2.64E-2</v>
      </c>
      <c r="F435">
        <v>9.9703990000000005</v>
      </c>
      <c r="G435">
        <v>-2.5517999999999999E-2</v>
      </c>
      <c r="H435">
        <v>-9.1479999999999999E-3</v>
      </c>
      <c r="I435">
        <v>2.856E-3</v>
      </c>
      <c r="J435">
        <v>-5.1980000000000004E-3</v>
      </c>
      <c r="K435">
        <v>1016.539978</v>
      </c>
      <c r="L435">
        <v>34.210662999999997</v>
      </c>
      <c r="W435">
        <f t="shared" si="6"/>
        <v>52370.55249476176</v>
      </c>
    </row>
    <row r="436" spans="1:23" x14ac:dyDescent="0.3">
      <c r="A436">
        <v>96.93</v>
      </c>
      <c r="B436">
        <v>5448.5151370000003</v>
      </c>
      <c r="C436">
        <v>-49140.730469000002</v>
      </c>
      <c r="D436">
        <v>17332.527343999998</v>
      </c>
      <c r="E436">
        <v>-3.5609000000000002E-2</v>
      </c>
      <c r="F436">
        <v>9.9654550000000004</v>
      </c>
      <c r="G436">
        <v>-4.0369000000000002E-2</v>
      </c>
      <c r="H436">
        <v>-8.3660000000000002E-3</v>
      </c>
      <c r="I436">
        <v>3.0490000000000001E-3</v>
      </c>
      <c r="J436">
        <v>-5.1549999999999999E-3</v>
      </c>
      <c r="K436">
        <v>1016.539978</v>
      </c>
      <c r="L436">
        <v>34.210662999999997</v>
      </c>
      <c r="W436">
        <f t="shared" si="6"/>
        <v>52391.928885616828</v>
      </c>
    </row>
    <row r="437" spans="1:23" x14ac:dyDescent="0.3">
      <c r="A437">
        <v>96.941249999999997</v>
      </c>
      <c r="B437">
        <v>5466.3491210000002</v>
      </c>
      <c r="C437">
        <v>-49142.894530999998</v>
      </c>
      <c r="D437">
        <v>17371.789062</v>
      </c>
      <c r="E437">
        <v>-3.252E-2</v>
      </c>
      <c r="F437">
        <v>9.9596649999999993</v>
      </c>
      <c r="G437">
        <v>-2.7822E-2</v>
      </c>
      <c r="H437">
        <v>-7.4229999999999999E-3</v>
      </c>
      <c r="I437">
        <v>2.7680000000000001E-3</v>
      </c>
      <c r="J437">
        <v>-4.9880000000000002E-3</v>
      </c>
      <c r="K437">
        <v>1016.539978</v>
      </c>
      <c r="L437">
        <v>34.210662999999997</v>
      </c>
      <c r="W437">
        <f t="shared" si="6"/>
        <v>52408.817109454685</v>
      </c>
    </row>
    <row r="438" spans="1:23" x14ac:dyDescent="0.3">
      <c r="A438">
        <v>96.952500000000001</v>
      </c>
      <c r="B438">
        <v>5336.6586909999996</v>
      </c>
      <c r="C438">
        <v>-49164.054687000003</v>
      </c>
      <c r="D438">
        <v>17403.914062</v>
      </c>
      <c r="E438">
        <v>-3.8059000000000003E-2</v>
      </c>
      <c r="F438">
        <v>10.007066</v>
      </c>
      <c r="G438">
        <v>-2.8812999999999998E-2</v>
      </c>
      <c r="H438">
        <v>-8.6719999999999992E-3</v>
      </c>
      <c r="I438">
        <v>2.0690000000000001E-3</v>
      </c>
      <c r="J438">
        <v>-3.5049999999999999E-3</v>
      </c>
      <c r="K438">
        <v>1016.539978</v>
      </c>
      <c r="L438">
        <v>34.210662999999997</v>
      </c>
      <c r="W438">
        <f t="shared" si="6"/>
        <v>52425.951817091824</v>
      </c>
    </row>
    <row r="439" spans="1:23" x14ac:dyDescent="0.3">
      <c r="A439">
        <v>96.963750000000005</v>
      </c>
      <c r="B439">
        <v>5354.3842770000001</v>
      </c>
      <c r="C439">
        <v>-49143.691405999998</v>
      </c>
      <c r="D439">
        <v>17464.625</v>
      </c>
      <c r="E439">
        <v>-2.6870000000000002E-2</v>
      </c>
      <c r="F439">
        <v>10.018003</v>
      </c>
      <c r="G439">
        <v>-2.205E-2</v>
      </c>
      <c r="H439">
        <v>-8.855E-3</v>
      </c>
      <c r="I439">
        <v>2.0899999999999998E-3</v>
      </c>
      <c r="J439">
        <v>-4.2640000000000004E-3</v>
      </c>
      <c r="K439">
        <v>1016.539978</v>
      </c>
      <c r="L439">
        <v>34.210662999999997</v>
      </c>
      <c r="W439">
        <f t="shared" si="6"/>
        <v>52428.856199468704</v>
      </c>
    </row>
    <row r="440" spans="1:23" x14ac:dyDescent="0.3">
      <c r="A440">
        <v>96.974999999999994</v>
      </c>
      <c r="B440">
        <v>5367.7597660000001</v>
      </c>
      <c r="C440">
        <v>-49150.902344000002</v>
      </c>
      <c r="D440">
        <v>17521.3125</v>
      </c>
      <c r="E440">
        <v>-3.3440999999999999E-2</v>
      </c>
      <c r="F440">
        <v>9.9994829999999997</v>
      </c>
      <c r="G440">
        <v>-3.9322000000000003E-2</v>
      </c>
      <c r="H440">
        <v>-1.0963000000000001E-2</v>
      </c>
      <c r="I440">
        <v>1.8600000000000001E-3</v>
      </c>
      <c r="J440">
        <v>-4.0660000000000002E-3</v>
      </c>
      <c r="K440">
        <v>1016.539978</v>
      </c>
      <c r="L440">
        <v>34.210662999999997</v>
      </c>
      <c r="W440">
        <f t="shared" si="6"/>
        <v>52455.890401913581</v>
      </c>
    </row>
    <row r="441" spans="1:23" x14ac:dyDescent="0.3">
      <c r="A441">
        <v>96.986249999999998</v>
      </c>
      <c r="B441">
        <v>5243.1479490000002</v>
      </c>
      <c r="C441">
        <v>-49163.976562000003</v>
      </c>
      <c r="D441">
        <v>17492.103515999999</v>
      </c>
      <c r="E441">
        <v>-2.818E-2</v>
      </c>
      <c r="F441">
        <v>10.003163000000001</v>
      </c>
      <c r="G441">
        <v>-3.7323000000000002E-2</v>
      </c>
      <c r="H441">
        <v>-8.4709999999999994E-3</v>
      </c>
      <c r="I441">
        <v>1.928E-3</v>
      </c>
      <c r="J441">
        <v>-5.0559999999999997E-3</v>
      </c>
      <c r="K441">
        <v>1016.539978</v>
      </c>
      <c r="L441">
        <v>34.210662999999997</v>
      </c>
      <c r="W441">
        <f t="shared" si="6"/>
        <v>52445.789890309097</v>
      </c>
    </row>
    <row r="442" spans="1:23" x14ac:dyDescent="0.3">
      <c r="A442">
        <v>96.997500000000002</v>
      </c>
      <c r="B442">
        <v>5308.3735349999997</v>
      </c>
      <c r="C442">
        <v>-49155.125</v>
      </c>
      <c r="D442">
        <v>17477.236327999999</v>
      </c>
      <c r="E442">
        <v>-3.483E-2</v>
      </c>
      <c r="F442">
        <v>10.017142</v>
      </c>
      <c r="G442">
        <v>-3.0738000000000001E-2</v>
      </c>
      <c r="H442">
        <v>-1.251E-2</v>
      </c>
      <c r="I442">
        <v>1.8079999999999999E-3</v>
      </c>
      <c r="J442">
        <v>-4.7840000000000001E-3</v>
      </c>
      <c r="K442">
        <v>1016.539978</v>
      </c>
      <c r="L442">
        <v>34.210662999999997</v>
      </c>
      <c r="W442">
        <f t="shared" si="6"/>
        <v>52439.09737035408</v>
      </c>
    </row>
    <row r="443" spans="1:23" x14ac:dyDescent="0.3">
      <c r="A443">
        <v>97.008750000000006</v>
      </c>
      <c r="B443">
        <v>5384.6083980000003</v>
      </c>
      <c r="C443">
        <v>-49187.917969000002</v>
      </c>
      <c r="D443">
        <v>17416.097656000002</v>
      </c>
      <c r="E443">
        <v>-3.0571000000000001E-2</v>
      </c>
      <c r="F443">
        <v>10.013892999999999</v>
      </c>
      <c r="G443">
        <v>-3.4698E-2</v>
      </c>
      <c r="H443">
        <v>-1.0494E-2</v>
      </c>
      <c r="I443">
        <v>2.408E-3</v>
      </c>
      <c r="J443">
        <v>-5.5579999999999996E-3</v>
      </c>
      <c r="K443">
        <v>1016.519958</v>
      </c>
      <c r="L443">
        <v>34.215546000000003</v>
      </c>
      <c r="W443">
        <f t="shared" si="6"/>
        <v>52457.275370421346</v>
      </c>
    </row>
    <row r="444" spans="1:23" x14ac:dyDescent="0.3">
      <c r="A444">
        <v>97.02</v>
      </c>
      <c r="B444">
        <v>5385.294922</v>
      </c>
      <c r="C444">
        <v>-49190.535155999998</v>
      </c>
      <c r="D444">
        <v>17392.570312</v>
      </c>
      <c r="E444">
        <v>-3.2571000000000003E-2</v>
      </c>
      <c r="F444">
        <v>10.010362000000001</v>
      </c>
      <c r="G444">
        <v>-3.3125000000000002E-2</v>
      </c>
      <c r="H444">
        <v>-1.1956E-2</v>
      </c>
      <c r="I444">
        <v>1.6670000000000001E-3</v>
      </c>
      <c r="J444">
        <v>-6.5059999999999996E-3</v>
      </c>
      <c r="K444">
        <v>1016.519958</v>
      </c>
      <c r="L444">
        <v>34.215546000000003</v>
      </c>
      <c r="W444">
        <f t="shared" si="6"/>
        <v>52451.9937884963</v>
      </c>
    </row>
    <row r="445" spans="1:23" x14ac:dyDescent="0.3">
      <c r="A445">
        <v>97.03125</v>
      </c>
      <c r="B445">
        <v>5310.6220700000003</v>
      </c>
      <c r="C445">
        <v>-49214.917969000002</v>
      </c>
      <c r="D445">
        <v>17501.310547000001</v>
      </c>
      <c r="E445">
        <v>-3.9619000000000001E-2</v>
      </c>
      <c r="F445">
        <v>10.002492</v>
      </c>
      <c r="G445">
        <v>-2.9218999999999998E-2</v>
      </c>
      <c r="H445">
        <v>-1.0218E-2</v>
      </c>
      <c r="I445">
        <v>2.0330000000000001E-3</v>
      </c>
      <c r="J445">
        <v>-6.11E-3</v>
      </c>
      <c r="K445">
        <v>1016.519958</v>
      </c>
      <c r="L445">
        <v>34.215546000000003</v>
      </c>
      <c r="W445">
        <f t="shared" si="6"/>
        <v>52503.397302729885</v>
      </c>
    </row>
    <row r="446" spans="1:23" x14ac:dyDescent="0.3">
      <c r="A446">
        <v>97.042500000000004</v>
      </c>
      <c r="B446">
        <v>5451.2368159999996</v>
      </c>
      <c r="C446">
        <v>-49181.417969000002</v>
      </c>
      <c r="D446">
        <v>17475.791015999999</v>
      </c>
      <c r="E446">
        <v>-3.3537999999999998E-2</v>
      </c>
      <c r="F446">
        <v>10.004101</v>
      </c>
      <c r="G446">
        <v>-3.9375E-2</v>
      </c>
      <c r="H446">
        <v>-1.2145E-2</v>
      </c>
      <c r="I446">
        <v>2.1689999999999999E-3</v>
      </c>
      <c r="J446">
        <v>-5.28E-3</v>
      </c>
      <c r="K446">
        <v>1016.519958</v>
      </c>
      <c r="L446">
        <v>34.215546000000003</v>
      </c>
      <c r="W446">
        <f t="shared" si="6"/>
        <v>52477.91085685954</v>
      </c>
    </row>
    <row r="447" spans="1:23" x14ac:dyDescent="0.3">
      <c r="A447">
        <v>97.053749999999994</v>
      </c>
      <c r="B447">
        <v>5442.1713870000003</v>
      </c>
      <c r="C447">
        <v>-49202.914062000003</v>
      </c>
      <c r="D447">
        <v>17366.007812</v>
      </c>
      <c r="E447">
        <v>-2.5489999999999999E-2</v>
      </c>
      <c r="F447">
        <v>10.011638</v>
      </c>
      <c r="G447">
        <v>-3.5383999999999999E-2</v>
      </c>
      <c r="H447">
        <v>-1.5405E-2</v>
      </c>
      <c r="I447">
        <v>9.6000000000000002E-4</v>
      </c>
      <c r="J447">
        <v>-5.94E-3</v>
      </c>
      <c r="K447">
        <v>1016.519958</v>
      </c>
      <c r="L447">
        <v>34.215546000000003</v>
      </c>
      <c r="W447">
        <f t="shared" si="6"/>
        <v>52460.672974376568</v>
      </c>
    </row>
    <row r="448" spans="1:23" x14ac:dyDescent="0.3">
      <c r="A448">
        <v>97.064999999999998</v>
      </c>
      <c r="B448">
        <v>5384.3725590000004</v>
      </c>
      <c r="C448">
        <v>-49210.835937000003</v>
      </c>
      <c r="D448">
        <v>17394.761718999998</v>
      </c>
      <c r="E448">
        <v>-3.6907000000000002E-2</v>
      </c>
      <c r="F448">
        <v>10.016973</v>
      </c>
      <c r="G448">
        <v>-2.8673000000000001E-2</v>
      </c>
      <c r="H448">
        <v>-1.5762999999999999E-2</v>
      </c>
      <c r="I448">
        <v>1.0629999999999999E-3</v>
      </c>
      <c r="J448">
        <v>-5.7959999999999999E-3</v>
      </c>
      <c r="K448">
        <v>1016.519958</v>
      </c>
      <c r="L448">
        <v>34.215546000000003</v>
      </c>
      <c r="W448">
        <f t="shared" si="6"/>
        <v>52471.664512698953</v>
      </c>
    </row>
    <row r="449" spans="1:23" x14ac:dyDescent="0.3">
      <c r="A449">
        <v>97.076250000000002</v>
      </c>
      <c r="B449">
        <v>5419.2109369999998</v>
      </c>
      <c r="C449">
        <v>-49196.109375</v>
      </c>
      <c r="D449">
        <v>17380.96875</v>
      </c>
      <c r="E449">
        <v>-3.1816999999999998E-2</v>
      </c>
      <c r="F449">
        <v>9.9947820000000007</v>
      </c>
      <c r="G449">
        <v>-3.4896999999999997E-2</v>
      </c>
      <c r="H449">
        <v>-1.4555E-2</v>
      </c>
      <c r="I449">
        <v>6.1399999999999996E-4</v>
      </c>
      <c r="J449">
        <v>-6.2230000000000002E-3</v>
      </c>
      <c r="K449">
        <v>1016.519958</v>
      </c>
      <c r="L449">
        <v>34.215546000000003</v>
      </c>
      <c r="W449">
        <f t="shared" si="6"/>
        <v>52456.868944925984</v>
      </c>
    </row>
    <row r="450" spans="1:23" x14ac:dyDescent="0.3">
      <c r="A450">
        <v>97.087500000000006</v>
      </c>
      <c r="B450">
        <v>5382.8388670000004</v>
      </c>
      <c r="C450">
        <v>-49191.019530999998</v>
      </c>
      <c r="D450">
        <v>17473.529297000001</v>
      </c>
      <c r="E450">
        <v>-3.2937000000000001E-2</v>
      </c>
      <c r="F450">
        <v>10.003864999999999</v>
      </c>
      <c r="G450">
        <v>-3.8413999999999997E-2</v>
      </c>
      <c r="H450">
        <v>-1.5277000000000001E-2</v>
      </c>
      <c r="I450">
        <v>1.3519999999999999E-3</v>
      </c>
      <c r="J450">
        <v>-6.2350000000000001E-3</v>
      </c>
      <c r="K450">
        <v>1016.519958</v>
      </c>
      <c r="L450">
        <v>34.215546000000003</v>
      </c>
      <c r="W450">
        <f t="shared" ref="W450:W513" si="7">SQRT((B450)^2+(C450)^2+(D450)^2)</f>
        <v>52479.096627709077</v>
      </c>
    </row>
    <row r="451" spans="1:23" x14ac:dyDescent="0.3">
      <c r="A451">
        <v>97.098749999999995</v>
      </c>
      <c r="B451">
        <v>5414.4946289999998</v>
      </c>
      <c r="C451">
        <v>-49162.148437000003</v>
      </c>
      <c r="D451">
        <v>17378.435547000001</v>
      </c>
      <c r="E451">
        <v>-3.0367999999999999E-2</v>
      </c>
      <c r="F451">
        <v>10.012193999999999</v>
      </c>
      <c r="G451">
        <v>-4.1797000000000001E-2</v>
      </c>
      <c r="H451">
        <v>-1.489E-2</v>
      </c>
      <c r="I451">
        <v>1.0009999999999999E-3</v>
      </c>
      <c r="J451">
        <v>-6.6090000000000003E-3</v>
      </c>
      <c r="K451">
        <v>1016.519958</v>
      </c>
      <c r="L451">
        <v>34.215546000000003</v>
      </c>
      <c r="W451">
        <f t="shared" si="7"/>
        <v>52423.693241609035</v>
      </c>
    </row>
    <row r="452" spans="1:23" x14ac:dyDescent="0.3">
      <c r="A452">
        <v>97.11</v>
      </c>
      <c r="B452">
        <v>5441.1928710000002</v>
      </c>
      <c r="C452">
        <v>-49217.734375</v>
      </c>
      <c r="D452">
        <v>17419.107422000001</v>
      </c>
      <c r="E452">
        <v>-2.6755000000000001E-2</v>
      </c>
      <c r="F452">
        <v>10.00712</v>
      </c>
      <c r="G452">
        <v>-3.3530999999999998E-2</v>
      </c>
      <c r="H452">
        <v>-1.3668E-2</v>
      </c>
      <c r="I452">
        <v>2.2750000000000001E-3</v>
      </c>
      <c r="J452">
        <v>-7.4770000000000001E-3</v>
      </c>
      <c r="K452">
        <v>1016.519958</v>
      </c>
      <c r="L452">
        <v>34.222774999999999</v>
      </c>
      <c r="W452">
        <f t="shared" si="7"/>
        <v>52492.068546082781</v>
      </c>
    </row>
    <row r="453" spans="1:23" x14ac:dyDescent="0.3">
      <c r="A453">
        <v>97.121250000000003</v>
      </c>
      <c r="B453">
        <v>5497.7036129999997</v>
      </c>
      <c r="C453">
        <v>-49224.839844000002</v>
      </c>
      <c r="D453">
        <v>17426.626952999999</v>
      </c>
      <c r="E453">
        <v>-3.4658000000000001E-2</v>
      </c>
      <c r="F453">
        <v>10.008805000000001</v>
      </c>
      <c r="G453">
        <v>-3.1313000000000001E-2</v>
      </c>
      <c r="H453">
        <v>-1.4599000000000001E-2</v>
      </c>
      <c r="I453">
        <v>2.6099999999999999E-3</v>
      </c>
      <c r="J453">
        <v>-7.1139999999999997E-3</v>
      </c>
      <c r="K453">
        <v>1016.519958</v>
      </c>
      <c r="L453">
        <v>34.222774999999999</v>
      </c>
      <c r="W453">
        <f t="shared" si="7"/>
        <v>52507.113133773302</v>
      </c>
    </row>
    <row r="454" spans="1:23" x14ac:dyDescent="0.3">
      <c r="A454">
        <v>97.132499999999993</v>
      </c>
      <c r="B454">
        <v>5455.7514650000003</v>
      </c>
      <c r="C454">
        <v>-49179.769530999998</v>
      </c>
      <c r="D454">
        <v>17338.539062</v>
      </c>
      <c r="E454">
        <v>-3.8195E-2</v>
      </c>
      <c r="F454">
        <v>10.005478</v>
      </c>
      <c r="G454">
        <v>-4.1574E-2</v>
      </c>
      <c r="H454">
        <v>-1.346E-2</v>
      </c>
      <c r="I454">
        <v>2.4919999999999999E-3</v>
      </c>
      <c r="J454">
        <v>-6.9930000000000001E-3</v>
      </c>
      <c r="K454">
        <v>1016.519958</v>
      </c>
      <c r="L454">
        <v>34.222774999999999</v>
      </c>
      <c r="W454">
        <f t="shared" si="7"/>
        <v>52431.287338521695</v>
      </c>
    </row>
    <row r="455" spans="1:23" x14ac:dyDescent="0.3">
      <c r="A455">
        <v>97.143749999999997</v>
      </c>
      <c r="B455">
        <v>5419.2338870000003</v>
      </c>
      <c r="C455">
        <v>-49151.367187000003</v>
      </c>
      <c r="D455">
        <v>17516.162109000001</v>
      </c>
      <c r="E455">
        <v>-3.8686999999999999E-2</v>
      </c>
      <c r="F455">
        <v>9.9812010000000004</v>
      </c>
      <c r="G455">
        <v>-4.6212999999999997E-2</v>
      </c>
      <c r="H455">
        <v>-1.8107000000000002E-2</v>
      </c>
      <c r="I455">
        <v>1.655E-3</v>
      </c>
      <c r="J455">
        <v>-5.8989999999999997E-3</v>
      </c>
      <c r="K455">
        <v>1016.519958</v>
      </c>
      <c r="L455">
        <v>34.222774999999999</v>
      </c>
      <c r="W455">
        <f t="shared" si="7"/>
        <v>52459.898277656597</v>
      </c>
    </row>
    <row r="456" spans="1:23" x14ac:dyDescent="0.3">
      <c r="A456">
        <v>97.155000000000001</v>
      </c>
      <c r="B456">
        <v>5461.2734369999998</v>
      </c>
      <c r="C456">
        <v>-49151.050780999998</v>
      </c>
      <c r="D456">
        <v>17395.671875</v>
      </c>
      <c r="E456">
        <v>-3.1052E-2</v>
      </c>
      <c r="F456">
        <v>9.9463889999999999</v>
      </c>
      <c r="G456">
        <v>-4.7553999999999999E-2</v>
      </c>
      <c r="H456">
        <v>-1.8619E-2</v>
      </c>
      <c r="I456">
        <v>1.529E-3</v>
      </c>
      <c r="J456">
        <v>-6.3379999999999999E-3</v>
      </c>
      <c r="K456">
        <v>1016.519958</v>
      </c>
      <c r="L456">
        <v>34.222774999999999</v>
      </c>
      <c r="W456">
        <f t="shared" si="7"/>
        <v>52423.856214635605</v>
      </c>
    </row>
    <row r="457" spans="1:23" x14ac:dyDescent="0.3">
      <c r="A457">
        <v>97.166250000000005</v>
      </c>
      <c r="B457">
        <v>5406.1538090000004</v>
      </c>
      <c r="C457">
        <v>-49161.773437000003</v>
      </c>
      <c r="D457">
        <v>17337.378906000002</v>
      </c>
      <c r="E457">
        <v>-2.6348E-2</v>
      </c>
      <c r="F457">
        <v>9.9527249999999992</v>
      </c>
      <c r="G457">
        <v>-4.2347000000000003E-2</v>
      </c>
      <c r="H457">
        <v>-1.7465000000000001E-2</v>
      </c>
      <c r="I457">
        <v>1.567E-3</v>
      </c>
      <c r="J457">
        <v>-7.0289999999999997E-3</v>
      </c>
      <c r="K457">
        <v>1016.519958</v>
      </c>
      <c r="L457">
        <v>34.222774999999999</v>
      </c>
      <c r="W457">
        <f t="shared" si="7"/>
        <v>52408.88449306757</v>
      </c>
    </row>
    <row r="458" spans="1:23" x14ac:dyDescent="0.3">
      <c r="A458">
        <v>97.177499999999995</v>
      </c>
      <c r="B458">
        <v>5358.7392579999996</v>
      </c>
      <c r="C458">
        <v>-49161.695312000003</v>
      </c>
      <c r="D458">
        <v>17367.689452999999</v>
      </c>
      <c r="E458">
        <v>-2.1465000000000001E-2</v>
      </c>
      <c r="F458">
        <v>9.9530919999999998</v>
      </c>
      <c r="G458">
        <v>-2.6936000000000002E-2</v>
      </c>
      <c r="H458">
        <v>-1.8338E-2</v>
      </c>
      <c r="I458">
        <v>1.66E-3</v>
      </c>
      <c r="J458">
        <v>-6.613E-3</v>
      </c>
      <c r="K458">
        <v>1016.519958</v>
      </c>
      <c r="L458">
        <v>34.222774999999999</v>
      </c>
      <c r="W458">
        <f t="shared" si="7"/>
        <v>52413.977232423422</v>
      </c>
    </row>
    <row r="459" spans="1:23" x14ac:dyDescent="0.3">
      <c r="A459">
        <v>97.188749999999999</v>
      </c>
      <c r="B459">
        <v>5374.4487300000001</v>
      </c>
      <c r="C459">
        <v>-49170.175780999998</v>
      </c>
      <c r="D459">
        <v>17387.347656000002</v>
      </c>
      <c r="E459">
        <v>-3.4041000000000002E-2</v>
      </c>
      <c r="F459">
        <v>9.9543510000000008</v>
      </c>
      <c r="G459">
        <v>-2.7772999999999999E-2</v>
      </c>
      <c r="H459">
        <v>-1.7817E-2</v>
      </c>
      <c r="I459">
        <v>1.5740000000000001E-3</v>
      </c>
      <c r="J459">
        <v>-6.5399999999999998E-3</v>
      </c>
      <c r="K459">
        <v>1016.519958</v>
      </c>
      <c r="L459">
        <v>34.222774999999999</v>
      </c>
      <c r="W459">
        <f t="shared" si="7"/>
        <v>52430.055731387947</v>
      </c>
    </row>
    <row r="460" spans="1:23" x14ac:dyDescent="0.3">
      <c r="A460">
        <v>97.2</v>
      </c>
      <c r="B460">
        <v>5475.716797</v>
      </c>
      <c r="C460">
        <v>-49152.488280999998</v>
      </c>
      <c r="D460">
        <v>17294.660156000002</v>
      </c>
      <c r="E460">
        <v>-2.6442E-2</v>
      </c>
      <c r="F460">
        <v>9.931127</v>
      </c>
      <c r="G460">
        <v>-4.2472999999999997E-2</v>
      </c>
      <c r="H460">
        <v>-1.6454E-2</v>
      </c>
      <c r="I460">
        <v>2.2109999999999999E-3</v>
      </c>
      <c r="J460">
        <v>-6.4590000000000003E-3</v>
      </c>
      <c r="K460">
        <v>1016.5299680000001</v>
      </c>
      <c r="L460">
        <v>34.222774999999999</v>
      </c>
      <c r="W460">
        <f t="shared" si="7"/>
        <v>52393.280566942209</v>
      </c>
    </row>
    <row r="461" spans="1:23" x14ac:dyDescent="0.3">
      <c r="A461">
        <v>97.211250000000007</v>
      </c>
      <c r="B461">
        <v>5480.6391599999997</v>
      </c>
      <c r="C461">
        <v>-49171.039062000003</v>
      </c>
      <c r="D461">
        <v>17388.009765999999</v>
      </c>
      <c r="E461">
        <v>-2.4767999999999998E-2</v>
      </c>
      <c r="F461">
        <v>9.9549509999999994</v>
      </c>
      <c r="G461">
        <v>-2.1779E-2</v>
      </c>
      <c r="H461">
        <v>-1.4049000000000001E-2</v>
      </c>
      <c r="I461">
        <v>2.6419999999999998E-3</v>
      </c>
      <c r="J461">
        <v>-5.9760000000000004E-3</v>
      </c>
      <c r="K461">
        <v>1016.5299680000001</v>
      </c>
      <c r="L461">
        <v>34.222774999999999</v>
      </c>
      <c r="W461">
        <f t="shared" si="7"/>
        <v>52442.076347732145</v>
      </c>
    </row>
    <row r="462" spans="1:23" x14ac:dyDescent="0.3">
      <c r="A462">
        <v>97.222499999999997</v>
      </c>
      <c r="B462">
        <v>5438.7285160000001</v>
      </c>
      <c r="C462">
        <v>-49133.78125</v>
      </c>
      <c r="D462">
        <v>17440.970702999999</v>
      </c>
      <c r="E462">
        <v>-2.5571E-2</v>
      </c>
      <c r="F462">
        <v>9.9589839999999992</v>
      </c>
      <c r="G462">
        <v>-3.5934000000000001E-2</v>
      </c>
      <c r="H462">
        <v>-1.1703E-2</v>
      </c>
      <c r="I462">
        <v>2.5070000000000001E-3</v>
      </c>
      <c r="J462">
        <v>-6.8539999999999998E-3</v>
      </c>
      <c r="K462">
        <v>1016.5299680000001</v>
      </c>
      <c r="L462">
        <v>34.222774999999999</v>
      </c>
      <c r="W462">
        <f t="shared" si="7"/>
        <v>52420.374730218282</v>
      </c>
    </row>
    <row r="463" spans="1:23" x14ac:dyDescent="0.3">
      <c r="A463">
        <v>97.233750000000001</v>
      </c>
      <c r="B463">
        <v>5462.0683589999999</v>
      </c>
      <c r="C463">
        <v>-49112.40625</v>
      </c>
      <c r="D463">
        <v>17459.789062</v>
      </c>
      <c r="E463">
        <v>-3.2439999999999997E-2</v>
      </c>
      <c r="F463">
        <v>9.9667890000000003</v>
      </c>
      <c r="G463">
        <v>-3.5589999999999997E-2</v>
      </c>
      <c r="H463">
        <v>-1.1575999999999999E-2</v>
      </c>
      <c r="I463">
        <v>2.4420000000000002E-3</v>
      </c>
      <c r="J463">
        <v>-7.0829999999999999E-3</v>
      </c>
      <c r="K463">
        <v>1016.5299680000001</v>
      </c>
      <c r="L463">
        <v>34.222774999999999</v>
      </c>
      <c r="W463">
        <f t="shared" si="7"/>
        <v>52409.034264265574</v>
      </c>
    </row>
    <row r="464" spans="1:23" x14ac:dyDescent="0.3">
      <c r="A464">
        <v>97.245000000000005</v>
      </c>
      <c r="B464">
        <v>5437.0766599999997</v>
      </c>
      <c r="C464">
        <v>-49102.664062000003</v>
      </c>
      <c r="D464">
        <v>17434.955077999999</v>
      </c>
      <c r="E464">
        <v>-3.8110999999999999E-2</v>
      </c>
      <c r="F464">
        <v>9.9451490000000007</v>
      </c>
      <c r="G464">
        <v>-2.6436000000000001E-2</v>
      </c>
      <c r="H464">
        <v>-1.8983E-2</v>
      </c>
      <c r="I464">
        <v>7.9100000000000004E-4</v>
      </c>
      <c r="J464">
        <v>-7.0020000000000004E-3</v>
      </c>
      <c r="K464">
        <v>1016.5299680000001</v>
      </c>
      <c r="L464">
        <v>34.222774999999999</v>
      </c>
      <c r="W464">
        <f t="shared" si="7"/>
        <v>52389.035867862862</v>
      </c>
    </row>
    <row r="465" spans="1:23" x14ac:dyDescent="0.3">
      <c r="A465">
        <v>97.256249999999994</v>
      </c>
      <c r="B465">
        <v>5426.6435549999997</v>
      </c>
      <c r="C465">
        <v>-49112.132812000003</v>
      </c>
      <c r="D465">
        <v>17313.828125</v>
      </c>
      <c r="E465">
        <v>-3.6923999999999998E-2</v>
      </c>
      <c r="F465">
        <v>9.9594210000000007</v>
      </c>
      <c r="G465">
        <v>-2.4291E-2</v>
      </c>
      <c r="H465">
        <v>-1.8508E-2</v>
      </c>
      <c r="I465">
        <v>5.1199999999999998E-4</v>
      </c>
      <c r="J465">
        <v>-6.4460000000000003E-3</v>
      </c>
      <c r="K465">
        <v>1016.5299680000001</v>
      </c>
      <c r="L465">
        <v>34.222774999999999</v>
      </c>
      <c r="W465">
        <f t="shared" si="7"/>
        <v>52356.648994741743</v>
      </c>
    </row>
    <row r="466" spans="1:23" x14ac:dyDescent="0.3">
      <c r="A466">
        <v>97.267499999999998</v>
      </c>
      <c r="B466">
        <v>5362.3715819999998</v>
      </c>
      <c r="C466">
        <v>-49125.328125</v>
      </c>
      <c r="D466">
        <v>17259.376952999999</v>
      </c>
      <c r="E466">
        <v>-3.0922000000000002E-2</v>
      </c>
      <c r="F466">
        <v>9.9566590000000001</v>
      </c>
      <c r="G466">
        <v>-3.0540999999999999E-2</v>
      </c>
      <c r="H466">
        <v>-1.7526E-2</v>
      </c>
      <c r="I466">
        <v>1.3910000000000001E-3</v>
      </c>
      <c r="J466">
        <v>-6.7819999999999998E-3</v>
      </c>
      <c r="K466">
        <v>1016.5299680000001</v>
      </c>
      <c r="L466">
        <v>34.222774999999999</v>
      </c>
      <c r="W466">
        <f t="shared" si="7"/>
        <v>52344.426495837215</v>
      </c>
    </row>
    <row r="467" spans="1:23" x14ac:dyDescent="0.3">
      <c r="A467">
        <v>97.278750000000002</v>
      </c>
      <c r="B467">
        <v>5422.9741210000002</v>
      </c>
      <c r="C467">
        <v>-49181.023437000003</v>
      </c>
      <c r="D467">
        <v>17171.099609000001</v>
      </c>
      <c r="E467">
        <v>-3.1914999999999999E-2</v>
      </c>
      <c r="F467">
        <v>9.9596199999999993</v>
      </c>
      <c r="G467">
        <v>-4.6857999999999997E-2</v>
      </c>
      <c r="H467">
        <v>-1.6729999999999998E-2</v>
      </c>
      <c r="I467">
        <v>2.4759999999999999E-3</v>
      </c>
      <c r="J467">
        <v>-7.1570000000000002E-3</v>
      </c>
      <c r="K467">
        <v>1016.5299680000001</v>
      </c>
      <c r="L467">
        <v>34.222774999999999</v>
      </c>
      <c r="W467">
        <f t="shared" si="7"/>
        <v>52373.928403452606</v>
      </c>
    </row>
    <row r="468" spans="1:23" x14ac:dyDescent="0.3">
      <c r="A468">
        <v>97.29</v>
      </c>
      <c r="B468">
        <v>5464.1669920000004</v>
      </c>
      <c r="C468">
        <v>-49172.339844000002</v>
      </c>
      <c r="D468">
        <v>17292.769531000002</v>
      </c>
      <c r="E468">
        <v>-3.8039000000000003E-2</v>
      </c>
      <c r="F468">
        <v>9.9474060000000009</v>
      </c>
      <c r="G468">
        <v>-2.9699E-2</v>
      </c>
      <c r="H468">
        <v>-1.4071E-2</v>
      </c>
      <c r="I468">
        <v>2.222E-3</v>
      </c>
      <c r="J468">
        <v>-7.3740000000000003E-3</v>
      </c>
      <c r="K468">
        <v>1016.5299680000001</v>
      </c>
      <c r="L468">
        <v>34.222774999999999</v>
      </c>
      <c r="W468">
        <f t="shared" si="7"/>
        <v>52410.075412105391</v>
      </c>
    </row>
    <row r="469" spans="1:23" x14ac:dyDescent="0.3">
      <c r="A469">
        <v>97.301249999999996</v>
      </c>
      <c r="B469">
        <v>5459.9111329999996</v>
      </c>
      <c r="C469">
        <v>-49166.230469000002</v>
      </c>
      <c r="D469">
        <v>17218.371093999998</v>
      </c>
      <c r="E469">
        <v>-3.2551999999999998E-2</v>
      </c>
      <c r="F469">
        <v>9.9566929999999996</v>
      </c>
      <c r="G469">
        <v>-2.8480999999999999E-2</v>
      </c>
      <c r="H469">
        <v>-1.192E-2</v>
      </c>
      <c r="I469">
        <v>3.1359999999999999E-3</v>
      </c>
      <c r="J469">
        <v>-6.1609999999999998E-3</v>
      </c>
      <c r="K469">
        <v>1016.549988</v>
      </c>
      <c r="L469">
        <v>34.227657000000001</v>
      </c>
      <c r="W469">
        <f t="shared" si="7"/>
        <v>52379.396247396515</v>
      </c>
    </row>
    <row r="470" spans="1:23" x14ac:dyDescent="0.3">
      <c r="A470">
        <v>97.3125</v>
      </c>
      <c r="B470">
        <v>5500.3388670000004</v>
      </c>
      <c r="C470">
        <v>-49131.285155999998</v>
      </c>
      <c r="D470">
        <v>17248.181640999999</v>
      </c>
      <c r="E470">
        <v>-3.2916000000000001E-2</v>
      </c>
      <c r="F470">
        <v>9.9614309999999993</v>
      </c>
      <c r="G470">
        <v>-3.0402999999999999E-2</v>
      </c>
      <c r="H470">
        <v>-1.0873000000000001E-2</v>
      </c>
      <c r="I470">
        <v>3.424E-3</v>
      </c>
      <c r="J470">
        <v>-6.3379999999999999E-3</v>
      </c>
      <c r="K470">
        <v>1016.549988</v>
      </c>
      <c r="L470">
        <v>34.227657000000001</v>
      </c>
      <c r="W470">
        <f t="shared" si="7"/>
        <v>52360.640548535557</v>
      </c>
    </row>
    <row r="471" spans="1:23" x14ac:dyDescent="0.3">
      <c r="A471">
        <v>97.323750000000004</v>
      </c>
      <c r="B471">
        <v>5506.4853519999997</v>
      </c>
      <c r="C471">
        <v>-49153.277344000002</v>
      </c>
      <c r="D471">
        <v>17380.095702999999</v>
      </c>
      <c r="E471">
        <v>-3.6276999999999997E-2</v>
      </c>
      <c r="F471">
        <v>9.9579900000000006</v>
      </c>
      <c r="G471">
        <v>-4.2111000000000003E-2</v>
      </c>
      <c r="H471">
        <v>-8.2290000000000002E-3</v>
      </c>
      <c r="I471">
        <v>3.1050000000000001E-3</v>
      </c>
      <c r="J471">
        <v>-6.0920000000000002E-3</v>
      </c>
      <c r="K471">
        <v>1016.549988</v>
      </c>
      <c r="L471">
        <v>34.227657000000001</v>
      </c>
      <c r="W471">
        <f t="shared" si="7"/>
        <v>52425.506971639421</v>
      </c>
    </row>
    <row r="472" spans="1:23" x14ac:dyDescent="0.3">
      <c r="A472">
        <v>97.334999999999994</v>
      </c>
      <c r="B472">
        <v>5452.279297</v>
      </c>
      <c r="C472">
        <v>-49158.90625</v>
      </c>
      <c r="D472">
        <v>17382.763672000001</v>
      </c>
      <c r="E472">
        <v>-3.8498999999999999E-2</v>
      </c>
      <c r="F472">
        <v>9.9751239999999992</v>
      </c>
      <c r="G472">
        <v>-4.3659000000000003E-2</v>
      </c>
      <c r="H472">
        <v>-1.1551000000000001E-2</v>
      </c>
      <c r="I472">
        <v>2.483E-3</v>
      </c>
      <c r="J472">
        <v>-6.992E-3</v>
      </c>
      <c r="K472">
        <v>1016.549988</v>
      </c>
      <c r="L472">
        <v>34.227657000000001</v>
      </c>
      <c r="W472">
        <f t="shared" si="7"/>
        <v>52426.003911278487</v>
      </c>
    </row>
    <row r="473" spans="1:23" x14ac:dyDescent="0.3">
      <c r="A473">
        <v>97.346249999999998</v>
      </c>
      <c r="B473">
        <v>5482.5737300000001</v>
      </c>
      <c r="C473">
        <v>-49132.480469000002</v>
      </c>
      <c r="D473">
        <v>17284.527343999998</v>
      </c>
      <c r="E473">
        <v>-3.0839999999999999E-2</v>
      </c>
      <c r="F473">
        <v>10.018243</v>
      </c>
      <c r="G473">
        <v>-3.3661000000000003E-2</v>
      </c>
      <c r="H473">
        <v>-1.2161E-2</v>
      </c>
      <c r="I473">
        <v>2.565E-3</v>
      </c>
      <c r="J473">
        <v>-7.5440000000000004E-3</v>
      </c>
      <c r="K473">
        <v>1016.549988</v>
      </c>
      <c r="L473">
        <v>34.227657000000001</v>
      </c>
      <c r="W473">
        <f t="shared" si="7"/>
        <v>52371.883079062914</v>
      </c>
    </row>
    <row r="474" spans="1:23" x14ac:dyDescent="0.3">
      <c r="A474">
        <v>97.357500000000002</v>
      </c>
      <c r="B474">
        <v>5361.8369140000004</v>
      </c>
      <c r="C474">
        <v>-49136.082030999998</v>
      </c>
      <c r="D474">
        <v>17262.984375</v>
      </c>
      <c r="E474">
        <v>-2.4856E-2</v>
      </c>
      <c r="F474">
        <v>10.013515999999999</v>
      </c>
      <c r="G474">
        <v>-4.6649999999999997E-2</v>
      </c>
      <c r="H474">
        <v>-1.2959999999999999E-2</v>
      </c>
      <c r="I474">
        <v>2.4989999999999999E-3</v>
      </c>
      <c r="J474">
        <v>-6.7510000000000001E-3</v>
      </c>
      <c r="K474">
        <v>1016.549988</v>
      </c>
      <c r="L474">
        <v>34.227657000000001</v>
      </c>
      <c r="W474">
        <f t="shared" si="7"/>
        <v>52355.653772835154</v>
      </c>
    </row>
    <row r="475" spans="1:23" x14ac:dyDescent="0.3">
      <c r="A475">
        <v>97.368750000000006</v>
      </c>
      <c r="B475">
        <v>5395.4833980000003</v>
      </c>
      <c r="C475">
        <v>-49160.617187000003</v>
      </c>
      <c r="D475">
        <v>17334.28125</v>
      </c>
      <c r="E475">
        <v>-3.6928999999999997E-2</v>
      </c>
      <c r="F475">
        <v>10.009342</v>
      </c>
      <c r="G475">
        <v>-3.0491000000000001E-2</v>
      </c>
      <c r="H475">
        <v>-1.0744E-2</v>
      </c>
      <c r="I475">
        <v>2.1789999999999999E-3</v>
      </c>
      <c r="J475">
        <v>-7.3759999999999997E-3</v>
      </c>
      <c r="K475">
        <v>1016.549988</v>
      </c>
      <c r="L475">
        <v>34.227657000000001</v>
      </c>
      <c r="W475">
        <f t="shared" si="7"/>
        <v>52405.675549113526</v>
      </c>
    </row>
    <row r="476" spans="1:23" x14ac:dyDescent="0.3">
      <c r="A476">
        <v>97.38</v>
      </c>
      <c r="B476">
        <v>5393.34375</v>
      </c>
      <c r="C476">
        <v>-49120.449219000002</v>
      </c>
      <c r="D476">
        <v>17311.492187</v>
      </c>
      <c r="E476">
        <v>-3.2451000000000001E-2</v>
      </c>
      <c r="F476">
        <v>10.014462</v>
      </c>
      <c r="G476">
        <v>-2.2169999999999999E-2</v>
      </c>
      <c r="H476">
        <v>-9.9389999999999999E-3</v>
      </c>
      <c r="I476">
        <v>3.3709999999999999E-3</v>
      </c>
      <c r="J476">
        <v>-5.8910000000000004E-3</v>
      </c>
      <c r="K476">
        <v>1016.549988</v>
      </c>
      <c r="L476">
        <v>34.227657000000001</v>
      </c>
      <c r="W476">
        <f t="shared" si="7"/>
        <v>52360.237299143177</v>
      </c>
    </row>
    <row r="477" spans="1:23" x14ac:dyDescent="0.3">
      <c r="A477">
        <v>97.391249999999999</v>
      </c>
      <c r="B477">
        <v>5401.6791990000002</v>
      </c>
      <c r="C477">
        <v>-49126.070312000003</v>
      </c>
      <c r="D477">
        <v>17380.640625</v>
      </c>
      <c r="E477">
        <v>-4.5198000000000002E-2</v>
      </c>
      <c r="F477">
        <v>10.019102</v>
      </c>
      <c r="G477">
        <v>-3.1621999999999997E-2</v>
      </c>
      <c r="H477">
        <v>-6.7029999999999998E-3</v>
      </c>
      <c r="I477">
        <v>4.248E-3</v>
      </c>
      <c r="J477">
        <v>-6.8009999999999998E-3</v>
      </c>
      <c r="K477">
        <v>1016.549988</v>
      </c>
      <c r="L477">
        <v>34.227657000000001</v>
      </c>
      <c r="W477">
        <f t="shared" si="7"/>
        <v>52389.269807889839</v>
      </c>
    </row>
    <row r="478" spans="1:23" x14ac:dyDescent="0.3">
      <c r="A478">
        <v>97.402500000000003</v>
      </c>
      <c r="B478">
        <v>5406.9887699999999</v>
      </c>
      <c r="C478">
        <v>-49139.894530999998</v>
      </c>
      <c r="D478">
        <v>17193.382812</v>
      </c>
      <c r="E478">
        <v>-3.1133000000000001E-2</v>
      </c>
      <c r="F478">
        <v>10.012986</v>
      </c>
      <c r="G478">
        <v>-2.895E-2</v>
      </c>
      <c r="H478">
        <v>-5.3559999999999997E-3</v>
      </c>
      <c r="I478">
        <v>4.0829999999999998E-3</v>
      </c>
      <c r="J478">
        <v>-6.8199999999999997E-3</v>
      </c>
      <c r="K478">
        <v>1016.549988</v>
      </c>
      <c r="L478">
        <v>34.23254</v>
      </c>
      <c r="W478">
        <f t="shared" si="7"/>
        <v>52340.970325326285</v>
      </c>
    </row>
    <row r="479" spans="1:23" x14ac:dyDescent="0.3">
      <c r="A479">
        <v>97.413749999999993</v>
      </c>
      <c r="B479">
        <v>5414.0141599999997</v>
      </c>
      <c r="C479">
        <v>-49104.59375</v>
      </c>
      <c r="D479">
        <v>17253.132812</v>
      </c>
      <c r="E479">
        <v>-3.6686000000000003E-2</v>
      </c>
      <c r="F479">
        <v>10.001431999999999</v>
      </c>
      <c r="G479">
        <v>-4.0922E-2</v>
      </c>
      <c r="H479">
        <v>-3.3769999999999998E-3</v>
      </c>
      <c r="I479">
        <v>4.9519999999999998E-3</v>
      </c>
      <c r="J479">
        <v>-6.711E-3</v>
      </c>
      <c r="K479">
        <v>1016.549988</v>
      </c>
      <c r="L479">
        <v>34.23254</v>
      </c>
      <c r="W479">
        <f t="shared" si="7"/>
        <v>52328.22630766048</v>
      </c>
    </row>
    <row r="480" spans="1:23" x14ac:dyDescent="0.3">
      <c r="A480">
        <v>97.424999999999997</v>
      </c>
      <c r="B480">
        <v>5504.0244140000004</v>
      </c>
      <c r="C480">
        <v>-49111.121094000002</v>
      </c>
      <c r="D480">
        <v>17377.626952999999</v>
      </c>
      <c r="E480">
        <v>-2.8340000000000001E-2</v>
      </c>
      <c r="F480">
        <v>10.006819999999999</v>
      </c>
      <c r="G480">
        <v>-3.9655000000000003E-2</v>
      </c>
      <c r="H480">
        <v>-4.8799999999999999E-4</v>
      </c>
      <c r="I480">
        <v>4.8269999999999997E-3</v>
      </c>
      <c r="J480">
        <v>-6.6680000000000003E-3</v>
      </c>
      <c r="K480">
        <v>1016.549988</v>
      </c>
      <c r="L480">
        <v>34.23254</v>
      </c>
      <c r="W480">
        <f t="shared" si="7"/>
        <v>52384.90639847581</v>
      </c>
    </row>
    <row r="481" spans="1:23" x14ac:dyDescent="0.3">
      <c r="A481">
        <v>97.436250000000001</v>
      </c>
      <c r="B481">
        <v>5451.7329099999997</v>
      </c>
      <c r="C481">
        <v>-49106.136719000002</v>
      </c>
      <c r="D481">
        <v>17330.955077999999</v>
      </c>
      <c r="E481">
        <v>-2.0937000000000001E-2</v>
      </c>
      <c r="F481">
        <v>10.021615000000001</v>
      </c>
      <c r="G481">
        <v>-4.0001000000000002E-2</v>
      </c>
      <c r="H481">
        <v>-5.0720000000000001E-3</v>
      </c>
      <c r="I481">
        <v>3.356E-3</v>
      </c>
      <c r="J481">
        <v>-7.1079999999999997E-3</v>
      </c>
      <c r="K481">
        <v>1016.549988</v>
      </c>
      <c r="L481">
        <v>34.23254</v>
      </c>
      <c r="W481">
        <f t="shared" si="7"/>
        <v>52359.297733093706</v>
      </c>
    </row>
    <row r="482" spans="1:23" x14ac:dyDescent="0.3">
      <c r="A482">
        <v>97.447500000000005</v>
      </c>
      <c r="B482">
        <v>5428.6381840000004</v>
      </c>
      <c r="C482">
        <v>-49096.496094000002</v>
      </c>
      <c r="D482">
        <v>17354.023437</v>
      </c>
      <c r="E482">
        <v>-3.1736E-2</v>
      </c>
      <c r="F482">
        <v>10.004011999999999</v>
      </c>
      <c r="G482">
        <v>-2.7216000000000001E-2</v>
      </c>
      <c r="H482">
        <v>-2.8540000000000002E-3</v>
      </c>
      <c r="I482">
        <v>3.5239999999999998E-3</v>
      </c>
      <c r="J482">
        <v>-7.5589999999999997E-3</v>
      </c>
      <c r="K482">
        <v>1016.549988</v>
      </c>
      <c r="L482">
        <v>34.23254</v>
      </c>
      <c r="W482">
        <f t="shared" si="7"/>
        <v>52355.497998709609</v>
      </c>
    </row>
    <row r="483" spans="1:23" x14ac:dyDescent="0.3">
      <c r="A483">
        <v>97.458749999999995</v>
      </c>
      <c r="B483">
        <v>5379.6547849999997</v>
      </c>
      <c r="C483">
        <v>-49095.503905999998</v>
      </c>
      <c r="D483">
        <v>17422.984375</v>
      </c>
      <c r="E483">
        <v>-2.9690999999999999E-2</v>
      </c>
      <c r="F483">
        <v>10.003496999999999</v>
      </c>
      <c r="G483">
        <v>-4.2404999999999998E-2</v>
      </c>
      <c r="H483">
        <v>-3.7980000000000002E-3</v>
      </c>
      <c r="I483">
        <v>4.2709999999999996E-3</v>
      </c>
      <c r="J483">
        <v>-6.6540000000000002E-3</v>
      </c>
      <c r="K483">
        <v>1016.549988</v>
      </c>
      <c r="L483">
        <v>34.23254</v>
      </c>
      <c r="W483">
        <f t="shared" si="7"/>
        <v>52372.412336279951</v>
      </c>
    </row>
    <row r="484" spans="1:23" x14ac:dyDescent="0.3">
      <c r="A484">
        <v>97.47</v>
      </c>
      <c r="B484">
        <v>5517.2084960000002</v>
      </c>
      <c r="C484">
        <v>-49083.632812000003</v>
      </c>
      <c r="D484">
        <v>17349.046875</v>
      </c>
      <c r="E484">
        <v>-3.9593000000000003E-2</v>
      </c>
      <c r="F484">
        <v>10.005577000000001</v>
      </c>
      <c r="G484">
        <v>-4.1179E-2</v>
      </c>
      <c r="H484">
        <v>1.1709999999999999E-3</v>
      </c>
      <c r="I484">
        <v>5.0390000000000001E-3</v>
      </c>
      <c r="J484">
        <v>-7.842E-3</v>
      </c>
      <c r="K484">
        <v>1016.549988</v>
      </c>
      <c r="L484">
        <v>34.23254</v>
      </c>
      <c r="W484">
        <f t="shared" si="7"/>
        <v>52351.046093488192</v>
      </c>
    </row>
    <row r="485" spans="1:23" x14ac:dyDescent="0.3">
      <c r="A485">
        <v>97.481250000000003</v>
      </c>
      <c r="B485">
        <v>5413.9780270000001</v>
      </c>
      <c r="C485">
        <v>-49059.5625</v>
      </c>
      <c r="D485">
        <v>17462.953125</v>
      </c>
      <c r="E485">
        <v>-2.7664999999999999E-2</v>
      </c>
      <c r="F485">
        <v>10.014677000000001</v>
      </c>
      <c r="G485">
        <v>-3.6746000000000001E-2</v>
      </c>
      <c r="H485">
        <v>2.4650000000000002E-3</v>
      </c>
      <c r="I485">
        <v>4.3410000000000002E-3</v>
      </c>
      <c r="J485">
        <v>-6.9699999999999996E-3</v>
      </c>
      <c r="K485">
        <v>1016.549988</v>
      </c>
      <c r="L485">
        <v>34.23254</v>
      </c>
      <c r="W485">
        <f t="shared" si="7"/>
        <v>52355.578142297243</v>
      </c>
    </row>
    <row r="486" spans="1:23" x14ac:dyDescent="0.3">
      <c r="A486">
        <v>97.492500000000007</v>
      </c>
      <c r="B486">
        <v>5458.3046869999998</v>
      </c>
      <c r="C486">
        <v>-49090.046875</v>
      </c>
      <c r="D486">
        <v>17406.324218999998</v>
      </c>
      <c r="E486">
        <v>-3.1021E-2</v>
      </c>
      <c r="F486">
        <v>10.004129000000001</v>
      </c>
      <c r="G486">
        <v>-2.904E-2</v>
      </c>
      <c r="H486">
        <v>3.8539999999999998E-3</v>
      </c>
      <c r="I486">
        <v>5.4050000000000001E-3</v>
      </c>
      <c r="J486">
        <v>-7.4269999999999996E-3</v>
      </c>
      <c r="K486">
        <v>1016.549988</v>
      </c>
      <c r="L486">
        <v>34.23254</v>
      </c>
      <c r="W486">
        <f t="shared" si="7"/>
        <v>52369.8951217469</v>
      </c>
    </row>
    <row r="487" spans="1:23" x14ac:dyDescent="0.3">
      <c r="A487">
        <v>97.503749999999997</v>
      </c>
      <c r="B487">
        <v>5446.6279299999997</v>
      </c>
      <c r="C487">
        <v>-49094.324219000002</v>
      </c>
      <c r="D487">
        <v>17300.232422000001</v>
      </c>
      <c r="E487">
        <v>-2.5933999999999999E-2</v>
      </c>
      <c r="F487">
        <v>9.9975290000000001</v>
      </c>
      <c r="G487">
        <v>-3.0846999999999999E-2</v>
      </c>
      <c r="H487">
        <v>5.2519999999999997E-3</v>
      </c>
      <c r="I487">
        <v>5.5669999999999999E-3</v>
      </c>
      <c r="J487">
        <v>-6.6319999999999999E-3</v>
      </c>
      <c r="K487">
        <v>1016.5299680000001</v>
      </c>
      <c r="L487">
        <v>34.23254</v>
      </c>
      <c r="W487">
        <f t="shared" si="7"/>
        <v>52337.524475115999</v>
      </c>
    </row>
    <row r="488" spans="1:23" x14ac:dyDescent="0.3">
      <c r="A488">
        <v>97.515000000000001</v>
      </c>
      <c r="B488">
        <v>5524.7153319999998</v>
      </c>
      <c r="C488">
        <v>-49078.492187000003</v>
      </c>
      <c r="D488">
        <v>17308.734375</v>
      </c>
      <c r="E488">
        <v>-3.7351000000000002E-2</v>
      </c>
      <c r="F488">
        <v>10.000054</v>
      </c>
      <c r="G488">
        <v>-3.4387000000000001E-2</v>
      </c>
      <c r="H488">
        <v>1.1587999999999999E-2</v>
      </c>
      <c r="I488">
        <v>6.2360000000000002E-3</v>
      </c>
      <c r="J488">
        <v>-8.201E-3</v>
      </c>
      <c r="K488">
        <v>1016.5299680000001</v>
      </c>
      <c r="L488">
        <v>34.23254</v>
      </c>
      <c r="W488">
        <f t="shared" si="7"/>
        <v>52333.671383855377</v>
      </c>
    </row>
    <row r="489" spans="1:23" x14ac:dyDescent="0.3">
      <c r="A489">
        <v>97.526250000000005</v>
      </c>
      <c r="B489">
        <v>5597.4467770000001</v>
      </c>
      <c r="C489">
        <v>-49077.023437000003</v>
      </c>
      <c r="D489">
        <v>17331.546875</v>
      </c>
      <c r="E489">
        <v>-2.1909999999999999E-2</v>
      </c>
      <c r="F489">
        <v>10.005322</v>
      </c>
      <c r="G489">
        <v>-4.1079999999999998E-2</v>
      </c>
      <c r="H489">
        <v>9.2020000000000001E-3</v>
      </c>
      <c r="I489">
        <v>6.1720000000000004E-3</v>
      </c>
      <c r="J489">
        <v>-7.6210000000000002E-3</v>
      </c>
      <c r="K489">
        <v>1016.5299680000001</v>
      </c>
      <c r="L489">
        <v>34.23254</v>
      </c>
      <c r="W489">
        <f t="shared" si="7"/>
        <v>52347.570688022548</v>
      </c>
    </row>
    <row r="490" spans="1:23" x14ac:dyDescent="0.3">
      <c r="A490">
        <v>97.537499999999994</v>
      </c>
      <c r="B490">
        <v>5546.4555659999996</v>
      </c>
      <c r="C490">
        <v>-49059.929687000003</v>
      </c>
      <c r="D490">
        <v>17269.630859000001</v>
      </c>
      <c r="E490">
        <v>-1.8710999999999998E-2</v>
      </c>
      <c r="F490">
        <v>9.9681739999999994</v>
      </c>
      <c r="G490">
        <v>-4.3217999999999999E-2</v>
      </c>
      <c r="H490">
        <v>5.117E-3</v>
      </c>
      <c r="I490">
        <v>5.2199999999999998E-3</v>
      </c>
      <c r="J490">
        <v>-8.1150000000000007E-3</v>
      </c>
      <c r="K490">
        <v>1016.5299680000001</v>
      </c>
      <c r="L490">
        <v>34.23254</v>
      </c>
      <c r="W490">
        <f t="shared" si="7"/>
        <v>52305.640424767975</v>
      </c>
    </row>
    <row r="491" spans="1:23" x14ac:dyDescent="0.3">
      <c r="A491">
        <v>97.548749999999998</v>
      </c>
      <c r="B491">
        <v>5502.6225590000004</v>
      </c>
      <c r="C491">
        <v>-49045.683594000002</v>
      </c>
      <c r="D491">
        <v>17275.033202999999</v>
      </c>
      <c r="E491">
        <v>-2.8122999999999999E-2</v>
      </c>
      <c r="F491">
        <v>9.9496629999999993</v>
      </c>
      <c r="G491">
        <v>-3.6181999999999999E-2</v>
      </c>
      <c r="H491">
        <v>7.0419999999999996E-3</v>
      </c>
      <c r="I491">
        <v>5.4929999999999996E-3</v>
      </c>
      <c r="J491">
        <v>-8.8819999999999993E-3</v>
      </c>
      <c r="K491">
        <v>1016.5299680000001</v>
      </c>
      <c r="L491">
        <v>34.23254</v>
      </c>
      <c r="W491">
        <f t="shared" si="7"/>
        <v>52289.432071828145</v>
      </c>
    </row>
    <row r="492" spans="1:23" x14ac:dyDescent="0.3">
      <c r="A492">
        <v>97.56</v>
      </c>
      <c r="B492">
        <v>5607.3046869999998</v>
      </c>
      <c r="C492">
        <v>-49031.773437000003</v>
      </c>
      <c r="D492">
        <v>17361.724609000001</v>
      </c>
      <c r="E492">
        <v>-2.7777E-2</v>
      </c>
      <c r="F492">
        <v>9.9495570000000004</v>
      </c>
      <c r="G492">
        <v>-2.5457E-2</v>
      </c>
      <c r="H492">
        <v>7.4450000000000002E-3</v>
      </c>
      <c r="I492">
        <v>5.6429999999999996E-3</v>
      </c>
      <c r="J492">
        <v>-7.9950000000000004E-3</v>
      </c>
      <c r="K492">
        <v>1016.5299680000001</v>
      </c>
      <c r="L492">
        <v>34.23254</v>
      </c>
      <c r="W492">
        <f t="shared" si="7"/>
        <v>52316.21310481969</v>
      </c>
    </row>
    <row r="493" spans="1:23" x14ac:dyDescent="0.3">
      <c r="A493">
        <v>97.571250000000006</v>
      </c>
      <c r="B493">
        <v>5430.3881840000004</v>
      </c>
      <c r="C493">
        <v>-49036.136719000002</v>
      </c>
      <c r="D493">
        <v>17429.621093999998</v>
      </c>
      <c r="E493">
        <v>-3.9763E-2</v>
      </c>
      <c r="F493">
        <v>9.957236</v>
      </c>
      <c r="G493">
        <v>-3.4519000000000001E-2</v>
      </c>
      <c r="H493">
        <v>1.3001E-2</v>
      </c>
      <c r="I493">
        <v>6.9350000000000002E-3</v>
      </c>
      <c r="J493">
        <v>-1.0026E-2</v>
      </c>
      <c r="K493">
        <v>1016.5299680000001</v>
      </c>
      <c r="L493">
        <v>34.23254</v>
      </c>
      <c r="W493">
        <f t="shared" si="7"/>
        <v>52324.215346565848</v>
      </c>
    </row>
    <row r="494" spans="1:23" x14ac:dyDescent="0.3">
      <c r="A494">
        <v>97.582499999999996</v>
      </c>
      <c r="B494">
        <v>5433.1069340000004</v>
      </c>
      <c r="C494">
        <v>-49046.386719000002</v>
      </c>
      <c r="D494">
        <v>17394.648437</v>
      </c>
      <c r="E494">
        <v>-2.8709999999999999E-2</v>
      </c>
      <c r="F494">
        <v>9.9466979999999996</v>
      </c>
      <c r="G494">
        <v>-3.6031000000000001E-2</v>
      </c>
      <c r="H494">
        <v>1.2914E-2</v>
      </c>
      <c r="I494">
        <v>6.2570000000000004E-3</v>
      </c>
      <c r="J494">
        <v>-9.6159999999999995E-3</v>
      </c>
      <c r="K494">
        <v>1016.5299680000001</v>
      </c>
      <c r="L494">
        <v>34.23254</v>
      </c>
      <c r="W494">
        <f t="shared" si="7"/>
        <v>52322.466449822539</v>
      </c>
    </row>
    <row r="495" spans="1:23" x14ac:dyDescent="0.3">
      <c r="A495">
        <v>97.59375</v>
      </c>
      <c r="B495">
        <v>5456.7348629999997</v>
      </c>
      <c r="C495">
        <v>-49048.519530999998</v>
      </c>
      <c r="D495">
        <v>17230.431640999999</v>
      </c>
      <c r="E495">
        <v>-2.9891999999999998E-2</v>
      </c>
      <c r="F495">
        <v>9.9508290000000006</v>
      </c>
      <c r="G495">
        <v>-3.5815E-2</v>
      </c>
      <c r="H495">
        <v>1.3287E-2</v>
      </c>
      <c r="I495">
        <v>6.3610000000000003E-3</v>
      </c>
      <c r="J495">
        <v>-9.5919999999999998E-3</v>
      </c>
      <c r="K495">
        <v>1016.5299680000001</v>
      </c>
      <c r="L495">
        <v>34.23254</v>
      </c>
      <c r="W495">
        <f t="shared" si="7"/>
        <v>52272.56448734022</v>
      </c>
    </row>
    <row r="496" spans="1:23" x14ac:dyDescent="0.3">
      <c r="A496">
        <v>97.605000000000004</v>
      </c>
      <c r="B496">
        <v>5510.1650390000004</v>
      </c>
      <c r="C496">
        <v>-49045.304687000003</v>
      </c>
      <c r="D496">
        <v>17243.390625</v>
      </c>
      <c r="E496">
        <v>-3.3801999999999999E-2</v>
      </c>
      <c r="F496">
        <v>9.9563539999999993</v>
      </c>
      <c r="G496">
        <v>-2.9984E-2</v>
      </c>
      <c r="H496">
        <v>1.6989000000000001E-2</v>
      </c>
      <c r="I496">
        <v>7.2950000000000003E-3</v>
      </c>
      <c r="J496">
        <v>-1.0647999999999999E-2</v>
      </c>
      <c r="K496">
        <v>1016.5299680000001</v>
      </c>
      <c r="L496">
        <v>34.239960000000004</v>
      </c>
      <c r="W496">
        <f t="shared" si="7"/>
        <v>52279.425693517522</v>
      </c>
    </row>
    <row r="497" spans="1:23" x14ac:dyDescent="0.3">
      <c r="A497">
        <v>97.616249999999994</v>
      </c>
      <c r="B497">
        <v>5550.376953</v>
      </c>
      <c r="C497">
        <v>-49024.488280999998</v>
      </c>
      <c r="D497">
        <v>17204.533202999999</v>
      </c>
      <c r="E497">
        <v>-2.8441000000000001E-2</v>
      </c>
      <c r="F497">
        <v>9.9572880000000001</v>
      </c>
      <c r="G497">
        <v>-3.4603000000000002E-2</v>
      </c>
      <c r="H497">
        <v>1.7930999999999999E-2</v>
      </c>
      <c r="I497">
        <v>6.9369999999999996E-3</v>
      </c>
      <c r="J497">
        <v>-1.0289E-2</v>
      </c>
      <c r="K497">
        <v>1016.5299680000001</v>
      </c>
      <c r="L497">
        <v>34.239960000000004</v>
      </c>
      <c r="W497">
        <f t="shared" si="7"/>
        <v>52251.34542064376</v>
      </c>
    </row>
    <row r="498" spans="1:23" x14ac:dyDescent="0.3">
      <c r="A498">
        <v>97.627499999999998</v>
      </c>
      <c r="B498">
        <v>5468.8930659999996</v>
      </c>
      <c r="C498">
        <v>-49028.878905999998</v>
      </c>
      <c r="D498">
        <v>17325.820312</v>
      </c>
      <c r="E498">
        <v>-2.5911E-2</v>
      </c>
      <c r="F498">
        <v>9.9581479999999996</v>
      </c>
      <c r="G498">
        <v>-4.3286999999999999E-2</v>
      </c>
      <c r="H498">
        <v>1.6226000000000001E-2</v>
      </c>
      <c r="I498">
        <v>6.9280000000000001E-3</v>
      </c>
      <c r="J498">
        <v>-1.1174999999999999E-2</v>
      </c>
      <c r="K498">
        <v>1016.5299680000001</v>
      </c>
      <c r="L498">
        <v>34.239960000000004</v>
      </c>
      <c r="W498">
        <f t="shared" si="7"/>
        <v>52286.937256166253</v>
      </c>
    </row>
    <row r="499" spans="1:23" x14ac:dyDescent="0.3">
      <c r="A499">
        <v>97.638750000000002</v>
      </c>
      <c r="B499">
        <v>5515.3447269999997</v>
      </c>
      <c r="C499">
        <v>-49008.792969000002</v>
      </c>
      <c r="D499">
        <v>17217.662109000001</v>
      </c>
      <c r="E499">
        <v>-2.5794999999999998E-2</v>
      </c>
      <c r="F499">
        <v>9.9626280000000005</v>
      </c>
      <c r="G499">
        <v>-4.3589000000000003E-2</v>
      </c>
      <c r="H499">
        <v>1.5572000000000001E-2</v>
      </c>
      <c r="I499">
        <v>7.0629999999999998E-3</v>
      </c>
      <c r="J499">
        <v>-9.6439999999999998E-3</v>
      </c>
      <c r="K499">
        <v>1016.5299680000001</v>
      </c>
      <c r="L499">
        <v>34.239960000000004</v>
      </c>
      <c r="W499">
        <f t="shared" si="7"/>
        <v>52237.234844846498</v>
      </c>
    </row>
    <row r="500" spans="1:23" x14ac:dyDescent="0.3">
      <c r="A500">
        <v>97.65</v>
      </c>
      <c r="B500">
        <v>5573.6298829999996</v>
      </c>
      <c r="C500">
        <v>-49027.289062000003</v>
      </c>
      <c r="D500">
        <v>17235.544922000001</v>
      </c>
      <c r="E500">
        <v>-3.7731000000000001E-2</v>
      </c>
      <c r="F500">
        <v>9.9517919999999993</v>
      </c>
      <c r="G500">
        <v>-3.8887999999999999E-2</v>
      </c>
      <c r="H500">
        <v>1.8217000000000001E-2</v>
      </c>
      <c r="I500">
        <v>6.9820000000000004E-3</v>
      </c>
      <c r="J500">
        <v>-1.108E-2</v>
      </c>
      <c r="K500">
        <v>1016.5299680000001</v>
      </c>
      <c r="L500">
        <v>34.239960000000004</v>
      </c>
      <c r="W500">
        <f t="shared" si="7"/>
        <v>52266.666543791136</v>
      </c>
    </row>
    <row r="501" spans="1:23" x14ac:dyDescent="0.3">
      <c r="A501">
        <v>97.661249999999995</v>
      </c>
      <c r="B501">
        <v>5646.076172</v>
      </c>
      <c r="C501">
        <v>-49024.832030999998</v>
      </c>
      <c r="D501">
        <v>17244.371093999998</v>
      </c>
      <c r="E501">
        <v>-3.2823999999999999E-2</v>
      </c>
      <c r="F501">
        <v>9.9539659999999994</v>
      </c>
      <c r="G501">
        <v>-3.7734999999999998E-2</v>
      </c>
      <c r="H501">
        <v>1.6837999999999999E-2</v>
      </c>
      <c r="I501">
        <v>7.1170000000000001E-3</v>
      </c>
      <c r="J501">
        <v>-1.0541999999999999E-2</v>
      </c>
      <c r="K501">
        <v>1016.5299680000001</v>
      </c>
      <c r="L501">
        <v>34.239960000000004</v>
      </c>
      <c r="W501">
        <f t="shared" si="7"/>
        <v>52275.04821839356</v>
      </c>
    </row>
    <row r="502" spans="1:23" x14ac:dyDescent="0.3">
      <c r="A502">
        <v>97.672499999999999</v>
      </c>
      <c r="B502">
        <v>5614.3549800000001</v>
      </c>
      <c r="C502">
        <v>-48991.082030999998</v>
      </c>
      <c r="D502">
        <v>17129.210937</v>
      </c>
      <c r="E502">
        <v>-1.3401E-2</v>
      </c>
      <c r="F502">
        <v>9.9534500000000001</v>
      </c>
      <c r="G502">
        <v>-4.3900000000000002E-2</v>
      </c>
      <c r="H502">
        <v>2.2419000000000001E-2</v>
      </c>
      <c r="I502">
        <v>7.6870000000000003E-3</v>
      </c>
      <c r="J502">
        <v>-1.2869999999999999E-2</v>
      </c>
      <c r="K502">
        <v>1016.5299680000001</v>
      </c>
      <c r="L502">
        <v>34.239960000000004</v>
      </c>
      <c r="W502">
        <f t="shared" si="7"/>
        <v>52202.078193630012</v>
      </c>
    </row>
    <row r="503" spans="1:23" x14ac:dyDescent="0.3">
      <c r="A503">
        <v>97.683750000000003</v>
      </c>
      <c r="B503">
        <v>5709.1762699999999</v>
      </c>
      <c r="C503">
        <v>-48965.726562000003</v>
      </c>
      <c r="D503">
        <v>17221.681640999999</v>
      </c>
      <c r="E503">
        <v>-2.6363999999999999E-2</v>
      </c>
      <c r="F503">
        <v>9.9602369999999993</v>
      </c>
      <c r="G503">
        <v>-3.2848000000000002E-2</v>
      </c>
      <c r="H503">
        <v>2.4656000000000001E-2</v>
      </c>
      <c r="I503">
        <v>8.6160000000000004E-3</v>
      </c>
      <c r="J503">
        <v>-1.3918E-2</v>
      </c>
      <c r="K503">
        <v>1016.5299680000001</v>
      </c>
      <c r="L503">
        <v>34.239960000000004</v>
      </c>
      <c r="W503">
        <f t="shared" si="7"/>
        <v>52218.994532358047</v>
      </c>
    </row>
    <row r="504" spans="1:23" x14ac:dyDescent="0.3">
      <c r="A504">
        <v>97.694999999999993</v>
      </c>
      <c r="B504">
        <v>5681.7695309999999</v>
      </c>
      <c r="C504">
        <v>-48957.425780999998</v>
      </c>
      <c r="D504">
        <v>17257.572265999999</v>
      </c>
      <c r="E504">
        <v>-3.2510999999999998E-2</v>
      </c>
      <c r="F504">
        <v>9.9610350000000007</v>
      </c>
      <c r="G504">
        <v>-4.4366000000000003E-2</v>
      </c>
      <c r="H504">
        <v>2.2724000000000001E-2</v>
      </c>
      <c r="I504">
        <v>7.7980000000000002E-3</v>
      </c>
      <c r="J504">
        <v>-1.3808000000000001E-2</v>
      </c>
      <c r="K504">
        <v>1016.5299680000001</v>
      </c>
      <c r="L504">
        <v>34.239960000000004</v>
      </c>
      <c r="W504">
        <f t="shared" si="7"/>
        <v>52220.071281277807</v>
      </c>
    </row>
    <row r="505" spans="1:23" x14ac:dyDescent="0.3">
      <c r="A505">
        <v>97.706249999999997</v>
      </c>
      <c r="B505">
        <v>5605.9101559999999</v>
      </c>
      <c r="C505">
        <v>-48994.03125</v>
      </c>
      <c r="D505">
        <v>17240.574218999998</v>
      </c>
      <c r="E505">
        <v>-3.9736E-2</v>
      </c>
      <c r="F505">
        <v>9.9693430000000003</v>
      </c>
      <c r="G505">
        <v>-3.3294999999999998E-2</v>
      </c>
      <c r="H505">
        <v>2.5287E-2</v>
      </c>
      <c r="I505">
        <v>8.3379999999999999E-3</v>
      </c>
      <c r="J505">
        <v>-1.3617000000000001E-2</v>
      </c>
      <c r="K505">
        <v>1016.5299680000001</v>
      </c>
      <c r="L505">
        <v>34.242305999999999</v>
      </c>
      <c r="W505">
        <f t="shared" si="7"/>
        <v>52240.585048446461</v>
      </c>
    </row>
    <row r="506" spans="1:23" x14ac:dyDescent="0.3">
      <c r="A506">
        <v>97.717500000000001</v>
      </c>
      <c r="B506">
        <v>5640.0551759999998</v>
      </c>
      <c r="C506">
        <v>-48947.355469000002</v>
      </c>
      <c r="D506">
        <v>17283.185547000001</v>
      </c>
      <c r="E506">
        <v>-3.1823999999999998E-2</v>
      </c>
      <c r="F506">
        <v>9.9607489999999999</v>
      </c>
      <c r="G506">
        <v>-4.1603000000000001E-2</v>
      </c>
      <c r="H506">
        <v>2.5014999999999999E-2</v>
      </c>
      <c r="I506">
        <v>7.9799999999999992E-3</v>
      </c>
      <c r="J506">
        <v>-1.3431E-2</v>
      </c>
      <c r="K506">
        <v>1016.5299680000001</v>
      </c>
      <c r="L506">
        <v>34.242305999999999</v>
      </c>
      <c r="W506">
        <f t="shared" si="7"/>
        <v>52214.579692352192</v>
      </c>
    </row>
    <row r="507" spans="1:23" x14ac:dyDescent="0.3">
      <c r="A507">
        <v>97.728750000000005</v>
      </c>
      <c r="B507">
        <v>5564.9145509999998</v>
      </c>
      <c r="C507">
        <v>-48951.429687000003</v>
      </c>
      <c r="D507">
        <v>17207.666015999999</v>
      </c>
      <c r="E507">
        <v>-3.2776E-2</v>
      </c>
      <c r="F507">
        <v>9.9824629999999992</v>
      </c>
      <c r="G507">
        <v>-4.1755E-2</v>
      </c>
      <c r="H507">
        <v>2.3885E-2</v>
      </c>
      <c r="I507">
        <v>7.175E-3</v>
      </c>
      <c r="J507">
        <v>-1.3736999999999999E-2</v>
      </c>
      <c r="K507">
        <v>1016.5299680000001</v>
      </c>
      <c r="L507">
        <v>34.242305999999999</v>
      </c>
      <c r="W507">
        <f t="shared" si="7"/>
        <v>52185.38600105817</v>
      </c>
    </row>
    <row r="508" spans="1:23" x14ac:dyDescent="0.3">
      <c r="A508">
        <v>97.74</v>
      </c>
      <c r="B508">
        <v>5433.4287109999996</v>
      </c>
      <c r="C508">
        <v>-48920.21875</v>
      </c>
      <c r="D508">
        <v>17421.761718999998</v>
      </c>
      <c r="E508">
        <v>-3.6762999999999997E-2</v>
      </c>
      <c r="F508">
        <v>10.005966000000001</v>
      </c>
      <c r="G508">
        <v>-4.0350999999999998E-2</v>
      </c>
      <c r="H508">
        <v>2.5919000000000001E-2</v>
      </c>
      <c r="I508">
        <v>7.7130000000000002E-3</v>
      </c>
      <c r="J508">
        <v>-1.3082E-2</v>
      </c>
      <c r="K508">
        <v>1016.5299680000001</v>
      </c>
      <c r="L508">
        <v>34.242305999999999</v>
      </c>
      <c r="W508">
        <f t="shared" si="7"/>
        <v>52213.29075531425</v>
      </c>
    </row>
    <row r="509" spans="1:23" x14ac:dyDescent="0.3">
      <c r="A509">
        <v>97.751249999999999</v>
      </c>
      <c r="B509">
        <v>5575.6054690000001</v>
      </c>
      <c r="C509">
        <v>-48917.769530999998</v>
      </c>
      <c r="D509">
        <v>17343.027343999998</v>
      </c>
      <c r="E509">
        <v>-4.3250999999999998E-2</v>
      </c>
      <c r="F509">
        <v>10.013934000000001</v>
      </c>
      <c r="G509">
        <v>-2.9706E-2</v>
      </c>
      <c r="H509">
        <v>2.6971999999999999E-2</v>
      </c>
      <c r="I509">
        <v>8.0820000000000006E-3</v>
      </c>
      <c r="J509">
        <v>-1.3447000000000001E-2</v>
      </c>
      <c r="K509">
        <v>1016.5299680000001</v>
      </c>
      <c r="L509">
        <v>34.242305999999999</v>
      </c>
      <c r="W509">
        <f t="shared" si="7"/>
        <v>52199.77154824249</v>
      </c>
    </row>
    <row r="510" spans="1:23" x14ac:dyDescent="0.3">
      <c r="A510">
        <v>97.762500000000003</v>
      </c>
      <c r="B510">
        <v>5581.720703</v>
      </c>
      <c r="C510">
        <v>-48909.316405999998</v>
      </c>
      <c r="D510">
        <v>17226.382812</v>
      </c>
      <c r="E510">
        <v>-3.2308000000000003E-2</v>
      </c>
      <c r="F510">
        <v>10.004921</v>
      </c>
      <c r="G510">
        <v>-3.9144999999999999E-2</v>
      </c>
      <c r="H510">
        <v>2.8424000000000001E-2</v>
      </c>
      <c r="I510">
        <v>8.8450000000000004E-3</v>
      </c>
      <c r="J510">
        <v>-1.5358E-2</v>
      </c>
      <c r="K510">
        <v>1016.5299680000001</v>
      </c>
      <c r="L510">
        <v>34.242305999999999</v>
      </c>
      <c r="W510">
        <f t="shared" si="7"/>
        <v>52153.859896407368</v>
      </c>
    </row>
    <row r="511" spans="1:23" x14ac:dyDescent="0.3">
      <c r="A511">
        <v>97.773750000000007</v>
      </c>
      <c r="B511">
        <v>5594.1118159999996</v>
      </c>
      <c r="C511">
        <v>-48877.371094000002</v>
      </c>
      <c r="D511">
        <v>17223.089843999998</v>
      </c>
      <c r="E511">
        <v>-3.2060999999999999E-2</v>
      </c>
      <c r="F511">
        <v>10.010645999999999</v>
      </c>
      <c r="G511">
        <v>-4.2856999999999999E-2</v>
      </c>
      <c r="H511">
        <v>2.7730000000000001E-2</v>
      </c>
      <c r="I511">
        <v>8.9339999999999992E-3</v>
      </c>
      <c r="J511">
        <v>-1.5695000000000001E-2</v>
      </c>
      <c r="K511">
        <v>1016.5299680000001</v>
      </c>
      <c r="L511">
        <v>34.242305999999999</v>
      </c>
      <c r="W511">
        <f t="shared" si="7"/>
        <v>52124.143310418003</v>
      </c>
    </row>
    <row r="512" spans="1:23" x14ac:dyDescent="0.3">
      <c r="A512">
        <v>97.784999999999997</v>
      </c>
      <c r="B512">
        <v>5520.826172</v>
      </c>
      <c r="C512">
        <v>-48891.945312000003</v>
      </c>
      <c r="D512">
        <v>17449.568359000001</v>
      </c>
      <c r="E512">
        <v>-3.5594000000000001E-2</v>
      </c>
      <c r="F512">
        <v>10.012879999999999</v>
      </c>
      <c r="G512">
        <v>-3.3926999999999999E-2</v>
      </c>
      <c r="H512">
        <v>2.9656999999999999E-2</v>
      </c>
      <c r="I512">
        <v>9.4380000000000002E-3</v>
      </c>
      <c r="J512">
        <v>-1.6256E-2</v>
      </c>
      <c r="K512">
        <v>1016.5299680000001</v>
      </c>
      <c r="L512">
        <v>34.242305999999999</v>
      </c>
      <c r="W512">
        <f t="shared" si="7"/>
        <v>52205.260979411389</v>
      </c>
    </row>
    <row r="513" spans="1:23" x14ac:dyDescent="0.3">
      <c r="A513">
        <v>97.796250000000001</v>
      </c>
      <c r="B513">
        <v>5544.6625979999999</v>
      </c>
      <c r="C513">
        <v>-48905.453125</v>
      </c>
      <c r="D513">
        <v>17330.255859000001</v>
      </c>
      <c r="E513">
        <v>-2.9405000000000001E-2</v>
      </c>
      <c r="F513">
        <v>9.9986309999999996</v>
      </c>
      <c r="G513">
        <v>-3.9225999999999997E-2</v>
      </c>
      <c r="H513">
        <v>3.0821000000000001E-2</v>
      </c>
      <c r="I513">
        <v>9.4050000000000002E-3</v>
      </c>
      <c r="J513">
        <v>-1.6022000000000002E-2</v>
      </c>
      <c r="K513">
        <v>1016.5299680000001</v>
      </c>
      <c r="L513">
        <v>34.242305999999999</v>
      </c>
      <c r="W513">
        <f t="shared" si="7"/>
        <v>52180.689884531392</v>
      </c>
    </row>
    <row r="514" spans="1:23" x14ac:dyDescent="0.3">
      <c r="A514">
        <v>97.807500000000005</v>
      </c>
      <c r="B514">
        <v>5540.4877930000002</v>
      </c>
      <c r="C514">
        <v>-48929.65625</v>
      </c>
      <c r="D514">
        <v>17348.613281000002</v>
      </c>
      <c r="E514">
        <v>-3.3158E-2</v>
      </c>
      <c r="F514">
        <v>10.002992000000001</v>
      </c>
      <c r="G514">
        <v>-3.0457999999999999E-2</v>
      </c>
      <c r="H514">
        <v>3.0633000000000001E-2</v>
      </c>
      <c r="I514">
        <v>8.7089999999999997E-3</v>
      </c>
      <c r="J514">
        <v>-1.7115999999999999E-2</v>
      </c>
      <c r="K514">
        <v>1016.519958</v>
      </c>
      <c r="L514">
        <v>34.239960000000004</v>
      </c>
      <c r="W514">
        <f t="shared" ref="W514:W577" si="8">SQRT((B514)^2+(C514)^2+(D514)^2)</f>
        <v>52209.0284194337</v>
      </c>
    </row>
    <row r="515" spans="1:23" x14ac:dyDescent="0.3">
      <c r="A515">
        <v>97.818749999999994</v>
      </c>
      <c r="B515">
        <v>5576.5537109999996</v>
      </c>
      <c r="C515">
        <v>-48929.089844000002</v>
      </c>
      <c r="D515">
        <v>17227.433593999998</v>
      </c>
      <c r="E515">
        <v>-2.6506999999999999E-2</v>
      </c>
      <c r="F515">
        <v>10.013256</v>
      </c>
      <c r="G515">
        <v>-3.9760999999999998E-2</v>
      </c>
      <c r="H515">
        <v>2.8908E-2</v>
      </c>
      <c r="I515">
        <v>7.2810000000000001E-3</v>
      </c>
      <c r="J515">
        <v>-1.7297E-2</v>
      </c>
      <c r="K515">
        <v>1016.519958</v>
      </c>
      <c r="L515">
        <v>34.239960000000004</v>
      </c>
      <c r="W515">
        <f t="shared" si="8"/>
        <v>52172.198079911985</v>
      </c>
    </row>
    <row r="516" spans="1:23" x14ac:dyDescent="0.3">
      <c r="A516">
        <v>97.83</v>
      </c>
      <c r="B516">
        <v>5605.7680659999996</v>
      </c>
      <c r="C516">
        <v>-48881.828125</v>
      </c>
      <c r="D516">
        <v>17191.185547000001</v>
      </c>
      <c r="E516">
        <v>-2.9600999999999999E-2</v>
      </c>
      <c r="F516">
        <v>10.010403</v>
      </c>
      <c r="G516">
        <v>-2.4983999999999999E-2</v>
      </c>
      <c r="H516">
        <v>3.1809999999999998E-2</v>
      </c>
      <c r="I516">
        <v>8.0890000000000007E-3</v>
      </c>
      <c r="J516">
        <v>-1.7163999999999999E-2</v>
      </c>
      <c r="K516">
        <v>1016.519958</v>
      </c>
      <c r="L516">
        <v>34.239960000000004</v>
      </c>
      <c r="W516">
        <f t="shared" si="8"/>
        <v>52119.042747955456</v>
      </c>
    </row>
    <row r="517" spans="1:23" x14ac:dyDescent="0.3">
      <c r="A517">
        <v>97.841250000000002</v>
      </c>
      <c r="B517">
        <v>5516.2397460000002</v>
      </c>
      <c r="C517">
        <v>-48874.757812000003</v>
      </c>
      <c r="D517">
        <v>17243.548827999999</v>
      </c>
      <c r="E517">
        <v>-4.0072999999999998E-2</v>
      </c>
      <c r="F517">
        <v>10.0021</v>
      </c>
      <c r="G517">
        <v>-3.8089999999999999E-2</v>
      </c>
      <c r="H517">
        <v>3.3015999999999997E-2</v>
      </c>
      <c r="I517">
        <v>9.3310000000000008E-3</v>
      </c>
      <c r="J517">
        <v>-1.6879000000000002E-2</v>
      </c>
      <c r="K517">
        <v>1016.519958</v>
      </c>
      <c r="L517">
        <v>34.239960000000004</v>
      </c>
      <c r="W517">
        <f t="shared" si="8"/>
        <v>52120.157600496808</v>
      </c>
    </row>
    <row r="518" spans="1:23" x14ac:dyDescent="0.3">
      <c r="A518">
        <v>97.852500000000006</v>
      </c>
      <c r="B518">
        <v>5582.0776370000003</v>
      </c>
      <c r="C518">
        <v>-48893.777344000002</v>
      </c>
      <c r="D518">
        <v>17359.8125</v>
      </c>
      <c r="E518">
        <v>-3.3591999999999997E-2</v>
      </c>
      <c r="F518">
        <v>10.009619000000001</v>
      </c>
      <c r="G518">
        <v>-4.0763000000000001E-2</v>
      </c>
      <c r="H518">
        <v>3.6034999999999998E-2</v>
      </c>
      <c r="I518">
        <v>9.3069999999999993E-3</v>
      </c>
      <c r="J518">
        <v>-1.7533E-2</v>
      </c>
      <c r="K518">
        <v>1016.519958</v>
      </c>
      <c r="L518">
        <v>34.239960000000004</v>
      </c>
      <c r="W518">
        <f t="shared" si="8"/>
        <v>52183.562007065972</v>
      </c>
    </row>
    <row r="519" spans="1:23" x14ac:dyDescent="0.3">
      <c r="A519">
        <v>97.863749999999996</v>
      </c>
      <c r="B519">
        <v>5558.4399409999996</v>
      </c>
      <c r="C519">
        <v>-48885.613280999998</v>
      </c>
      <c r="D519">
        <v>17202.357422000001</v>
      </c>
      <c r="E519">
        <v>-3.2388E-2</v>
      </c>
      <c r="F519">
        <v>10.019812999999999</v>
      </c>
      <c r="G519">
        <v>-4.0356000000000003E-2</v>
      </c>
      <c r="H519">
        <v>3.4046E-2</v>
      </c>
      <c r="I519">
        <v>8.8940000000000009E-3</v>
      </c>
      <c r="J519">
        <v>-1.7559000000000002E-2</v>
      </c>
      <c r="K519">
        <v>1016.519958</v>
      </c>
      <c r="L519">
        <v>34.239960000000004</v>
      </c>
      <c r="W519">
        <f t="shared" si="8"/>
        <v>52121.210090628418</v>
      </c>
    </row>
    <row r="520" spans="1:23" x14ac:dyDescent="0.3">
      <c r="A520">
        <v>97.875</v>
      </c>
      <c r="B520">
        <v>5601.5351559999999</v>
      </c>
      <c r="C520">
        <v>-48919.175780999998</v>
      </c>
      <c r="D520">
        <v>17199.771484000001</v>
      </c>
      <c r="E520">
        <v>-3.3307000000000003E-2</v>
      </c>
      <c r="F520">
        <v>10.010237</v>
      </c>
      <c r="G520">
        <v>-3.1337999999999998E-2</v>
      </c>
      <c r="H520">
        <v>3.4174000000000003E-2</v>
      </c>
      <c r="I520">
        <v>9.0880000000000006E-3</v>
      </c>
      <c r="J520">
        <v>-1.7773000000000001E-2</v>
      </c>
      <c r="K520">
        <v>1016.519958</v>
      </c>
      <c r="L520">
        <v>34.239960000000004</v>
      </c>
      <c r="W520">
        <f t="shared" si="8"/>
        <v>52156.448252331174</v>
      </c>
    </row>
    <row r="521" spans="1:23" x14ac:dyDescent="0.3">
      <c r="A521">
        <v>97.886250000000004</v>
      </c>
      <c r="B521">
        <v>5585.7651370000003</v>
      </c>
      <c r="C521">
        <v>-48928.371094000002</v>
      </c>
      <c r="D521">
        <v>17165.705077999999</v>
      </c>
      <c r="E521">
        <v>-3.3820000000000003E-2</v>
      </c>
      <c r="F521">
        <v>10.003856000000001</v>
      </c>
      <c r="G521">
        <v>-3.0927E-2</v>
      </c>
      <c r="H521">
        <v>3.2825E-2</v>
      </c>
      <c r="I521">
        <v>8.2269999999999999E-3</v>
      </c>
      <c r="J521">
        <v>-1.8293E-2</v>
      </c>
      <c r="K521">
        <v>1016.519958</v>
      </c>
      <c r="L521">
        <v>34.239960000000004</v>
      </c>
      <c r="W521">
        <f t="shared" si="8"/>
        <v>52152.159120239448</v>
      </c>
    </row>
    <row r="522" spans="1:23" x14ac:dyDescent="0.3">
      <c r="A522">
        <v>97.897499999999994</v>
      </c>
      <c r="B522">
        <v>5560.5693359999996</v>
      </c>
      <c r="C522">
        <v>-48933.515625</v>
      </c>
      <c r="D522">
        <v>17252.019531000002</v>
      </c>
      <c r="E522">
        <v>-3.6326999999999998E-2</v>
      </c>
      <c r="F522">
        <v>9.9928290000000004</v>
      </c>
      <c r="G522">
        <v>-2.8861999999999999E-2</v>
      </c>
      <c r="H522">
        <v>3.0089999999999999E-2</v>
      </c>
      <c r="I522">
        <v>8.6630000000000006E-3</v>
      </c>
      <c r="J522">
        <v>-1.7774000000000002E-2</v>
      </c>
      <c r="K522">
        <v>1016.519958</v>
      </c>
      <c r="L522">
        <v>34.239960000000004</v>
      </c>
      <c r="W522">
        <f t="shared" si="8"/>
        <v>52182.76593532187</v>
      </c>
    </row>
    <row r="523" spans="1:23" x14ac:dyDescent="0.3">
      <c r="A523">
        <v>97.908749999999998</v>
      </c>
      <c r="B523">
        <v>5532.3930659999996</v>
      </c>
      <c r="C523">
        <v>-48933.894530999998</v>
      </c>
      <c r="D523">
        <v>17259.105468999998</v>
      </c>
      <c r="E523">
        <v>-2.5524000000000002E-2</v>
      </c>
      <c r="F523">
        <v>10.009357</v>
      </c>
      <c r="G523">
        <v>-3.9459000000000001E-2</v>
      </c>
      <c r="H523">
        <v>2.7994999999999999E-2</v>
      </c>
      <c r="I523">
        <v>8.3330000000000001E-3</v>
      </c>
      <c r="J523">
        <v>-1.7003000000000001E-2</v>
      </c>
      <c r="K523">
        <v>1016.539978</v>
      </c>
      <c r="L523">
        <v>34.247188999999999</v>
      </c>
      <c r="W523">
        <f t="shared" si="8"/>
        <v>52182.469552502233</v>
      </c>
    </row>
    <row r="524" spans="1:23" x14ac:dyDescent="0.3">
      <c r="A524">
        <v>97.92</v>
      </c>
      <c r="B524">
        <v>5548.2387699999999</v>
      </c>
      <c r="C524">
        <v>-48919.140625</v>
      </c>
      <c r="D524">
        <v>17318.248047000001</v>
      </c>
      <c r="E524">
        <v>-2.8299999999999999E-2</v>
      </c>
      <c r="F524">
        <v>9.9936579999999999</v>
      </c>
      <c r="G524">
        <v>-4.2509999999999999E-2</v>
      </c>
      <c r="H524">
        <v>2.9721999999999998E-2</v>
      </c>
      <c r="I524">
        <v>8.5140000000000007E-3</v>
      </c>
      <c r="J524">
        <v>-1.6971E-2</v>
      </c>
      <c r="K524">
        <v>1016.539978</v>
      </c>
      <c r="L524">
        <v>34.247188999999999</v>
      </c>
      <c r="W524">
        <f t="shared" si="8"/>
        <v>52189.912706909905</v>
      </c>
    </row>
    <row r="525" spans="1:23" x14ac:dyDescent="0.3">
      <c r="A525">
        <v>97.931250000000006</v>
      </c>
      <c r="B525">
        <v>5615.8935549999997</v>
      </c>
      <c r="C525">
        <v>-48940.757812000003</v>
      </c>
      <c r="D525">
        <v>17287.716797000001</v>
      </c>
      <c r="E525">
        <v>-2.7736E-2</v>
      </c>
      <c r="F525">
        <v>9.9722939999999998</v>
      </c>
      <c r="G525">
        <v>-2.6089000000000001E-2</v>
      </c>
      <c r="H525">
        <v>3.4095E-2</v>
      </c>
      <c r="I525">
        <v>8.8339999999999998E-3</v>
      </c>
      <c r="J525">
        <v>-1.7149999999999999E-2</v>
      </c>
      <c r="K525">
        <v>1016.539978</v>
      </c>
      <c r="L525">
        <v>34.247188999999999</v>
      </c>
      <c r="W525">
        <f t="shared" si="8"/>
        <v>52207.290560679416</v>
      </c>
    </row>
    <row r="526" spans="1:23" x14ac:dyDescent="0.3">
      <c r="A526">
        <v>97.942499999999995</v>
      </c>
      <c r="B526">
        <v>5600.1308589999999</v>
      </c>
      <c r="C526">
        <v>-48912.820312000003</v>
      </c>
      <c r="D526">
        <v>17197.390625</v>
      </c>
      <c r="E526">
        <v>-3.6400000000000002E-2</v>
      </c>
      <c r="F526">
        <v>9.9602369999999993</v>
      </c>
      <c r="G526">
        <v>-3.2545999999999999E-2</v>
      </c>
      <c r="H526">
        <v>3.6471000000000003E-2</v>
      </c>
      <c r="I526">
        <v>9.5180000000000004E-3</v>
      </c>
      <c r="J526">
        <v>-1.7697000000000001E-2</v>
      </c>
      <c r="K526">
        <v>1016.539978</v>
      </c>
      <c r="L526">
        <v>34.247188999999999</v>
      </c>
      <c r="W526">
        <f t="shared" si="8"/>
        <v>52149.551300282175</v>
      </c>
    </row>
    <row r="527" spans="1:23" x14ac:dyDescent="0.3">
      <c r="A527">
        <v>97.953749999999999</v>
      </c>
      <c r="B527">
        <v>5542.6342770000001</v>
      </c>
      <c r="C527">
        <v>-48923.921875</v>
      </c>
      <c r="D527">
        <v>17200.835937</v>
      </c>
      <c r="E527">
        <v>-2.4615999999999999E-2</v>
      </c>
      <c r="F527">
        <v>9.9573699999999992</v>
      </c>
      <c r="G527">
        <v>-3.9150999999999998E-2</v>
      </c>
      <c r="H527">
        <v>3.6324000000000002E-2</v>
      </c>
      <c r="I527">
        <v>9.5250000000000005E-3</v>
      </c>
      <c r="J527">
        <v>-1.8374000000000001E-2</v>
      </c>
      <c r="K527">
        <v>1016.539978</v>
      </c>
      <c r="L527">
        <v>34.247188999999999</v>
      </c>
      <c r="W527">
        <f t="shared" si="8"/>
        <v>52154.958376853006</v>
      </c>
    </row>
    <row r="528" spans="1:23" x14ac:dyDescent="0.3">
      <c r="A528">
        <v>97.965000000000003</v>
      </c>
      <c r="B528">
        <v>5620.8139650000003</v>
      </c>
      <c r="C528">
        <v>-48929.128905999998</v>
      </c>
      <c r="D528">
        <v>17217.248047000001</v>
      </c>
      <c r="E528">
        <v>-2.6903E-2</v>
      </c>
      <c r="F528">
        <v>9.9508709999999994</v>
      </c>
      <c r="G528">
        <v>-3.1758000000000002E-2</v>
      </c>
      <c r="H528">
        <v>3.4847000000000003E-2</v>
      </c>
      <c r="I528">
        <v>9.0170000000000007E-3</v>
      </c>
      <c r="J528">
        <v>-1.8067E-2</v>
      </c>
      <c r="K528">
        <v>1016.539978</v>
      </c>
      <c r="L528">
        <v>34.247188999999999</v>
      </c>
      <c r="W528">
        <f t="shared" si="8"/>
        <v>52173.622027237376</v>
      </c>
    </row>
    <row r="529" spans="1:23" x14ac:dyDescent="0.3">
      <c r="A529">
        <v>97.976249999999993</v>
      </c>
      <c r="B529">
        <v>5513.6279299999997</v>
      </c>
      <c r="C529">
        <v>-48885.101562000003</v>
      </c>
      <c r="D529">
        <v>17350.492187</v>
      </c>
      <c r="E529">
        <v>-3.0112E-2</v>
      </c>
      <c r="F529">
        <v>9.9481439999999992</v>
      </c>
      <c r="G529">
        <v>-1.8584E-2</v>
      </c>
      <c r="H529">
        <v>3.0506999999999999E-2</v>
      </c>
      <c r="I529">
        <v>8.064E-3</v>
      </c>
      <c r="J529">
        <v>-1.6202000000000001E-2</v>
      </c>
      <c r="K529">
        <v>1016.539978</v>
      </c>
      <c r="L529">
        <v>34.247188999999999</v>
      </c>
      <c r="W529">
        <f t="shared" si="8"/>
        <v>52165.053693144793</v>
      </c>
    </row>
    <row r="530" spans="1:23" x14ac:dyDescent="0.3">
      <c r="A530">
        <v>97.987499999999997</v>
      </c>
      <c r="B530">
        <v>5492.3256840000004</v>
      </c>
      <c r="C530">
        <v>-48893.867187000003</v>
      </c>
      <c r="D530">
        <v>17191.833984000001</v>
      </c>
      <c r="E530">
        <v>-2.7900999999999999E-2</v>
      </c>
      <c r="F530">
        <v>9.960998</v>
      </c>
      <c r="G530">
        <v>-3.2370999999999997E-2</v>
      </c>
      <c r="H530">
        <v>3.2301999999999997E-2</v>
      </c>
      <c r="I530">
        <v>8.1410000000000007E-3</v>
      </c>
      <c r="J530">
        <v>-1.6149E-2</v>
      </c>
      <c r="K530">
        <v>1016.539978</v>
      </c>
      <c r="L530">
        <v>34.247188999999999</v>
      </c>
      <c r="W530">
        <f t="shared" si="8"/>
        <v>52118.471252067044</v>
      </c>
    </row>
    <row r="531" spans="1:23" x14ac:dyDescent="0.3">
      <c r="A531">
        <v>97.998750000000001</v>
      </c>
      <c r="B531">
        <v>5598.6313479999999</v>
      </c>
      <c r="C531">
        <v>-48849.027344000002</v>
      </c>
      <c r="D531">
        <v>17240.75</v>
      </c>
      <c r="E531">
        <v>-2.4951999999999998E-2</v>
      </c>
      <c r="F531">
        <v>9.9610479999999999</v>
      </c>
      <c r="G531">
        <v>-3.9558999999999997E-2</v>
      </c>
      <c r="H531">
        <v>2.7297999999999999E-2</v>
      </c>
      <c r="I531">
        <v>7.7169999999999999E-3</v>
      </c>
      <c r="J531">
        <v>-1.5911999999999999E-2</v>
      </c>
      <c r="K531">
        <v>1016.539978</v>
      </c>
      <c r="L531">
        <v>34.247188999999999</v>
      </c>
      <c r="W531">
        <f t="shared" si="8"/>
        <v>52103.892426460501</v>
      </c>
    </row>
    <row r="532" spans="1:23" x14ac:dyDescent="0.3">
      <c r="A532">
        <v>98.01</v>
      </c>
      <c r="B532">
        <v>5529.5234369999998</v>
      </c>
      <c r="C532">
        <v>-48876.796875</v>
      </c>
      <c r="D532">
        <v>17206.013672000001</v>
      </c>
      <c r="E532">
        <v>-3.0686999999999999E-2</v>
      </c>
      <c r="F532">
        <v>9.9598089999999999</v>
      </c>
      <c r="G532">
        <v>-3.4693000000000002E-2</v>
      </c>
      <c r="H532">
        <v>2.8497000000000001E-2</v>
      </c>
      <c r="I532">
        <v>7.6610000000000003E-3</v>
      </c>
      <c r="J532">
        <v>-1.6192999999999999E-2</v>
      </c>
      <c r="K532">
        <v>1016.539978</v>
      </c>
      <c r="L532">
        <v>34.252071000000001</v>
      </c>
      <c r="W532">
        <f t="shared" si="8"/>
        <v>52111.071843528538</v>
      </c>
    </row>
    <row r="533" spans="1:23" x14ac:dyDescent="0.3">
      <c r="A533">
        <v>98.021249999999995</v>
      </c>
      <c r="B533">
        <v>5514.5659180000002</v>
      </c>
      <c r="C533">
        <v>-48864.773437000003</v>
      </c>
      <c r="D533">
        <v>17256.160156000002</v>
      </c>
      <c r="E533">
        <v>-4.6757E-2</v>
      </c>
      <c r="F533">
        <v>9.9517310000000005</v>
      </c>
      <c r="G533">
        <v>-3.6726000000000002E-2</v>
      </c>
      <c r="H533">
        <v>3.1675000000000002E-2</v>
      </c>
      <c r="I533">
        <v>7.1040000000000001E-3</v>
      </c>
      <c r="J533">
        <v>-1.6067999999999999E-2</v>
      </c>
      <c r="K533">
        <v>1016.539978</v>
      </c>
      <c r="L533">
        <v>34.252071000000001</v>
      </c>
      <c r="W533">
        <f t="shared" si="8"/>
        <v>52114.792368797083</v>
      </c>
    </row>
    <row r="534" spans="1:23" x14ac:dyDescent="0.3">
      <c r="A534">
        <v>98.032499999999999</v>
      </c>
      <c r="B534">
        <v>5580.4726559999999</v>
      </c>
      <c r="C534">
        <v>-48917.867187000003</v>
      </c>
      <c r="D534">
        <v>17175.830077999999</v>
      </c>
      <c r="E534">
        <v>-2.9940000000000001E-2</v>
      </c>
      <c r="F534">
        <v>9.9519540000000006</v>
      </c>
      <c r="G534">
        <v>-4.3959999999999999E-2</v>
      </c>
      <c r="H534">
        <v>3.4890999999999998E-2</v>
      </c>
      <c r="I534">
        <v>7.6610000000000003E-3</v>
      </c>
      <c r="J534">
        <v>-1.5959999999999998E-2</v>
      </c>
      <c r="K534">
        <v>1016.539978</v>
      </c>
      <c r="L534">
        <v>34.252071000000001</v>
      </c>
      <c r="W534">
        <f t="shared" si="8"/>
        <v>52145.072097540193</v>
      </c>
    </row>
    <row r="535" spans="1:23" x14ac:dyDescent="0.3">
      <c r="A535">
        <v>98.043750000000003</v>
      </c>
      <c r="B535">
        <v>5506.734375</v>
      </c>
      <c r="C535">
        <v>-48914.773437000003</v>
      </c>
      <c r="D535">
        <v>17262.925781000002</v>
      </c>
      <c r="E535">
        <v>-3.6641E-2</v>
      </c>
      <c r="F535">
        <v>9.9623720000000002</v>
      </c>
      <c r="G535">
        <v>-3.5406E-2</v>
      </c>
      <c r="H535">
        <v>3.2318E-2</v>
      </c>
      <c r="I535">
        <v>7.3229999999999996E-3</v>
      </c>
      <c r="J535">
        <v>-1.4677000000000001E-2</v>
      </c>
      <c r="K535">
        <v>1016.539978</v>
      </c>
      <c r="L535">
        <v>34.252071000000001</v>
      </c>
      <c r="W535">
        <f t="shared" si="8"/>
        <v>52163.088390069104</v>
      </c>
    </row>
    <row r="536" spans="1:23" x14ac:dyDescent="0.3">
      <c r="A536">
        <v>98.055000000000007</v>
      </c>
      <c r="B536">
        <v>5521.0610349999997</v>
      </c>
      <c r="C536">
        <v>-48928.960937000003</v>
      </c>
      <c r="D536">
        <v>17247.328125</v>
      </c>
      <c r="E536">
        <v>-3.2960000000000003E-2</v>
      </c>
      <c r="F536">
        <v>9.9497160000000004</v>
      </c>
      <c r="G536">
        <v>-3.5684E-2</v>
      </c>
      <c r="H536">
        <v>3.2066999999999998E-2</v>
      </c>
      <c r="I536">
        <v>8.0180000000000008E-3</v>
      </c>
      <c r="J536">
        <v>-1.5225000000000001E-2</v>
      </c>
      <c r="K536">
        <v>1016.539978</v>
      </c>
      <c r="L536">
        <v>34.252071000000001</v>
      </c>
      <c r="W536">
        <f t="shared" si="8"/>
        <v>52172.748257860476</v>
      </c>
    </row>
    <row r="537" spans="1:23" x14ac:dyDescent="0.3">
      <c r="A537">
        <v>98.066249999999997</v>
      </c>
      <c r="B537">
        <v>5519.7705079999996</v>
      </c>
      <c r="C537">
        <v>-48915.042969000002</v>
      </c>
      <c r="D537">
        <v>17209.513672000001</v>
      </c>
      <c r="E537">
        <v>-3.2471E-2</v>
      </c>
      <c r="F537">
        <v>9.9481680000000008</v>
      </c>
      <c r="G537">
        <v>-4.2493000000000003E-2</v>
      </c>
      <c r="H537">
        <v>2.9118999999999999E-2</v>
      </c>
      <c r="I537">
        <v>8.3420000000000005E-3</v>
      </c>
      <c r="J537">
        <v>-1.3492000000000001E-2</v>
      </c>
      <c r="K537">
        <v>1016.539978</v>
      </c>
      <c r="L537">
        <v>34.252071000000001</v>
      </c>
      <c r="W537">
        <f t="shared" si="8"/>
        <v>52147.067568050828</v>
      </c>
    </row>
    <row r="538" spans="1:23" x14ac:dyDescent="0.3">
      <c r="A538">
        <v>98.077500000000001</v>
      </c>
      <c r="B538">
        <v>5346.2631840000004</v>
      </c>
      <c r="C538">
        <v>-48906.765625</v>
      </c>
      <c r="D538">
        <v>17159.050781000002</v>
      </c>
      <c r="E538">
        <v>-3.0790999999999999E-2</v>
      </c>
      <c r="F538">
        <v>9.9599890000000002</v>
      </c>
      <c r="G538">
        <v>-3.0366000000000001E-2</v>
      </c>
      <c r="H538">
        <v>2.5541000000000001E-2</v>
      </c>
      <c r="I538">
        <v>7.2830000000000004E-3</v>
      </c>
      <c r="J538">
        <v>-1.2643E-2</v>
      </c>
      <c r="K538">
        <v>1016.539978</v>
      </c>
      <c r="L538">
        <v>34.252071000000001</v>
      </c>
      <c r="W538">
        <f t="shared" si="8"/>
        <v>52104.580198253323</v>
      </c>
    </row>
    <row r="539" spans="1:23" x14ac:dyDescent="0.3">
      <c r="A539">
        <v>98.088750000000005</v>
      </c>
      <c r="B539">
        <v>5433.3168949999999</v>
      </c>
      <c r="C539">
        <v>-48910.058594000002</v>
      </c>
      <c r="D539">
        <v>17246.751952999999</v>
      </c>
      <c r="E539">
        <v>-4.4676E-2</v>
      </c>
      <c r="F539">
        <v>9.9615120000000008</v>
      </c>
      <c r="G539">
        <v>-4.0857999999999998E-2</v>
      </c>
      <c r="H539">
        <v>2.6452E-2</v>
      </c>
      <c r="I539">
        <v>7.3759999999999997E-3</v>
      </c>
      <c r="J539">
        <v>-1.3029000000000001E-2</v>
      </c>
      <c r="K539">
        <v>1016.539978</v>
      </c>
      <c r="L539">
        <v>34.252071000000001</v>
      </c>
      <c r="W539">
        <f t="shared" si="8"/>
        <v>52145.615511549149</v>
      </c>
    </row>
    <row r="540" spans="1:23" x14ac:dyDescent="0.3">
      <c r="A540">
        <v>98.1</v>
      </c>
      <c r="B540">
        <v>5495.2817379999997</v>
      </c>
      <c r="C540">
        <v>-48885.378905999998</v>
      </c>
      <c r="D540">
        <v>17320.179687</v>
      </c>
      <c r="E540">
        <v>-2.6114999999999999E-2</v>
      </c>
      <c r="F540">
        <v>9.9527640000000002</v>
      </c>
      <c r="G540">
        <v>-2.4766E-2</v>
      </c>
      <c r="H540">
        <v>2.2047000000000001E-2</v>
      </c>
      <c r="I540">
        <v>6.417E-3</v>
      </c>
      <c r="J540">
        <v>-1.3041000000000001E-2</v>
      </c>
      <c r="K540">
        <v>1016.519958</v>
      </c>
      <c r="L540">
        <v>34.256954</v>
      </c>
      <c r="W540">
        <f t="shared" si="8"/>
        <v>52153.303026300775</v>
      </c>
    </row>
    <row r="541" spans="1:23" x14ac:dyDescent="0.3">
      <c r="A541">
        <v>98.111249999999998</v>
      </c>
      <c r="B541">
        <v>5553.2690430000002</v>
      </c>
      <c r="C541">
        <v>-48872.273437000003</v>
      </c>
      <c r="D541">
        <v>17255.800781000002</v>
      </c>
      <c r="E541">
        <v>-3.5652000000000003E-2</v>
      </c>
      <c r="F541">
        <v>9.9672579999999993</v>
      </c>
      <c r="G541">
        <v>-3.9126000000000001E-2</v>
      </c>
      <c r="H541">
        <v>1.8367000000000001E-2</v>
      </c>
      <c r="I541">
        <v>5.2570000000000004E-3</v>
      </c>
      <c r="J541">
        <v>-1.1124E-2</v>
      </c>
      <c r="K541">
        <v>1016.519958</v>
      </c>
      <c r="L541">
        <v>34.256954</v>
      </c>
      <c r="W541">
        <f t="shared" si="8"/>
        <v>52125.814799947235</v>
      </c>
    </row>
    <row r="542" spans="1:23" x14ac:dyDescent="0.3">
      <c r="A542">
        <v>98.122500000000002</v>
      </c>
      <c r="B542">
        <v>5534.2148440000001</v>
      </c>
      <c r="C542">
        <v>-48900.519530999998</v>
      </c>
      <c r="D542">
        <v>17375.904297000001</v>
      </c>
      <c r="E542">
        <v>-3.6366000000000002E-2</v>
      </c>
      <c r="F542">
        <v>9.9885719999999996</v>
      </c>
      <c r="G542">
        <v>-3.7053999999999997E-2</v>
      </c>
      <c r="H542">
        <v>2.4264000000000001E-2</v>
      </c>
      <c r="I542">
        <v>6.8170000000000001E-3</v>
      </c>
      <c r="J542">
        <v>-1.0600999999999999E-2</v>
      </c>
      <c r="K542">
        <v>1016.519958</v>
      </c>
      <c r="L542">
        <v>34.256954</v>
      </c>
      <c r="W542">
        <f t="shared" si="8"/>
        <v>52190.136946359562</v>
      </c>
    </row>
    <row r="543" spans="1:23" x14ac:dyDescent="0.3">
      <c r="A543">
        <v>98.133750000000006</v>
      </c>
      <c r="B543">
        <v>5557.3051759999998</v>
      </c>
      <c r="C543">
        <v>-48878.457030999998</v>
      </c>
      <c r="D543">
        <v>17336.583984000001</v>
      </c>
      <c r="E543">
        <v>-3.4227E-2</v>
      </c>
      <c r="F543">
        <v>10.013278</v>
      </c>
      <c r="G543">
        <v>-4.4246000000000001E-2</v>
      </c>
      <c r="H543">
        <v>2.5731E-2</v>
      </c>
      <c r="I543">
        <v>6.587E-3</v>
      </c>
      <c r="J543">
        <v>-1.1672999999999999E-2</v>
      </c>
      <c r="K543">
        <v>1016.519958</v>
      </c>
      <c r="L543">
        <v>34.256954</v>
      </c>
      <c r="W543">
        <f t="shared" si="8"/>
        <v>52158.837667118263</v>
      </c>
    </row>
    <row r="544" spans="1:23" x14ac:dyDescent="0.3">
      <c r="A544">
        <v>98.144999999999996</v>
      </c>
      <c r="B544">
        <v>5552.2548829999996</v>
      </c>
      <c r="C544">
        <v>-48854.625</v>
      </c>
      <c r="D544">
        <v>17155.861327999999</v>
      </c>
      <c r="E544">
        <v>-3.8711000000000002E-2</v>
      </c>
      <c r="F544">
        <v>10.010077000000001</v>
      </c>
      <c r="G544">
        <v>-5.0425999999999999E-2</v>
      </c>
      <c r="H544">
        <v>2.1305999999999999E-2</v>
      </c>
      <c r="I544">
        <v>6.3179999999999998E-3</v>
      </c>
      <c r="J544">
        <v>-1.0619E-2</v>
      </c>
      <c r="K544">
        <v>1016.519958</v>
      </c>
      <c r="L544">
        <v>34.256954</v>
      </c>
      <c r="W544">
        <f t="shared" si="8"/>
        <v>52076.150933819867</v>
      </c>
    </row>
    <row r="545" spans="1:23" x14ac:dyDescent="0.3">
      <c r="A545">
        <v>98.15625</v>
      </c>
      <c r="B545">
        <v>5499.0717770000001</v>
      </c>
      <c r="C545">
        <v>-48849.28125</v>
      </c>
      <c r="D545">
        <v>17231.96875</v>
      </c>
      <c r="E545">
        <v>-2.393E-2</v>
      </c>
      <c r="F545">
        <v>10.019441</v>
      </c>
      <c r="G545">
        <v>-3.6068000000000003E-2</v>
      </c>
      <c r="H545">
        <v>1.7183E-2</v>
      </c>
      <c r="I545">
        <v>5.1009999999999996E-3</v>
      </c>
      <c r="J545">
        <v>-8.9929999999999993E-3</v>
      </c>
      <c r="K545">
        <v>1016.519958</v>
      </c>
      <c r="L545">
        <v>34.256954</v>
      </c>
      <c r="W545">
        <f t="shared" si="8"/>
        <v>52090.62119087443</v>
      </c>
    </row>
    <row r="546" spans="1:23" x14ac:dyDescent="0.3">
      <c r="A546">
        <v>98.167500000000004</v>
      </c>
      <c r="B546">
        <v>5479.9580079999996</v>
      </c>
      <c r="C546">
        <v>-48801.835937000003</v>
      </c>
      <c r="D546">
        <v>17194.861327999999</v>
      </c>
      <c r="E546">
        <v>-3.1321000000000002E-2</v>
      </c>
      <c r="F546">
        <v>10.009461999999999</v>
      </c>
      <c r="G546">
        <v>-3.4071999999999998E-2</v>
      </c>
      <c r="H546">
        <v>1.7676000000000001E-2</v>
      </c>
      <c r="I546">
        <v>5.4770000000000001E-3</v>
      </c>
      <c r="J546">
        <v>-1.0335E-2</v>
      </c>
      <c r="K546">
        <v>1016.519958</v>
      </c>
      <c r="L546">
        <v>34.256954</v>
      </c>
      <c r="W546">
        <f t="shared" si="8"/>
        <v>52031.840123913149</v>
      </c>
    </row>
    <row r="547" spans="1:23" x14ac:dyDescent="0.3">
      <c r="A547">
        <v>98.178749999999994</v>
      </c>
      <c r="B547">
        <v>5518.5771480000003</v>
      </c>
      <c r="C547">
        <v>-48809.371094000002</v>
      </c>
      <c r="D547">
        <v>17198.664062</v>
      </c>
      <c r="E547">
        <v>-3.3562000000000002E-2</v>
      </c>
      <c r="F547">
        <v>10.007046000000001</v>
      </c>
      <c r="G547">
        <v>-3.2958000000000001E-2</v>
      </c>
      <c r="H547">
        <v>1.4141000000000001E-2</v>
      </c>
      <c r="I547">
        <v>5.9639999999999997E-3</v>
      </c>
      <c r="J547">
        <v>-8.3359999999999997E-3</v>
      </c>
      <c r="K547">
        <v>1016.519958</v>
      </c>
      <c r="L547">
        <v>34.256954</v>
      </c>
      <c r="W547">
        <f t="shared" si="8"/>
        <v>52044.245079045591</v>
      </c>
    </row>
    <row r="548" spans="1:23" x14ac:dyDescent="0.3">
      <c r="A548">
        <v>98.19</v>
      </c>
      <c r="B548">
        <v>5518.3637699999999</v>
      </c>
      <c r="C548">
        <v>-48837.820312000003</v>
      </c>
      <c r="D548">
        <v>17343.4375</v>
      </c>
      <c r="E548">
        <v>-2.9689E-2</v>
      </c>
      <c r="F548">
        <v>10.007087</v>
      </c>
      <c r="G548">
        <v>-3.4891999999999999E-2</v>
      </c>
      <c r="H548">
        <v>1.5211000000000001E-2</v>
      </c>
      <c r="I548">
        <v>4.8960000000000002E-3</v>
      </c>
      <c r="J548">
        <v>-8.9049999999999997E-3</v>
      </c>
      <c r="K548">
        <v>1016.519958</v>
      </c>
      <c r="L548">
        <v>34.256954</v>
      </c>
      <c r="W548">
        <f t="shared" si="8"/>
        <v>52118.901138086694</v>
      </c>
    </row>
    <row r="549" spans="1:23" x14ac:dyDescent="0.3">
      <c r="A549">
        <v>98.201250000000002</v>
      </c>
      <c r="B549">
        <v>5435.2407229999999</v>
      </c>
      <c r="C549">
        <v>-48860.589844000002</v>
      </c>
      <c r="D549">
        <v>17317.496093999998</v>
      </c>
      <c r="E549">
        <v>-3.5708999999999998E-2</v>
      </c>
      <c r="F549">
        <v>10.017549000000001</v>
      </c>
      <c r="G549">
        <v>-3.9923E-2</v>
      </c>
      <c r="H549">
        <v>9.0869999999999996E-3</v>
      </c>
      <c r="I549">
        <v>4.8729999999999997E-3</v>
      </c>
      <c r="J549">
        <v>-6.8539999999999998E-3</v>
      </c>
      <c r="K549">
        <v>1016.549988</v>
      </c>
      <c r="L549">
        <v>34.259295999999999</v>
      </c>
      <c r="W549">
        <f t="shared" si="8"/>
        <v>52122.881276712425</v>
      </c>
    </row>
    <row r="550" spans="1:23" x14ac:dyDescent="0.3">
      <c r="A550">
        <v>98.212500000000006</v>
      </c>
      <c r="B550">
        <v>5533.4101559999999</v>
      </c>
      <c r="C550">
        <v>-48877.363280999998</v>
      </c>
      <c r="D550">
        <v>17240.271484000001</v>
      </c>
      <c r="E550">
        <v>-2.7418000000000001E-2</v>
      </c>
      <c r="F550">
        <v>9.9998140000000006</v>
      </c>
      <c r="G550">
        <v>-4.5123000000000003E-2</v>
      </c>
      <c r="H550">
        <v>9.0150000000000004E-3</v>
      </c>
      <c r="I550">
        <v>4.7039999999999998E-3</v>
      </c>
      <c r="J550">
        <v>-7.3730000000000002E-3</v>
      </c>
      <c r="K550">
        <v>1016.549988</v>
      </c>
      <c r="L550">
        <v>34.259295999999999</v>
      </c>
      <c r="W550">
        <f t="shared" si="8"/>
        <v>52123.336713025143</v>
      </c>
    </row>
    <row r="551" spans="1:23" x14ac:dyDescent="0.3">
      <c r="A551">
        <v>98.223749999999995</v>
      </c>
      <c r="B551">
        <v>5579.0126950000003</v>
      </c>
      <c r="C551">
        <v>-48859.738280999998</v>
      </c>
      <c r="D551">
        <v>17377.630859000001</v>
      </c>
      <c r="E551">
        <v>-3.4958999999999997E-2</v>
      </c>
      <c r="F551">
        <v>10.0106</v>
      </c>
      <c r="G551">
        <v>-3.9211999999999997E-2</v>
      </c>
      <c r="H551">
        <v>1.1348E-2</v>
      </c>
      <c r="I551">
        <v>5.8370000000000002E-3</v>
      </c>
      <c r="J551">
        <v>-6.4349999999999997E-3</v>
      </c>
      <c r="K551">
        <v>1016.549988</v>
      </c>
      <c r="L551">
        <v>34.259295999999999</v>
      </c>
      <c r="W551">
        <f t="shared" si="8"/>
        <v>52157.276211574317</v>
      </c>
    </row>
    <row r="552" spans="1:23" x14ac:dyDescent="0.3">
      <c r="A552">
        <v>98.234999999999999</v>
      </c>
      <c r="B552">
        <v>5540.6293949999999</v>
      </c>
      <c r="C552">
        <v>-48884.34375</v>
      </c>
      <c r="D552">
        <v>17370.119140999999</v>
      </c>
      <c r="E552">
        <v>-3.0932999999999999E-2</v>
      </c>
      <c r="F552">
        <v>9.9993250000000007</v>
      </c>
      <c r="G552">
        <v>-2.9760999999999999E-2</v>
      </c>
      <c r="H552">
        <v>1.3894999999999999E-2</v>
      </c>
      <c r="I552">
        <v>5.4999999999999997E-3</v>
      </c>
      <c r="J552">
        <v>-7.2269999999999999E-3</v>
      </c>
      <c r="K552">
        <v>1016.549988</v>
      </c>
      <c r="L552">
        <v>34.259295999999999</v>
      </c>
      <c r="W552">
        <f t="shared" si="8"/>
        <v>52173.73550871585</v>
      </c>
    </row>
    <row r="553" spans="1:23" x14ac:dyDescent="0.3">
      <c r="A553">
        <v>98.246250000000003</v>
      </c>
      <c r="B553">
        <v>5578.6499020000001</v>
      </c>
      <c r="C553">
        <v>-48895.523437000003</v>
      </c>
      <c r="D553">
        <v>17201.169922000001</v>
      </c>
      <c r="E553">
        <v>-3.2070000000000001E-2</v>
      </c>
      <c r="F553">
        <v>10.010793</v>
      </c>
      <c r="G553">
        <v>-3.0105E-2</v>
      </c>
      <c r="H553">
        <v>8.7530000000000004E-3</v>
      </c>
      <c r="I553">
        <v>5.372E-3</v>
      </c>
      <c r="J553">
        <v>-7.175E-3</v>
      </c>
      <c r="K553">
        <v>1016.549988</v>
      </c>
      <c r="L553">
        <v>34.259295999999999</v>
      </c>
      <c r="W553">
        <f t="shared" si="8"/>
        <v>52132.272093136497</v>
      </c>
    </row>
    <row r="554" spans="1:23" x14ac:dyDescent="0.3">
      <c r="A554">
        <v>98.257499999999993</v>
      </c>
      <c r="B554">
        <v>5788.875</v>
      </c>
      <c r="C554">
        <v>-48866.527344000002</v>
      </c>
      <c r="D554">
        <v>17212.941406000002</v>
      </c>
      <c r="E554">
        <v>-3.0693000000000002E-2</v>
      </c>
      <c r="F554">
        <v>9.9971510000000006</v>
      </c>
      <c r="G554">
        <v>-3.6313999999999999E-2</v>
      </c>
      <c r="H554">
        <v>8.9379999999999998E-3</v>
      </c>
      <c r="I554">
        <v>5.1510000000000002E-3</v>
      </c>
      <c r="J554">
        <v>-7.3930000000000003E-3</v>
      </c>
      <c r="K554">
        <v>1016.549988</v>
      </c>
      <c r="L554">
        <v>34.259295999999999</v>
      </c>
      <c r="W554">
        <f t="shared" si="8"/>
        <v>52131.889667207673</v>
      </c>
    </row>
    <row r="555" spans="1:23" x14ac:dyDescent="0.3">
      <c r="A555">
        <v>98.268749999999997</v>
      </c>
      <c r="B555">
        <v>5593.28125</v>
      </c>
      <c r="C555">
        <v>-48873.097655999998</v>
      </c>
      <c r="D555">
        <v>17255.697265999999</v>
      </c>
      <c r="E555">
        <v>-3.2009000000000003E-2</v>
      </c>
      <c r="F555">
        <v>9.9929330000000007</v>
      </c>
      <c r="G555">
        <v>-3.5378E-2</v>
      </c>
      <c r="H555">
        <v>2.7699999999999999E-3</v>
      </c>
      <c r="I555">
        <v>4.1809999999999998E-3</v>
      </c>
      <c r="J555">
        <v>-6.2729999999999999E-3</v>
      </c>
      <c r="K555">
        <v>1016.549988</v>
      </c>
      <c r="L555">
        <v>34.259295999999999</v>
      </c>
      <c r="W555">
        <f t="shared" si="8"/>
        <v>52130.831163241142</v>
      </c>
    </row>
    <row r="556" spans="1:23" x14ac:dyDescent="0.3">
      <c r="A556">
        <v>98.28</v>
      </c>
      <c r="B556">
        <v>5658.8427730000003</v>
      </c>
      <c r="C556">
        <v>-48836.019530999998</v>
      </c>
      <c r="D556">
        <v>17345.744140999999</v>
      </c>
      <c r="E556">
        <v>-3.5734000000000002E-2</v>
      </c>
      <c r="F556">
        <v>9.9933099999999992</v>
      </c>
      <c r="G556">
        <v>-2.7213000000000001E-2</v>
      </c>
      <c r="H556">
        <v>2.3760000000000001E-3</v>
      </c>
      <c r="I556">
        <v>4.3309999999999998E-3</v>
      </c>
      <c r="J556">
        <v>-5.6750000000000004E-3</v>
      </c>
      <c r="K556">
        <v>1016.549988</v>
      </c>
      <c r="L556">
        <v>34.259295999999999</v>
      </c>
      <c r="W556">
        <f t="shared" si="8"/>
        <v>52133.042736510055</v>
      </c>
    </row>
    <row r="557" spans="1:23" x14ac:dyDescent="0.3">
      <c r="A557">
        <v>98.291250000000005</v>
      </c>
      <c r="B557">
        <v>5659.6118159999996</v>
      </c>
      <c r="C557">
        <v>-48852.675780999998</v>
      </c>
      <c r="D557">
        <v>17262.111327999999</v>
      </c>
      <c r="E557">
        <v>-2.8518000000000002E-2</v>
      </c>
      <c r="F557">
        <v>10.001332</v>
      </c>
      <c r="G557">
        <v>-4.8017999999999998E-2</v>
      </c>
      <c r="H557">
        <v>7.6300000000000001E-4</v>
      </c>
      <c r="I557">
        <v>3.0230000000000001E-3</v>
      </c>
      <c r="J557">
        <v>-6.0819999999999997E-3</v>
      </c>
      <c r="K557">
        <v>1016.549988</v>
      </c>
      <c r="L557">
        <v>34.259295999999999</v>
      </c>
      <c r="W557">
        <f t="shared" si="8"/>
        <v>52120.971061287572</v>
      </c>
    </row>
    <row r="558" spans="1:23" x14ac:dyDescent="0.3">
      <c r="A558">
        <v>98.302499999999995</v>
      </c>
      <c r="B558">
        <v>5490.5654299999997</v>
      </c>
      <c r="C558">
        <v>-48849.617187000003</v>
      </c>
      <c r="D558">
        <v>17340.082031000002</v>
      </c>
      <c r="E558">
        <v>-4.0925000000000003E-2</v>
      </c>
      <c r="F558">
        <v>10.006598</v>
      </c>
      <c r="G558">
        <v>-3.6526999999999997E-2</v>
      </c>
      <c r="H558">
        <v>1.46E-4</v>
      </c>
      <c r="I558">
        <v>3.4499999999999999E-3</v>
      </c>
      <c r="J558">
        <v>-5.9760000000000004E-3</v>
      </c>
      <c r="K558">
        <v>1016.539978</v>
      </c>
      <c r="L558">
        <v>34.261837</v>
      </c>
      <c r="W558">
        <f t="shared" si="8"/>
        <v>52125.903856905607</v>
      </c>
    </row>
    <row r="559" spans="1:23" x14ac:dyDescent="0.3">
      <c r="A559">
        <v>98.313749999999999</v>
      </c>
      <c r="B559">
        <v>5657.0971680000002</v>
      </c>
      <c r="C559">
        <v>-48790.828125</v>
      </c>
      <c r="D559">
        <v>17351.890625</v>
      </c>
      <c r="E559">
        <v>-3.0335999999999998E-2</v>
      </c>
      <c r="F559">
        <v>9.9811359999999993</v>
      </c>
      <c r="G559">
        <v>-3.4654999999999998E-2</v>
      </c>
      <c r="H559">
        <v>1.8420000000000001E-3</v>
      </c>
      <c r="I559">
        <v>4.5890000000000002E-3</v>
      </c>
      <c r="J559">
        <v>-5.2350000000000001E-3</v>
      </c>
      <c r="K559">
        <v>1016.539978</v>
      </c>
      <c r="L559">
        <v>34.261837</v>
      </c>
      <c r="W559">
        <f t="shared" si="8"/>
        <v>52092.569199008103</v>
      </c>
    </row>
    <row r="560" spans="1:23" x14ac:dyDescent="0.3">
      <c r="A560">
        <v>98.325000000000003</v>
      </c>
      <c r="B560">
        <v>5517.0805659999996</v>
      </c>
      <c r="C560">
        <v>-48787.949219000002</v>
      </c>
      <c r="D560">
        <v>17084.041015999999</v>
      </c>
      <c r="E560">
        <v>-2.8320000000000001E-2</v>
      </c>
      <c r="F560">
        <v>9.9618640000000003</v>
      </c>
      <c r="G560">
        <v>-2.6648999999999999E-2</v>
      </c>
      <c r="H560">
        <v>3.552E-3</v>
      </c>
      <c r="I560">
        <v>4.888E-3</v>
      </c>
      <c r="J560">
        <v>-5.45E-3</v>
      </c>
      <c r="K560">
        <v>1016.539978</v>
      </c>
      <c r="L560">
        <v>34.261837</v>
      </c>
      <c r="W560">
        <f t="shared" si="8"/>
        <v>51986.215715358892</v>
      </c>
    </row>
    <row r="561" spans="1:23" x14ac:dyDescent="0.3">
      <c r="A561">
        <v>98.336250000000007</v>
      </c>
      <c r="B561">
        <v>5611.4570309999999</v>
      </c>
      <c r="C561">
        <v>-48788.53125</v>
      </c>
      <c r="D561">
        <v>17242.298827999999</v>
      </c>
      <c r="E561">
        <v>-2.9378000000000001E-2</v>
      </c>
      <c r="F561">
        <v>9.9621949999999995</v>
      </c>
      <c r="G561">
        <v>-4.3713000000000002E-2</v>
      </c>
      <c r="H561">
        <v>-3.4299999999999999E-4</v>
      </c>
      <c r="I561">
        <v>3.2179999999999999E-3</v>
      </c>
      <c r="J561">
        <v>-4.2100000000000002E-3</v>
      </c>
      <c r="K561">
        <v>1016.539978</v>
      </c>
      <c r="L561">
        <v>34.261837</v>
      </c>
      <c r="W561">
        <f t="shared" si="8"/>
        <v>52049.073963107512</v>
      </c>
    </row>
    <row r="562" spans="1:23" x14ac:dyDescent="0.3">
      <c r="A562">
        <v>98.347499999999997</v>
      </c>
      <c r="B562">
        <v>5598.2778319999998</v>
      </c>
      <c r="C562">
        <v>-48763.414062000003</v>
      </c>
      <c r="D562">
        <v>17270.828125</v>
      </c>
      <c r="E562">
        <v>-3.2704999999999998E-2</v>
      </c>
      <c r="F562">
        <v>9.9363869999999999</v>
      </c>
      <c r="G562">
        <v>-3.7859999999999998E-2</v>
      </c>
      <c r="H562">
        <v>3.19E-4</v>
      </c>
      <c r="I562">
        <v>3.6189999999999998E-3</v>
      </c>
      <c r="J562">
        <v>-4.3169999999999997E-3</v>
      </c>
      <c r="K562">
        <v>1016.539978</v>
      </c>
      <c r="L562">
        <v>34.261837</v>
      </c>
      <c r="W562">
        <f t="shared" si="8"/>
        <v>52033.57348664046</v>
      </c>
    </row>
    <row r="563" spans="1:23" x14ac:dyDescent="0.3">
      <c r="A563">
        <v>98.358750000000001</v>
      </c>
      <c r="B563">
        <v>5548.1474609999996</v>
      </c>
      <c r="C563">
        <v>-48742.113280999998</v>
      </c>
      <c r="D563">
        <v>17256.871093999998</v>
      </c>
      <c r="E563">
        <v>-3.8830999999999997E-2</v>
      </c>
      <c r="F563">
        <v>9.9533000000000005</v>
      </c>
      <c r="G563">
        <v>-4.1473999999999997E-2</v>
      </c>
      <c r="H563">
        <v>-5.3839999999999999E-3</v>
      </c>
      <c r="I563">
        <v>3.2390000000000001E-3</v>
      </c>
      <c r="J563">
        <v>-4.8120000000000003E-3</v>
      </c>
      <c r="K563">
        <v>1016.539978</v>
      </c>
      <c r="L563">
        <v>34.261837</v>
      </c>
      <c r="W563">
        <f t="shared" si="8"/>
        <v>52003.607060489274</v>
      </c>
    </row>
    <row r="564" spans="1:23" x14ac:dyDescent="0.3">
      <c r="A564">
        <v>98.37</v>
      </c>
      <c r="B564">
        <v>5446.0961909999996</v>
      </c>
      <c r="C564">
        <v>-48778.03125</v>
      </c>
      <c r="D564">
        <v>17320.837890999999</v>
      </c>
      <c r="E564">
        <v>-1.5852999999999999E-2</v>
      </c>
      <c r="F564">
        <v>9.9530080000000005</v>
      </c>
      <c r="G564">
        <v>-2.6277999999999999E-2</v>
      </c>
      <c r="H564">
        <v>-4.5840000000000004E-3</v>
      </c>
      <c r="I564">
        <v>2.4949999999999998E-3</v>
      </c>
      <c r="J564">
        <v>-5.0829999999999998E-3</v>
      </c>
      <c r="K564">
        <v>1016.539978</v>
      </c>
      <c r="L564">
        <v>34.261837</v>
      </c>
      <c r="W564">
        <f t="shared" si="8"/>
        <v>52047.744635035844</v>
      </c>
    </row>
    <row r="565" spans="1:23" x14ac:dyDescent="0.3">
      <c r="A565">
        <v>98.381249999999994</v>
      </c>
      <c r="B565">
        <v>5614.3862300000001</v>
      </c>
      <c r="C565">
        <v>-48770.015625</v>
      </c>
      <c r="D565">
        <v>17178.546875</v>
      </c>
      <c r="E565">
        <v>-3.8334E-2</v>
      </c>
      <c r="F565">
        <v>9.9624819999999996</v>
      </c>
      <c r="G565">
        <v>-3.1164000000000001E-2</v>
      </c>
      <c r="H565">
        <v>-6.6049999999999998E-3</v>
      </c>
      <c r="I565">
        <v>2.6649999999999998E-3</v>
      </c>
      <c r="J565">
        <v>-4.4809999999999997E-3</v>
      </c>
      <c r="K565">
        <v>1016.539978</v>
      </c>
      <c r="L565">
        <v>34.261837</v>
      </c>
      <c r="W565">
        <f t="shared" si="8"/>
        <v>52010.943363285864</v>
      </c>
    </row>
    <row r="566" spans="1:23" x14ac:dyDescent="0.3">
      <c r="A566">
        <v>98.392499999999998</v>
      </c>
      <c r="B566">
        <v>5685.4716799999997</v>
      </c>
      <c r="C566">
        <v>-48829.195312000003</v>
      </c>
      <c r="D566">
        <v>17353.875</v>
      </c>
      <c r="E566">
        <v>-3.1895E-2</v>
      </c>
      <c r="F566">
        <v>9.9465210000000006</v>
      </c>
      <c r="G566">
        <v>-3.6284999999999998E-2</v>
      </c>
      <c r="H566">
        <v>-5.561E-3</v>
      </c>
      <c r="I566">
        <v>2.552E-3</v>
      </c>
      <c r="J566">
        <v>-5.1130000000000004E-3</v>
      </c>
      <c r="K566">
        <v>1016.539978</v>
      </c>
      <c r="L566">
        <v>34.261837</v>
      </c>
      <c r="W566">
        <f t="shared" si="8"/>
        <v>52132.253745230984</v>
      </c>
    </row>
    <row r="567" spans="1:23" x14ac:dyDescent="0.3">
      <c r="A567">
        <v>98.403750000000002</v>
      </c>
      <c r="B567">
        <v>5558.7084960000002</v>
      </c>
      <c r="C567">
        <v>-48857.828125</v>
      </c>
      <c r="D567">
        <v>17322.445312</v>
      </c>
      <c r="E567">
        <v>-2.5798999999999999E-2</v>
      </c>
      <c r="F567">
        <v>9.9597099999999994</v>
      </c>
      <c r="G567">
        <v>-3.5874000000000003E-2</v>
      </c>
      <c r="H567">
        <v>-7.6680000000000003E-3</v>
      </c>
      <c r="I567">
        <v>1.9430000000000001E-3</v>
      </c>
      <c r="J567">
        <v>-5.4819999999999999E-3</v>
      </c>
      <c r="K567">
        <v>1016.579956</v>
      </c>
      <c r="L567">
        <v>34.266719999999999</v>
      </c>
      <c r="W567">
        <f t="shared" si="8"/>
        <v>52134.956802732413</v>
      </c>
    </row>
    <row r="568" spans="1:23" x14ac:dyDescent="0.3">
      <c r="A568">
        <v>98.415000000000006</v>
      </c>
      <c r="B568">
        <v>5487.625</v>
      </c>
      <c r="C568">
        <v>-48867.992187000003</v>
      </c>
      <c r="D568">
        <v>17136.765625</v>
      </c>
      <c r="E568">
        <v>-3.6657000000000002E-2</v>
      </c>
      <c r="F568">
        <v>9.9636779999999998</v>
      </c>
      <c r="G568">
        <v>-3.5379000000000001E-2</v>
      </c>
      <c r="H568">
        <v>-7.5709999999999996E-3</v>
      </c>
      <c r="I568">
        <v>1.573E-3</v>
      </c>
      <c r="J568">
        <v>-4.1229999999999999E-3</v>
      </c>
      <c r="K568">
        <v>1016.579956</v>
      </c>
      <c r="L568">
        <v>34.266719999999999</v>
      </c>
      <c r="W568">
        <f t="shared" si="8"/>
        <v>52075.554962146103</v>
      </c>
    </row>
    <row r="569" spans="1:23" x14ac:dyDescent="0.3">
      <c r="A569">
        <v>98.426249999999996</v>
      </c>
      <c r="B569">
        <v>5592.4726559999999</v>
      </c>
      <c r="C569">
        <v>-48839.910155999998</v>
      </c>
      <c r="D569">
        <v>17212.277343999998</v>
      </c>
      <c r="E569">
        <v>-2.4379000000000001E-2</v>
      </c>
      <c r="F569">
        <v>9.9532959999999999</v>
      </c>
      <c r="G569">
        <v>-3.5832999999999997E-2</v>
      </c>
      <c r="H569">
        <v>-8.1569999999999993E-3</v>
      </c>
      <c r="I569">
        <v>2.6090000000000002E-3</v>
      </c>
      <c r="J569">
        <v>-4.5389999999999996E-3</v>
      </c>
      <c r="K569">
        <v>1016.579956</v>
      </c>
      <c r="L569">
        <v>34.266719999999999</v>
      </c>
      <c r="W569">
        <f t="shared" si="8"/>
        <v>52085.267262643807</v>
      </c>
    </row>
    <row r="570" spans="1:23" x14ac:dyDescent="0.3">
      <c r="A570">
        <v>98.4375</v>
      </c>
      <c r="B570">
        <v>5657.2661129999997</v>
      </c>
      <c r="C570">
        <v>-48830.921875</v>
      </c>
      <c r="D570">
        <v>17102.888672000001</v>
      </c>
      <c r="E570">
        <v>-3.6517000000000001E-2</v>
      </c>
      <c r="F570">
        <v>9.9483809999999995</v>
      </c>
      <c r="G570">
        <v>-3.1557000000000002E-2</v>
      </c>
      <c r="H570">
        <v>-9.5840000000000005E-3</v>
      </c>
      <c r="I570">
        <v>2.7780000000000001E-3</v>
      </c>
      <c r="J570">
        <v>-3.9909999999999998E-3</v>
      </c>
      <c r="K570">
        <v>1016.579956</v>
      </c>
      <c r="L570">
        <v>34.266719999999999</v>
      </c>
      <c r="W570">
        <f t="shared" si="8"/>
        <v>52047.789501212035</v>
      </c>
    </row>
    <row r="571" spans="1:23" x14ac:dyDescent="0.3">
      <c r="A571">
        <v>98.448750000000004</v>
      </c>
      <c r="B571">
        <v>5598.2368159999996</v>
      </c>
      <c r="C571">
        <v>-48834.566405999998</v>
      </c>
      <c r="D571">
        <v>17328.621093999998</v>
      </c>
      <c r="E571">
        <v>-3.9671999999999999E-2</v>
      </c>
      <c r="F571">
        <v>9.9614049999999992</v>
      </c>
      <c r="G571">
        <v>-5.1843E-2</v>
      </c>
      <c r="H571">
        <v>-1.0595E-2</v>
      </c>
      <c r="I571">
        <v>2.8240000000000001E-3</v>
      </c>
      <c r="J571">
        <v>-4.1729999999999996E-3</v>
      </c>
      <c r="K571">
        <v>1016.579956</v>
      </c>
      <c r="L571">
        <v>34.266719999999999</v>
      </c>
      <c r="W571">
        <f t="shared" si="8"/>
        <v>52119.442058884924</v>
      </c>
    </row>
    <row r="572" spans="1:23" x14ac:dyDescent="0.3">
      <c r="A572">
        <v>98.46</v>
      </c>
      <c r="B572">
        <v>5557.1020509999998</v>
      </c>
      <c r="C572">
        <v>-48828.585937000003</v>
      </c>
      <c r="D572">
        <v>17228.509765999999</v>
      </c>
      <c r="E572">
        <v>-3.1694E-2</v>
      </c>
      <c r="F572">
        <v>9.9589409999999994</v>
      </c>
      <c r="G572">
        <v>-2.5264999999999999E-2</v>
      </c>
      <c r="H572">
        <v>-9.9030000000000003E-3</v>
      </c>
      <c r="I572">
        <v>1.7149999999999999E-3</v>
      </c>
      <c r="J572">
        <v>-5.1190000000000003E-3</v>
      </c>
      <c r="K572">
        <v>1016.579956</v>
      </c>
      <c r="L572">
        <v>34.266719999999999</v>
      </c>
      <c r="W572">
        <f t="shared" si="8"/>
        <v>52076.230053349485</v>
      </c>
    </row>
    <row r="573" spans="1:23" x14ac:dyDescent="0.3">
      <c r="A573">
        <v>98.471249999999998</v>
      </c>
      <c r="B573">
        <v>5555.3486329999996</v>
      </c>
      <c r="C573">
        <v>-48853.292969000002</v>
      </c>
      <c r="D573">
        <v>17181.945312</v>
      </c>
      <c r="E573">
        <v>-3.4851E-2</v>
      </c>
      <c r="F573">
        <v>9.9705999999999992</v>
      </c>
      <c r="G573">
        <v>-2.9211000000000001E-2</v>
      </c>
      <c r="H573">
        <v>-1.3831E-2</v>
      </c>
      <c r="I573">
        <v>2.3479999999999998E-3</v>
      </c>
      <c r="J573">
        <v>-5.1060000000000003E-3</v>
      </c>
      <c r="K573">
        <v>1016.579956</v>
      </c>
      <c r="L573">
        <v>34.266719999999999</v>
      </c>
      <c r="W573">
        <f t="shared" si="8"/>
        <v>52083.830284011172</v>
      </c>
    </row>
    <row r="574" spans="1:23" x14ac:dyDescent="0.3">
      <c r="A574">
        <v>98.482500000000002</v>
      </c>
      <c r="B574">
        <v>5590.0527339999999</v>
      </c>
      <c r="C574">
        <v>-48824.925780999998</v>
      </c>
      <c r="D574">
        <v>17264.876952999999</v>
      </c>
      <c r="E574">
        <v>-2.4337000000000001E-2</v>
      </c>
      <c r="F574">
        <v>9.9562469999999994</v>
      </c>
      <c r="G574">
        <v>-3.0693000000000002E-2</v>
      </c>
      <c r="H574">
        <v>-1.2349000000000001E-2</v>
      </c>
      <c r="I574">
        <v>1.4580000000000001E-3</v>
      </c>
      <c r="J574">
        <v>-4.7210000000000004E-3</v>
      </c>
      <c r="K574">
        <v>1016.579956</v>
      </c>
      <c r="L574">
        <v>34.266719999999999</v>
      </c>
      <c r="W574">
        <f t="shared" si="8"/>
        <v>52088.367638958414</v>
      </c>
    </row>
    <row r="575" spans="1:23" x14ac:dyDescent="0.3">
      <c r="A575">
        <v>98.493750000000006</v>
      </c>
      <c r="B575">
        <v>5576.4116210000002</v>
      </c>
      <c r="C575">
        <v>-48810.738280999998</v>
      </c>
      <c r="D575">
        <v>17324.039062</v>
      </c>
      <c r="E575">
        <v>-2.5238E-2</v>
      </c>
      <c r="F575">
        <v>9.9533109999999994</v>
      </c>
      <c r="G575">
        <v>-2.8139999999999998E-2</v>
      </c>
      <c r="H575">
        <v>-1.3207999999999999E-2</v>
      </c>
      <c r="I575">
        <v>2.2260000000000001E-3</v>
      </c>
      <c r="J575">
        <v>-6.0109999999999999E-3</v>
      </c>
      <c r="K575">
        <v>1016.579956</v>
      </c>
      <c r="L575">
        <v>34.266719999999999</v>
      </c>
      <c r="W575">
        <f t="shared" si="8"/>
        <v>52093.251650523838</v>
      </c>
    </row>
    <row r="576" spans="1:23" x14ac:dyDescent="0.3">
      <c r="A576">
        <v>98.504999999999995</v>
      </c>
      <c r="B576">
        <v>5652.986328</v>
      </c>
      <c r="C576">
        <v>-48742.246094000002</v>
      </c>
      <c r="D576">
        <v>17201.222656000002</v>
      </c>
      <c r="E576">
        <v>-3.8151999999999998E-2</v>
      </c>
      <c r="F576">
        <v>9.9626629999999992</v>
      </c>
      <c r="G576">
        <v>-3.6149000000000001E-2</v>
      </c>
      <c r="H576">
        <v>-1.1835E-2</v>
      </c>
      <c r="I576">
        <v>3.13E-3</v>
      </c>
      <c r="J576">
        <v>-5.5319999999999996E-3</v>
      </c>
      <c r="K576">
        <v>1016.549988</v>
      </c>
      <c r="L576">
        <v>34.271602999999999</v>
      </c>
      <c r="W576">
        <f t="shared" si="8"/>
        <v>51996.585172238963</v>
      </c>
    </row>
    <row r="577" spans="1:23" x14ac:dyDescent="0.3">
      <c r="A577">
        <v>98.516249999999999</v>
      </c>
      <c r="B577">
        <v>5659.0952150000003</v>
      </c>
      <c r="C577">
        <v>-48733.167969000002</v>
      </c>
      <c r="D577">
        <v>17292.207031000002</v>
      </c>
      <c r="E577">
        <v>-2.7803999999999999E-2</v>
      </c>
      <c r="F577">
        <v>10.005477000000001</v>
      </c>
      <c r="G577">
        <v>-3.6117999999999997E-2</v>
      </c>
      <c r="H577">
        <v>-1.3346E-2</v>
      </c>
      <c r="I577">
        <v>2.0969999999999999E-3</v>
      </c>
      <c r="J577">
        <v>-5.1149999999999998E-3</v>
      </c>
      <c r="K577">
        <v>1016.549988</v>
      </c>
      <c r="L577">
        <v>34.271602999999999</v>
      </c>
      <c r="W577">
        <f t="shared" si="8"/>
        <v>52018.914280770696</v>
      </c>
    </row>
    <row r="578" spans="1:23" x14ac:dyDescent="0.3">
      <c r="A578">
        <v>98.527500000000003</v>
      </c>
      <c r="B578">
        <v>5714.0830079999996</v>
      </c>
      <c r="C578">
        <v>-48730.367187000003</v>
      </c>
      <c r="D578">
        <v>17261.734375</v>
      </c>
      <c r="E578">
        <v>-3.6875999999999999E-2</v>
      </c>
      <c r="F578">
        <v>10.006148</v>
      </c>
      <c r="G578">
        <v>-2.8688000000000002E-2</v>
      </c>
      <c r="H578">
        <v>-1.5358999999999999E-2</v>
      </c>
      <c r="I578">
        <v>1.7799999999999999E-3</v>
      </c>
      <c r="J578">
        <v>-5.2550000000000001E-3</v>
      </c>
      <c r="K578">
        <v>1016.549988</v>
      </c>
      <c r="L578">
        <v>34.271602999999999</v>
      </c>
      <c r="W578">
        <f t="shared" ref="W578:W641" si="9">SQRT((B578)^2+(C578)^2+(D578)^2)</f>
        <v>52012.180346868925</v>
      </c>
    </row>
    <row r="579" spans="1:23" x14ac:dyDescent="0.3">
      <c r="A579">
        <v>98.538749999999993</v>
      </c>
      <c r="B579">
        <v>5594.1259769999997</v>
      </c>
      <c r="C579">
        <v>-48713.890625</v>
      </c>
      <c r="D579">
        <v>17300.810547000001</v>
      </c>
      <c r="E579">
        <v>-3.4997E-2</v>
      </c>
      <c r="F579">
        <v>10.024927</v>
      </c>
      <c r="G579">
        <v>-3.4317E-2</v>
      </c>
      <c r="H579">
        <v>-1.5443999999999999E-2</v>
      </c>
      <c r="I579">
        <v>2.745E-3</v>
      </c>
      <c r="J579">
        <v>-6.7219999999999997E-3</v>
      </c>
      <c r="K579">
        <v>1016.549988</v>
      </c>
      <c r="L579">
        <v>34.271602999999999</v>
      </c>
      <c r="W579">
        <f t="shared" si="9"/>
        <v>51996.686729581103</v>
      </c>
    </row>
    <row r="580" spans="1:23" x14ac:dyDescent="0.3">
      <c r="A580">
        <v>98.55</v>
      </c>
      <c r="B580">
        <v>5690.4067379999997</v>
      </c>
      <c r="C580">
        <v>-48774.242187000003</v>
      </c>
      <c r="D580">
        <v>16969.271484000001</v>
      </c>
      <c r="E580">
        <v>-3.6145999999999998E-2</v>
      </c>
      <c r="F580">
        <v>10.009183</v>
      </c>
      <c r="G580">
        <v>-4.1279999999999997E-2</v>
      </c>
      <c r="H580">
        <v>-1.6402E-2</v>
      </c>
      <c r="I580">
        <v>2.4369999999999999E-3</v>
      </c>
      <c r="J580">
        <v>-6.4229999999999999E-3</v>
      </c>
      <c r="K580">
        <v>1016.549988</v>
      </c>
      <c r="L580">
        <v>34.271602999999999</v>
      </c>
      <c r="W580">
        <f t="shared" si="9"/>
        <v>51954.437774435617</v>
      </c>
    </row>
    <row r="581" spans="1:23" x14ac:dyDescent="0.3">
      <c r="A581">
        <v>98.561250000000001</v>
      </c>
      <c r="B581">
        <v>5661.8833009999998</v>
      </c>
      <c r="C581">
        <v>-48736.523437000003</v>
      </c>
      <c r="D581">
        <v>17146.076172000001</v>
      </c>
      <c r="E581">
        <v>-2.5826000000000002E-2</v>
      </c>
      <c r="F581">
        <v>10.009340999999999</v>
      </c>
      <c r="G581">
        <v>-4.0134000000000003E-2</v>
      </c>
      <c r="H581">
        <v>-1.5966000000000001E-2</v>
      </c>
      <c r="I581">
        <v>1.222E-3</v>
      </c>
      <c r="J581">
        <v>-6.672E-3</v>
      </c>
      <c r="K581">
        <v>1016.549988</v>
      </c>
      <c r="L581">
        <v>34.271602999999999</v>
      </c>
      <c r="W581">
        <f t="shared" si="9"/>
        <v>51973.970094032833</v>
      </c>
    </row>
    <row r="582" spans="1:23" x14ac:dyDescent="0.3">
      <c r="A582">
        <v>98.572500000000005</v>
      </c>
      <c r="B582">
        <v>5553.7885740000002</v>
      </c>
      <c r="C582">
        <v>-48745.652344000002</v>
      </c>
      <c r="D582">
        <v>17157.78125</v>
      </c>
      <c r="E582">
        <v>-3.9292000000000001E-2</v>
      </c>
      <c r="F582">
        <v>10.001422</v>
      </c>
      <c r="G582">
        <v>-2.862E-2</v>
      </c>
      <c r="H582">
        <v>-1.5854E-2</v>
      </c>
      <c r="I582">
        <v>1.949E-3</v>
      </c>
      <c r="J582">
        <v>-6.4120000000000002E-3</v>
      </c>
      <c r="K582">
        <v>1016.549988</v>
      </c>
      <c r="L582">
        <v>34.271602999999999</v>
      </c>
      <c r="W582">
        <f t="shared" si="9"/>
        <v>51974.730854422494</v>
      </c>
    </row>
    <row r="583" spans="1:23" x14ac:dyDescent="0.3">
      <c r="A583">
        <v>98.583749999999995</v>
      </c>
      <c r="B583">
        <v>5630.8276370000003</v>
      </c>
      <c r="C583">
        <v>-48798.167969000002</v>
      </c>
      <c r="D583">
        <v>17236.134765999999</v>
      </c>
      <c r="E583">
        <v>-3.918E-2</v>
      </c>
      <c r="F583">
        <v>10.00999</v>
      </c>
      <c r="G583">
        <v>-3.6678000000000002E-2</v>
      </c>
      <c r="H583">
        <v>-1.6815E-2</v>
      </c>
      <c r="I583">
        <v>1.441E-3</v>
      </c>
      <c r="J583">
        <v>-6.7400000000000003E-3</v>
      </c>
      <c r="K583">
        <v>1016.549988</v>
      </c>
      <c r="L583">
        <v>34.271602999999999</v>
      </c>
      <c r="W583">
        <f t="shared" si="9"/>
        <v>52058.157465281605</v>
      </c>
    </row>
    <row r="584" spans="1:23" x14ac:dyDescent="0.3">
      <c r="A584">
        <v>98.594999999999999</v>
      </c>
      <c r="B584">
        <v>5660.78125</v>
      </c>
      <c r="C584">
        <v>-48776.660155999998</v>
      </c>
      <c r="D584">
        <v>17117.617187</v>
      </c>
      <c r="E584">
        <v>-3.2274999999999998E-2</v>
      </c>
      <c r="F584">
        <v>10.008209000000001</v>
      </c>
      <c r="G584">
        <v>-3.6248000000000002E-2</v>
      </c>
      <c r="H584">
        <v>-1.4047E-2</v>
      </c>
      <c r="I584">
        <v>3.078E-3</v>
      </c>
      <c r="J584">
        <v>-6.2610000000000001E-3</v>
      </c>
      <c r="K584">
        <v>1016.549988</v>
      </c>
      <c r="L584">
        <v>34.271602999999999</v>
      </c>
      <c r="W584">
        <f t="shared" si="9"/>
        <v>52002.11378871966</v>
      </c>
    </row>
    <row r="585" spans="1:23" x14ac:dyDescent="0.3">
      <c r="A585">
        <v>98.606250000000003</v>
      </c>
      <c r="B585">
        <v>5740.0727539999998</v>
      </c>
      <c r="C585">
        <v>-48753.414062000003</v>
      </c>
      <c r="D585">
        <v>17224.949218999998</v>
      </c>
      <c r="E585">
        <v>-2.2164E-2</v>
      </c>
      <c r="F585">
        <v>10.010234000000001</v>
      </c>
      <c r="G585">
        <v>-2.8060999999999999E-2</v>
      </c>
      <c r="H585">
        <v>-1.3934E-2</v>
      </c>
      <c r="I585">
        <v>2.4190000000000001E-3</v>
      </c>
      <c r="J585">
        <v>-5.6800000000000002E-3</v>
      </c>
      <c r="K585">
        <v>1016.539978</v>
      </c>
      <c r="L585">
        <v>34.271602999999999</v>
      </c>
      <c r="W585">
        <f t="shared" si="9"/>
        <v>52024.443231227007</v>
      </c>
    </row>
    <row r="586" spans="1:23" x14ac:dyDescent="0.3">
      <c r="A586">
        <v>98.617500000000007</v>
      </c>
      <c r="B586">
        <v>5760.6933589999999</v>
      </c>
      <c r="C586">
        <v>-48747.566405999998</v>
      </c>
      <c r="D586">
        <v>17128.001952999999</v>
      </c>
      <c r="E586">
        <v>-2.5517000000000001E-2</v>
      </c>
      <c r="F586">
        <v>10.006415000000001</v>
      </c>
      <c r="G586">
        <v>-2.6114999999999999E-2</v>
      </c>
      <c r="H586">
        <v>-2.0175999999999999E-2</v>
      </c>
      <c r="I586">
        <v>1.1950000000000001E-3</v>
      </c>
      <c r="J586">
        <v>-6.6249999999999998E-3</v>
      </c>
      <c r="K586">
        <v>1016.539978</v>
      </c>
      <c r="L586">
        <v>34.271602999999999</v>
      </c>
      <c r="W586">
        <f t="shared" si="9"/>
        <v>51989.222627250143</v>
      </c>
    </row>
    <row r="587" spans="1:23" x14ac:dyDescent="0.3">
      <c r="A587">
        <v>98.628749999999997</v>
      </c>
      <c r="B587">
        <v>5761.2685549999997</v>
      </c>
      <c r="C587">
        <v>-48729.542969000002</v>
      </c>
      <c r="D587">
        <v>17088.955077999999</v>
      </c>
      <c r="E587">
        <v>-1.9106999999999999E-2</v>
      </c>
      <c r="F587">
        <v>10.016897</v>
      </c>
      <c r="G587">
        <v>-3.4007000000000003E-2</v>
      </c>
      <c r="H587">
        <v>-1.83E-2</v>
      </c>
      <c r="I587">
        <v>1.0989999999999999E-3</v>
      </c>
      <c r="J587">
        <v>-7.1390000000000004E-3</v>
      </c>
      <c r="K587">
        <v>1016.539978</v>
      </c>
      <c r="L587">
        <v>34.271602999999999</v>
      </c>
      <c r="W587">
        <f t="shared" si="9"/>
        <v>51959.531935808955</v>
      </c>
    </row>
    <row r="588" spans="1:23" x14ac:dyDescent="0.3">
      <c r="A588">
        <v>98.64</v>
      </c>
      <c r="B588">
        <v>5635.998047</v>
      </c>
      <c r="C588">
        <v>-48675.152344000002</v>
      </c>
      <c r="D588">
        <v>17096.75</v>
      </c>
      <c r="E588">
        <v>-2.0643999999999999E-2</v>
      </c>
      <c r="F588">
        <v>10.001398999999999</v>
      </c>
      <c r="G588">
        <v>-3.9653000000000001E-2</v>
      </c>
      <c r="H588">
        <v>-1.9394000000000002E-2</v>
      </c>
      <c r="I588">
        <v>8.5700000000000001E-4</v>
      </c>
      <c r="J588">
        <v>-6.4070000000000004E-3</v>
      </c>
      <c r="K588">
        <v>1016.539978</v>
      </c>
      <c r="L588">
        <v>34.271602999999999</v>
      </c>
      <c r="W588">
        <f t="shared" si="9"/>
        <v>51897.338951625417</v>
      </c>
    </row>
    <row r="589" spans="1:23" x14ac:dyDescent="0.3">
      <c r="A589">
        <v>98.651250000000005</v>
      </c>
      <c r="B589">
        <v>5573.3295900000003</v>
      </c>
      <c r="C589">
        <v>-48658.921875</v>
      </c>
      <c r="D589">
        <v>17190.179687</v>
      </c>
      <c r="E589">
        <v>-2.3436999999999999E-2</v>
      </c>
      <c r="F589">
        <v>9.9997489999999996</v>
      </c>
      <c r="G589">
        <v>-3.4259999999999999E-2</v>
      </c>
      <c r="H589">
        <v>-1.6486000000000001E-2</v>
      </c>
      <c r="I589">
        <v>2.1580000000000002E-3</v>
      </c>
      <c r="J589">
        <v>-7.3730000000000002E-3</v>
      </c>
      <c r="K589">
        <v>1016.539978</v>
      </c>
      <c r="L589">
        <v>34.271602999999999</v>
      </c>
      <c r="W589">
        <f t="shared" si="9"/>
        <v>51906.21310043212</v>
      </c>
    </row>
    <row r="590" spans="1:23" x14ac:dyDescent="0.3">
      <c r="A590">
        <v>98.662499999999994</v>
      </c>
      <c r="B590">
        <v>5609.6987300000001</v>
      </c>
      <c r="C590">
        <v>-48604.941405999998</v>
      </c>
      <c r="D590">
        <v>17143.433593999998</v>
      </c>
      <c r="E590">
        <v>-2.2450000000000001E-2</v>
      </c>
      <c r="F590">
        <v>10.008158</v>
      </c>
      <c r="G590">
        <v>-3.5277000000000003E-2</v>
      </c>
      <c r="H590">
        <v>-1.6698999999999999E-2</v>
      </c>
      <c r="I590">
        <v>1.129E-3</v>
      </c>
      <c r="J590">
        <v>-6.5579999999999996E-3</v>
      </c>
      <c r="K590">
        <v>1016.539978</v>
      </c>
      <c r="L590">
        <v>34.271602999999999</v>
      </c>
      <c r="W590">
        <f t="shared" si="9"/>
        <v>51844.05813894148</v>
      </c>
    </row>
    <row r="591" spans="1:23" x14ac:dyDescent="0.3">
      <c r="A591">
        <v>98.673749999999998</v>
      </c>
      <c r="B591">
        <v>5653.1601559999999</v>
      </c>
      <c r="C591">
        <v>-48583.019530999998</v>
      </c>
      <c r="D591">
        <v>17231.751952999999</v>
      </c>
      <c r="E591">
        <v>-2.5416999999999999E-2</v>
      </c>
      <c r="F591">
        <v>10.012700000000001</v>
      </c>
      <c r="G591">
        <v>-3.1123999999999999E-2</v>
      </c>
      <c r="H591">
        <v>-1.566E-2</v>
      </c>
      <c r="I591">
        <v>2.568E-3</v>
      </c>
      <c r="J591">
        <v>-6.9670000000000001E-3</v>
      </c>
      <c r="K591">
        <v>1016.539978</v>
      </c>
      <c r="L591">
        <v>34.271602999999999</v>
      </c>
      <c r="W591">
        <f t="shared" si="9"/>
        <v>51857.509406725585</v>
      </c>
    </row>
    <row r="592" spans="1:23" x14ac:dyDescent="0.3">
      <c r="A592">
        <v>98.685000000000002</v>
      </c>
      <c r="B592">
        <v>5602.7431640000004</v>
      </c>
      <c r="C592">
        <v>-48542.460937000003</v>
      </c>
      <c r="D592">
        <v>17202.939452999999</v>
      </c>
      <c r="E592">
        <v>-3.0648000000000002E-2</v>
      </c>
      <c r="F592">
        <v>10.005829</v>
      </c>
      <c r="G592">
        <v>-2.9860000000000001E-2</v>
      </c>
      <c r="H592">
        <v>-1.3454000000000001E-2</v>
      </c>
      <c r="I592">
        <v>2.2260000000000001E-3</v>
      </c>
      <c r="J592">
        <v>-5.9709999999999997E-3</v>
      </c>
      <c r="K592">
        <v>1016.539978</v>
      </c>
      <c r="L592">
        <v>34.271602999999999</v>
      </c>
      <c r="W592">
        <f t="shared" si="9"/>
        <v>51804.462844483816</v>
      </c>
    </row>
    <row r="593" spans="1:23" x14ac:dyDescent="0.3">
      <c r="A593">
        <v>98.696250000000006</v>
      </c>
      <c r="B593">
        <v>5609.8549800000001</v>
      </c>
      <c r="C593">
        <v>-48527.945312000003</v>
      </c>
      <c r="D593">
        <v>17133</v>
      </c>
      <c r="E593">
        <v>-3.6176E-2</v>
      </c>
      <c r="F593">
        <v>9.9900450000000003</v>
      </c>
      <c r="G593">
        <v>-4.4851000000000002E-2</v>
      </c>
      <c r="H593">
        <v>-1.0611000000000001E-2</v>
      </c>
      <c r="I593">
        <v>3.5720000000000001E-3</v>
      </c>
      <c r="J593">
        <v>-6.5459999999999997E-3</v>
      </c>
      <c r="K593">
        <v>1016.539978</v>
      </c>
      <c r="L593">
        <v>34.271602999999999</v>
      </c>
      <c r="W593">
        <f t="shared" si="9"/>
        <v>51768.442492517519</v>
      </c>
    </row>
    <row r="594" spans="1:23" x14ac:dyDescent="0.3">
      <c r="A594">
        <v>98.707499999999996</v>
      </c>
      <c r="B594">
        <v>5606.673828</v>
      </c>
      <c r="C594">
        <v>-48534.730469000002</v>
      </c>
      <c r="D594">
        <v>17388.800781000002</v>
      </c>
      <c r="E594">
        <v>-3.1286000000000001E-2</v>
      </c>
      <c r="F594">
        <v>9.9607659999999996</v>
      </c>
      <c r="G594">
        <v>-3.9397000000000001E-2</v>
      </c>
      <c r="H594">
        <v>-1.4827999999999999E-2</v>
      </c>
      <c r="I594">
        <v>3.1340000000000001E-3</v>
      </c>
      <c r="J594">
        <v>-7.8630000000000002E-3</v>
      </c>
      <c r="K594">
        <v>1016.549988</v>
      </c>
      <c r="L594">
        <v>34.276485000000001</v>
      </c>
      <c r="W594">
        <f t="shared" si="9"/>
        <v>51859.66877751307</v>
      </c>
    </row>
    <row r="595" spans="1:23" x14ac:dyDescent="0.3">
      <c r="A595">
        <v>98.71875</v>
      </c>
      <c r="B595">
        <v>5531.6245120000003</v>
      </c>
      <c r="C595">
        <v>-48543.828125</v>
      </c>
      <c r="D595">
        <v>17300.945312</v>
      </c>
      <c r="E595">
        <v>-3.1094E-2</v>
      </c>
      <c r="F595">
        <v>9.9500980000000006</v>
      </c>
      <c r="G595">
        <v>-3.0713000000000001E-2</v>
      </c>
      <c r="H595">
        <v>-1.8787999999999999E-2</v>
      </c>
      <c r="I595">
        <v>2.258E-3</v>
      </c>
      <c r="J595">
        <v>-7.7879999999999998E-3</v>
      </c>
      <c r="K595">
        <v>1016.549988</v>
      </c>
      <c r="L595">
        <v>34.276485000000001</v>
      </c>
      <c r="W595">
        <f t="shared" si="9"/>
        <v>51830.732461157779</v>
      </c>
    </row>
    <row r="596" spans="1:23" x14ac:dyDescent="0.3">
      <c r="A596">
        <v>98.73</v>
      </c>
      <c r="B596">
        <v>5607.953125</v>
      </c>
      <c r="C596">
        <v>-48520.785155999998</v>
      </c>
      <c r="D596">
        <v>17399.490234000001</v>
      </c>
      <c r="E596">
        <v>-2.7473000000000001E-2</v>
      </c>
      <c r="F596">
        <v>9.9339849999999998</v>
      </c>
      <c r="G596">
        <v>-4.1925999999999998E-2</v>
      </c>
      <c r="H596">
        <v>-1.8988999999999999E-2</v>
      </c>
      <c r="I596">
        <v>2.081E-3</v>
      </c>
      <c r="J596">
        <v>-7.3899999999999999E-3</v>
      </c>
      <c r="K596">
        <v>1016.549988</v>
      </c>
      <c r="L596">
        <v>34.276485000000001</v>
      </c>
      <c r="W596">
        <f t="shared" si="9"/>
        <v>51850.342243903928</v>
      </c>
    </row>
    <row r="597" spans="1:23" x14ac:dyDescent="0.3">
      <c r="A597">
        <v>98.741249999999994</v>
      </c>
      <c r="B597">
        <v>5502.625</v>
      </c>
      <c r="C597">
        <v>-48502.378905999998</v>
      </c>
      <c r="D597">
        <v>17413.570312</v>
      </c>
      <c r="E597">
        <v>-2.8611000000000001E-2</v>
      </c>
      <c r="F597">
        <v>9.9468999999999994</v>
      </c>
      <c r="G597">
        <v>-1.4777999999999999E-2</v>
      </c>
      <c r="H597">
        <v>-1.4017999999999999E-2</v>
      </c>
      <c r="I597">
        <v>2.8670000000000002E-3</v>
      </c>
      <c r="J597">
        <v>-7.8120000000000004E-3</v>
      </c>
      <c r="K597">
        <v>1016.549988</v>
      </c>
      <c r="L597">
        <v>34.276485000000001</v>
      </c>
      <c r="W597">
        <f t="shared" si="9"/>
        <v>51826.557597845393</v>
      </c>
    </row>
    <row r="598" spans="1:23" x14ac:dyDescent="0.3">
      <c r="A598">
        <v>98.752499999999998</v>
      </c>
      <c r="B598">
        <v>5565.451172</v>
      </c>
      <c r="C598">
        <v>-48469.273437000003</v>
      </c>
      <c r="D598">
        <v>17322.722656000002</v>
      </c>
      <c r="E598">
        <v>-3.0221999999999999E-2</v>
      </c>
      <c r="F598">
        <v>9.9489140000000003</v>
      </c>
      <c r="G598">
        <v>-2.4497000000000001E-2</v>
      </c>
      <c r="H598">
        <v>-1.4093E-2</v>
      </c>
      <c r="I598">
        <v>2.6719999999999999E-3</v>
      </c>
      <c r="J598">
        <v>-7.1029999999999999E-3</v>
      </c>
      <c r="K598">
        <v>1016.549988</v>
      </c>
      <c r="L598">
        <v>34.276485000000001</v>
      </c>
      <c r="W598">
        <f t="shared" si="9"/>
        <v>51771.820853387857</v>
      </c>
    </row>
    <row r="599" spans="1:23" x14ac:dyDescent="0.3">
      <c r="A599">
        <v>98.763750000000002</v>
      </c>
      <c r="B599">
        <v>5582.2041019999997</v>
      </c>
      <c r="C599">
        <v>-48492.039062000003</v>
      </c>
      <c r="D599">
        <v>17290.912109000001</v>
      </c>
      <c r="E599">
        <v>-3.4133999999999998E-2</v>
      </c>
      <c r="F599">
        <v>9.9491510000000005</v>
      </c>
      <c r="G599">
        <v>-3.2811E-2</v>
      </c>
      <c r="H599">
        <v>-1.2185E-2</v>
      </c>
      <c r="I599">
        <v>3.0349999999999999E-3</v>
      </c>
      <c r="J599">
        <v>-7.0020000000000004E-3</v>
      </c>
      <c r="K599">
        <v>1016.549988</v>
      </c>
      <c r="L599">
        <v>34.276485000000001</v>
      </c>
      <c r="W599">
        <f t="shared" si="9"/>
        <v>51784.307435632298</v>
      </c>
    </row>
    <row r="600" spans="1:23" x14ac:dyDescent="0.3">
      <c r="A600">
        <v>98.775000000000006</v>
      </c>
      <c r="B600">
        <v>5555.8173829999996</v>
      </c>
      <c r="C600">
        <v>-48521.335937000003</v>
      </c>
      <c r="D600">
        <v>17312.869140999999</v>
      </c>
      <c r="E600">
        <v>-3.6486999999999999E-2</v>
      </c>
      <c r="F600">
        <v>9.9530220000000007</v>
      </c>
      <c r="G600">
        <v>-4.6246000000000002E-2</v>
      </c>
      <c r="H600">
        <v>-7.3499999999999998E-3</v>
      </c>
      <c r="I600">
        <v>3.2929999999999999E-3</v>
      </c>
      <c r="J600">
        <v>-6.5230000000000002E-3</v>
      </c>
      <c r="K600">
        <v>1016.549988</v>
      </c>
      <c r="L600">
        <v>34.276485000000001</v>
      </c>
      <c r="W600">
        <f t="shared" si="9"/>
        <v>51816.238630354506</v>
      </c>
    </row>
    <row r="601" spans="1:23" x14ac:dyDescent="0.3">
      <c r="A601">
        <v>98.786249999999995</v>
      </c>
      <c r="B601">
        <v>5494.2548829999996</v>
      </c>
      <c r="C601">
        <v>-48531.222655999998</v>
      </c>
      <c r="D601">
        <v>17352.453125</v>
      </c>
      <c r="E601">
        <v>-3.4592999999999999E-2</v>
      </c>
      <c r="F601">
        <v>9.9584109999999999</v>
      </c>
      <c r="G601">
        <v>-3.0173999999999999E-2</v>
      </c>
      <c r="H601">
        <v>-7.0429999999999998E-3</v>
      </c>
      <c r="I601">
        <v>3.6740000000000002E-3</v>
      </c>
      <c r="J601">
        <v>-5.6189999999999999E-3</v>
      </c>
      <c r="K601">
        <v>1016.549988</v>
      </c>
      <c r="L601">
        <v>34.276485000000001</v>
      </c>
      <c r="W601">
        <f t="shared" si="9"/>
        <v>51832.171849739607</v>
      </c>
    </row>
    <row r="602" spans="1:23" x14ac:dyDescent="0.3">
      <c r="A602">
        <v>98.797499999999999</v>
      </c>
      <c r="B602">
        <v>5482.2714839999999</v>
      </c>
      <c r="C602">
        <v>-48521.191405999998</v>
      </c>
      <c r="D602">
        <v>17334.873047000001</v>
      </c>
      <c r="E602">
        <v>-2.7723999999999999E-2</v>
      </c>
      <c r="F602">
        <v>9.9681119999999996</v>
      </c>
      <c r="G602">
        <v>-3.9695000000000001E-2</v>
      </c>
      <c r="H602">
        <v>-6.9129999999999999E-3</v>
      </c>
      <c r="I602">
        <v>4.4019999999999997E-3</v>
      </c>
      <c r="J602">
        <v>-5.3550000000000004E-3</v>
      </c>
      <c r="K602">
        <v>1016.549988</v>
      </c>
      <c r="L602">
        <v>34.276485000000001</v>
      </c>
      <c r="W602">
        <f t="shared" si="9"/>
        <v>51815.626403987189</v>
      </c>
    </row>
    <row r="603" spans="1:23" x14ac:dyDescent="0.3">
      <c r="A603">
        <v>98.808750000000003</v>
      </c>
      <c r="B603">
        <v>5430.4584960000002</v>
      </c>
      <c r="C603">
        <v>-48551.511719000002</v>
      </c>
      <c r="D603">
        <v>17272.041015999999</v>
      </c>
      <c r="E603">
        <v>-2.9524999999999999E-2</v>
      </c>
      <c r="F603">
        <v>9.9698890000000002</v>
      </c>
      <c r="G603">
        <v>-3.3975999999999999E-2</v>
      </c>
      <c r="H603">
        <v>-7.123E-3</v>
      </c>
      <c r="I603">
        <v>2.6150000000000001E-3</v>
      </c>
      <c r="J603">
        <v>-7.2020000000000001E-3</v>
      </c>
      <c r="K603">
        <v>1016.539978</v>
      </c>
      <c r="L603">
        <v>34.278827999999997</v>
      </c>
      <c r="W603">
        <f t="shared" si="9"/>
        <v>51817.589393326271</v>
      </c>
    </row>
    <row r="604" spans="1:23" x14ac:dyDescent="0.3">
      <c r="A604">
        <v>98.82</v>
      </c>
      <c r="B604">
        <v>5487.8696289999998</v>
      </c>
      <c r="C604">
        <v>-48561.492187000003</v>
      </c>
      <c r="D604">
        <v>17378.041015999999</v>
      </c>
      <c r="E604">
        <v>-2.7394999999999999E-2</v>
      </c>
      <c r="F604">
        <v>9.9468890000000005</v>
      </c>
      <c r="G604">
        <v>-3.8610999999999999E-2</v>
      </c>
      <c r="H604">
        <v>-1.0763999999999999E-2</v>
      </c>
      <c r="I604">
        <v>2.6220000000000002E-3</v>
      </c>
      <c r="J604">
        <v>-6.7219999999999997E-3</v>
      </c>
      <c r="K604">
        <v>1016.539978</v>
      </c>
      <c r="L604">
        <v>34.278827999999997</v>
      </c>
      <c r="W604">
        <f t="shared" si="9"/>
        <v>51868.406048834207</v>
      </c>
    </row>
    <row r="605" spans="1:23" x14ac:dyDescent="0.3">
      <c r="A605">
        <v>98.831249999999997</v>
      </c>
      <c r="B605">
        <v>5497.3413090000004</v>
      </c>
      <c r="C605">
        <v>-48586.199219000002</v>
      </c>
      <c r="D605">
        <v>17477.65625</v>
      </c>
      <c r="E605">
        <v>-4.1711999999999999E-2</v>
      </c>
      <c r="F605">
        <v>9.9655149999999999</v>
      </c>
      <c r="G605">
        <v>-3.0591E-2</v>
      </c>
      <c r="H605">
        <v>-1.0976E-2</v>
      </c>
      <c r="I605">
        <v>2.9060000000000002E-3</v>
      </c>
      <c r="J605">
        <v>-6.417E-3</v>
      </c>
      <c r="K605">
        <v>1016.539978</v>
      </c>
      <c r="L605">
        <v>34.278827999999997</v>
      </c>
      <c r="W605">
        <f t="shared" si="9"/>
        <v>51925.98563348758</v>
      </c>
    </row>
    <row r="606" spans="1:23" x14ac:dyDescent="0.3">
      <c r="A606">
        <v>98.842500000000001</v>
      </c>
      <c r="B606">
        <v>5483.7680659999996</v>
      </c>
      <c r="C606">
        <v>-48588.582030999998</v>
      </c>
      <c r="D606">
        <v>17278.53125</v>
      </c>
      <c r="E606">
        <v>-3.6360000000000003E-2</v>
      </c>
      <c r="F606">
        <v>9.956804</v>
      </c>
      <c r="G606">
        <v>-3.9577000000000001E-2</v>
      </c>
      <c r="H606">
        <v>-1.0047E-2</v>
      </c>
      <c r="I606">
        <v>3.4629999999999999E-3</v>
      </c>
      <c r="J606">
        <v>-5.5259999999999997E-3</v>
      </c>
      <c r="K606">
        <v>1016.539978</v>
      </c>
      <c r="L606">
        <v>34.278827999999997</v>
      </c>
      <c r="W606">
        <f t="shared" si="9"/>
        <v>51860.096973898188</v>
      </c>
    </row>
    <row r="607" spans="1:23" x14ac:dyDescent="0.3">
      <c r="A607">
        <v>98.853750000000005</v>
      </c>
      <c r="B607">
        <v>5604.2587890000004</v>
      </c>
      <c r="C607">
        <v>-48601.34375</v>
      </c>
      <c r="D607">
        <v>17276.123047000001</v>
      </c>
      <c r="E607">
        <v>-3.2529000000000002E-2</v>
      </c>
      <c r="F607">
        <v>9.970834</v>
      </c>
      <c r="G607">
        <v>-3.4056999999999997E-2</v>
      </c>
      <c r="H607">
        <v>-5.339E-3</v>
      </c>
      <c r="I607">
        <v>4.3639999999999998E-3</v>
      </c>
      <c r="J607">
        <v>-6.1029999999999999E-3</v>
      </c>
      <c r="K607">
        <v>1016.539978</v>
      </c>
      <c r="L607">
        <v>34.278827999999997</v>
      </c>
      <c r="W607">
        <f t="shared" si="9"/>
        <v>51884.128193647361</v>
      </c>
    </row>
    <row r="608" spans="1:23" x14ac:dyDescent="0.3">
      <c r="A608">
        <v>98.864999999999995</v>
      </c>
      <c r="B608">
        <v>5520.6723629999997</v>
      </c>
      <c r="C608">
        <v>-48550.136719000002</v>
      </c>
      <c r="D608">
        <v>17308.943359000001</v>
      </c>
      <c r="E608">
        <v>-3.9643999999999999E-2</v>
      </c>
      <c r="F608">
        <v>9.9519369999999991</v>
      </c>
      <c r="G608">
        <v>-4.5043E-2</v>
      </c>
      <c r="H608">
        <v>-3.009E-3</v>
      </c>
      <c r="I608">
        <v>4.1669999999999997E-3</v>
      </c>
      <c r="J608">
        <v>-7.1060000000000003E-3</v>
      </c>
      <c r="K608">
        <v>1016.539978</v>
      </c>
      <c r="L608">
        <v>34.278827999999997</v>
      </c>
      <c r="W608">
        <f t="shared" si="9"/>
        <v>51838.143475420242</v>
      </c>
    </row>
    <row r="609" spans="1:23" x14ac:dyDescent="0.3">
      <c r="A609">
        <v>98.876249999999999</v>
      </c>
      <c r="B609">
        <v>5548.0615230000003</v>
      </c>
      <c r="C609">
        <v>-48515.859375</v>
      </c>
      <c r="D609">
        <v>17278.876952999999</v>
      </c>
      <c r="E609">
        <v>-3.0799E-2</v>
      </c>
      <c r="F609">
        <v>9.9602170000000001</v>
      </c>
      <c r="G609">
        <v>-4.6047999999999999E-2</v>
      </c>
      <c r="H609">
        <v>-1.178E-3</v>
      </c>
      <c r="I609">
        <v>3.4499999999999999E-3</v>
      </c>
      <c r="J609">
        <v>-7.0670000000000004E-3</v>
      </c>
      <c r="K609">
        <v>1016.539978</v>
      </c>
      <c r="L609">
        <v>34.278827999999997</v>
      </c>
      <c r="W609">
        <f t="shared" si="9"/>
        <v>51798.930358789097</v>
      </c>
    </row>
    <row r="610" spans="1:23" x14ac:dyDescent="0.3">
      <c r="A610">
        <v>98.887500000000003</v>
      </c>
      <c r="B610">
        <v>5553.8691410000001</v>
      </c>
      <c r="C610">
        <v>-48538.039062000003</v>
      </c>
      <c r="D610">
        <v>17314.291015999999</v>
      </c>
      <c r="E610">
        <v>-3.0232999999999999E-2</v>
      </c>
      <c r="F610">
        <v>9.9679190000000002</v>
      </c>
      <c r="G610">
        <v>-2.6032E-2</v>
      </c>
      <c r="H610">
        <v>2.9889999999999999E-3</v>
      </c>
      <c r="I610">
        <v>5.2579999999999997E-3</v>
      </c>
      <c r="J610">
        <v>-7.2639999999999996E-3</v>
      </c>
      <c r="K610">
        <v>1016.539978</v>
      </c>
      <c r="L610">
        <v>34.278827999999997</v>
      </c>
      <c r="W610">
        <f t="shared" si="9"/>
        <v>51832.14612387112</v>
      </c>
    </row>
    <row r="611" spans="1:23" x14ac:dyDescent="0.3">
      <c r="A611">
        <v>98.898750000000007</v>
      </c>
      <c r="B611">
        <v>5463.5952150000003</v>
      </c>
      <c r="C611">
        <v>-48532.480469000002</v>
      </c>
      <c r="D611">
        <v>17363.160156000002</v>
      </c>
      <c r="E611">
        <v>-4.1961999999999999E-2</v>
      </c>
      <c r="F611">
        <v>9.9561919999999997</v>
      </c>
      <c r="G611">
        <v>-4.4853999999999998E-2</v>
      </c>
      <c r="H611">
        <v>4.7019999999999996E-3</v>
      </c>
      <c r="I611">
        <v>5.8859999999999997E-3</v>
      </c>
      <c r="J611">
        <v>-7.0920000000000002E-3</v>
      </c>
      <c r="K611">
        <v>1016.539978</v>
      </c>
      <c r="L611">
        <v>34.278827999999997</v>
      </c>
      <c r="W611">
        <f t="shared" si="9"/>
        <v>51833.694290009305</v>
      </c>
    </row>
    <row r="612" spans="1:23" x14ac:dyDescent="0.3">
      <c r="A612">
        <v>98.91</v>
      </c>
      <c r="B612">
        <v>5592.5195309999999</v>
      </c>
      <c r="C612">
        <v>-48587.265625</v>
      </c>
      <c r="D612">
        <v>17303.587890999999</v>
      </c>
      <c r="E612">
        <v>-3.7572000000000001E-2</v>
      </c>
      <c r="F612">
        <v>10.000482999999999</v>
      </c>
      <c r="G612">
        <v>-4.3068000000000002E-2</v>
      </c>
      <c r="H612">
        <v>1.712E-3</v>
      </c>
      <c r="I612">
        <v>4.0439999999999999E-3</v>
      </c>
      <c r="J612">
        <v>-6.9420000000000003E-3</v>
      </c>
      <c r="K612">
        <v>1016.5299680000001</v>
      </c>
      <c r="L612">
        <v>34.281170000000003</v>
      </c>
      <c r="W612">
        <f t="shared" si="9"/>
        <v>51878.82814328486</v>
      </c>
    </row>
    <row r="613" spans="1:23" x14ac:dyDescent="0.3">
      <c r="A613">
        <v>98.921250000000001</v>
      </c>
      <c r="B613">
        <v>5488.6005859999996</v>
      </c>
      <c r="C613">
        <v>-48574.304687000003</v>
      </c>
      <c r="D613">
        <v>17260.355468999998</v>
      </c>
      <c r="E613">
        <v>-2.6737E-2</v>
      </c>
      <c r="F613">
        <v>10.024518</v>
      </c>
      <c r="G613">
        <v>-4.2393E-2</v>
      </c>
      <c r="H613">
        <v>4.46E-4</v>
      </c>
      <c r="I613">
        <v>3.271E-3</v>
      </c>
      <c r="J613">
        <v>-7.5430000000000002E-3</v>
      </c>
      <c r="K613">
        <v>1016.5299680000001</v>
      </c>
      <c r="L613">
        <v>34.281170000000003</v>
      </c>
      <c r="W613">
        <f t="shared" si="9"/>
        <v>51841.177485994551</v>
      </c>
    </row>
    <row r="614" spans="1:23" x14ac:dyDescent="0.3">
      <c r="A614">
        <v>98.932500000000005</v>
      </c>
      <c r="B614">
        <v>5587.953125</v>
      </c>
      <c r="C614">
        <v>-48610.816405999998</v>
      </c>
      <c r="D614">
        <v>17374.121093999998</v>
      </c>
      <c r="E614">
        <v>-2.5246999999999999E-2</v>
      </c>
      <c r="F614">
        <v>10.017804</v>
      </c>
      <c r="G614">
        <v>-4.1766999999999999E-2</v>
      </c>
      <c r="H614">
        <v>3.4600000000000001E-4</v>
      </c>
      <c r="I614">
        <v>4.4780000000000002E-3</v>
      </c>
      <c r="J614">
        <v>-7.0600000000000003E-3</v>
      </c>
      <c r="K614">
        <v>1016.5299680000001</v>
      </c>
      <c r="L614">
        <v>34.281170000000003</v>
      </c>
      <c r="W614">
        <f t="shared" si="9"/>
        <v>51923.951848583434</v>
      </c>
    </row>
    <row r="615" spans="1:23" x14ac:dyDescent="0.3">
      <c r="A615">
        <v>98.943749999999994</v>
      </c>
      <c r="B615">
        <v>5496.5971680000002</v>
      </c>
      <c r="C615">
        <v>-48628.492187000003</v>
      </c>
      <c r="D615">
        <v>17303.628906000002</v>
      </c>
      <c r="E615">
        <v>-3.0086999999999999E-2</v>
      </c>
      <c r="F615">
        <v>10.013901000000001</v>
      </c>
      <c r="G615">
        <v>-4.0141999999999997E-2</v>
      </c>
      <c r="H615">
        <v>3.62E-3</v>
      </c>
      <c r="I615">
        <v>5.5069999999999997E-3</v>
      </c>
      <c r="J615">
        <v>-7.4180000000000001E-3</v>
      </c>
      <c r="K615">
        <v>1016.5299680000001</v>
      </c>
      <c r="L615">
        <v>34.281170000000003</v>
      </c>
      <c r="W615">
        <f t="shared" si="9"/>
        <v>51907.209577523477</v>
      </c>
    </row>
    <row r="616" spans="1:23" x14ac:dyDescent="0.3">
      <c r="A616">
        <v>98.954999999999998</v>
      </c>
      <c r="B616">
        <v>5582.9565430000002</v>
      </c>
      <c r="C616">
        <v>-48621.886719000002</v>
      </c>
      <c r="D616">
        <v>17320.84375</v>
      </c>
      <c r="E616">
        <v>-2.9315999999999998E-2</v>
      </c>
      <c r="F616">
        <v>10.008034</v>
      </c>
      <c r="G616">
        <v>-3.0890000000000001E-2</v>
      </c>
      <c r="H616">
        <v>7.6270000000000001E-3</v>
      </c>
      <c r="I616">
        <v>6.0179999999999999E-3</v>
      </c>
      <c r="J616">
        <v>-8.1600000000000006E-3</v>
      </c>
      <c r="K616">
        <v>1016.5299680000001</v>
      </c>
      <c r="L616">
        <v>34.281170000000003</v>
      </c>
      <c r="W616">
        <f t="shared" si="9"/>
        <v>51915.979236533807</v>
      </c>
    </row>
    <row r="617" spans="1:23" x14ac:dyDescent="0.3">
      <c r="A617">
        <v>98.966250000000002</v>
      </c>
      <c r="B617">
        <v>5630.2021480000003</v>
      </c>
      <c r="C617">
        <v>-48642.300780999998</v>
      </c>
      <c r="D617">
        <v>17366.802734000001</v>
      </c>
      <c r="E617">
        <v>-1.6277E-2</v>
      </c>
      <c r="F617">
        <v>10.021243</v>
      </c>
      <c r="G617">
        <v>-3.4860000000000002E-2</v>
      </c>
      <c r="H617">
        <v>1.197E-2</v>
      </c>
      <c r="I617">
        <v>5.5659999999999998E-3</v>
      </c>
      <c r="J617">
        <v>-9.5099999999999994E-3</v>
      </c>
      <c r="K617">
        <v>1016.5299680000001</v>
      </c>
      <c r="L617">
        <v>34.281170000000003</v>
      </c>
      <c r="W617">
        <f t="shared" si="9"/>
        <v>51955.542906395342</v>
      </c>
    </row>
    <row r="618" spans="1:23" x14ac:dyDescent="0.3">
      <c r="A618">
        <v>98.977500000000006</v>
      </c>
      <c r="B618">
        <v>5675.1987300000001</v>
      </c>
      <c r="C618">
        <v>-48621.101562000003</v>
      </c>
      <c r="D618">
        <v>17283.189452999999</v>
      </c>
      <c r="E618">
        <v>-3.8046999999999997E-2</v>
      </c>
      <c r="F618">
        <v>10.011934</v>
      </c>
      <c r="G618">
        <v>-5.4067999999999998E-2</v>
      </c>
      <c r="H618">
        <v>1.227E-2</v>
      </c>
      <c r="I618">
        <v>7.1089999999999999E-3</v>
      </c>
      <c r="J618">
        <v>-8.8620000000000001E-3</v>
      </c>
      <c r="K618">
        <v>1016.5299680000001</v>
      </c>
      <c r="L618">
        <v>34.281170000000003</v>
      </c>
      <c r="W618">
        <f t="shared" si="9"/>
        <v>51912.696283236946</v>
      </c>
    </row>
    <row r="619" spans="1:23" x14ac:dyDescent="0.3">
      <c r="A619">
        <v>98.988749999999996</v>
      </c>
      <c r="B619">
        <v>5638.4570309999999</v>
      </c>
      <c r="C619">
        <v>-48603.996094000002</v>
      </c>
      <c r="D619">
        <v>17335.021484000001</v>
      </c>
      <c r="E619">
        <v>-3.8780000000000002E-2</v>
      </c>
      <c r="F619">
        <v>10.006391000000001</v>
      </c>
      <c r="G619">
        <v>-4.4462000000000002E-2</v>
      </c>
      <c r="H619">
        <v>1.2513E-2</v>
      </c>
      <c r="I619">
        <v>6.9699999999999996E-3</v>
      </c>
      <c r="J619">
        <v>-9.4319999999999994E-3</v>
      </c>
      <c r="K619">
        <v>1016.5299680000001</v>
      </c>
      <c r="L619">
        <v>34.281170000000003</v>
      </c>
      <c r="W619">
        <f t="shared" si="9"/>
        <v>51909.956692784304</v>
      </c>
    </row>
    <row r="620" spans="1:23" x14ac:dyDescent="0.3">
      <c r="A620">
        <v>99</v>
      </c>
      <c r="B620">
        <v>5666.8632809999999</v>
      </c>
      <c r="C620">
        <v>-48595.996094000002</v>
      </c>
      <c r="D620">
        <v>17236.292968999998</v>
      </c>
      <c r="E620">
        <v>-4.3846000000000003E-2</v>
      </c>
      <c r="F620">
        <v>10.015942000000001</v>
      </c>
      <c r="G620">
        <v>-2.8812999999999998E-2</v>
      </c>
      <c r="H620">
        <v>1.2772E-2</v>
      </c>
      <c r="I620">
        <v>6.7099999999999998E-3</v>
      </c>
      <c r="J620">
        <v>-9.0500000000000008E-3</v>
      </c>
      <c r="K620">
        <v>1016.559998</v>
      </c>
      <c r="L620">
        <v>34.283709999999999</v>
      </c>
      <c r="W620">
        <f t="shared" si="9"/>
        <v>51872.670753748629</v>
      </c>
    </row>
    <row r="621" spans="1:23" x14ac:dyDescent="0.3">
      <c r="A621">
        <v>99.011250000000004</v>
      </c>
      <c r="B621">
        <v>5618.5200199999999</v>
      </c>
      <c r="C621">
        <v>-48605.589844000002</v>
      </c>
      <c r="D621">
        <v>17374.404297000001</v>
      </c>
      <c r="E621">
        <v>-3.4465000000000003E-2</v>
      </c>
      <c r="F621">
        <v>10.022111000000001</v>
      </c>
      <c r="G621">
        <v>-3.1130999999999999E-2</v>
      </c>
      <c r="H621">
        <v>1.2137E-2</v>
      </c>
      <c r="I621">
        <v>6.2170000000000003E-3</v>
      </c>
      <c r="J621">
        <v>-9.9109999999999997E-3</v>
      </c>
      <c r="K621">
        <v>1016.559998</v>
      </c>
      <c r="L621">
        <v>34.283709999999999</v>
      </c>
      <c r="W621">
        <f t="shared" si="9"/>
        <v>51922.452330123131</v>
      </c>
    </row>
    <row r="622" spans="1:23" x14ac:dyDescent="0.3">
      <c r="A622">
        <v>99.022499999999994</v>
      </c>
      <c r="B622">
        <v>5552.5400390000004</v>
      </c>
      <c r="C622">
        <v>-48612.984375</v>
      </c>
      <c r="D622">
        <v>17178.697265999999</v>
      </c>
      <c r="E622">
        <v>-3.2718999999999998E-2</v>
      </c>
      <c r="F622">
        <v>10.013131</v>
      </c>
      <c r="G622">
        <v>-3.9676000000000003E-2</v>
      </c>
      <c r="H622">
        <v>1.3568E-2</v>
      </c>
      <c r="I622">
        <v>5.914E-3</v>
      </c>
      <c r="J622">
        <v>-1.0725999999999999E-2</v>
      </c>
      <c r="K622">
        <v>1016.559998</v>
      </c>
      <c r="L622">
        <v>34.283709999999999</v>
      </c>
      <c r="W622">
        <f t="shared" si="9"/>
        <v>51857.117066855615</v>
      </c>
    </row>
    <row r="623" spans="1:23" x14ac:dyDescent="0.3">
      <c r="A623">
        <v>99.033749999999998</v>
      </c>
      <c r="B623">
        <v>5518.705078</v>
      </c>
      <c r="C623">
        <v>-48625.738280999998</v>
      </c>
      <c r="D623">
        <v>17318.810547000001</v>
      </c>
      <c r="E623">
        <v>-2.7442000000000001E-2</v>
      </c>
      <c r="F623">
        <v>10.005262</v>
      </c>
      <c r="G623">
        <v>-2.6357999999999999E-2</v>
      </c>
      <c r="H623">
        <v>1.4330000000000001E-2</v>
      </c>
      <c r="I623">
        <v>6.4980000000000003E-3</v>
      </c>
      <c r="J623">
        <v>-9.7979999999999994E-3</v>
      </c>
      <c r="K623">
        <v>1016.559998</v>
      </c>
      <c r="L623">
        <v>34.283709999999999</v>
      </c>
      <c r="W623">
        <f t="shared" si="9"/>
        <v>51912.038371394454</v>
      </c>
    </row>
    <row r="624" spans="1:23" x14ac:dyDescent="0.3">
      <c r="A624">
        <v>99.045000000000002</v>
      </c>
      <c r="B624">
        <v>5620.9111329999996</v>
      </c>
      <c r="C624">
        <v>-48671.414062000003</v>
      </c>
      <c r="D624">
        <v>17390.708984000001</v>
      </c>
      <c r="E624">
        <v>-1.7044E-2</v>
      </c>
      <c r="F624">
        <v>10.006845</v>
      </c>
      <c r="G624">
        <v>-2.8369999999999999E-2</v>
      </c>
      <c r="H624">
        <v>1.8114000000000002E-2</v>
      </c>
      <c r="I624">
        <v>7.1669999999999998E-3</v>
      </c>
      <c r="J624">
        <v>-1.0933E-2</v>
      </c>
      <c r="K624">
        <v>1016.559998</v>
      </c>
      <c r="L624">
        <v>34.283709999999999</v>
      </c>
      <c r="W624">
        <f t="shared" si="9"/>
        <v>51989.786955958123</v>
      </c>
    </row>
    <row r="625" spans="1:23" x14ac:dyDescent="0.3">
      <c r="A625">
        <v>99.056250000000006</v>
      </c>
      <c r="B625">
        <v>5604.4453119999998</v>
      </c>
      <c r="C625">
        <v>-48650.445312000003</v>
      </c>
      <c r="D625">
        <v>17349.734375</v>
      </c>
      <c r="E625">
        <v>-3.9146E-2</v>
      </c>
      <c r="F625">
        <v>10.012394</v>
      </c>
      <c r="G625">
        <v>-3.0574E-2</v>
      </c>
      <c r="H625">
        <v>2.0820999999999999E-2</v>
      </c>
      <c r="I625">
        <v>7.541E-3</v>
      </c>
      <c r="J625">
        <v>-1.2074E-2</v>
      </c>
      <c r="K625">
        <v>1016.559998</v>
      </c>
      <c r="L625">
        <v>34.283709999999999</v>
      </c>
      <c r="W625">
        <f t="shared" si="9"/>
        <v>51954.681398254754</v>
      </c>
    </row>
    <row r="626" spans="1:23" x14ac:dyDescent="0.3">
      <c r="A626">
        <v>99.067499999999995</v>
      </c>
      <c r="B626">
        <v>5670.517578</v>
      </c>
      <c r="C626">
        <v>-48629.6875</v>
      </c>
      <c r="D626">
        <v>17199.785156000002</v>
      </c>
      <c r="E626">
        <v>-3.4127999999999999E-2</v>
      </c>
      <c r="F626">
        <v>10.002627</v>
      </c>
      <c r="G626">
        <v>-3.6789000000000002E-2</v>
      </c>
      <c r="H626">
        <v>2.1389999999999999E-2</v>
      </c>
      <c r="I626">
        <v>6.8500000000000002E-3</v>
      </c>
      <c r="J626">
        <v>-1.2408000000000001E-2</v>
      </c>
      <c r="K626">
        <v>1016.559998</v>
      </c>
      <c r="L626">
        <v>34.283709999999999</v>
      </c>
      <c r="W626">
        <f t="shared" si="9"/>
        <v>51892.522441702728</v>
      </c>
    </row>
    <row r="627" spans="1:23" x14ac:dyDescent="0.3">
      <c r="A627">
        <v>99.078749999999999</v>
      </c>
      <c r="B627">
        <v>5566.5771480000003</v>
      </c>
      <c r="C627">
        <v>-48623.140625</v>
      </c>
      <c r="D627">
        <v>17194.966797000001</v>
      </c>
      <c r="E627">
        <v>-2.4896000000000001E-2</v>
      </c>
      <c r="F627">
        <v>9.9910829999999997</v>
      </c>
      <c r="G627">
        <v>-3.3133000000000003E-2</v>
      </c>
      <c r="H627">
        <v>2.1666999999999999E-2</v>
      </c>
      <c r="I627">
        <v>7.3239999999999998E-3</v>
      </c>
      <c r="J627">
        <v>-1.2367E-2</v>
      </c>
      <c r="K627">
        <v>1016.559998</v>
      </c>
      <c r="L627">
        <v>34.283709999999999</v>
      </c>
      <c r="W627">
        <f t="shared" si="9"/>
        <v>51873.533410912867</v>
      </c>
    </row>
    <row r="628" spans="1:23" x14ac:dyDescent="0.3">
      <c r="A628">
        <v>99.09</v>
      </c>
      <c r="B628">
        <v>5538.1962890000004</v>
      </c>
      <c r="C628">
        <v>-48635.199219000002</v>
      </c>
      <c r="D628">
        <v>17205.523437</v>
      </c>
      <c r="E628">
        <v>-3.4993999999999997E-2</v>
      </c>
      <c r="F628">
        <v>9.9952690000000004</v>
      </c>
      <c r="G628">
        <v>-3.1389E-2</v>
      </c>
      <c r="H628">
        <v>2.1759000000000001E-2</v>
      </c>
      <c r="I628">
        <v>8.3309999999999999E-3</v>
      </c>
      <c r="J628">
        <v>-1.2149E-2</v>
      </c>
      <c r="K628">
        <v>1016.559998</v>
      </c>
      <c r="L628">
        <v>34.283709999999999</v>
      </c>
      <c r="W628">
        <f t="shared" si="9"/>
        <v>51885.299054245297</v>
      </c>
    </row>
    <row r="629" spans="1:23" x14ac:dyDescent="0.3">
      <c r="A629">
        <v>99.101249999999993</v>
      </c>
      <c r="B629">
        <v>5536.9306640000004</v>
      </c>
      <c r="C629">
        <v>-48555.9375</v>
      </c>
      <c r="D629">
        <v>17283.261718999998</v>
      </c>
      <c r="E629">
        <v>-3.2534E-2</v>
      </c>
      <c r="F629">
        <v>9.9731989999999993</v>
      </c>
      <c r="G629">
        <v>-2.6318000000000001E-2</v>
      </c>
      <c r="H629">
        <v>2.4667000000000001E-2</v>
      </c>
      <c r="I629">
        <v>7.5230000000000002E-3</v>
      </c>
      <c r="J629">
        <v>-1.3131E-2</v>
      </c>
      <c r="K629">
        <v>1016.570007</v>
      </c>
      <c r="L629">
        <v>34.290936000000002</v>
      </c>
      <c r="W629">
        <f t="shared" si="9"/>
        <v>51836.741827870515</v>
      </c>
    </row>
    <row r="630" spans="1:23" x14ac:dyDescent="0.3">
      <c r="A630">
        <v>99.112499999999997</v>
      </c>
      <c r="B630">
        <v>5546.8530270000001</v>
      </c>
      <c r="C630">
        <v>-48608.742187000003</v>
      </c>
      <c r="D630">
        <v>17203.986327999999</v>
      </c>
      <c r="E630">
        <v>-2.1416999999999999E-2</v>
      </c>
      <c r="F630">
        <v>9.9410319999999999</v>
      </c>
      <c r="G630">
        <v>-4.3795000000000001E-2</v>
      </c>
      <c r="H630">
        <v>2.3640999999999999E-2</v>
      </c>
      <c r="I630">
        <v>8.0750000000000006E-3</v>
      </c>
      <c r="J630">
        <v>-1.2995E-2</v>
      </c>
      <c r="K630">
        <v>1016.570007</v>
      </c>
      <c r="L630">
        <v>34.290936000000002</v>
      </c>
      <c r="W630">
        <f t="shared" si="9"/>
        <v>51860.915351345117</v>
      </c>
    </row>
    <row r="631" spans="1:23" x14ac:dyDescent="0.3">
      <c r="A631">
        <v>99.123750000000001</v>
      </c>
      <c r="B631">
        <v>5594.1040039999998</v>
      </c>
      <c r="C631">
        <v>-48612.167969000002</v>
      </c>
      <c r="D631">
        <v>17311.851562</v>
      </c>
      <c r="E631">
        <v>-2.6665000000000001E-2</v>
      </c>
      <c r="F631">
        <v>9.9410190000000007</v>
      </c>
      <c r="G631">
        <v>-4.4447E-2</v>
      </c>
      <c r="H631">
        <v>2.5919999999999999E-2</v>
      </c>
      <c r="I631">
        <v>8.4180000000000001E-3</v>
      </c>
      <c r="J631">
        <v>-1.3027E-2</v>
      </c>
      <c r="K631">
        <v>1016.570007</v>
      </c>
      <c r="L631">
        <v>34.290936000000002</v>
      </c>
      <c r="W631">
        <f t="shared" si="9"/>
        <v>51905.077581664016</v>
      </c>
    </row>
    <row r="632" spans="1:23" x14ac:dyDescent="0.3">
      <c r="A632">
        <v>99.135000000000005</v>
      </c>
      <c r="B632">
        <v>5628.9614259999998</v>
      </c>
      <c r="C632">
        <v>-48639.601562000003</v>
      </c>
      <c r="D632">
        <v>17302.984375</v>
      </c>
      <c r="E632">
        <v>-3.6768000000000002E-2</v>
      </c>
      <c r="F632">
        <v>9.9590099999999993</v>
      </c>
      <c r="G632">
        <v>-4.4629000000000002E-2</v>
      </c>
      <c r="H632">
        <v>2.7234999999999999E-2</v>
      </c>
      <c r="I632">
        <v>8.2410000000000001E-3</v>
      </c>
      <c r="J632">
        <v>-1.4121999999999999E-2</v>
      </c>
      <c r="K632">
        <v>1016.570007</v>
      </c>
      <c r="L632">
        <v>34.290936000000002</v>
      </c>
      <c r="W632">
        <f t="shared" si="9"/>
        <v>51931.583021577564</v>
      </c>
    </row>
    <row r="633" spans="1:23" x14ac:dyDescent="0.3">
      <c r="A633">
        <v>99.146249999999995</v>
      </c>
      <c r="B633">
        <v>5599.1508789999998</v>
      </c>
      <c r="C633">
        <v>-48619.730469000002</v>
      </c>
      <c r="D633">
        <v>17301.53125</v>
      </c>
      <c r="E633">
        <v>-3.4206E-2</v>
      </c>
      <c r="F633">
        <v>9.9604579999999991</v>
      </c>
      <c r="G633">
        <v>-2.9159000000000001E-2</v>
      </c>
      <c r="H633">
        <v>2.7005999999999999E-2</v>
      </c>
      <c r="I633">
        <v>8.1759999999999992E-3</v>
      </c>
      <c r="J633">
        <v>-1.5318E-2</v>
      </c>
      <c r="K633">
        <v>1016.570007</v>
      </c>
      <c r="L633">
        <v>34.290936000000002</v>
      </c>
      <c r="W633">
        <f t="shared" si="9"/>
        <v>51909.263768991565</v>
      </c>
    </row>
    <row r="634" spans="1:23" x14ac:dyDescent="0.3">
      <c r="A634">
        <v>99.157499999999999</v>
      </c>
      <c r="B634">
        <v>5529.9204099999997</v>
      </c>
      <c r="C634">
        <v>-48605.675780999998</v>
      </c>
      <c r="D634">
        <v>17271.617187</v>
      </c>
      <c r="E634">
        <v>-2.8930999999999998E-2</v>
      </c>
      <c r="F634">
        <v>9.9400230000000001</v>
      </c>
      <c r="G634">
        <v>-3.5892E-2</v>
      </c>
      <c r="H634">
        <v>2.7313E-2</v>
      </c>
      <c r="I634">
        <v>8.4399999999999996E-3</v>
      </c>
      <c r="J634">
        <v>-1.5169E-2</v>
      </c>
      <c r="K634">
        <v>1016.570007</v>
      </c>
      <c r="L634">
        <v>34.290936000000002</v>
      </c>
      <c r="W634">
        <f t="shared" si="9"/>
        <v>51878.709487832268</v>
      </c>
    </row>
    <row r="635" spans="1:23" x14ac:dyDescent="0.3">
      <c r="A635">
        <v>99.168750000000003</v>
      </c>
      <c r="B635">
        <v>5616.9077150000003</v>
      </c>
      <c r="C635">
        <v>-48619.859375</v>
      </c>
      <c r="D635">
        <v>17295.681640999999</v>
      </c>
      <c r="E635">
        <v>-3.6576999999999998E-2</v>
      </c>
      <c r="F635">
        <v>9.9557939999999991</v>
      </c>
      <c r="G635">
        <v>-4.0260999999999998E-2</v>
      </c>
      <c r="H635">
        <v>2.6069999999999999E-2</v>
      </c>
      <c r="I635">
        <v>8.1650000000000004E-3</v>
      </c>
      <c r="J635">
        <v>-1.5171E-2</v>
      </c>
      <c r="K635">
        <v>1016.570007</v>
      </c>
      <c r="L635">
        <v>34.290936000000002</v>
      </c>
      <c r="W635">
        <f t="shared" si="9"/>
        <v>51909.353505417756</v>
      </c>
    </row>
    <row r="636" spans="1:23" x14ac:dyDescent="0.3">
      <c r="A636">
        <v>99.18</v>
      </c>
      <c r="B636">
        <v>5667.6826170000004</v>
      </c>
      <c r="C636">
        <v>-48601.746094000002</v>
      </c>
      <c r="D636">
        <v>17232.175781000002</v>
      </c>
      <c r="E636">
        <v>-3.2441999999999999E-2</v>
      </c>
      <c r="F636">
        <v>9.9558309999999999</v>
      </c>
      <c r="G636">
        <v>-5.0063000000000003E-2</v>
      </c>
      <c r="H636">
        <v>2.7358E-2</v>
      </c>
      <c r="I636">
        <v>7.9769999999999997E-3</v>
      </c>
      <c r="J636">
        <v>-1.6254000000000001E-2</v>
      </c>
      <c r="K636">
        <v>1016.570007</v>
      </c>
      <c r="L636">
        <v>34.290936000000002</v>
      </c>
      <c r="W636">
        <f t="shared" si="9"/>
        <v>51876.779311942366</v>
      </c>
    </row>
    <row r="637" spans="1:23" x14ac:dyDescent="0.3">
      <c r="A637">
        <v>99.191249999999997</v>
      </c>
      <c r="B637">
        <v>5710.3955079999996</v>
      </c>
      <c r="C637">
        <v>-48625.847655999998</v>
      </c>
      <c r="D637">
        <v>17276.130859000001</v>
      </c>
      <c r="E637">
        <v>-2.4516E-2</v>
      </c>
      <c r="F637">
        <v>9.9594550000000002</v>
      </c>
      <c r="G637">
        <v>-4.2812999999999997E-2</v>
      </c>
      <c r="H637">
        <v>2.7990999999999999E-2</v>
      </c>
      <c r="I637">
        <v>8.5800000000000008E-3</v>
      </c>
      <c r="J637">
        <v>-1.6885000000000001E-2</v>
      </c>
      <c r="K637">
        <v>1016.570007</v>
      </c>
      <c r="L637">
        <v>34.290936000000002</v>
      </c>
      <c r="W637">
        <f t="shared" si="9"/>
        <v>51918.651509641495</v>
      </c>
    </row>
    <row r="638" spans="1:23" x14ac:dyDescent="0.3">
      <c r="A638">
        <v>99.202500000000001</v>
      </c>
      <c r="B638">
        <v>5646.1098629999997</v>
      </c>
      <c r="C638">
        <v>-48585.042969000002</v>
      </c>
      <c r="D638">
        <v>17230.705077999999</v>
      </c>
      <c r="E638">
        <v>-2.8812000000000001E-2</v>
      </c>
      <c r="F638">
        <v>9.9520079999999993</v>
      </c>
      <c r="G638">
        <v>-4.8176999999999998E-2</v>
      </c>
      <c r="H638">
        <v>2.9547E-2</v>
      </c>
      <c r="I638">
        <v>9.3799999999999994E-3</v>
      </c>
      <c r="J638">
        <v>-1.6969000000000001E-2</v>
      </c>
      <c r="K638">
        <v>1016.549988</v>
      </c>
      <c r="L638">
        <v>34.293475999999998</v>
      </c>
      <c r="W638">
        <f t="shared" si="9"/>
        <v>51858.289157758154</v>
      </c>
    </row>
    <row r="639" spans="1:23" x14ac:dyDescent="0.3">
      <c r="A639">
        <v>99.213750000000005</v>
      </c>
      <c r="B639">
        <v>5675.8334960000002</v>
      </c>
      <c r="C639">
        <v>-48603.269530999998</v>
      </c>
      <c r="D639">
        <v>17136.050781000002</v>
      </c>
      <c r="E639">
        <v>-2.9685E-2</v>
      </c>
      <c r="F639">
        <v>9.9635890000000007</v>
      </c>
      <c r="G639">
        <v>-3.5081000000000001E-2</v>
      </c>
      <c r="H639">
        <v>3.0189000000000001E-2</v>
      </c>
      <c r="I639">
        <v>9.2890000000000004E-3</v>
      </c>
      <c r="J639">
        <v>-1.6756E-2</v>
      </c>
      <c r="K639">
        <v>1016.549988</v>
      </c>
      <c r="L639">
        <v>34.293475999999998</v>
      </c>
      <c r="W639">
        <f t="shared" si="9"/>
        <v>51847.248059529244</v>
      </c>
    </row>
    <row r="640" spans="1:23" x14ac:dyDescent="0.3">
      <c r="A640">
        <v>99.224999999999994</v>
      </c>
      <c r="B640">
        <v>5750.5439450000003</v>
      </c>
      <c r="C640">
        <v>-48578.5625</v>
      </c>
      <c r="D640">
        <v>17041.919922000001</v>
      </c>
      <c r="E640">
        <v>-3.3488999999999998E-2</v>
      </c>
      <c r="F640">
        <v>9.9629320000000003</v>
      </c>
      <c r="G640">
        <v>-2.9874000000000001E-2</v>
      </c>
      <c r="H640">
        <v>3.0914000000000001E-2</v>
      </c>
      <c r="I640">
        <v>9.0900000000000009E-3</v>
      </c>
      <c r="J640">
        <v>-1.7097000000000001E-2</v>
      </c>
      <c r="K640">
        <v>1016.549988</v>
      </c>
      <c r="L640">
        <v>34.293475999999998</v>
      </c>
      <c r="W640">
        <f t="shared" si="9"/>
        <v>51801.279181673141</v>
      </c>
    </row>
    <row r="641" spans="1:23" x14ac:dyDescent="0.3">
      <c r="A641">
        <v>99.236249999999998</v>
      </c>
      <c r="B641">
        <v>5745.9721680000002</v>
      </c>
      <c r="C641">
        <v>-48520.535155999998</v>
      </c>
      <c r="D641">
        <v>17160.181640999999</v>
      </c>
      <c r="E641">
        <v>-2.8177000000000001E-2</v>
      </c>
      <c r="F641">
        <v>9.9587350000000008</v>
      </c>
      <c r="G641">
        <v>-3.3142999999999999E-2</v>
      </c>
      <c r="H641">
        <v>3.0794999999999999E-2</v>
      </c>
      <c r="I641">
        <v>9.1819999999999992E-3</v>
      </c>
      <c r="J641">
        <v>-1.7361999999999999E-2</v>
      </c>
      <c r="K641">
        <v>1016.549988</v>
      </c>
      <c r="L641">
        <v>34.293475999999998</v>
      </c>
      <c r="W641">
        <f t="shared" si="9"/>
        <v>51785.426153814515</v>
      </c>
    </row>
    <row r="642" spans="1:23" x14ac:dyDescent="0.3">
      <c r="A642">
        <v>99.247500000000002</v>
      </c>
      <c r="B642">
        <v>5747.048828</v>
      </c>
      <c r="C642">
        <v>-48530.046875</v>
      </c>
      <c r="D642">
        <v>17097.859375</v>
      </c>
      <c r="E642">
        <v>-3.3216000000000002E-2</v>
      </c>
      <c r="F642">
        <v>9.9482359999999996</v>
      </c>
      <c r="G642">
        <v>-3.1928999999999999E-2</v>
      </c>
      <c r="H642">
        <v>3.3730999999999997E-2</v>
      </c>
      <c r="I642">
        <v>9.4409999999999997E-3</v>
      </c>
      <c r="J642">
        <v>-1.7732000000000001E-2</v>
      </c>
      <c r="K642">
        <v>1016.549988</v>
      </c>
      <c r="L642">
        <v>34.293475999999998</v>
      </c>
      <c r="W642">
        <f t="shared" ref="W642:W705" si="10">SQRT((B642)^2+(C642)^2+(D642)^2)</f>
        <v>51773.84296271998</v>
      </c>
    </row>
    <row r="643" spans="1:23" x14ac:dyDescent="0.3">
      <c r="A643">
        <v>99.258750000000006</v>
      </c>
      <c r="B643">
        <v>5770.6059569999998</v>
      </c>
      <c r="C643">
        <v>-48509.625</v>
      </c>
      <c r="D643">
        <v>17230.628906000002</v>
      </c>
      <c r="E643">
        <v>-2.7205E-2</v>
      </c>
      <c r="F643">
        <v>9.9606370000000002</v>
      </c>
      <c r="G643">
        <v>-3.5471999999999997E-2</v>
      </c>
      <c r="H643">
        <v>3.2000000000000001E-2</v>
      </c>
      <c r="I643">
        <v>9.1350000000000008E-3</v>
      </c>
      <c r="J643">
        <v>-1.7500000000000002E-2</v>
      </c>
      <c r="K643">
        <v>1016.549988</v>
      </c>
      <c r="L643">
        <v>34.293475999999998</v>
      </c>
      <c r="W643">
        <f t="shared" si="10"/>
        <v>51801.333797961917</v>
      </c>
    </row>
    <row r="644" spans="1:23" x14ac:dyDescent="0.3">
      <c r="A644">
        <v>99.27</v>
      </c>
      <c r="B644">
        <v>5759.0932620000003</v>
      </c>
      <c r="C644">
        <v>-48509.792969000002</v>
      </c>
      <c r="D644">
        <v>17110.460937</v>
      </c>
      <c r="E644">
        <v>-2.7289999999999998E-2</v>
      </c>
      <c r="F644">
        <v>9.961881</v>
      </c>
      <c r="G644">
        <v>-3.4154999999999998E-2</v>
      </c>
      <c r="H644">
        <v>3.0571000000000001E-2</v>
      </c>
      <c r="I644">
        <v>8.9720000000000008E-3</v>
      </c>
      <c r="J644">
        <v>-1.8147E-2</v>
      </c>
      <c r="K644">
        <v>1016.549988</v>
      </c>
      <c r="L644">
        <v>34.293475999999998</v>
      </c>
      <c r="W644">
        <f t="shared" si="10"/>
        <v>51760.361692826868</v>
      </c>
    </row>
    <row r="645" spans="1:23" x14ac:dyDescent="0.3">
      <c r="A645">
        <v>99.28125</v>
      </c>
      <c r="B645">
        <v>5833.5034180000002</v>
      </c>
      <c r="C645">
        <v>-48538.492187000003</v>
      </c>
      <c r="D645">
        <v>17222.177734000001</v>
      </c>
      <c r="E645">
        <v>-3.2815999999999998E-2</v>
      </c>
      <c r="F645">
        <v>9.9558680000000006</v>
      </c>
      <c r="G645">
        <v>-3.7796000000000003E-2</v>
      </c>
      <c r="H645">
        <v>2.9741E-2</v>
      </c>
      <c r="I645">
        <v>8.4139999999999996E-3</v>
      </c>
      <c r="J645">
        <v>-1.7821E-2</v>
      </c>
      <c r="K645">
        <v>1016.549988</v>
      </c>
      <c r="L645">
        <v>34.293475999999998</v>
      </c>
      <c r="W645">
        <f t="shared" si="10"/>
        <v>51832.599701507963</v>
      </c>
    </row>
    <row r="646" spans="1:23" x14ac:dyDescent="0.3">
      <c r="A646">
        <v>99.292500000000004</v>
      </c>
      <c r="B646">
        <v>5719.9331050000001</v>
      </c>
      <c r="C646">
        <v>-48541.101562000003</v>
      </c>
      <c r="D646">
        <v>17221.236327999999</v>
      </c>
      <c r="E646">
        <v>-3.6932E-2</v>
      </c>
      <c r="F646">
        <v>9.9730869999999996</v>
      </c>
      <c r="G646">
        <v>-3.6913000000000001E-2</v>
      </c>
      <c r="H646">
        <v>2.9652000000000001E-2</v>
      </c>
      <c r="I646">
        <v>8.626E-3</v>
      </c>
      <c r="J646">
        <v>-1.7766000000000001E-2</v>
      </c>
      <c r="K646">
        <v>1016.549988</v>
      </c>
      <c r="L646">
        <v>34.293475999999998</v>
      </c>
      <c r="W646">
        <f t="shared" si="10"/>
        <v>51822.072095226962</v>
      </c>
    </row>
    <row r="647" spans="1:23" x14ac:dyDescent="0.3">
      <c r="A647">
        <v>99.303749999999994</v>
      </c>
      <c r="B647">
        <v>5726.5927730000003</v>
      </c>
      <c r="C647">
        <v>-48546.34375</v>
      </c>
      <c r="D647">
        <v>16957.058593999998</v>
      </c>
      <c r="E647">
        <v>-3.2918999999999997E-2</v>
      </c>
      <c r="F647">
        <v>10.016090999999999</v>
      </c>
      <c r="G647">
        <v>-4.4262999999999997E-2</v>
      </c>
      <c r="H647">
        <v>3.3947999999999999E-2</v>
      </c>
      <c r="I647">
        <v>9.7070000000000004E-3</v>
      </c>
      <c r="J647">
        <v>-1.7250999999999999E-2</v>
      </c>
      <c r="K647">
        <v>1016.549988</v>
      </c>
      <c r="L647">
        <v>34.295817999999997</v>
      </c>
      <c r="W647">
        <f t="shared" si="10"/>
        <v>51740.537226059889</v>
      </c>
    </row>
    <row r="648" spans="1:23" x14ac:dyDescent="0.3">
      <c r="A648">
        <v>99.314999999999998</v>
      </c>
      <c r="B648">
        <v>5722.4873049999997</v>
      </c>
      <c r="C648">
        <v>-48542.066405999998</v>
      </c>
      <c r="D648">
        <v>17023.900390999999</v>
      </c>
      <c r="E648">
        <v>-3.9569E-2</v>
      </c>
      <c r="F648">
        <v>10.016959999999999</v>
      </c>
      <c r="G648">
        <v>-3.3638000000000001E-2</v>
      </c>
      <c r="H648">
        <v>3.4112999999999997E-2</v>
      </c>
      <c r="I648">
        <v>8.8199999999999997E-3</v>
      </c>
      <c r="J648">
        <v>-1.8304000000000001E-2</v>
      </c>
      <c r="K648">
        <v>1016.549988</v>
      </c>
      <c r="L648">
        <v>34.295817999999997</v>
      </c>
      <c r="W648">
        <f t="shared" si="10"/>
        <v>51758.016349577098</v>
      </c>
    </row>
    <row r="649" spans="1:23" x14ac:dyDescent="0.3">
      <c r="A649">
        <v>99.326250000000002</v>
      </c>
      <c r="B649">
        <v>5662.4833980000003</v>
      </c>
      <c r="C649">
        <v>-48560.84375</v>
      </c>
      <c r="D649">
        <v>17137.59375</v>
      </c>
      <c r="E649">
        <v>-3.7692000000000003E-2</v>
      </c>
      <c r="F649">
        <v>9.9954260000000001</v>
      </c>
      <c r="G649">
        <v>-5.7174000000000003E-2</v>
      </c>
      <c r="H649">
        <v>3.2895000000000001E-2</v>
      </c>
      <c r="I649">
        <v>8.9180000000000006E-3</v>
      </c>
      <c r="J649">
        <v>-1.7652000000000001E-2</v>
      </c>
      <c r="K649">
        <v>1016.549988</v>
      </c>
      <c r="L649">
        <v>34.295817999999997</v>
      </c>
      <c r="W649">
        <f t="shared" si="10"/>
        <v>51806.528386725338</v>
      </c>
    </row>
    <row r="650" spans="1:23" x14ac:dyDescent="0.3">
      <c r="A650">
        <v>99.337500000000006</v>
      </c>
      <c r="B650">
        <v>5666.2900390000004</v>
      </c>
      <c r="C650">
        <v>-48546.03125</v>
      </c>
      <c r="D650">
        <v>17205.177734000001</v>
      </c>
      <c r="E650">
        <v>-3.8678999999999998E-2</v>
      </c>
      <c r="F650">
        <v>10.002299000000001</v>
      </c>
      <c r="G650">
        <v>-4.2051999999999999E-2</v>
      </c>
      <c r="H650">
        <v>3.4322999999999999E-2</v>
      </c>
      <c r="I650">
        <v>9.1579999999999995E-3</v>
      </c>
      <c r="J650">
        <v>-1.7646999999999999E-2</v>
      </c>
      <c r="K650">
        <v>1016.549988</v>
      </c>
      <c r="L650">
        <v>34.295817999999997</v>
      </c>
      <c r="W650">
        <f t="shared" si="10"/>
        <v>51815.462304128647</v>
      </c>
    </row>
    <row r="651" spans="1:23" x14ac:dyDescent="0.3">
      <c r="A651">
        <v>99.348749999999995</v>
      </c>
      <c r="B651">
        <v>5735.4873049999997</v>
      </c>
      <c r="C651">
        <v>-48573.144530999998</v>
      </c>
      <c r="D651">
        <v>17141.333984000001</v>
      </c>
      <c r="E651">
        <v>-3.7891000000000001E-2</v>
      </c>
      <c r="F651">
        <v>10.019226</v>
      </c>
      <c r="G651">
        <v>-2.6915999999999999E-2</v>
      </c>
      <c r="H651">
        <v>3.4424000000000003E-2</v>
      </c>
      <c r="I651">
        <v>8.9680000000000003E-3</v>
      </c>
      <c r="J651">
        <v>-1.7285999999999999E-2</v>
      </c>
      <c r="K651">
        <v>1016.549988</v>
      </c>
      <c r="L651">
        <v>34.295817999999997</v>
      </c>
      <c r="W651">
        <f t="shared" si="10"/>
        <v>51827.324019345862</v>
      </c>
    </row>
    <row r="652" spans="1:23" x14ac:dyDescent="0.3">
      <c r="A652">
        <v>99.36</v>
      </c>
      <c r="B652">
        <v>5771.3452150000003</v>
      </c>
      <c r="C652">
        <v>-48561.695312000003</v>
      </c>
      <c r="D652">
        <v>17184.859375</v>
      </c>
      <c r="E652">
        <v>-2.9599E-2</v>
      </c>
      <c r="F652">
        <v>10.01342</v>
      </c>
      <c r="G652">
        <v>-3.1809999999999998E-2</v>
      </c>
      <c r="H652">
        <v>3.3201000000000001E-2</v>
      </c>
      <c r="I652">
        <v>8.2539999999999992E-3</v>
      </c>
      <c r="J652">
        <v>-1.8204000000000001E-2</v>
      </c>
      <c r="K652">
        <v>1016.549988</v>
      </c>
      <c r="L652">
        <v>34.295817999999997</v>
      </c>
      <c r="W652">
        <f t="shared" si="10"/>
        <v>51834.98884831318</v>
      </c>
    </row>
    <row r="653" spans="1:23" x14ac:dyDescent="0.3">
      <c r="A653">
        <v>99.371250000000003</v>
      </c>
      <c r="B653">
        <v>5702.1489259999998</v>
      </c>
      <c r="C653">
        <v>-48579.636719000002</v>
      </c>
      <c r="D653">
        <v>17067.064452999999</v>
      </c>
      <c r="E653">
        <v>-2.3990999999999998E-2</v>
      </c>
      <c r="F653">
        <v>9.9989050000000006</v>
      </c>
      <c r="G653">
        <v>-4.1683999999999999E-2</v>
      </c>
      <c r="H653">
        <v>2.9322000000000001E-2</v>
      </c>
      <c r="I653">
        <v>6.9459999999999999E-3</v>
      </c>
      <c r="J653">
        <v>-1.6497999999999999E-2</v>
      </c>
      <c r="K653">
        <v>1016.549988</v>
      </c>
      <c r="L653">
        <v>34.295817999999997</v>
      </c>
      <c r="W653">
        <f t="shared" si="10"/>
        <v>51805.214941810176</v>
      </c>
    </row>
    <row r="654" spans="1:23" x14ac:dyDescent="0.3">
      <c r="A654">
        <v>99.382499999999993</v>
      </c>
      <c r="B654">
        <v>5762.5815430000002</v>
      </c>
      <c r="C654">
        <v>-48556.714844000002</v>
      </c>
      <c r="D654">
        <v>17145.007812</v>
      </c>
      <c r="E654">
        <v>-3.8244E-2</v>
      </c>
      <c r="F654">
        <v>10.006084</v>
      </c>
      <c r="G654">
        <v>-2.7026999999999999E-2</v>
      </c>
      <c r="H654">
        <v>2.6075999999999998E-2</v>
      </c>
      <c r="I654">
        <v>7.1659999999999996E-3</v>
      </c>
      <c r="J654">
        <v>-1.6077999999999999E-2</v>
      </c>
      <c r="K654">
        <v>1016.549988</v>
      </c>
      <c r="L654">
        <v>34.295817999999997</v>
      </c>
      <c r="W654">
        <f t="shared" si="10"/>
        <v>51816.14801733911</v>
      </c>
    </row>
    <row r="655" spans="1:23" x14ac:dyDescent="0.3">
      <c r="A655">
        <v>99.393749999999997</v>
      </c>
      <c r="B655">
        <v>5812.4956050000001</v>
      </c>
      <c r="C655">
        <v>-48600.816405999998</v>
      </c>
      <c r="D655">
        <v>17008.048827999999</v>
      </c>
      <c r="E655">
        <v>-3.5667999999999998E-2</v>
      </c>
      <c r="F655">
        <v>10.019147999999999</v>
      </c>
      <c r="G655">
        <v>-3.1011E-2</v>
      </c>
      <c r="H655">
        <v>3.2364999999999998E-2</v>
      </c>
      <c r="I655">
        <v>8.9350000000000002E-3</v>
      </c>
      <c r="J655">
        <v>-1.5710999999999999E-2</v>
      </c>
      <c r="K655">
        <v>1016.549988</v>
      </c>
      <c r="L655">
        <v>34.295817999999997</v>
      </c>
      <c r="W655">
        <f t="shared" si="10"/>
        <v>51817.933048545034</v>
      </c>
    </row>
    <row r="656" spans="1:23" x14ac:dyDescent="0.3">
      <c r="A656">
        <v>99.405000000000001</v>
      </c>
      <c r="B656">
        <v>5815.4677730000003</v>
      </c>
      <c r="C656">
        <v>-48663.007812000003</v>
      </c>
      <c r="D656">
        <v>17029.386718999998</v>
      </c>
      <c r="E656">
        <v>-3.2023999999999997E-2</v>
      </c>
      <c r="F656">
        <v>10.008842</v>
      </c>
      <c r="G656">
        <v>-4.7608999999999999E-2</v>
      </c>
      <c r="H656">
        <v>3.4749000000000002E-2</v>
      </c>
      <c r="I656">
        <v>8.6580000000000008E-3</v>
      </c>
      <c r="J656">
        <v>-1.5671999999999998E-2</v>
      </c>
      <c r="K656">
        <v>1016.549988</v>
      </c>
      <c r="L656">
        <v>34.298358999999998</v>
      </c>
      <c r="W656">
        <f t="shared" si="10"/>
        <v>51883.600556966252</v>
      </c>
    </row>
    <row r="657" spans="1:23" x14ac:dyDescent="0.3">
      <c r="A657">
        <v>99.416250000000005</v>
      </c>
      <c r="B657">
        <v>5790.8710940000001</v>
      </c>
      <c r="C657">
        <v>-48628.167969000002</v>
      </c>
      <c r="D657">
        <v>16900.382812</v>
      </c>
      <c r="E657">
        <v>-2.6041000000000002E-2</v>
      </c>
      <c r="F657">
        <v>10.004121</v>
      </c>
      <c r="G657">
        <v>-4.1263000000000001E-2</v>
      </c>
      <c r="H657">
        <v>3.4446999999999998E-2</v>
      </c>
      <c r="I657">
        <v>7.6499999999999997E-3</v>
      </c>
      <c r="J657">
        <v>-1.6192000000000002E-2</v>
      </c>
      <c r="K657">
        <v>1016.549988</v>
      </c>
      <c r="L657">
        <v>34.298358999999998</v>
      </c>
      <c r="W657">
        <f t="shared" si="10"/>
        <v>51805.944130386692</v>
      </c>
    </row>
    <row r="658" spans="1:23" x14ac:dyDescent="0.3">
      <c r="A658">
        <v>99.427499999999995</v>
      </c>
      <c r="B658">
        <v>5730.3955079999996</v>
      </c>
      <c r="C658">
        <v>-48579.78125</v>
      </c>
      <c r="D658">
        <v>17078.513672000001</v>
      </c>
      <c r="E658">
        <v>-3.9132E-2</v>
      </c>
      <c r="F658">
        <v>9.9944349999999993</v>
      </c>
      <c r="G658">
        <v>-3.0263999999999999E-2</v>
      </c>
      <c r="H658">
        <v>3.2436E-2</v>
      </c>
      <c r="I658">
        <v>7.8079999999999998E-3</v>
      </c>
      <c r="J658">
        <v>-1.5089999999999999E-2</v>
      </c>
      <c r="K658">
        <v>1016.549988</v>
      </c>
      <c r="L658">
        <v>34.298358999999998</v>
      </c>
      <c r="W658">
        <f t="shared" si="10"/>
        <v>51812.239945988142</v>
      </c>
    </row>
    <row r="659" spans="1:23" x14ac:dyDescent="0.3">
      <c r="A659">
        <v>99.438749999999999</v>
      </c>
      <c r="B659">
        <v>5768.7763670000004</v>
      </c>
      <c r="C659">
        <v>-48561.351562000003</v>
      </c>
      <c r="D659">
        <v>17145.294922000001</v>
      </c>
      <c r="E659">
        <v>-3.1882000000000001E-2</v>
      </c>
      <c r="F659">
        <v>10.008381999999999</v>
      </c>
      <c r="G659">
        <v>-2.8593E-2</v>
      </c>
      <c r="H659">
        <v>2.7970999999999999E-2</v>
      </c>
      <c r="I659">
        <v>7.3400000000000002E-3</v>
      </c>
      <c r="J659">
        <v>-1.5143999999999999E-2</v>
      </c>
      <c r="K659">
        <v>1016.549988</v>
      </c>
      <c r="L659">
        <v>34.298358999999998</v>
      </c>
      <c r="W659">
        <f t="shared" si="10"/>
        <v>51821.277331449259</v>
      </c>
    </row>
    <row r="660" spans="1:23" x14ac:dyDescent="0.3">
      <c r="A660">
        <v>99.45</v>
      </c>
      <c r="B660">
        <v>5792.4868159999996</v>
      </c>
      <c r="C660">
        <v>-48573.390625</v>
      </c>
      <c r="D660">
        <v>17121.560547000001</v>
      </c>
      <c r="E660">
        <v>-2.8105999999999999E-2</v>
      </c>
      <c r="F660">
        <v>10.001640999999999</v>
      </c>
      <c r="G660">
        <v>-3.2293000000000002E-2</v>
      </c>
      <c r="H660">
        <v>2.674E-2</v>
      </c>
      <c r="I660">
        <v>7.3369999999999998E-3</v>
      </c>
      <c r="J660">
        <v>-1.3958999999999999E-2</v>
      </c>
      <c r="K660">
        <v>1016.549988</v>
      </c>
      <c r="L660">
        <v>34.298358999999998</v>
      </c>
      <c r="W660">
        <f t="shared" si="10"/>
        <v>51827.357793803829</v>
      </c>
    </row>
    <row r="661" spans="1:23" x14ac:dyDescent="0.3">
      <c r="A661">
        <v>99.461250000000007</v>
      </c>
      <c r="B661">
        <v>5800.1289059999999</v>
      </c>
      <c r="C661">
        <v>-48536.992187000003</v>
      </c>
      <c r="D661">
        <v>17110.142577999999</v>
      </c>
      <c r="E661">
        <v>-1.8322000000000001E-2</v>
      </c>
      <c r="F661">
        <v>10.007614</v>
      </c>
      <c r="G661">
        <v>-3.2467999999999997E-2</v>
      </c>
      <c r="H661">
        <v>2.5099E-2</v>
      </c>
      <c r="I661">
        <v>6.267E-3</v>
      </c>
      <c r="J661">
        <v>-1.3571E-2</v>
      </c>
      <c r="K661">
        <v>1016.549988</v>
      </c>
      <c r="L661">
        <v>34.298358999999998</v>
      </c>
      <c r="W661">
        <f t="shared" si="10"/>
        <v>51790.328102133164</v>
      </c>
    </row>
    <row r="662" spans="1:23" x14ac:dyDescent="0.3">
      <c r="A662">
        <v>99.472499999999997</v>
      </c>
      <c r="B662">
        <v>5737.5590819999998</v>
      </c>
      <c r="C662">
        <v>-48567.777344000002</v>
      </c>
      <c r="D662">
        <v>17019.019531000002</v>
      </c>
      <c r="E662">
        <v>-3.8667E-2</v>
      </c>
      <c r="F662">
        <v>10.003348000000001</v>
      </c>
      <c r="G662">
        <v>-4.5455000000000002E-2</v>
      </c>
      <c r="H662">
        <v>2.2620000000000001E-2</v>
      </c>
      <c r="I662">
        <v>5.7299999999999999E-3</v>
      </c>
      <c r="J662">
        <v>-1.2659E-2</v>
      </c>
      <c r="K662">
        <v>1016.549988</v>
      </c>
      <c r="L662">
        <v>34.298358999999998</v>
      </c>
      <c r="W662">
        <f t="shared" si="10"/>
        <v>51782.193910188464</v>
      </c>
    </row>
    <row r="663" spans="1:23" x14ac:dyDescent="0.3">
      <c r="A663">
        <v>99.483750000000001</v>
      </c>
      <c r="B663">
        <v>5690.013672</v>
      </c>
      <c r="C663">
        <v>-48583.1875</v>
      </c>
      <c r="D663">
        <v>17023.566406000002</v>
      </c>
      <c r="E663">
        <v>-3.4320000000000003E-2</v>
      </c>
      <c r="F663">
        <v>10.005345</v>
      </c>
      <c r="G663">
        <v>-4.0397000000000002E-2</v>
      </c>
      <c r="H663">
        <v>1.7409000000000001E-2</v>
      </c>
      <c r="I663">
        <v>5.5120000000000004E-3</v>
      </c>
      <c r="J663">
        <v>-1.1365E-2</v>
      </c>
      <c r="K663">
        <v>1016.549988</v>
      </c>
      <c r="L663">
        <v>34.298358999999998</v>
      </c>
      <c r="W663">
        <f t="shared" si="10"/>
        <v>51792.896968862391</v>
      </c>
    </row>
    <row r="664" spans="1:23" x14ac:dyDescent="0.3">
      <c r="A664">
        <v>99.495000000000005</v>
      </c>
      <c r="B664">
        <v>5649.3691410000001</v>
      </c>
      <c r="C664">
        <v>-48599.246094000002</v>
      </c>
      <c r="D664">
        <v>17163.779297000001</v>
      </c>
      <c r="E664">
        <v>-3.7081000000000003E-2</v>
      </c>
      <c r="F664">
        <v>9.9420479999999998</v>
      </c>
      <c r="G664">
        <v>-2.8944999999999999E-2</v>
      </c>
      <c r="H664">
        <v>2.6927E-2</v>
      </c>
      <c r="I664">
        <v>7.5180000000000004E-3</v>
      </c>
      <c r="J664">
        <v>-1.2966E-2</v>
      </c>
      <c r="K664">
        <v>1016.549988</v>
      </c>
      <c r="L664">
        <v>34.298358999999998</v>
      </c>
      <c r="W664">
        <f t="shared" si="10"/>
        <v>51849.758074195328</v>
      </c>
    </row>
    <row r="665" spans="1:23" x14ac:dyDescent="0.3">
      <c r="A665">
        <v>99.506249999999994</v>
      </c>
      <c r="B665">
        <v>5766.0620120000003</v>
      </c>
      <c r="C665">
        <v>-48621.867187000003</v>
      </c>
      <c r="D665">
        <v>16995.755859000001</v>
      </c>
      <c r="E665">
        <v>-2.2440999999999999E-2</v>
      </c>
      <c r="F665">
        <v>9.9515499999999992</v>
      </c>
      <c r="G665">
        <v>-4.4519000000000003E-2</v>
      </c>
      <c r="H665">
        <v>2.8684000000000001E-2</v>
      </c>
      <c r="I665">
        <v>8.1689999999999992E-3</v>
      </c>
      <c r="J665">
        <v>-1.2283000000000001E-2</v>
      </c>
      <c r="K665">
        <v>1016.559998</v>
      </c>
      <c r="L665">
        <v>34.303241999999997</v>
      </c>
      <c r="W665">
        <f t="shared" si="10"/>
        <v>51828.458949646862</v>
      </c>
    </row>
    <row r="666" spans="1:23" x14ac:dyDescent="0.3">
      <c r="A666">
        <v>99.517499999999998</v>
      </c>
      <c r="B666">
        <v>5796.8828119999998</v>
      </c>
      <c r="C666">
        <v>-48627.550780999998</v>
      </c>
      <c r="D666">
        <v>17101.796875</v>
      </c>
      <c r="E666">
        <v>-3.0095E-2</v>
      </c>
      <c r="F666">
        <v>9.9508759999999992</v>
      </c>
      <c r="G666">
        <v>-4.7481000000000002E-2</v>
      </c>
      <c r="H666">
        <v>2.4556999999999999E-2</v>
      </c>
      <c r="I666">
        <v>6.8339999999999998E-3</v>
      </c>
      <c r="J666">
        <v>-1.1228999999999999E-2</v>
      </c>
      <c r="K666">
        <v>1016.559998</v>
      </c>
      <c r="L666">
        <v>34.303241999999997</v>
      </c>
      <c r="W666">
        <f t="shared" si="10"/>
        <v>51872.092705505478</v>
      </c>
    </row>
    <row r="667" spans="1:23" x14ac:dyDescent="0.3">
      <c r="A667">
        <v>99.528750000000002</v>
      </c>
      <c r="B667">
        <v>5759.2788090000004</v>
      </c>
      <c r="C667">
        <v>-48635.671875</v>
      </c>
      <c r="D667">
        <v>17206.617187</v>
      </c>
      <c r="E667">
        <v>-4.3718E-2</v>
      </c>
      <c r="F667">
        <v>9.9559379999999997</v>
      </c>
      <c r="G667">
        <v>-5.1721000000000003E-2</v>
      </c>
      <c r="H667">
        <v>2.215E-2</v>
      </c>
      <c r="I667">
        <v>7.162E-3</v>
      </c>
      <c r="J667">
        <v>-1.1521999999999999E-2</v>
      </c>
      <c r="K667">
        <v>1016.559998</v>
      </c>
      <c r="L667">
        <v>34.303241999999997</v>
      </c>
      <c r="W667">
        <f t="shared" si="10"/>
        <v>51910.168042036101</v>
      </c>
    </row>
    <row r="668" spans="1:23" x14ac:dyDescent="0.3">
      <c r="A668">
        <v>99.54</v>
      </c>
      <c r="B668">
        <v>5630.6347660000001</v>
      </c>
      <c r="C668">
        <v>-48626.097655999998</v>
      </c>
      <c r="D668">
        <v>16994.294922000001</v>
      </c>
      <c r="E668">
        <v>-3.4855999999999998E-2</v>
      </c>
      <c r="F668">
        <v>9.9465269999999997</v>
      </c>
      <c r="G668">
        <v>-3.3128999999999999E-2</v>
      </c>
      <c r="H668">
        <v>1.9522000000000001E-2</v>
      </c>
      <c r="I668">
        <v>6.2220000000000001E-3</v>
      </c>
      <c r="J668">
        <v>-9.8259999999999997E-3</v>
      </c>
      <c r="K668">
        <v>1016.559998</v>
      </c>
      <c r="L668">
        <v>34.303241999999997</v>
      </c>
      <c r="W668">
        <f t="shared" si="10"/>
        <v>51817.057818973582</v>
      </c>
    </row>
    <row r="669" spans="1:23" x14ac:dyDescent="0.3">
      <c r="A669">
        <v>99.551249999999996</v>
      </c>
      <c r="B669">
        <v>5735.8061520000001</v>
      </c>
      <c r="C669">
        <v>-48602.847655999998</v>
      </c>
      <c r="D669">
        <v>16920.521484000001</v>
      </c>
      <c r="E669">
        <v>-1.8727000000000001E-2</v>
      </c>
      <c r="F669">
        <v>9.9489450000000001</v>
      </c>
      <c r="G669">
        <v>-2.1021000000000001E-2</v>
      </c>
      <c r="H669">
        <v>1.7614000000000001E-2</v>
      </c>
      <c r="I669">
        <v>5.7710000000000001E-3</v>
      </c>
      <c r="J669">
        <v>-9.8160000000000001E-3</v>
      </c>
      <c r="K669">
        <v>1016.559998</v>
      </c>
      <c r="L669">
        <v>34.303241999999997</v>
      </c>
      <c r="W669">
        <f t="shared" si="10"/>
        <v>51782.625655485754</v>
      </c>
    </row>
    <row r="670" spans="1:23" x14ac:dyDescent="0.3">
      <c r="A670">
        <v>99.5625</v>
      </c>
      <c r="B670">
        <v>5916.5419920000004</v>
      </c>
      <c r="C670">
        <v>-48602.074219000002</v>
      </c>
      <c r="D670">
        <v>17044.009765999999</v>
      </c>
      <c r="E670">
        <v>-3.4132999999999997E-2</v>
      </c>
      <c r="F670">
        <v>9.9455249999999999</v>
      </c>
      <c r="G670">
        <v>-1.9144999999999999E-2</v>
      </c>
      <c r="H670">
        <v>1.3549E-2</v>
      </c>
      <c r="I670">
        <v>4.705E-3</v>
      </c>
      <c r="J670">
        <v>-9.5899999999999996E-3</v>
      </c>
      <c r="K670">
        <v>1016.559998</v>
      </c>
      <c r="L670">
        <v>34.303241999999997</v>
      </c>
      <c r="W670">
        <f t="shared" si="10"/>
        <v>51842.698197873411</v>
      </c>
    </row>
    <row r="671" spans="1:23" x14ac:dyDescent="0.3">
      <c r="A671">
        <v>99.573750000000004</v>
      </c>
      <c r="B671">
        <v>6016.4096680000002</v>
      </c>
      <c r="C671">
        <v>-48592.972655999998</v>
      </c>
      <c r="D671">
        <v>17088.355468999998</v>
      </c>
      <c r="E671">
        <v>-2.7476E-2</v>
      </c>
      <c r="F671">
        <v>9.9514849999999999</v>
      </c>
      <c r="G671">
        <v>-3.644E-2</v>
      </c>
      <c r="H671">
        <v>1.1122999999999999E-2</v>
      </c>
      <c r="I671">
        <v>4.8760000000000001E-3</v>
      </c>
      <c r="J671">
        <v>-8.3590000000000001E-3</v>
      </c>
      <c r="K671">
        <v>1016.559998</v>
      </c>
      <c r="L671">
        <v>34.303241999999997</v>
      </c>
      <c r="W671">
        <f t="shared" si="10"/>
        <v>51860.255200633837</v>
      </c>
    </row>
    <row r="672" spans="1:23" x14ac:dyDescent="0.3">
      <c r="A672">
        <v>99.584999999999994</v>
      </c>
      <c r="B672">
        <v>5882.7314450000003</v>
      </c>
      <c r="C672">
        <v>-48583.742187000003</v>
      </c>
      <c r="D672">
        <v>17047.71875</v>
      </c>
      <c r="E672">
        <v>-3.3727E-2</v>
      </c>
      <c r="F672">
        <v>9.9453680000000002</v>
      </c>
      <c r="G672">
        <v>-3.5961E-2</v>
      </c>
      <c r="H672">
        <v>1.1842E-2</v>
      </c>
      <c r="I672">
        <v>5.3249999999999999E-3</v>
      </c>
      <c r="J672">
        <v>-8.4550000000000007E-3</v>
      </c>
      <c r="K672">
        <v>1016.559998</v>
      </c>
      <c r="L672">
        <v>34.303241999999997</v>
      </c>
      <c r="W672">
        <f t="shared" si="10"/>
        <v>51822.883446658743</v>
      </c>
    </row>
    <row r="673" spans="1:23" x14ac:dyDescent="0.3">
      <c r="A673">
        <v>99.596249999999998</v>
      </c>
      <c r="B673">
        <v>5782.0112300000001</v>
      </c>
      <c r="C673">
        <v>-48578.113280999998</v>
      </c>
      <c r="D673">
        <v>17001.037109000001</v>
      </c>
      <c r="E673">
        <v>-2.6435E-2</v>
      </c>
      <c r="F673">
        <v>9.9615539999999996</v>
      </c>
      <c r="G673">
        <v>-2.6553E-2</v>
      </c>
      <c r="H673">
        <v>1.6829E-2</v>
      </c>
      <c r="I673">
        <v>5.8560000000000001E-3</v>
      </c>
      <c r="J673">
        <v>-7.5119999999999996E-3</v>
      </c>
      <c r="K673">
        <v>1016.559998</v>
      </c>
      <c r="L673">
        <v>34.303241999999997</v>
      </c>
      <c r="W673">
        <f t="shared" si="10"/>
        <v>51790.925909729689</v>
      </c>
    </row>
    <row r="674" spans="1:23" x14ac:dyDescent="0.3">
      <c r="A674">
        <v>99.607500000000002</v>
      </c>
      <c r="B674">
        <v>5842.0566410000001</v>
      </c>
      <c r="C674">
        <v>-48533.621094000002</v>
      </c>
      <c r="D674">
        <v>17013.275390999999</v>
      </c>
      <c r="E674">
        <v>-3.6851000000000002E-2</v>
      </c>
      <c r="F674">
        <v>9.9539430000000007</v>
      </c>
      <c r="G674">
        <v>-4.7698999999999998E-2</v>
      </c>
      <c r="H674">
        <v>1.3036000000000001E-2</v>
      </c>
      <c r="I674">
        <v>5.0730000000000003E-3</v>
      </c>
      <c r="J674">
        <v>-6.6150000000000002E-3</v>
      </c>
      <c r="K674">
        <v>1016.5299680000001</v>
      </c>
      <c r="L674">
        <v>34.308124999999997</v>
      </c>
      <c r="W674">
        <f t="shared" si="10"/>
        <v>51759.960798117114</v>
      </c>
    </row>
    <row r="675" spans="1:23" x14ac:dyDescent="0.3">
      <c r="A675">
        <v>99.618750000000006</v>
      </c>
      <c r="B675">
        <v>5728.90625</v>
      </c>
      <c r="C675">
        <v>-48530.832030999998</v>
      </c>
      <c r="D675">
        <v>17006.863281000002</v>
      </c>
      <c r="E675">
        <v>-2.4291E-2</v>
      </c>
      <c r="F675">
        <v>9.9602939999999993</v>
      </c>
      <c r="G675">
        <v>-3.6288000000000001E-2</v>
      </c>
      <c r="H675">
        <v>1.158E-2</v>
      </c>
      <c r="I675">
        <v>5.8110000000000002E-3</v>
      </c>
      <c r="J675">
        <v>-6.7499999999999999E-3</v>
      </c>
      <c r="K675">
        <v>1016.5299680000001</v>
      </c>
      <c r="L675">
        <v>34.308124999999997</v>
      </c>
      <c r="W675">
        <f t="shared" si="10"/>
        <v>51742.588098210261</v>
      </c>
    </row>
    <row r="676" spans="1:23" x14ac:dyDescent="0.3">
      <c r="A676">
        <v>99.63</v>
      </c>
      <c r="B676">
        <v>5927.0434569999998</v>
      </c>
      <c r="C676">
        <v>-48543.773437000003</v>
      </c>
      <c r="D676">
        <v>17171.791015999999</v>
      </c>
      <c r="E676">
        <v>-3.2813000000000002E-2</v>
      </c>
      <c r="F676">
        <v>9.9461080000000006</v>
      </c>
      <c r="G676">
        <v>-3.4315999999999999E-2</v>
      </c>
      <c r="H676">
        <v>8.5889999999999994E-3</v>
      </c>
      <c r="I676">
        <v>4.4279999999999996E-3</v>
      </c>
      <c r="J676">
        <v>-7.3270000000000002E-3</v>
      </c>
      <c r="K676">
        <v>1016.5299680000001</v>
      </c>
      <c r="L676">
        <v>34.308124999999997</v>
      </c>
      <c r="W676">
        <f t="shared" si="10"/>
        <v>51831.440172361908</v>
      </c>
    </row>
    <row r="677" spans="1:23" x14ac:dyDescent="0.3">
      <c r="A677">
        <v>99.641249999999999</v>
      </c>
      <c r="B677">
        <v>5836.8100590000004</v>
      </c>
      <c r="C677">
        <v>-48517.667969000002</v>
      </c>
      <c r="D677">
        <v>17098.755859000001</v>
      </c>
      <c r="E677">
        <v>-3.4610000000000002E-2</v>
      </c>
      <c r="F677">
        <v>9.9523679999999999</v>
      </c>
      <c r="G677">
        <v>-2.6724000000000001E-2</v>
      </c>
      <c r="H677">
        <v>6.1079999999999997E-3</v>
      </c>
      <c r="I677">
        <v>4.0140000000000002E-3</v>
      </c>
      <c r="J677">
        <v>-6.6750000000000004E-3</v>
      </c>
      <c r="K677">
        <v>1016.5299680000001</v>
      </c>
      <c r="L677">
        <v>34.308124999999997</v>
      </c>
      <c r="W677">
        <f t="shared" si="10"/>
        <v>51772.578733733739</v>
      </c>
    </row>
    <row r="678" spans="1:23" x14ac:dyDescent="0.3">
      <c r="A678">
        <v>99.652500000000003</v>
      </c>
      <c r="B678">
        <v>5884.3212890000004</v>
      </c>
      <c r="C678">
        <v>-48561.871094000002</v>
      </c>
      <c r="D678">
        <v>17083.666015999999</v>
      </c>
      <c r="E678">
        <v>-3.3473000000000003E-2</v>
      </c>
      <c r="F678">
        <v>9.9502970000000008</v>
      </c>
      <c r="G678">
        <v>-3.4375999999999997E-2</v>
      </c>
      <c r="H678">
        <v>3.369E-3</v>
      </c>
      <c r="I678">
        <v>3.823E-3</v>
      </c>
      <c r="J678">
        <v>-6.2630000000000003E-3</v>
      </c>
      <c r="K678">
        <v>1016.5299680000001</v>
      </c>
      <c r="L678">
        <v>34.308124999999997</v>
      </c>
      <c r="W678">
        <f t="shared" si="10"/>
        <v>51814.401528230395</v>
      </c>
    </row>
    <row r="679" spans="1:23" x14ac:dyDescent="0.3">
      <c r="A679">
        <v>99.663749999999993</v>
      </c>
      <c r="B679">
        <v>5973.4804690000001</v>
      </c>
      <c r="C679">
        <v>-48544.03125</v>
      </c>
      <c r="D679">
        <v>16865.238281000002</v>
      </c>
      <c r="E679">
        <v>-3.9459000000000001E-2</v>
      </c>
      <c r="F679">
        <v>9.9607489999999999</v>
      </c>
      <c r="G679">
        <v>-2.1548999999999999E-2</v>
      </c>
      <c r="H679">
        <v>3.6089999999999998E-3</v>
      </c>
      <c r="I679">
        <v>3.9899999999999996E-3</v>
      </c>
      <c r="J679">
        <v>-6.4460000000000003E-3</v>
      </c>
      <c r="K679">
        <v>1016.5299680000001</v>
      </c>
      <c r="L679">
        <v>34.308124999999997</v>
      </c>
      <c r="W679">
        <f t="shared" si="10"/>
        <v>51736.270654052845</v>
      </c>
    </row>
    <row r="680" spans="1:23" x14ac:dyDescent="0.3">
      <c r="A680">
        <v>99.674999999999997</v>
      </c>
      <c r="B680">
        <v>5940.732422</v>
      </c>
      <c r="C680">
        <v>-48569.433594000002</v>
      </c>
      <c r="D680">
        <v>16990.386718999998</v>
      </c>
      <c r="E680">
        <v>-4.3196999999999999E-2</v>
      </c>
      <c r="F680">
        <v>9.9503579999999996</v>
      </c>
      <c r="G680">
        <v>-3.9634999999999997E-2</v>
      </c>
      <c r="H680">
        <v>-3.8504550000000001E-5</v>
      </c>
      <c r="I680">
        <v>3.5330000000000001E-3</v>
      </c>
      <c r="J680">
        <v>-4.3759999999999997E-3</v>
      </c>
      <c r="K680">
        <v>1016.5299680000001</v>
      </c>
      <c r="L680">
        <v>34.308124999999997</v>
      </c>
      <c r="W680">
        <f t="shared" si="10"/>
        <v>51797.25303732766</v>
      </c>
    </row>
    <row r="681" spans="1:23" x14ac:dyDescent="0.3">
      <c r="A681">
        <v>99.686250000000001</v>
      </c>
      <c r="B681">
        <v>5877.1611329999996</v>
      </c>
      <c r="C681">
        <v>-48555.433594000002</v>
      </c>
      <c r="D681">
        <v>17018.828125</v>
      </c>
      <c r="E681">
        <v>-3.8296999999999998E-2</v>
      </c>
      <c r="F681">
        <v>9.9868839999999999</v>
      </c>
      <c r="G681">
        <v>-3.0549E-2</v>
      </c>
      <c r="H681">
        <v>1.758E-3</v>
      </c>
      <c r="I681">
        <v>4.1130000000000003E-3</v>
      </c>
      <c r="J681">
        <v>-5.228E-3</v>
      </c>
      <c r="K681">
        <v>1016.5299680000001</v>
      </c>
      <c r="L681">
        <v>34.308124999999997</v>
      </c>
      <c r="W681">
        <f t="shared" si="10"/>
        <v>51786.21114961859</v>
      </c>
    </row>
    <row r="682" spans="1:23" x14ac:dyDescent="0.3">
      <c r="A682">
        <v>99.697500000000005</v>
      </c>
      <c r="B682">
        <v>5928.1528319999998</v>
      </c>
      <c r="C682">
        <v>-48555</v>
      </c>
      <c r="D682">
        <v>17016.861327999999</v>
      </c>
      <c r="E682">
        <v>-2.8797E-2</v>
      </c>
      <c r="F682">
        <v>10.013036</v>
      </c>
      <c r="G682">
        <v>-3.0346000000000001E-2</v>
      </c>
      <c r="H682">
        <v>2.8860000000000001E-3</v>
      </c>
      <c r="I682">
        <v>3.7499999999999999E-3</v>
      </c>
      <c r="J682">
        <v>-5.692E-3</v>
      </c>
      <c r="K682">
        <v>1016.5299680000001</v>
      </c>
      <c r="L682">
        <v>34.308124999999997</v>
      </c>
      <c r="W682">
        <f t="shared" si="10"/>
        <v>51790.970163300968</v>
      </c>
    </row>
    <row r="683" spans="1:23" x14ac:dyDescent="0.3">
      <c r="A683">
        <v>99.708749999999995</v>
      </c>
      <c r="B683">
        <v>6001.0654299999997</v>
      </c>
      <c r="C683">
        <v>-48530.214844000002</v>
      </c>
      <c r="D683">
        <v>16902.650390999999</v>
      </c>
      <c r="E683">
        <v>-2.315E-2</v>
      </c>
      <c r="F683">
        <v>9.9988030000000006</v>
      </c>
      <c r="G683">
        <v>-3.5491000000000002E-2</v>
      </c>
      <c r="H683">
        <v>-8.1999999999999998E-4</v>
      </c>
      <c r="I683">
        <v>3.8869999999999998E-3</v>
      </c>
      <c r="J683">
        <v>-5.1729999999999996E-3</v>
      </c>
      <c r="K683">
        <v>1016.549988</v>
      </c>
      <c r="L683">
        <v>34.313006999999999</v>
      </c>
      <c r="W683">
        <f t="shared" si="10"/>
        <v>51738.710163090771</v>
      </c>
    </row>
    <row r="684" spans="1:23" x14ac:dyDescent="0.3">
      <c r="A684">
        <v>99.72</v>
      </c>
      <c r="B684">
        <v>5939.0795900000003</v>
      </c>
      <c r="C684">
        <v>-48516.804687000003</v>
      </c>
      <c r="D684">
        <v>16915.533202999999</v>
      </c>
      <c r="E684">
        <v>-3.0485000000000002E-2</v>
      </c>
      <c r="F684">
        <v>10.021315</v>
      </c>
      <c r="G684">
        <v>-2.7271E-2</v>
      </c>
      <c r="H684">
        <v>-1.1800000000000001E-3</v>
      </c>
      <c r="I684">
        <v>3.9839999999999997E-3</v>
      </c>
      <c r="J684">
        <v>-5.3030000000000004E-3</v>
      </c>
      <c r="K684">
        <v>1016.549988</v>
      </c>
      <c r="L684">
        <v>34.313006999999999</v>
      </c>
      <c r="W684">
        <f t="shared" si="10"/>
        <v>51723.188870705329</v>
      </c>
    </row>
    <row r="685" spans="1:23" x14ac:dyDescent="0.3">
      <c r="A685">
        <v>99.731250000000003</v>
      </c>
      <c r="B685">
        <v>6014.0908200000003</v>
      </c>
      <c r="C685">
        <v>-48509.214844000002</v>
      </c>
      <c r="D685">
        <v>16857.992187</v>
      </c>
      <c r="E685">
        <v>-2.8027E-2</v>
      </c>
      <c r="F685">
        <v>10.023917000000001</v>
      </c>
      <c r="G685">
        <v>-2.6537999999999999E-2</v>
      </c>
      <c r="H685">
        <v>-3.797E-3</v>
      </c>
      <c r="I685">
        <v>3.2669999999999999E-3</v>
      </c>
      <c r="J685">
        <v>-4.6639999999999997E-3</v>
      </c>
      <c r="K685">
        <v>1016.549988</v>
      </c>
      <c r="L685">
        <v>34.313006999999999</v>
      </c>
      <c r="W685">
        <f t="shared" si="10"/>
        <v>51705.94853350542</v>
      </c>
    </row>
    <row r="686" spans="1:23" x14ac:dyDescent="0.3">
      <c r="A686">
        <v>99.742500000000007</v>
      </c>
      <c r="B686">
        <v>5967.8164059999999</v>
      </c>
      <c r="C686">
        <v>-48504.0625</v>
      </c>
      <c r="D686">
        <v>17060.957031000002</v>
      </c>
      <c r="E686">
        <v>-2.3293000000000001E-2</v>
      </c>
      <c r="F686">
        <v>10.011151999999999</v>
      </c>
      <c r="G686">
        <v>-3.2153000000000001E-2</v>
      </c>
      <c r="H686">
        <v>-4.2459999999999998E-3</v>
      </c>
      <c r="I686">
        <v>2.7420000000000001E-3</v>
      </c>
      <c r="J686">
        <v>-4.3829999999999997E-3</v>
      </c>
      <c r="K686">
        <v>1016.549988</v>
      </c>
      <c r="L686">
        <v>34.313006999999999</v>
      </c>
      <c r="W686">
        <f t="shared" si="10"/>
        <v>51762.294833916094</v>
      </c>
    </row>
    <row r="687" spans="1:23" x14ac:dyDescent="0.3">
      <c r="A687">
        <v>99.753749999999997</v>
      </c>
      <c r="B687">
        <v>5908.5097660000001</v>
      </c>
      <c r="C687">
        <v>-48520.6875</v>
      </c>
      <c r="D687">
        <v>16986.589843999998</v>
      </c>
      <c r="E687">
        <v>-2.0759E-2</v>
      </c>
      <c r="F687">
        <v>10.008432000000001</v>
      </c>
      <c r="G687">
        <v>-3.7858999999999997E-2</v>
      </c>
      <c r="H687">
        <v>-7.1329999999999996E-3</v>
      </c>
      <c r="I687">
        <v>2.2260000000000001E-3</v>
      </c>
      <c r="J687">
        <v>-4.0870000000000004E-3</v>
      </c>
      <c r="K687">
        <v>1016.549988</v>
      </c>
      <c r="L687">
        <v>34.313006999999999</v>
      </c>
      <c r="W687">
        <f t="shared" si="10"/>
        <v>51746.611847113796</v>
      </c>
    </row>
    <row r="688" spans="1:23" x14ac:dyDescent="0.3">
      <c r="A688">
        <v>99.765000000000001</v>
      </c>
      <c r="B688">
        <v>5849.7744140000004</v>
      </c>
      <c r="C688">
        <v>-48498.410155999998</v>
      </c>
      <c r="D688">
        <v>17009.251952999999</v>
      </c>
      <c r="E688">
        <v>-2.1625999999999999E-2</v>
      </c>
      <c r="F688">
        <v>10.023472</v>
      </c>
      <c r="G688">
        <v>-4.4311999999999997E-2</v>
      </c>
      <c r="H688">
        <v>-8.8170000000000002E-3</v>
      </c>
      <c r="I688">
        <v>2.5709999999999999E-3</v>
      </c>
      <c r="J688">
        <v>-5.3140000000000001E-3</v>
      </c>
      <c r="K688">
        <v>1016.549988</v>
      </c>
      <c r="L688">
        <v>34.313006999999999</v>
      </c>
      <c r="W688">
        <f t="shared" si="10"/>
        <v>51726.495148568953</v>
      </c>
    </row>
    <row r="689" spans="1:23" x14ac:dyDescent="0.3">
      <c r="A689">
        <v>99.776250000000005</v>
      </c>
      <c r="B689">
        <v>5872.1264650000003</v>
      </c>
      <c r="C689">
        <v>-48537.003905999998</v>
      </c>
      <c r="D689">
        <v>16958.121093999998</v>
      </c>
      <c r="E689">
        <v>-3.1158999999999999E-2</v>
      </c>
      <c r="F689">
        <v>10.017149</v>
      </c>
      <c r="G689">
        <v>-4.1146000000000002E-2</v>
      </c>
      <c r="H689">
        <v>-6.7720000000000002E-3</v>
      </c>
      <c r="I689">
        <v>2.6440000000000001E-3</v>
      </c>
      <c r="J689">
        <v>-5.8430000000000001E-3</v>
      </c>
      <c r="K689">
        <v>1016.549988</v>
      </c>
      <c r="L689">
        <v>34.313006999999999</v>
      </c>
      <c r="W689">
        <f t="shared" si="10"/>
        <v>51748.434647154114</v>
      </c>
    </row>
    <row r="690" spans="1:23" x14ac:dyDescent="0.3">
      <c r="A690">
        <v>99.787499999999994</v>
      </c>
      <c r="B690">
        <v>5847.796875</v>
      </c>
      <c r="C690">
        <v>-48462.109375</v>
      </c>
      <c r="D690">
        <v>16992.628906000002</v>
      </c>
      <c r="E690">
        <v>-3.5514999999999998E-2</v>
      </c>
      <c r="F690">
        <v>9.9989059999999998</v>
      </c>
      <c r="G690">
        <v>-3.7048999999999999E-2</v>
      </c>
      <c r="H690">
        <v>-6.234E-3</v>
      </c>
      <c r="I690">
        <v>3.13E-3</v>
      </c>
      <c r="J690">
        <v>-4.7169999999999998E-3</v>
      </c>
      <c r="K690">
        <v>1016.549988</v>
      </c>
      <c r="L690">
        <v>34.313006999999999</v>
      </c>
      <c r="W690">
        <f t="shared" si="10"/>
        <v>51686.770168997304</v>
      </c>
    </row>
    <row r="691" spans="1:23" x14ac:dyDescent="0.3">
      <c r="A691">
        <v>99.798749999999998</v>
      </c>
      <c r="B691">
        <v>6013.7856449999999</v>
      </c>
      <c r="C691">
        <v>-48473.738280999998</v>
      </c>
      <c r="D691">
        <v>16933.460937</v>
      </c>
      <c r="E691">
        <v>-3.1310999999999999E-2</v>
      </c>
      <c r="F691">
        <v>9.9949680000000001</v>
      </c>
      <c r="G691">
        <v>-2.4694000000000001E-2</v>
      </c>
      <c r="H691">
        <v>-8.1510000000000003E-3</v>
      </c>
      <c r="I691">
        <v>2.33E-3</v>
      </c>
      <c r="J691">
        <v>-4.091E-3</v>
      </c>
      <c r="K691">
        <v>1016.549988</v>
      </c>
      <c r="L691">
        <v>34.313006999999999</v>
      </c>
      <c r="W691">
        <f t="shared" si="10"/>
        <v>51697.301864060544</v>
      </c>
    </row>
    <row r="692" spans="1:23" x14ac:dyDescent="0.3">
      <c r="A692">
        <v>99.81</v>
      </c>
      <c r="B692">
        <v>5914.4960940000001</v>
      </c>
      <c r="C692">
        <v>-48519.511719000002</v>
      </c>
      <c r="D692">
        <v>16932.837890999999</v>
      </c>
      <c r="E692">
        <v>-3.3821999999999998E-2</v>
      </c>
      <c r="F692">
        <v>10.004001000000001</v>
      </c>
      <c r="G692">
        <v>-2.9135000000000001E-2</v>
      </c>
      <c r="H692">
        <v>-9.2639999999999997E-3</v>
      </c>
      <c r="I692">
        <v>2.6879999999999999E-3</v>
      </c>
      <c r="J692">
        <v>-4.6629999999999996E-3</v>
      </c>
      <c r="K692">
        <v>1016.519958</v>
      </c>
      <c r="L692">
        <v>34.315350000000002</v>
      </c>
      <c r="W692">
        <f t="shared" si="10"/>
        <v>51728.573153906007</v>
      </c>
    </row>
    <row r="693" spans="1:23" x14ac:dyDescent="0.3">
      <c r="A693">
        <v>99.821250000000006</v>
      </c>
      <c r="B693">
        <v>5938.3999020000001</v>
      </c>
      <c r="C693">
        <v>-48498.421875</v>
      </c>
      <c r="D693">
        <v>16980.138672000001</v>
      </c>
      <c r="E693">
        <v>-3.0202E-2</v>
      </c>
      <c r="F693">
        <v>10.013306999999999</v>
      </c>
      <c r="G693">
        <v>-3.0598E-2</v>
      </c>
      <c r="H693">
        <v>-1.1361E-2</v>
      </c>
      <c r="I693">
        <v>1.7390000000000001E-3</v>
      </c>
      <c r="J693">
        <v>-4.1339999999999997E-3</v>
      </c>
      <c r="K693">
        <v>1016.519958</v>
      </c>
      <c r="L693">
        <v>34.315350000000002</v>
      </c>
      <c r="W693">
        <f t="shared" si="10"/>
        <v>51727.03961258466</v>
      </c>
    </row>
    <row r="694" spans="1:23" x14ac:dyDescent="0.3">
      <c r="A694">
        <v>99.832499999999996</v>
      </c>
      <c r="B694">
        <v>5709.8120120000003</v>
      </c>
      <c r="C694">
        <v>-48525.921875</v>
      </c>
      <c r="D694">
        <v>17014.722656000002</v>
      </c>
      <c r="E694">
        <v>-2.6414E-2</v>
      </c>
      <c r="F694">
        <v>10.007483000000001</v>
      </c>
      <c r="G694">
        <v>-2.3408999999999999E-2</v>
      </c>
      <c r="H694">
        <v>-1.2662E-2</v>
      </c>
      <c r="I694">
        <v>1.769E-3</v>
      </c>
      <c r="J694">
        <v>-4.3949999999999996E-3</v>
      </c>
      <c r="K694">
        <v>1016.519958</v>
      </c>
      <c r="L694">
        <v>34.315350000000002</v>
      </c>
      <c r="W694">
        <f t="shared" si="10"/>
        <v>51738.456046654341</v>
      </c>
    </row>
    <row r="695" spans="1:23" x14ac:dyDescent="0.3">
      <c r="A695">
        <v>99.84375</v>
      </c>
      <c r="B695">
        <v>5873.7041019999997</v>
      </c>
      <c r="C695">
        <v>-48524.066405999998</v>
      </c>
      <c r="D695">
        <v>17085.699218999998</v>
      </c>
      <c r="E695">
        <v>-1.9092999999999999E-2</v>
      </c>
      <c r="F695">
        <v>10.002794</v>
      </c>
      <c r="G695">
        <v>-1.7242E-2</v>
      </c>
      <c r="H695">
        <v>-1.2529E-2</v>
      </c>
      <c r="I695">
        <v>2.0089999999999999E-3</v>
      </c>
      <c r="J695">
        <v>-4.7590000000000002E-3</v>
      </c>
      <c r="K695">
        <v>1016.519958</v>
      </c>
      <c r="L695">
        <v>34.315350000000002</v>
      </c>
      <c r="W695">
        <f t="shared" si="10"/>
        <v>51778.437000877944</v>
      </c>
    </row>
    <row r="696" spans="1:23" x14ac:dyDescent="0.3">
      <c r="A696">
        <v>99.855000000000004</v>
      </c>
      <c r="B696">
        <v>5862.185547</v>
      </c>
      <c r="C696">
        <v>-48536.507812000003</v>
      </c>
      <c r="D696">
        <v>17031.658202999999</v>
      </c>
      <c r="E696">
        <v>-3.1244999999999998E-2</v>
      </c>
      <c r="F696">
        <v>9.9933189999999996</v>
      </c>
      <c r="G696">
        <v>-4.0606000000000003E-2</v>
      </c>
      <c r="H696">
        <v>-1.4511E-2</v>
      </c>
      <c r="I696">
        <v>1.8979999999999999E-3</v>
      </c>
      <c r="J696">
        <v>-4.6519999999999999E-3</v>
      </c>
      <c r="K696">
        <v>1016.519958</v>
      </c>
      <c r="L696">
        <v>34.315350000000002</v>
      </c>
      <c r="W696">
        <f t="shared" si="10"/>
        <v>51770.987928719405</v>
      </c>
    </row>
    <row r="697" spans="1:23" x14ac:dyDescent="0.3">
      <c r="A697">
        <v>99.866249999999994</v>
      </c>
      <c r="B697">
        <v>5963.4384769999997</v>
      </c>
      <c r="C697">
        <v>-48521.636719000002</v>
      </c>
      <c r="D697">
        <v>17044.689452999999</v>
      </c>
      <c r="E697">
        <v>-2.3494000000000001E-2</v>
      </c>
      <c r="F697">
        <v>10.002039</v>
      </c>
      <c r="G697">
        <v>-3.4922000000000002E-2</v>
      </c>
      <c r="H697">
        <v>-1.4408000000000001E-2</v>
      </c>
      <c r="I697">
        <v>2.2200000000000002E-3</v>
      </c>
      <c r="J697">
        <v>-5.2040000000000003E-3</v>
      </c>
      <c r="K697">
        <v>1016.519958</v>
      </c>
      <c r="L697">
        <v>34.315350000000002</v>
      </c>
      <c r="W697">
        <f t="shared" si="10"/>
        <v>51772.900893312741</v>
      </c>
    </row>
    <row r="698" spans="1:23" x14ac:dyDescent="0.3">
      <c r="A698">
        <v>99.877499999999998</v>
      </c>
      <c r="B698">
        <v>5817.7514650000003</v>
      </c>
      <c r="C698">
        <v>-48556.285155999998</v>
      </c>
      <c r="D698">
        <v>16840.572265999999</v>
      </c>
      <c r="E698">
        <v>-1.8069999999999999E-2</v>
      </c>
      <c r="F698">
        <v>9.9934829999999994</v>
      </c>
      <c r="G698">
        <v>-3.2340000000000001E-2</v>
      </c>
      <c r="H698">
        <v>-1.2676E-2</v>
      </c>
      <c r="I698">
        <v>2.2720000000000001E-3</v>
      </c>
      <c r="J698">
        <v>-5.4980000000000003E-3</v>
      </c>
      <c r="K698">
        <v>1016.519958</v>
      </c>
      <c r="L698">
        <v>34.315350000000002</v>
      </c>
      <c r="W698">
        <f t="shared" si="10"/>
        <v>51721.986954347216</v>
      </c>
    </row>
    <row r="699" spans="1:23" x14ac:dyDescent="0.3">
      <c r="A699">
        <v>99.888750000000002</v>
      </c>
      <c r="B699">
        <v>5927.6953119999998</v>
      </c>
      <c r="C699">
        <v>-48535.039062000003</v>
      </c>
      <c r="D699">
        <v>17016.896484000001</v>
      </c>
      <c r="E699">
        <v>-1.9653E-2</v>
      </c>
      <c r="F699">
        <v>9.9546119999999991</v>
      </c>
      <c r="G699">
        <v>-3.3752999999999998E-2</v>
      </c>
      <c r="H699">
        <v>-1.4123999999999999E-2</v>
      </c>
      <c r="I699">
        <v>1.681E-3</v>
      </c>
      <c r="J699">
        <v>-6.45E-3</v>
      </c>
      <c r="K699">
        <v>1016.519958</v>
      </c>
      <c r="L699">
        <v>34.315350000000002</v>
      </c>
      <c r="W699">
        <f t="shared" si="10"/>
        <v>51772.216046919842</v>
      </c>
    </row>
    <row r="700" spans="1:23" x14ac:dyDescent="0.3">
      <c r="A700">
        <v>99.9</v>
      </c>
      <c r="B700">
        <v>5809.9282229999999</v>
      </c>
      <c r="C700">
        <v>-48529.042969000002</v>
      </c>
      <c r="D700">
        <v>17020.396484000001</v>
      </c>
      <c r="E700">
        <v>-1.8789E-2</v>
      </c>
      <c r="F700">
        <v>9.9478770000000001</v>
      </c>
      <c r="G700">
        <v>-4.0446999999999997E-2</v>
      </c>
      <c r="H700">
        <v>-1.7305000000000001E-2</v>
      </c>
      <c r="I700">
        <v>1.751E-3</v>
      </c>
      <c r="J700">
        <v>-5.6020000000000002E-3</v>
      </c>
      <c r="K700">
        <v>1016.509949</v>
      </c>
      <c r="L700">
        <v>34.317695999999998</v>
      </c>
      <c r="W700">
        <f t="shared" si="10"/>
        <v>51754.392798254528</v>
      </c>
    </row>
    <row r="701" spans="1:23" x14ac:dyDescent="0.3">
      <c r="A701">
        <v>99.911249999999995</v>
      </c>
      <c r="B701">
        <v>5864.5161129999997</v>
      </c>
      <c r="C701">
        <v>-48554.128905999998</v>
      </c>
      <c r="D701">
        <v>17005.640625</v>
      </c>
      <c r="E701">
        <v>-2.3820999999999998E-2</v>
      </c>
      <c r="F701">
        <v>9.9548810000000003</v>
      </c>
      <c r="G701">
        <v>-4.1137E-2</v>
      </c>
      <c r="H701">
        <v>-1.6500999999999998E-2</v>
      </c>
      <c r="I701">
        <v>1.603E-3</v>
      </c>
      <c r="J701">
        <v>-6.5680000000000001E-3</v>
      </c>
      <c r="K701">
        <v>1016.509949</v>
      </c>
      <c r="L701">
        <v>34.317695999999998</v>
      </c>
      <c r="W701">
        <f t="shared" si="10"/>
        <v>51779.221663972043</v>
      </c>
    </row>
    <row r="702" spans="1:23" x14ac:dyDescent="0.3">
      <c r="A702">
        <v>99.922499999999999</v>
      </c>
      <c r="B702">
        <v>5894.5888670000004</v>
      </c>
      <c r="C702">
        <v>-48535.132812000003</v>
      </c>
      <c r="D702">
        <v>16998.152343999998</v>
      </c>
      <c r="E702">
        <v>-3.0646E-2</v>
      </c>
      <c r="F702">
        <v>9.9449459999999998</v>
      </c>
      <c r="G702">
        <v>-3.7152999999999999E-2</v>
      </c>
      <c r="H702">
        <v>-1.7403999999999999E-2</v>
      </c>
      <c r="I702">
        <v>9.0700000000000004E-4</v>
      </c>
      <c r="J702">
        <v>-5.692E-3</v>
      </c>
      <c r="K702">
        <v>1016.509949</v>
      </c>
      <c r="L702">
        <v>34.317695999999998</v>
      </c>
      <c r="W702">
        <f t="shared" si="10"/>
        <v>51762.365460817884</v>
      </c>
    </row>
    <row r="703" spans="1:23" x14ac:dyDescent="0.3">
      <c r="A703">
        <v>99.933750000000003</v>
      </c>
      <c r="B703">
        <v>5875.0297849999997</v>
      </c>
      <c r="C703">
        <v>-48511.695312000003</v>
      </c>
      <c r="D703">
        <v>16980.660156000002</v>
      </c>
      <c r="E703">
        <v>-2.8604999999999998E-2</v>
      </c>
      <c r="F703">
        <v>9.9454899999999995</v>
      </c>
      <c r="G703">
        <v>-2.9211000000000001E-2</v>
      </c>
      <c r="H703">
        <v>-1.6001000000000001E-2</v>
      </c>
      <c r="I703">
        <v>1.704E-3</v>
      </c>
      <c r="J703">
        <v>-6.7809999999999997E-3</v>
      </c>
      <c r="K703">
        <v>1016.509949</v>
      </c>
      <c r="L703">
        <v>34.317695999999998</v>
      </c>
      <c r="W703">
        <f t="shared" si="10"/>
        <v>51732.420940378637</v>
      </c>
    </row>
    <row r="704" spans="1:23" x14ac:dyDescent="0.3">
      <c r="A704">
        <v>99.944999999999993</v>
      </c>
      <c r="B704">
        <v>5882.7275390000004</v>
      </c>
      <c r="C704">
        <v>-48527.726562000003</v>
      </c>
      <c r="D704">
        <v>17044.771484000001</v>
      </c>
      <c r="E704">
        <v>-3.2717999999999997E-2</v>
      </c>
      <c r="F704">
        <v>9.950348</v>
      </c>
      <c r="G704">
        <v>-3.5729999999999998E-2</v>
      </c>
      <c r="H704">
        <v>-1.5524E-2</v>
      </c>
      <c r="I704">
        <v>1.98E-3</v>
      </c>
      <c r="J704">
        <v>-5.6639999999999998E-3</v>
      </c>
      <c r="K704">
        <v>1016.509949</v>
      </c>
      <c r="L704">
        <v>34.317695999999998</v>
      </c>
      <c r="W704">
        <f t="shared" si="10"/>
        <v>51769.40180759412</v>
      </c>
    </row>
    <row r="705" spans="1:23" x14ac:dyDescent="0.3">
      <c r="A705">
        <v>99.956249999999997</v>
      </c>
      <c r="B705">
        <v>5981.2690430000002</v>
      </c>
      <c r="C705">
        <v>-48526.964844000002</v>
      </c>
      <c r="D705">
        <v>16993.019531000002</v>
      </c>
      <c r="E705">
        <v>-3.0161E-2</v>
      </c>
      <c r="F705">
        <v>9.9511099999999999</v>
      </c>
      <c r="G705">
        <v>-3.5456000000000001E-2</v>
      </c>
      <c r="H705">
        <v>-1.4874E-2</v>
      </c>
      <c r="I705">
        <v>1.743E-3</v>
      </c>
      <c r="J705">
        <v>-6.0889999999999998E-3</v>
      </c>
      <c r="K705">
        <v>1016.509949</v>
      </c>
      <c r="L705">
        <v>34.317695999999998</v>
      </c>
      <c r="W705">
        <f t="shared" si="10"/>
        <v>51762.965613617132</v>
      </c>
    </row>
    <row r="706" spans="1:23" x14ac:dyDescent="0.3">
      <c r="A706">
        <v>99.967500000000001</v>
      </c>
      <c r="B706">
        <v>5815.0908200000003</v>
      </c>
      <c r="C706">
        <v>-48495.773437000003</v>
      </c>
      <c r="D706">
        <v>16946.275390999999</v>
      </c>
      <c r="E706">
        <v>-3.7303999999999997E-2</v>
      </c>
      <c r="F706">
        <v>9.9448500000000006</v>
      </c>
      <c r="G706">
        <v>-3.1553999999999999E-2</v>
      </c>
      <c r="H706">
        <v>-1.3363999999999999E-2</v>
      </c>
      <c r="I706">
        <v>2.6640000000000001E-3</v>
      </c>
      <c r="J706">
        <v>-6.4559999999999999E-3</v>
      </c>
      <c r="K706">
        <v>1016.509949</v>
      </c>
      <c r="L706">
        <v>34.317695999999998</v>
      </c>
      <c r="W706">
        <f t="shared" ref="W706:W769" si="11">SQRT((B706)^2+(C706)^2+(D706)^2)</f>
        <v>51699.434930425457</v>
      </c>
    </row>
    <row r="707" spans="1:23" x14ac:dyDescent="0.3">
      <c r="A707">
        <v>99.978750000000005</v>
      </c>
      <c r="B707">
        <v>5739.0209960000002</v>
      </c>
      <c r="C707">
        <v>-48465.777344000002</v>
      </c>
      <c r="D707">
        <v>16989.6875</v>
      </c>
      <c r="E707">
        <v>-3.4193000000000001E-2</v>
      </c>
      <c r="F707">
        <v>9.9576919999999998</v>
      </c>
      <c r="G707">
        <v>-2.8958999999999999E-2</v>
      </c>
      <c r="H707">
        <v>-1.4991000000000001E-2</v>
      </c>
      <c r="I707">
        <v>2.1749999999999999E-3</v>
      </c>
      <c r="J707">
        <v>-6.4180000000000001E-3</v>
      </c>
      <c r="K707">
        <v>1016.509949</v>
      </c>
      <c r="L707">
        <v>34.317695999999998</v>
      </c>
      <c r="W707">
        <f t="shared" si="11"/>
        <v>51677.049227857126</v>
      </c>
    </row>
    <row r="708" spans="1:23" x14ac:dyDescent="0.3">
      <c r="A708">
        <v>99.99</v>
      </c>
      <c r="B708">
        <v>5780.3735349999997</v>
      </c>
      <c r="C708">
        <v>-48555.660155999998</v>
      </c>
      <c r="D708">
        <v>17030.210937</v>
      </c>
      <c r="E708">
        <v>-3.5304000000000002E-2</v>
      </c>
      <c r="F708">
        <v>9.9548009999999998</v>
      </c>
      <c r="G708">
        <v>-4.1098999999999997E-2</v>
      </c>
      <c r="H708">
        <v>-2.0028000000000001E-2</v>
      </c>
      <c r="I708">
        <v>1.518E-3</v>
      </c>
      <c r="J708">
        <v>-7.0460000000000002E-3</v>
      </c>
      <c r="K708">
        <v>1016.509949</v>
      </c>
      <c r="L708">
        <v>34.317695999999998</v>
      </c>
      <c r="W708">
        <f t="shared" si="11"/>
        <v>51779.271296029343</v>
      </c>
    </row>
    <row r="709" spans="1:23" x14ac:dyDescent="0.3">
      <c r="A709">
        <v>100.00125</v>
      </c>
      <c r="B709">
        <v>5895.7529299999997</v>
      </c>
      <c r="C709">
        <v>-48508.328125</v>
      </c>
      <c r="D709">
        <v>16998.335937</v>
      </c>
      <c r="E709">
        <v>-4.0384999999999997E-2</v>
      </c>
      <c r="F709">
        <v>9.9586109999999994</v>
      </c>
      <c r="G709">
        <v>-3.2709000000000002E-2</v>
      </c>
      <c r="H709">
        <v>-1.9355000000000001E-2</v>
      </c>
      <c r="I709">
        <v>1.0150000000000001E-3</v>
      </c>
      <c r="J709">
        <v>-6.6600000000000001E-3</v>
      </c>
      <c r="K709">
        <v>1016.549988</v>
      </c>
      <c r="L709">
        <v>34.322578</v>
      </c>
      <c r="W709">
        <f t="shared" si="11"/>
        <v>51737.425764347565</v>
      </c>
    </row>
    <row r="710" spans="1:23" x14ac:dyDescent="0.3">
      <c r="A710">
        <v>100.0125</v>
      </c>
      <c r="B710">
        <v>5904.5170900000003</v>
      </c>
      <c r="C710">
        <v>-48538.402344000002</v>
      </c>
      <c r="D710">
        <v>16984.974609000001</v>
      </c>
      <c r="E710">
        <v>-3.0519999999999999E-2</v>
      </c>
      <c r="F710">
        <v>9.9476320000000005</v>
      </c>
      <c r="G710">
        <v>-4.0772999999999997E-2</v>
      </c>
      <c r="H710">
        <v>-2.0050999999999999E-2</v>
      </c>
      <c r="I710">
        <v>1.5740000000000001E-3</v>
      </c>
      <c r="J710">
        <v>-6.5100000000000002E-3</v>
      </c>
      <c r="K710">
        <v>1016.549988</v>
      </c>
      <c r="L710">
        <v>34.322578</v>
      </c>
      <c r="W710">
        <f t="shared" si="11"/>
        <v>51762.23707146458</v>
      </c>
    </row>
    <row r="711" spans="1:23" x14ac:dyDescent="0.3">
      <c r="A711">
        <v>100.02375000000001</v>
      </c>
      <c r="B711">
        <v>5841.3305659999996</v>
      </c>
      <c r="C711">
        <v>-48560.128905999998</v>
      </c>
      <c r="D711">
        <v>17041.013672000001</v>
      </c>
      <c r="E711">
        <v>-3.8561999999999999E-2</v>
      </c>
      <c r="F711">
        <v>9.9530180000000001</v>
      </c>
      <c r="G711">
        <v>-4.0272000000000002E-2</v>
      </c>
      <c r="H711">
        <v>-1.9809E-2</v>
      </c>
      <c r="I711">
        <v>1.299E-3</v>
      </c>
      <c r="J711">
        <v>-6.6360000000000004E-3</v>
      </c>
      <c r="K711">
        <v>1016.549988</v>
      </c>
      <c r="L711">
        <v>34.322578</v>
      </c>
      <c r="W711">
        <f t="shared" si="11"/>
        <v>51793.854935869691</v>
      </c>
    </row>
    <row r="712" spans="1:23" x14ac:dyDescent="0.3">
      <c r="A712">
        <v>100.035</v>
      </c>
      <c r="B712">
        <v>5845.6474609999996</v>
      </c>
      <c r="C712">
        <v>-48550.203125</v>
      </c>
      <c r="D712">
        <v>17096.728515999999</v>
      </c>
      <c r="E712">
        <v>-3.0099000000000001E-2</v>
      </c>
      <c r="F712">
        <v>9.964753</v>
      </c>
      <c r="G712">
        <v>-2.5252E-2</v>
      </c>
      <c r="H712">
        <v>-1.4602E-2</v>
      </c>
      <c r="I712">
        <v>1.544E-3</v>
      </c>
      <c r="J712">
        <v>-7.0800000000000004E-3</v>
      </c>
      <c r="K712">
        <v>1016.549988</v>
      </c>
      <c r="L712">
        <v>34.322578</v>
      </c>
      <c r="W712">
        <f t="shared" si="11"/>
        <v>51803.397028253494</v>
      </c>
    </row>
    <row r="713" spans="1:23" x14ac:dyDescent="0.3">
      <c r="A713">
        <v>100.04625</v>
      </c>
      <c r="B713">
        <v>5939.1464839999999</v>
      </c>
      <c r="C713">
        <v>-48582.371094000002</v>
      </c>
      <c r="D713">
        <v>17080.857422000001</v>
      </c>
      <c r="E713">
        <v>-3.3027000000000001E-2</v>
      </c>
      <c r="F713">
        <v>9.9694450000000003</v>
      </c>
      <c r="G713">
        <v>-3.5694999999999998E-2</v>
      </c>
      <c r="H713">
        <v>-1.3977E-2</v>
      </c>
      <c r="I713">
        <v>2.3930000000000002E-3</v>
      </c>
      <c r="J713">
        <v>-5.6150000000000002E-3</v>
      </c>
      <c r="K713">
        <v>1016.549988</v>
      </c>
      <c r="L713">
        <v>34.322578</v>
      </c>
      <c r="W713">
        <f t="shared" si="11"/>
        <v>51838.942237899006</v>
      </c>
    </row>
    <row r="714" spans="1:23" x14ac:dyDescent="0.3">
      <c r="A714">
        <v>100.0575</v>
      </c>
      <c r="B714">
        <v>5875.9296869999998</v>
      </c>
      <c r="C714">
        <v>-48586.398437000003</v>
      </c>
      <c r="D714">
        <v>17079.714843999998</v>
      </c>
      <c r="E714">
        <v>-4.1736000000000002E-2</v>
      </c>
      <c r="F714">
        <v>9.9535809999999998</v>
      </c>
      <c r="G714">
        <v>-3.2715000000000001E-2</v>
      </c>
      <c r="H714">
        <v>-1.3102000000000001E-2</v>
      </c>
      <c r="I714">
        <v>2.7699999999999999E-3</v>
      </c>
      <c r="J714">
        <v>-6.5079999999999999E-3</v>
      </c>
      <c r="K714">
        <v>1016.549988</v>
      </c>
      <c r="L714">
        <v>34.322578</v>
      </c>
      <c r="W714">
        <f t="shared" si="11"/>
        <v>51835.135978579608</v>
      </c>
    </row>
    <row r="715" spans="1:23" x14ac:dyDescent="0.3">
      <c r="A715">
        <v>100.06874999999999</v>
      </c>
      <c r="B715">
        <v>5820.2412109999996</v>
      </c>
      <c r="C715">
        <v>-48568.476562000003</v>
      </c>
      <c r="D715">
        <v>17156.443359000001</v>
      </c>
      <c r="E715">
        <v>-3.2198999999999998E-2</v>
      </c>
      <c r="F715">
        <v>9.9707150000000002</v>
      </c>
      <c r="G715">
        <v>-4.2944999999999997E-2</v>
      </c>
      <c r="H715">
        <v>-1.1114000000000001E-2</v>
      </c>
      <c r="I715">
        <v>2.4580000000000001E-3</v>
      </c>
      <c r="J715">
        <v>-6.463E-3</v>
      </c>
      <c r="K715">
        <v>1016.549988</v>
      </c>
      <c r="L715">
        <v>34.322578</v>
      </c>
      <c r="W715">
        <f t="shared" si="11"/>
        <v>51837.396462769437</v>
      </c>
    </row>
    <row r="716" spans="1:23" x14ac:dyDescent="0.3">
      <c r="A716">
        <v>100.08</v>
      </c>
      <c r="B716">
        <v>5919.404297</v>
      </c>
      <c r="C716">
        <v>-48563.027344000002</v>
      </c>
      <c r="D716">
        <v>17051.949218999998</v>
      </c>
      <c r="E716">
        <v>-3.2661000000000003E-2</v>
      </c>
      <c r="F716">
        <v>9.9904499999999992</v>
      </c>
      <c r="G716">
        <v>-2.5094999999999999E-2</v>
      </c>
      <c r="H716">
        <v>-1.7232999999999998E-2</v>
      </c>
      <c r="I716">
        <v>1.2650000000000001E-3</v>
      </c>
      <c r="J716">
        <v>-7.1219999999999999E-3</v>
      </c>
      <c r="K716">
        <v>1016.549988</v>
      </c>
      <c r="L716">
        <v>34.322578</v>
      </c>
      <c r="W716">
        <f t="shared" si="11"/>
        <v>51809.033422877023</v>
      </c>
    </row>
    <row r="717" spans="1:23" x14ac:dyDescent="0.3">
      <c r="A717">
        <v>100.09125</v>
      </c>
      <c r="B717">
        <v>5797.5039059999999</v>
      </c>
      <c r="C717">
        <v>-48566.863280999998</v>
      </c>
      <c r="D717">
        <v>16934.207031000002</v>
      </c>
      <c r="E717">
        <v>-3.2504999999999999E-2</v>
      </c>
      <c r="F717">
        <v>10.004429999999999</v>
      </c>
      <c r="G717">
        <v>-5.2384E-2</v>
      </c>
      <c r="H717">
        <v>-1.8275E-2</v>
      </c>
      <c r="I717">
        <v>2.1619999999999999E-3</v>
      </c>
      <c r="J717">
        <v>-7.0899999999999999E-3</v>
      </c>
      <c r="K717">
        <v>1016.549988</v>
      </c>
      <c r="L717">
        <v>34.322578</v>
      </c>
      <c r="W717">
        <f t="shared" si="11"/>
        <v>51760.203131983566</v>
      </c>
    </row>
    <row r="718" spans="1:23" x14ac:dyDescent="0.3">
      <c r="A718">
        <v>100.10250000000001</v>
      </c>
      <c r="B718">
        <v>5906.2089839999999</v>
      </c>
      <c r="C718">
        <v>-48561.386719000002</v>
      </c>
      <c r="D718">
        <v>16951.869140999999</v>
      </c>
      <c r="E718">
        <v>-2.6967999999999999E-2</v>
      </c>
      <c r="F718">
        <v>10.013216999999999</v>
      </c>
      <c r="G718">
        <v>-6.2427999999999997E-2</v>
      </c>
      <c r="H718">
        <v>-1.6605000000000002E-2</v>
      </c>
      <c r="I718">
        <v>1.212E-3</v>
      </c>
      <c r="J718">
        <v>-7.6569999999999997E-3</v>
      </c>
      <c r="K718">
        <v>1016.539978</v>
      </c>
      <c r="L718">
        <v>34.325114999999997</v>
      </c>
      <c r="W718">
        <f t="shared" si="11"/>
        <v>51773.134461886119</v>
      </c>
    </row>
    <row r="719" spans="1:23" x14ac:dyDescent="0.3">
      <c r="A719">
        <v>100.11375</v>
      </c>
      <c r="B719">
        <v>5955.2646480000003</v>
      </c>
      <c r="C719">
        <v>-48574.644530999998</v>
      </c>
      <c r="D719">
        <v>17071.916015999999</v>
      </c>
      <c r="E719">
        <v>-3.7127E-2</v>
      </c>
      <c r="F719">
        <v>10.022152</v>
      </c>
      <c r="G719">
        <v>-4.0487000000000002E-2</v>
      </c>
      <c r="H719">
        <v>-1.3176E-2</v>
      </c>
      <c r="I719">
        <v>2.3860000000000001E-3</v>
      </c>
      <c r="J719">
        <v>-6.587E-3</v>
      </c>
      <c r="K719">
        <v>1016.539978</v>
      </c>
      <c r="L719">
        <v>34.325114999999997</v>
      </c>
      <c r="W719">
        <f t="shared" si="11"/>
        <v>51830.604711869644</v>
      </c>
    </row>
    <row r="720" spans="1:23" x14ac:dyDescent="0.3">
      <c r="A720">
        <v>100.125</v>
      </c>
      <c r="B720">
        <v>5788.9931640000004</v>
      </c>
      <c r="C720">
        <v>-48562.980469000002</v>
      </c>
      <c r="D720">
        <v>17079.669922000001</v>
      </c>
      <c r="E720">
        <v>-3.6995E-2</v>
      </c>
      <c r="F720">
        <v>10.018393</v>
      </c>
      <c r="G720">
        <v>-3.0911999999999999E-2</v>
      </c>
      <c r="H720">
        <v>-1.1284000000000001E-2</v>
      </c>
      <c r="I720">
        <v>3.1540000000000001E-3</v>
      </c>
      <c r="J720">
        <v>-6.1720000000000004E-3</v>
      </c>
      <c r="K720">
        <v>1016.539978</v>
      </c>
      <c r="L720">
        <v>34.325114999999997</v>
      </c>
      <c r="W720">
        <f t="shared" si="11"/>
        <v>51803.384431229832</v>
      </c>
    </row>
    <row r="721" spans="1:23" x14ac:dyDescent="0.3">
      <c r="A721">
        <v>100.13625</v>
      </c>
      <c r="B721">
        <v>5805.0698240000002</v>
      </c>
      <c r="C721">
        <v>-48552.953125</v>
      </c>
      <c r="D721">
        <v>16966.650390999999</v>
      </c>
      <c r="E721">
        <v>-3.6039000000000002E-2</v>
      </c>
      <c r="F721">
        <v>10.003451</v>
      </c>
      <c r="G721">
        <v>-3.2065000000000003E-2</v>
      </c>
      <c r="H721">
        <v>-8.5570000000000004E-3</v>
      </c>
      <c r="I721">
        <v>3.8890000000000001E-3</v>
      </c>
      <c r="J721">
        <v>-6.7380000000000001E-3</v>
      </c>
      <c r="K721">
        <v>1016.539978</v>
      </c>
      <c r="L721">
        <v>34.325114999999997</v>
      </c>
      <c r="W721">
        <f t="shared" si="11"/>
        <v>51758.625545027593</v>
      </c>
    </row>
    <row r="722" spans="1:23" x14ac:dyDescent="0.3">
      <c r="A722">
        <v>100.14749999999999</v>
      </c>
      <c r="B722">
        <v>5914.3330079999996</v>
      </c>
      <c r="C722">
        <v>-48534.894530999998</v>
      </c>
      <c r="D722">
        <v>16965.580077999999</v>
      </c>
      <c r="E722">
        <v>-2.4400999999999999E-2</v>
      </c>
      <c r="F722">
        <v>10.007895</v>
      </c>
      <c r="G722">
        <v>-3.9552999999999998E-2</v>
      </c>
      <c r="H722">
        <v>-6.0159999999999996E-3</v>
      </c>
      <c r="I722">
        <v>3.9119999999999997E-3</v>
      </c>
      <c r="J722">
        <v>-6.8739999999999999E-3</v>
      </c>
      <c r="K722">
        <v>1016.539978</v>
      </c>
      <c r="L722">
        <v>34.325114999999997</v>
      </c>
      <c r="W722">
        <f t="shared" si="11"/>
        <v>51753.707398097016</v>
      </c>
    </row>
    <row r="723" spans="1:23" x14ac:dyDescent="0.3">
      <c r="A723">
        <v>100.15875</v>
      </c>
      <c r="B723">
        <v>5866.9404299999997</v>
      </c>
      <c r="C723">
        <v>-48471.996094000002</v>
      </c>
      <c r="D723">
        <v>17051.966797000001</v>
      </c>
      <c r="E723">
        <v>-2.5874000000000001E-2</v>
      </c>
      <c r="F723">
        <v>10.015860999999999</v>
      </c>
      <c r="G723">
        <v>-4.0226999999999999E-2</v>
      </c>
      <c r="H723">
        <v>-5.5110000000000003E-3</v>
      </c>
      <c r="I723">
        <v>3.9769999999999996E-3</v>
      </c>
      <c r="J723">
        <v>-6.3699999999999998E-3</v>
      </c>
      <c r="K723">
        <v>1016.539978</v>
      </c>
      <c r="L723">
        <v>34.325114999999997</v>
      </c>
      <c r="W723">
        <f t="shared" si="11"/>
        <v>51717.743251150379</v>
      </c>
    </row>
    <row r="724" spans="1:23" x14ac:dyDescent="0.3">
      <c r="A724">
        <v>100.17</v>
      </c>
      <c r="B724">
        <v>5702.4589839999999</v>
      </c>
      <c r="C724">
        <v>-48458.308594000002</v>
      </c>
      <c r="D724">
        <v>16983.074218999998</v>
      </c>
      <c r="E724">
        <v>-2.8836000000000001E-2</v>
      </c>
      <c r="F724">
        <v>10.005144</v>
      </c>
      <c r="G724">
        <v>-2.9690000000000001E-2</v>
      </c>
      <c r="H724">
        <v>-3.999E-3</v>
      </c>
      <c r="I724">
        <v>4.267E-3</v>
      </c>
      <c r="J724">
        <v>-5.4409999999999997E-3</v>
      </c>
      <c r="K724">
        <v>1016.539978</v>
      </c>
      <c r="L724">
        <v>34.325114999999997</v>
      </c>
      <c r="W724">
        <f t="shared" si="11"/>
        <v>51663.8221600338</v>
      </c>
    </row>
    <row r="725" spans="1:23" x14ac:dyDescent="0.3">
      <c r="A725">
        <v>100.18125000000001</v>
      </c>
      <c r="B725">
        <v>5945.3330079999996</v>
      </c>
      <c r="C725">
        <v>-48443.539062000003</v>
      </c>
      <c r="D725">
        <v>17162.1875</v>
      </c>
      <c r="E725">
        <v>-2.7401999999999999E-2</v>
      </c>
      <c r="F725">
        <v>10.000292999999999</v>
      </c>
      <c r="G725">
        <v>-3.007E-2</v>
      </c>
      <c r="H725">
        <v>-8.4250000000000002E-3</v>
      </c>
      <c r="I725">
        <v>3.0149999999999999E-3</v>
      </c>
      <c r="J725">
        <v>-6.4450000000000002E-3</v>
      </c>
      <c r="K725">
        <v>1016.539978</v>
      </c>
      <c r="L725">
        <v>34.325114999999997</v>
      </c>
      <c r="W725">
        <f t="shared" si="11"/>
        <v>51736.48752295319</v>
      </c>
    </row>
    <row r="726" spans="1:23" x14ac:dyDescent="0.3">
      <c r="A726">
        <v>100.1925</v>
      </c>
      <c r="B726">
        <v>5898.3154299999997</v>
      </c>
      <c r="C726">
        <v>-48459.398437000003</v>
      </c>
      <c r="D726">
        <v>16926.896484000001</v>
      </c>
      <c r="E726">
        <v>-3.4258999999999998E-2</v>
      </c>
      <c r="F726">
        <v>9.9945419999999991</v>
      </c>
      <c r="G726">
        <v>-4.2127999999999999E-2</v>
      </c>
      <c r="H726">
        <v>-1.0595E-2</v>
      </c>
      <c r="I726">
        <v>2.5850000000000001E-3</v>
      </c>
      <c r="J726">
        <v>-6.0790000000000002E-3</v>
      </c>
      <c r="K726">
        <v>1016.539978</v>
      </c>
      <c r="L726">
        <v>34.325114999999997</v>
      </c>
      <c r="W726">
        <f t="shared" si="11"/>
        <v>51668.396978885903</v>
      </c>
    </row>
    <row r="727" spans="1:23" x14ac:dyDescent="0.3">
      <c r="A727">
        <v>100.20375</v>
      </c>
      <c r="B727">
        <v>5964.2377930000002</v>
      </c>
      <c r="C727">
        <v>-48490.113280999998</v>
      </c>
      <c r="D727">
        <v>17048.613281000002</v>
      </c>
      <c r="E727">
        <v>-4.2980999999999998E-2</v>
      </c>
      <c r="F727">
        <v>10.008946999999999</v>
      </c>
      <c r="G727">
        <v>-4.5143000000000003E-2</v>
      </c>
      <c r="H727">
        <v>-3.8809999999999999E-3</v>
      </c>
      <c r="I727">
        <v>3.888E-3</v>
      </c>
      <c r="J727">
        <v>-6.9959999999999996E-3</v>
      </c>
      <c r="K727">
        <v>1016.539978</v>
      </c>
      <c r="L727">
        <v>34.327461</v>
      </c>
      <c r="W727">
        <f t="shared" si="11"/>
        <v>51744.743049519064</v>
      </c>
    </row>
    <row r="728" spans="1:23" x14ac:dyDescent="0.3">
      <c r="A728">
        <v>100.215</v>
      </c>
      <c r="B728">
        <v>5938.1918949999999</v>
      </c>
      <c r="C728">
        <v>-48522.519530999998</v>
      </c>
      <c r="D728">
        <v>17200.611327999999</v>
      </c>
      <c r="E728">
        <v>-2.7394000000000002E-2</v>
      </c>
      <c r="F728">
        <v>10.013488000000001</v>
      </c>
      <c r="G728">
        <v>-3.9127000000000002E-2</v>
      </c>
      <c r="H728">
        <v>-2.3449999999999999E-3</v>
      </c>
      <c r="I728">
        <v>4.4260000000000002E-3</v>
      </c>
      <c r="J728">
        <v>-6.7169999999999999E-3</v>
      </c>
      <c r="K728">
        <v>1016.539978</v>
      </c>
      <c r="L728">
        <v>34.327461</v>
      </c>
      <c r="W728">
        <f t="shared" si="11"/>
        <v>51822.370214754184</v>
      </c>
    </row>
    <row r="729" spans="1:23" x14ac:dyDescent="0.3">
      <c r="A729">
        <v>100.22624999999999</v>
      </c>
      <c r="B729">
        <v>5900.1538090000004</v>
      </c>
      <c r="C729">
        <v>-48529.226562000003</v>
      </c>
      <c r="D729">
        <v>17055.898437</v>
      </c>
      <c r="E729">
        <v>-2.9555000000000001E-2</v>
      </c>
      <c r="F729">
        <v>10.005649</v>
      </c>
      <c r="G729">
        <v>-3.0121999999999999E-2</v>
      </c>
      <c r="H729">
        <v>2.696E-3</v>
      </c>
      <c r="I729">
        <v>5.9659999999999999E-3</v>
      </c>
      <c r="J729">
        <v>-7.319E-3</v>
      </c>
      <c r="K729">
        <v>1016.539978</v>
      </c>
      <c r="L729">
        <v>34.327461</v>
      </c>
      <c r="W729">
        <f t="shared" si="11"/>
        <v>51776.455239510586</v>
      </c>
    </row>
    <row r="730" spans="1:23" x14ac:dyDescent="0.3">
      <c r="A730">
        <v>100.2375</v>
      </c>
      <c r="B730">
        <v>5809.2807620000003</v>
      </c>
      <c r="C730">
        <v>-48533.351562000003</v>
      </c>
      <c r="D730">
        <v>16967.96875</v>
      </c>
      <c r="E730">
        <v>-2.4691999999999999E-2</v>
      </c>
      <c r="F730">
        <v>9.9931920000000005</v>
      </c>
      <c r="G730">
        <v>-3.6519000000000003E-2</v>
      </c>
      <c r="H730">
        <v>1.4660000000000001E-3</v>
      </c>
      <c r="I730">
        <v>4.4600000000000004E-3</v>
      </c>
      <c r="J730">
        <v>-6.6340000000000001E-3</v>
      </c>
      <c r="K730">
        <v>1016.539978</v>
      </c>
      <c r="L730">
        <v>34.327461</v>
      </c>
      <c r="W730">
        <f t="shared" si="11"/>
        <v>51741.143399749177</v>
      </c>
    </row>
    <row r="731" spans="1:23" x14ac:dyDescent="0.3">
      <c r="A731">
        <v>100.24875</v>
      </c>
      <c r="B731">
        <v>5934.5537109999996</v>
      </c>
      <c r="C731">
        <v>-48535.523437000003</v>
      </c>
      <c r="D731">
        <v>17109.083984000001</v>
      </c>
      <c r="E731">
        <v>-2.8634E-2</v>
      </c>
      <c r="F731">
        <v>10.003945</v>
      </c>
      <c r="G731">
        <v>-3.5395999999999997E-2</v>
      </c>
      <c r="H731">
        <v>1.761E-3</v>
      </c>
      <c r="I731">
        <v>5.2050000000000004E-3</v>
      </c>
      <c r="J731">
        <v>-6.6909999999999999E-3</v>
      </c>
      <c r="K731">
        <v>1016.539978</v>
      </c>
      <c r="L731">
        <v>34.327461</v>
      </c>
      <c r="W731">
        <f t="shared" si="11"/>
        <v>51803.829181093228</v>
      </c>
    </row>
    <row r="732" spans="1:23" x14ac:dyDescent="0.3">
      <c r="A732">
        <v>100.26</v>
      </c>
      <c r="B732">
        <v>5959.267578</v>
      </c>
      <c r="C732">
        <v>-48549.894530999998</v>
      </c>
      <c r="D732">
        <v>17178.771484000001</v>
      </c>
      <c r="E732">
        <v>-2.0808E-2</v>
      </c>
      <c r="F732">
        <v>10.000401</v>
      </c>
      <c r="G732">
        <v>-3.1647000000000002E-2</v>
      </c>
      <c r="H732">
        <v>6.7060000000000002E-3</v>
      </c>
      <c r="I732">
        <v>5.8770000000000003E-3</v>
      </c>
      <c r="J732">
        <v>-7.6829999999999997E-3</v>
      </c>
      <c r="K732">
        <v>1016.539978</v>
      </c>
      <c r="L732">
        <v>34.327461</v>
      </c>
      <c r="W732">
        <f t="shared" si="11"/>
        <v>51843.180060032166</v>
      </c>
    </row>
    <row r="733" spans="1:23" x14ac:dyDescent="0.3">
      <c r="A733">
        <v>100.27124999999999</v>
      </c>
      <c r="B733">
        <v>5907.7495120000003</v>
      </c>
      <c r="C733">
        <v>-48542.921875</v>
      </c>
      <c r="D733">
        <v>17256.939452999999</v>
      </c>
      <c r="E733">
        <v>-4.0051000000000003E-2</v>
      </c>
      <c r="F733">
        <v>9.9983740000000001</v>
      </c>
      <c r="G733">
        <v>-4.1530999999999998E-2</v>
      </c>
      <c r="H733">
        <v>4.5620000000000001E-3</v>
      </c>
      <c r="I733">
        <v>4.7479999999999996E-3</v>
      </c>
      <c r="J733">
        <v>-8.5660000000000007E-3</v>
      </c>
      <c r="K733">
        <v>1016.539978</v>
      </c>
      <c r="L733">
        <v>34.327461</v>
      </c>
      <c r="W733">
        <f t="shared" si="11"/>
        <v>51856.713429828909</v>
      </c>
    </row>
    <row r="734" spans="1:23" x14ac:dyDescent="0.3">
      <c r="A734">
        <v>100.2825</v>
      </c>
      <c r="B734">
        <v>5974.0888670000004</v>
      </c>
      <c r="C734">
        <v>-48506.261719000002</v>
      </c>
      <c r="D734">
        <v>17063.955077999999</v>
      </c>
      <c r="E734">
        <v>-3.7608999999999997E-2</v>
      </c>
      <c r="F734">
        <v>9.9545969999999997</v>
      </c>
      <c r="G734">
        <v>-3.3300999999999997E-2</v>
      </c>
      <c r="H734">
        <v>2.6940000000000002E-3</v>
      </c>
      <c r="I734">
        <v>4.3769999999999998E-3</v>
      </c>
      <c r="J734">
        <v>-7.0520000000000001E-3</v>
      </c>
      <c r="K734">
        <v>1016.539978</v>
      </c>
      <c r="L734">
        <v>34.327461</v>
      </c>
      <c r="W734">
        <f t="shared" si="11"/>
        <v>51766.067328385492</v>
      </c>
    </row>
    <row r="735" spans="1:23" x14ac:dyDescent="0.3">
      <c r="A735">
        <v>100.29375</v>
      </c>
      <c r="B735">
        <v>6051.4663090000004</v>
      </c>
      <c r="C735">
        <v>-48511.132812000003</v>
      </c>
      <c r="D735">
        <v>16963.248047000001</v>
      </c>
      <c r="E735">
        <v>-3.8738000000000002E-2</v>
      </c>
      <c r="F735">
        <v>9.9540330000000008</v>
      </c>
      <c r="G735">
        <v>-3.2187E-2</v>
      </c>
      <c r="H735">
        <v>3.986E-3</v>
      </c>
      <c r="I735">
        <v>4.7029999999999997E-3</v>
      </c>
      <c r="J735">
        <v>-7.2960000000000004E-3</v>
      </c>
      <c r="K735">
        <v>1016.539978</v>
      </c>
      <c r="L735">
        <v>34.327461</v>
      </c>
      <c r="W735">
        <f t="shared" si="11"/>
        <v>51746.517133972549</v>
      </c>
    </row>
    <row r="736" spans="1:23" x14ac:dyDescent="0.3">
      <c r="A736">
        <v>100.30500000000001</v>
      </c>
      <c r="B736">
        <v>5919.5756840000004</v>
      </c>
      <c r="C736">
        <v>-48498.160155999998</v>
      </c>
      <c r="D736">
        <v>17110.958984000001</v>
      </c>
      <c r="E736">
        <v>-2.9405000000000001E-2</v>
      </c>
      <c r="F736">
        <v>9.9497529999999994</v>
      </c>
      <c r="G736">
        <v>-3.4425999999999998E-2</v>
      </c>
      <c r="H736">
        <v>7.0369999999999999E-3</v>
      </c>
      <c r="I736">
        <v>5.6579999999999998E-3</v>
      </c>
      <c r="J736">
        <v>-8.371E-3</v>
      </c>
      <c r="K736">
        <v>1016.5299680000001</v>
      </c>
      <c r="L736">
        <v>34.334881000000003</v>
      </c>
      <c r="W736">
        <f t="shared" si="11"/>
        <v>51767.729640653168</v>
      </c>
    </row>
    <row r="737" spans="1:23" x14ac:dyDescent="0.3">
      <c r="A737">
        <v>100.31625</v>
      </c>
      <c r="B737">
        <v>5878.6875</v>
      </c>
      <c r="C737">
        <v>-48463.066405999998</v>
      </c>
      <c r="D737">
        <v>17042.029297000001</v>
      </c>
      <c r="E737">
        <v>-2.7855999999999999E-2</v>
      </c>
      <c r="F737">
        <v>9.9635280000000002</v>
      </c>
      <c r="G737">
        <v>-4.4450000000000003E-2</v>
      </c>
      <c r="H737">
        <v>8.7969999999999993E-3</v>
      </c>
      <c r="I737">
        <v>5.7250000000000001E-3</v>
      </c>
      <c r="J737">
        <v>-8.7770000000000001E-3</v>
      </c>
      <c r="K737">
        <v>1016.5299680000001</v>
      </c>
      <c r="L737">
        <v>34.334881000000003</v>
      </c>
      <c r="W737">
        <f t="shared" si="11"/>
        <v>51707.432103662119</v>
      </c>
    </row>
    <row r="738" spans="1:23" x14ac:dyDescent="0.3">
      <c r="A738">
        <v>100.3275</v>
      </c>
      <c r="B738">
        <v>5932.1508789999998</v>
      </c>
      <c r="C738">
        <v>-48442.179687000003</v>
      </c>
      <c r="D738">
        <v>17048.023437</v>
      </c>
      <c r="E738">
        <v>-3.6450000000000003E-2</v>
      </c>
      <c r="F738">
        <v>9.9742449999999998</v>
      </c>
      <c r="G738">
        <v>-3.6888999999999998E-2</v>
      </c>
      <c r="H738">
        <v>1.2723999999999999E-2</v>
      </c>
      <c r="I738">
        <v>7.038E-3</v>
      </c>
      <c r="J738">
        <v>-9.5700000000000004E-3</v>
      </c>
      <c r="K738">
        <v>1016.5299680000001</v>
      </c>
      <c r="L738">
        <v>34.334881000000003</v>
      </c>
      <c r="W738">
        <f t="shared" si="11"/>
        <v>51695.940749611254</v>
      </c>
    </row>
    <row r="739" spans="1:23" x14ac:dyDescent="0.3">
      <c r="A739">
        <v>100.33875</v>
      </c>
      <c r="B739">
        <v>5750.0678710000002</v>
      </c>
      <c r="C739">
        <v>-48468.988280999998</v>
      </c>
      <c r="D739">
        <v>17163.4375</v>
      </c>
      <c r="E739">
        <v>-3.8080000000000003E-2</v>
      </c>
      <c r="F739">
        <v>9.957986</v>
      </c>
      <c r="G739">
        <v>-4.2104000000000003E-2</v>
      </c>
      <c r="H739">
        <v>1.5455E-2</v>
      </c>
      <c r="I739">
        <v>7.0479999999999996E-3</v>
      </c>
      <c r="J739">
        <v>-9.2390000000000007E-3</v>
      </c>
      <c r="K739">
        <v>1016.5299680000001</v>
      </c>
      <c r="L739">
        <v>34.334881000000003</v>
      </c>
      <c r="W739">
        <f t="shared" si="11"/>
        <v>51738.66728396884</v>
      </c>
    </row>
    <row r="740" spans="1:23" x14ac:dyDescent="0.3">
      <c r="A740">
        <v>100.35</v>
      </c>
      <c r="B740">
        <v>5661.8466799999997</v>
      </c>
      <c r="C740">
        <v>-48449.632812000003</v>
      </c>
      <c r="D740">
        <v>17121.486327999999</v>
      </c>
      <c r="E740">
        <v>-2.4833000000000001E-2</v>
      </c>
      <c r="F740">
        <v>9.9488620000000001</v>
      </c>
      <c r="G740">
        <v>-3.4790000000000001E-2</v>
      </c>
      <c r="H740">
        <v>1.8252999999999998E-2</v>
      </c>
      <c r="I740">
        <v>6.9150000000000001E-3</v>
      </c>
      <c r="J740">
        <v>-1.0647999999999999E-2</v>
      </c>
      <c r="K740">
        <v>1016.5299680000001</v>
      </c>
      <c r="L740">
        <v>34.334881000000003</v>
      </c>
      <c r="W740">
        <f t="shared" si="11"/>
        <v>51696.892764704389</v>
      </c>
    </row>
    <row r="741" spans="1:23" x14ac:dyDescent="0.3">
      <c r="A741">
        <v>100.36125</v>
      </c>
      <c r="B741">
        <v>5780.7744140000004</v>
      </c>
      <c r="C741">
        <v>-48433.195312000003</v>
      </c>
      <c r="D741">
        <v>17074.753906000002</v>
      </c>
      <c r="E741">
        <v>-2.4829E-2</v>
      </c>
      <c r="F741">
        <v>9.9615279999999995</v>
      </c>
      <c r="G741">
        <v>-3.6554000000000003E-2</v>
      </c>
      <c r="H741">
        <v>1.8474999999999998E-2</v>
      </c>
      <c r="I741">
        <v>7.1520000000000004E-3</v>
      </c>
      <c r="J741">
        <v>-1.0002E-2</v>
      </c>
      <c r="K741">
        <v>1016.5299680000001</v>
      </c>
      <c r="L741">
        <v>34.334881000000003</v>
      </c>
      <c r="W741">
        <f t="shared" si="11"/>
        <v>51679.192930098652</v>
      </c>
    </row>
    <row r="742" spans="1:23" x14ac:dyDescent="0.3">
      <c r="A742">
        <v>100.3725</v>
      </c>
      <c r="B742">
        <v>5804.3935549999997</v>
      </c>
      <c r="C742">
        <v>-48454.898437000003</v>
      </c>
      <c r="D742">
        <v>17173.283202999999</v>
      </c>
      <c r="E742">
        <v>-3.1345999999999999E-2</v>
      </c>
      <c r="F742">
        <v>9.9540760000000006</v>
      </c>
      <c r="G742">
        <v>-3.0165000000000001E-2</v>
      </c>
      <c r="H742">
        <v>1.736E-2</v>
      </c>
      <c r="I742">
        <v>6.5979999999999997E-3</v>
      </c>
      <c r="J742">
        <v>-1.1429999999999999E-2</v>
      </c>
      <c r="K742">
        <v>1016.5299680000001</v>
      </c>
      <c r="L742">
        <v>34.334881000000003</v>
      </c>
      <c r="W742">
        <f t="shared" si="11"/>
        <v>51734.80282219845</v>
      </c>
    </row>
    <row r="743" spans="1:23" x14ac:dyDescent="0.3">
      <c r="A743">
        <v>100.38375000000001</v>
      </c>
      <c r="B743">
        <v>5784.5263670000004</v>
      </c>
      <c r="C743">
        <v>-48469.199219000002</v>
      </c>
      <c r="D743">
        <v>17080.478515999999</v>
      </c>
      <c r="E743">
        <v>-2.9003999999999999E-2</v>
      </c>
      <c r="F743">
        <v>9.9560510000000004</v>
      </c>
      <c r="G743">
        <v>-3.5077999999999998E-2</v>
      </c>
      <c r="H743">
        <v>1.6494999999999999E-2</v>
      </c>
      <c r="I743">
        <v>6.9690000000000004E-3</v>
      </c>
      <c r="J743">
        <v>-9.9240000000000005E-3</v>
      </c>
      <c r="K743">
        <v>1016.5299680000001</v>
      </c>
      <c r="L743">
        <v>34.334881000000003</v>
      </c>
      <c r="W743">
        <f t="shared" si="11"/>
        <v>51715.246925420033</v>
      </c>
    </row>
    <row r="744" spans="1:23" x14ac:dyDescent="0.3">
      <c r="A744">
        <v>100.395</v>
      </c>
      <c r="B744">
        <v>5747.046875</v>
      </c>
      <c r="C744">
        <v>-48481.699219000002</v>
      </c>
      <c r="D744">
        <v>16900.134765999999</v>
      </c>
      <c r="E744">
        <v>-3.6096999999999997E-2</v>
      </c>
      <c r="F744">
        <v>9.9473009999999995</v>
      </c>
      <c r="G744">
        <v>-4.5243999999999999E-2</v>
      </c>
      <c r="H744">
        <v>2.0330000000000001E-2</v>
      </c>
      <c r="I744">
        <v>7.574E-3</v>
      </c>
      <c r="J744">
        <v>-1.1174E-2</v>
      </c>
      <c r="K744">
        <v>1016.5299680000001</v>
      </c>
      <c r="L744">
        <v>34.334881000000003</v>
      </c>
      <c r="W744">
        <f t="shared" si="11"/>
        <v>51663.509966454993</v>
      </c>
    </row>
    <row r="745" spans="1:23" x14ac:dyDescent="0.3">
      <c r="A745">
        <v>100.40625</v>
      </c>
      <c r="B745">
        <v>5851.4545900000003</v>
      </c>
      <c r="C745">
        <v>-48502.566405999998</v>
      </c>
      <c r="D745">
        <v>17050.3125</v>
      </c>
      <c r="E745">
        <v>-3.3956E-2</v>
      </c>
      <c r="F745">
        <v>9.9647579999999998</v>
      </c>
      <c r="G745">
        <v>-3.7435000000000003E-2</v>
      </c>
      <c r="H745">
        <v>1.9994999999999999E-2</v>
      </c>
      <c r="I745">
        <v>7.3590000000000001E-3</v>
      </c>
      <c r="J745">
        <v>-1.2926999999999999E-2</v>
      </c>
      <c r="K745">
        <v>1016.5299680000001</v>
      </c>
      <c r="L745">
        <v>34.337420999999999</v>
      </c>
      <c r="W745">
        <f t="shared" si="11"/>
        <v>51744.097490775966</v>
      </c>
    </row>
    <row r="746" spans="1:23" x14ac:dyDescent="0.3">
      <c r="A746">
        <v>100.4175</v>
      </c>
      <c r="B746">
        <v>5919.1914059999999</v>
      </c>
      <c r="C746">
        <v>-48490.429687000003</v>
      </c>
      <c r="D746">
        <v>17192.955077999999</v>
      </c>
      <c r="E746">
        <v>-4.2520000000000002E-2</v>
      </c>
      <c r="F746">
        <v>9.9580789999999997</v>
      </c>
      <c r="G746">
        <v>-3.0386E-2</v>
      </c>
      <c r="H746">
        <v>2.3064000000000001E-2</v>
      </c>
      <c r="I746">
        <v>7.744E-3</v>
      </c>
      <c r="J746">
        <v>-1.2937000000000001E-2</v>
      </c>
      <c r="K746">
        <v>1016.5299680000001</v>
      </c>
      <c r="L746">
        <v>34.337420999999999</v>
      </c>
      <c r="W746">
        <f t="shared" si="11"/>
        <v>51787.607614610672</v>
      </c>
    </row>
    <row r="747" spans="1:23" x14ac:dyDescent="0.3">
      <c r="A747">
        <v>100.42874999999999</v>
      </c>
      <c r="B747">
        <v>5870.4008789999998</v>
      </c>
      <c r="C747">
        <v>-48501.777344000002</v>
      </c>
      <c r="D747">
        <v>17173.777343999998</v>
      </c>
      <c r="E747">
        <v>-3.8885000000000003E-2</v>
      </c>
      <c r="F747">
        <v>9.9663129999999995</v>
      </c>
      <c r="G747">
        <v>-4.1762000000000001E-2</v>
      </c>
      <c r="H747">
        <v>2.3636999999999998E-2</v>
      </c>
      <c r="I747">
        <v>8.2660000000000008E-3</v>
      </c>
      <c r="J747">
        <v>-1.3284000000000001E-2</v>
      </c>
      <c r="K747">
        <v>1016.5299680000001</v>
      </c>
      <c r="L747">
        <v>34.337420999999999</v>
      </c>
      <c r="W747">
        <f t="shared" si="11"/>
        <v>51786.317114353704</v>
      </c>
    </row>
    <row r="748" spans="1:23" x14ac:dyDescent="0.3">
      <c r="A748">
        <v>100.44</v>
      </c>
      <c r="B748">
        <v>5847.8002930000002</v>
      </c>
      <c r="C748">
        <v>-48536.03125</v>
      </c>
      <c r="D748">
        <v>17139.988281000002</v>
      </c>
      <c r="E748">
        <v>-3.2153000000000001E-2</v>
      </c>
      <c r="F748">
        <v>9.951784</v>
      </c>
      <c r="G748">
        <v>-3.5067000000000001E-2</v>
      </c>
      <c r="H748">
        <v>2.3525999999999998E-2</v>
      </c>
      <c r="I748">
        <v>7.1799999999999998E-3</v>
      </c>
      <c r="J748">
        <v>-1.391E-2</v>
      </c>
      <c r="K748">
        <v>1016.5299680000001</v>
      </c>
      <c r="L748">
        <v>34.337420999999999</v>
      </c>
      <c r="W748">
        <f t="shared" si="11"/>
        <v>51804.655158012632</v>
      </c>
    </row>
    <row r="749" spans="1:23" x14ac:dyDescent="0.3">
      <c r="A749">
        <v>100.45125</v>
      </c>
      <c r="B749">
        <v>5766.0371089999999</v>
      </c>
      <c r="C749">
        <v>-48517.117187000003</v>
      </c>
      <c r="D749">
        <v>17155</v>
      </c>
      <c r="E749">
        <v>-2.1772E-2</v>
      </c>
      <c r="F749">
        <v>9.962097</v>
      </c>
      <c r="G749">
        <v>-2.8558E-2</v>
      </c>
      <c r="H749">
        <v>2.325E-2</v>
      </c>
      <c r="I749">
        <v>7.5050000000000004E-3</v>
      </c>
      <c r="J749">
        <v>-1.3265000000000001E-2</v>
      </c>
      <c r="K749">
        <v>1016.5299680000001</v>
      </c>
      <c r="L749">
        <v>34.337420999999999</v>
      </c>
      <c r="W749">
        <f t="shared" si="11"/>
        <v>51782.737172531313</v>
      </c>
    </row>
    <row r="750" spans="1:23" x14ac:dyDescent="0.3">
      <c r="A750">
        <v>100.46250000000001</v>
      </c>
      <c r="B750">
        <v>5833.8984369999998</v>
      </c>
      <c r="C750">
        <v>-48503.074219000002</v>
      </c>
      <c r="D750">
        <v>17115.25</v>
      </c>
      <c r="E750">
        <v>-2.9371999999999999E-2</v>
      </c>
      <c r="F750">
        <v>9.9665230000000005</v>
      </c>
      <c r="G750">
        <v>-3.7886999999999997E-2</v>
      </c>
      <c r="H750">
        <v>2.4597000000000001E-2</v>
      </c>
      <c r="I750">
        <v>8.3090000000000004E-3</v>
      </c>
      <c r="J750">
        <v>-1.4813E-2</v>
      </c>
      <c r="K750">
        <v>1016.5299680000001</v>
      </c>
      <c r="L750">
        <v>34.337420999999999</v>
      </c>
      <c r="W750">
        <f t="shared" si="11"/>
        <v>51764.025753698421</v>
      </c>
    </row>
    <row r="751" spans="1:23" x14ac:dyDescent="0.3">
      <c r="A751">
        <v>100.47375</v>
      </c>
      <c r="B751">
        <v>5679.8002930000002</v>
      </c>
      <c r="C751">
        <v>-48547.121094000002</v>
      </c>
      <c r="D751">
        <v>17140.257812</v>
      </c>
      <c r="E751">
        <v>-2.1059999999999999E-2</v>
      </c>
      <c r="F751">
        <v>9.9888840000000005</v>
      </c>
      <c r="G751">
        <v>-4.3671000000000001E-2</v>
      </c>
      <c r="H751">
        <v>2.6103000000000001E-2</v>
      </c>
      <c r="I751">
        <v>8.659E-3</v>
      </c>
      <c r="J751">
        <v>-1.6132000000000001E-2</v>
      </c>
      <c r="K751">
        <v>1016.5299680000001</v>
      </c>
      <c r="L751">
        <v>34.337420999999999</v>
      </c>
      <c r="W751">
        <f t="shared" si="11"/>
        <v>51796.443273121462</v>
      </c>
    </row>
    <row r="752" spans="1:23" x14ac:dyDescent="0.3">
      <c r="A752">
        <v>100.485</v>
      </c>
      <c r="B752">
        <v>5715.7617190000001</v>
      </c>
      <c r="C752">
        <v>-48541.46875</v>
      </c>
      <c r="D752">
        <v>17058.541015999999</v>
      </c>
      <c r="E752">
        <v>-3.7818999999999998E-2</v>
      </c>
      <c r="F752">
        <v>10.005818</v>
      </c>
      <c r="G752">
        <v>-3.2874E-2</v>
      </c>
      <c r="H752">
        <v>2.6862E-2</v>
      </c>
      <c r="I752">
        <v>8.0680000000000005E-3</v>
      </c>
      <c r="J752">
        <v>-1.4985E-2</v>
      </c>
      <c r="K752">
        <v>1016.5299680000001</v>
      </c>
      <c r="L752">
        <v>34.337420999999999</v>
      </c>
      <c r="W752">
        <f t="shared" si="11"/>
        <v>51768.117041574602</v>
      </c>
    </row>
    <row r="753" spans="1:23" x14ac:dyDescent="0.3">
      <c r="A753">
        <v>100.49625</v>
      </c>
      <c r="B753">
        <v>5728.5629879999997</v>
      </c>
      <c r="C753">
        <v>-48580.636719000002</v>
      </c>
      <c r="D753">
        <v>17315.619140999999</v>
      </c>
      <c r="E753">
        <v>-4.6279000000000001E-2</v>
      </c>
      <c r="F753">
        <v>10.018352</v>
      </c>
      <c r="G753">
        <v>-3.8372000000000003E-2</v>
      </c>
      <c r="H753">
        <v>2.8559999999999999E-2</v>
      </c>
      <c r="I753">
        <v>8.0999999999999996E-3</v>
      </c>
      <c r="J753">
        <v>-1.6132000000000001E-2</v>
      </c>
      <c r="K753">
        <v>1016.5299680000001</v>
      </c>
      <c r="L753">
        <v>34.337420999999999</v>
      </c>
      <c r="W753">
        <f t="shared" si="11"/>
        <v>51891.476796937473</v>
      </c>
    </row>
    <row r="754" spans="1:23" x14ac:dyDescent="0.3">
      <c r="A754">
        <v>100.50749999999999</v>
      </c>
      <c r="B754">
        <v>5755.0405270000001</v>
      </c>
      <c r="C754">
        <v>-48543.398437000003</v>
      </c>
      <c r="D754">
        <v>17237.386718999998</v>
      </c>
      <c r="E754">
        <v>-1.8289E-2</v>
      </c>
      <c r="F754">
        <v>10.012741</v>
      </c>
      <c r="G754">
        <v>-3.6322E-2</v>
      </c>
      <c r="H754">
        <v>2.9170999999999999E-2</v>
      </c>
      <c r="I754">
        <v>8.4460000000000004E-3</v>
      </c>
      <c r="J754">
        <v>-1.5349E-2</v>
      </c>
      <c r="K754">
        <v>1016.549988</v>
      </c>
      <c r="L754">
        <v>34.342303999999999</v>
      </c>
      <c r="W754">
        <f t="shared" si="11"/>
        <v>51833.478796826908</v>
      </c>
    </row>
    <row r="755" spans="1:23" x14ac:dyDescent="0.3">
      <c r="A755">
        <v>100.51875</v>
      </c>
      <c r="B755">
        <v>5791.9790039999998</v>
      </c>
      <c r="C755">
        <v>-48547.539062000003</v>
      </c>
      <c r="D755">
        <v>17143.447265999999</v>
      </c>
      <c r="E755">
        <v>-1.9576E-2</v>
      </c>
      <c r="F755">
        <v>10.009734999999999</v>
      </c>
      <c r="G755">
        <v>-4.3908000000000003E-2</v>
      </c>
      <c r="H755">
        <v>2.8041E-2</v>
      </c>
      <c r="I755">
        <v>8.0009999999999994E-3</v>
      </c>
      <c r="J755">
        <v>-1.5419E-2</v>
      </c>
      <c r="K755">
        <v>1016.549988</v>
      </c>
      <c r="L755">
        <v>34.342303999999999</v>
      </c>
      <c r="W755">
        <f t="shared" si="11"/>
        <v>51810.31127026082</v>
      </c>
    </row>
    <row r="756" spans="1:23" x14ac:dyDescent="0.3">
      <c r="A756">
        <v>100.53</v>
      </c>
      <c r="B756">
        <v>5752.7900390000004</v>
      </c>
      <c r="C756">
        <v>-48543.59375</v>
      </c>
      <c r="D756">
        <v>17189.503906000002</v>
      </c>
      <c r="E756">
        <v>-2.7238999999999999E-2</v>
      </c>
      <c r="F756">
        <v>10.014332</v>
      </c>
      <c r="G756">
        <v>-3.2875000000000001E-2</v>
      </c>
      <c r="H756">
        <v>3.0186000000000001E-2</v>
      </c>
      <c r="I756">
        <v>9.5890000000000003E-3</v>
      </c>
      <c r="J756">
        <v>-1.797E-2</v>
      </c>
      <c r="K756">
        <v>1016.549988</v>
      </c>
      <c r="L756">
        <v>34.342303999999999</v>
      </c>
      <c r="W756">
        <f t="shared" si="11"/>
        <v>51817.507967213613</v>
      </c>
    </row>
    <row r="757" spans="1:23" x14ac:dyDescent="0.3">
      <c r="A757">
        <v>100.54125000000001</v>
      </c>
      <c r="B757">
        <v>5776.9443359999996</v>
      </c>
      <c r="C757">
        <v>-48520.195312000003</v>
      </c>
      <c r="D757">
        <v>17235.111327999999</v>
      </c>
      <c r="E757">
        <v>-3.8420000000000003E-2</v>
      </c>
      <c r="F757">
        <v>10.009652000000001</v>
      </c>
      <c r="G757">
        <v>-2.6172000000000001E-2</v>
      </c>
      <c r="H757">
        <v>3.1932000000000002E-2</v>
      </c>
      <c r="I757">
        <v>9.11E-3</v>
      </c>
      <c r="J757">
        <v>-1.7704999999999999E-2</v>
      </c>
      <c r="K757">
        <v>1016.549988</v>
      </c>
      <c r="L757">
        <v>34.342303999999999</v>
      </c>
      <c r="W757">
        <f t="shared" si="11"/>
        <v>51813.429740410189</v>
      </c>
    </row>
    <row r="758" spans="1:23" x14ac:dyDescent="0.3">
      <c r="A758">
        <v>100.55249999999999</v>
      </c>
      <c r="B758">
        <v>5716.5244140000004</v>
      </c>
      <c r="C758">
        <v>-48497.71875</v>
      </c>
      <c r="D758">
        <v>17165.392577999999</v>
      </c>
      <c r="E758">
        <v>-3.3033E-2</v>
      </c>
      <c r="F758">
        <v>10.012289000000001</v>
      </c>
      <c r="G758">
        <v>-2.5062000000000001E-2</v>
      </c>
      <c r="H758">
        <v>3.2481000000000003E-2</v>
      </c>
      <c r="I758">
        <v>8.1270000000000005E-3</v>
      </c>
      <c r="J758">
        <v>-1.7741E-2</v>
      </c>
      <c r="K758">
        <v>1016.549988</v>
      </c>
      <c r="L758">
        <v>34.342303999999999</v>
      </c>
      <c r="W758">
        <f t="shared" si="11"/>
        <v>51762.516145245652</v>
      </c>
    </row>
    <row r="759" spans="1:23" x14ac:dyDescent="0.3">
      <c r="A759">
        <v>100.56375</v>
      </c>
      <c r="B759">
        <v>5782.4375</v>
      </c>
      <c r="C759">
        <v>-48511.019530999998</v>
      </c>
      <c r="D759">
        <v>17164.806640999999</v>
      </c>
      <c r="E759">
        <v>-2.1977E-2</v>
      </c>
      <c r="F759">
        <v>10.000904999999999</v>
      </c>
      <c r="G759">
        <v>-3.2587999999999999E-2</v>
      </c>
      <c r="H759">
        <v>2.9062000000000001E-2</v>
      </c>
      <c r="I759">
        <v>7.6480000000000003E-3</v>
      </c>
      <c r="J759">
        <v>-1.8317E-2</v>
      </c>
      <c r="K759">
        <v>1016.549988</v>
      </c>
      <c r="L759">
        <v>34.342303999999999</v>
      </c>
      <c r="W759">
        <f t="shared" si="11"/>
        <v>51782.102954605725</v>
      </c>
    </row>
    <row r="760" spans="1:23" x14ac:dyDescent="0.3">
      <c r="A760">
        <v>100.575</v>
      </c>
      <c r="B760">
        <v>5924.6879879999997</v>
      </c>
      <c r="C760">
        <v>-48528.070312000003</v>
      </c>
      <c r="D760">
        <v>17104.574218999998</v>
      </c>
      <c r="E760">
        <v>-1.7294E-2</v>
      </c>
      <c r="F760">
        <v>10.008343999999999</v>
      </c>
      <c r="G760">
        <v>-3.7097999999999999E-2</v>
      </c>
      <c r="H760">
        <v>3.2887E-2</v>
      </c>
      <c r="I760">
        <v>9.0840000000000001E-3</v>
      </c>
      <c r="J760">
        <v>-1.7124E-2</v>
      </c>
      <c r="K760">
        <v>1016.549988</v>
      </c>
      <c r="L760">
        <v>34.342303999999999</v>
      </c>
      <c r="W760">
        <f t="shared" si="11"/>
        <v>51794.2274310067</v>
      </c>
    </row>
    <row r="761" spans="1:23" x14ac:dyDescent="0.3">
      <c r="A761">
        <v>100.58625000000001</v>
      </c>
      <c r="B761">
        <v>5904.1147460000002</v>
      </c>
      <c r="C761">
        <v>-48544.519530999998</v>
      </c>
      <c r="D761">
        <v>17154.982422000001</v>
      </c>
      <c r="E761">
        <v>-3.5453999999999999E-2</v>
      </c>
      <c r="F761">
        <v>10.008122999999999</v>
      </c>
      <c r="G761">
        <v>-2.7755999999999999E-2</v>
      </c>
      <c r="H761">
        <v>3.4329999999999999E-2</v>
      </c>
      <c r="I761">
        <v>8.8450000000000004E-3</v>
      </c>
      <c r="J761">
        <v>-1.7162E-2</v>
      </c>
      <c r="K761">
        <v>1016.549988</v>
      </c>
      <c r="L761">
        <v>34.342303999999999</v>
      </c>
      <c r="W761">
        <f t="shared" si="11"/>
        <v>51823.955554634231</v>
      </c>
    </row>
    <row r="762" spans="1:23" x14ac:dyDescent="0.3">
      <c r="A762">
        <v>100.5975</v>
      </c>
      <c r="B762">
        <v>5785.7885740000002</v>
      </c>
      <c r="C762">
        <v>-48518.601562000003</v>
      </c>
      <c r="D762">
        <v>17124.230468999998</v>
      </c>
      <c r="E762">
        <v>-2.9024000000000001E-2</v>
      </c>
      <c r="F762">
        <v>10.014524</v>
      </c>
      <c r="G762">
        <v>-3.0678E-2</v>
      </c>
      <c r="H762">
        <v>3.4814999999999999E-2</v>
      </c>
      <c r="I762">
        <v>9.4140000000000005E-3</v>
      </c>
      <c r="J762">
        <v>-1.814E-2</v>
      </c>
      <c r="K762">
        <v>1016.549988</v>
      </c>
      <c r="L762">
        <v>34.342303999999999</v>
      </c>
      <c r="W762">
        <f t="shared" si="11"/>
        <v>51776.146207598016</v>
      </c>
    </row>
    <row r="763" spans="1:23" x14ac:dyDescent="0.3">
      <c r="A763">
        <v>100.60875</v>
      </c>
      <c r="B763">
        <v>5840.8120120000003</v>
      </c>
      <c r="C763">
        <v>-48544.398437000003</v>
      </c>
      <c r="D763">
        <v>17137.302734000001</v>
      </c>
      <c r="E763">
        <v>-2.9333000000000001E-2</v>
      </c>
      <c r="F763">
        <v>9.9896799999999999</v>
      </c>
      <c r="G763">
        <v>-3.0432000000000001E-2</v>
      </c>
      <c r="H763">
        <v>3.3041000000000001E-2</v>
      </c>
      <c r="I763">
        <v>8.3280000000000003E-3</v>
      </c>
      <c r="J763">
        <v>-1.7616E-2</v>
      </c>
      <c r="K763">
        <v>1016.539978</v>
      </c>
      <c r="L763">
        <v>34.342303999999999</v>
      </c>
      <c r="W763">
        <f t="shared" si="11"/>
        <v>51810.817881659576</v>
      </c>
    </row>
    <row r="764" spans="1:23" x14ac:dyDescent="0.3">
      <c r="A764">
        <v>100.62</v>
      </c>
      <c r="B764">
        <v>5794.4584960000002</v>
      </c>
      <c r="C764">
        <v>-48487.164062000003</v>
      </c>
      <c r="D764">
        <v>17066.691406000002</v>
      </c>
      <c r="E764">
        <v>-2.4580000000000001E-2</v>
      </c>
      <c r="F764">
        <v>10.005928000000001</v>
      </c>
      <c r="G764">
        <v>-3.7372000000000002E-2</v>
      </c>
      <c r="H764">
        <v>3.2042000000000001E-2</v>
      </c>
      <c r="I764">
        <v>8.1069999999999996E-3</v>
      </c>
      <c r="J764">
        <v>-1.7252E-2</v>
      </c>
      <c r="K764">
        <v>1016.539978</v>
      </c>
      <c r="L764">
        <v>34.342303999999999</v>
      </c>
      <c r="W764">
        <f t="shared" si="11"/>
        <v>51728.645677079207</v>
      </c>
    </row>
    <row r="765" spans="1:23" x14ac:dyDescent="0.3">
      <c r="A765">
        <v>100.63124999999999</v>
      </c>
      <c r="B765">
        <v>5805.4746089999999</v>
      </c>
      <c r="C765">
        <v>-48478.628905999998</v>
      </c>
      <c r="D765">
        <v>17192.822265999999</v>
      </c>
      <c r="E765">
        <v>-3.1171000000000001E-2</v>
      </c>
      <c r="F765">
        <v>10.015497</v>
      </c>
      <c r="G765">
        <v>-3.7675E-2</v>
      </c>
      <c r="H765">
        <v>3.2091000000000001E-2</v>
      </c>
      <c r="I765">
        <v>8.6350000000000003E-3</v>
      </c>
      <c r="J765">
        <v>-1.7295000000000001E-2</v>
      </c>
      <c r="K765">
        <v>1016.539978</v>
      </c>
      <c r="L765">
        <v>34.342303999999999</v>
      </c>
      <c r="W765">
        <f t="shared" si="11"/>
        <v>51763.63717429126</v>
      </c>
    </row>
    <row r="766" spans="1:23" x14ac:dyDescent="0.3">
      <c r="A766">
        <v>100.6425</v>
      </c>
      <c r="B766">
        <v>5683.8491210000002</v>
      </c>
      <c r="C766">
        <v>-48454.40625</v>
      </c>
      <c r="D766">
        <v>17030.28125</v>
      </c>
      <c r="E766">
        <v>-3.5950000000000003E-2</v>
      </c>
      <c r="F766">
        <v>10.001139999999999</v>
      </c>
      <c r="G766">
        <v>-3.1588999999999999E-2</v>
      </c>
      <c r="H766">
        <v>3.0945E-2</v>
      </c>
      <c r="I766">
        <v>8.2019999999999992E-3</v>
      </c>
      <c r="J766">
        <v>-1.7585E-2</v>
      </c>
      <c r="K766">
        <v>1016.539978</v>
      </c>
      <c r="L766">
        <v>34.342303999999999</v>
      </c>
      <c r="W766">
        <f t="shared" si="11"/>
        <v>51673.650009694822</v>
      </c>
    </row>
    <row r="767" spans="1:23" x14ac:dyDescent="0.3">
      <c r="A767">
        <v>100.65375</v>
      </c>
      <c r="B767">
        <v>5792.1958009999998</v>
      </c>
      <c r="C767">
        <v>-48514.804687000003</v>
      </c>
      <c r="D767">
        <v>17198.324218999998</v>
      </c>
      <c r="E767">
        <v>-3.2827000000000002E-2</v>
      </c>
      <c r="F767">
        <v>9.9974559999999997</v>
      </c>
      <c r="G767">
        <v>-4.1681999999999997E-2</v>
      </c>
      <c r="H767">
        <v>2.8559000000000001E-2</v>
      </c>
      <c r="I767">
        <v>7.9819999999999995E-3</v>
      </c>
      <c r="J767">
        <v>-1.6369999999999999E-2</v>
      </c>
      <c r="K767">
        <v>1016.539978</v>
      </c>
      <c r="L767">
        <v>34.342303999999999</v>
      </c>
      <c r="W767">
        <f t="shared" si="11"/>
        <v>51797.858661886028</v>
      </c>
    </row>
    <row r="768" spans="1:23" x14ac:dyDescent="0.3">
      <c r="A768">
        <v>100.66500000000001</v>
      </c>
      <c r="B768">
        <v>5799.3076170000004</v>
      </c>
      <c r="C768">
        <v>-48551.550780999998</v>
      </c>
      <c r="D768">
        <v>17251.630859000001</v>
      </c>
      <c r="E768">
        <v>-3.8961000000000003E-2</v>
      </c>
      <c r="F768">
        <v>9.9653960000000001</v>
      </c>
      <c r="G768">
        <v>-3.2441999999999999E-2</v>
      </c>
      <c r="H768">
        <v>3.4290000000000001E-2</v>
      </c>
      <c r="I768">
        <v>9.1160000000000008E-3</v>
      </c>
      <c r="J768">
        <v>-1.8105E-2</v>
      </c>
      <c r="K768">
        <v>1016.539978</v>
      </c>
      <c r="L768">
        <v>34.342303999999999</v>
      </c>
      <c r="W768">
        <f t="shared" si="11"/>
        <v>51850.784173161905</v>
      </c>
    </row>
    <row r="769" spans="1:23" x14ac:dyDescent="0.3">
      <c r="A769">
        <v>100.67625</v>
      </c>
      <c r="B769">
        <v>5800.0664059999999</v>
      </c>
      <c r="C769">
        <v>-48554.292969000002</v>
      </c>
      <c r="D769">
        <v>17187.292968999998</v>
      </c>
      <c r="E769">
        <v>-4.0092000000000003E-2</v>
      </c>
      <c r="F769">
        <v>9.9589719999999993</v>
      </c>
      <c r="G769">
        <v>-2.4945999999999999E-2</v>
      </c>
      <c r="H769">
        <v>3.6082999999999997E-2</v>
      </c>
      <c r="I769">
        <v>8.8850000000000005E-3</v>
      </c>
      <c r="J769">
        <v>-1.7628000000000001E-2</v>
      </c>
      <c r="K769">
        <v>1016.539978</v>
      </c>
      <c r="L769">
        <v>34.342303999999999</v>
      </c>
      <c r="W769">
        <f t="shared" si="11"/>
        <v>51832.067059261004</v>
      </c>
    </row>
    <row r="770" spans="1:23" x14ac:dyDescent="0.3">
      <c r="A770">
        <v>100.6875</v>
      </c>
      <c r="B770">
        <v>5759.2763670000004</v>
      </c>
      <c r="C770">
        <v>-48514.621094000002</v>
      </c>
      <c r="D770">
        <v>17151.451172000001</v>
      </c>
      <c r="E770">
        <v>-3.7308000000000001E-2</v>
      </c>
      <c r="F770">
        <v>9.9529859999999992</v>
      </c>
      <c r="G770">
        <v>-4.1374000000000001E-2</v>
      </c>
      <c r="H770">
        <v>3.8531999999999997E-2</v>
      </c>
      <c r="I770">
        <v>9.1999999999999998E-3</v>
      </c>
      <c r="J770">
        <v>-1.8152999999999999E-2</v>
      </c>
      <c r="K770">
        <v>1016.539978</v>
      </c>
      <c r="L770">
        <v>34.342303999999999</v>
      </c>
      <c r="W770">
        <f t="shared" ref="W770:W833" si="12">SQRT((B770)^2+(C770)^2+(D770)^2)</f>
        <v>51778.470443528699</v>
      </c>
    </row>
    <row r="771" spans="1:23" x14ac:dyDescent="0.3">
      <c r="A771">
        <v>100.69875</v>
      </c>
      <c r="B771">
        <v>5902.3808589999999</v>
      </c>
      <c r="C771">
        <v>-48450.769530999998</v>
      </c>
      <c r="D771">
        <v>17134.855468999998</v>
      </c>
      <c r="E771">
        <v>-1.6289999999999999E-2</v>
      </c>
      <c r="F771">
        <v>9.9507159999999999</v>
      </c>
      <c r="G771">
        <v>-3.7155000000000001E-2</v>
      </c>
      <c r="H771">
        <v>3.4521000000000003E-2</v>
      </c>
      <c r="I771">
        <v>8.77E-3</v>
      </c>
      <c r="J771">
        <v>-1.6957E-2</v>
      </c>
      <c r="K771">
        <v>1016.539978</v>
      </c>
      <c r="L771">
        <v>34.342303999999999</v>
      </c>
      <c r="W771">
        <f t="shared" si="12"/>
        <v>51729.280295537515</v>
      </c>
    </row>
    <row r="772" spans="1:23" x14ac:dyDescent="0.3">
      <c r="A772">
        <v>100.71</v>
      </c>
      <c r="B772">
        <v>5891.0507809999999</v>
      </c>
      <c r="C772">
        <v>-48458.515625</v>
      </c>
      <c r="D772">
        <v>17224.589843999998</v>
      </c>
      <c r="E772">
        <v>-3.2869000000000002E-2</v>
      </c>
      <c r="F772">
        <v>9.9578019999999992</v>
      </c>
      <c r="G772">
        <v>-3.3113999999999998E-2</v>
      </c>
      <c r="H772">
        <v>3.2468999999999998E-2</v>
      </c>
      <c r="I772">
        <v>7.731E-3</v>
      </c>
      <c r="J772">
        <v>-1.5386E-2</v>
      </c>
      <c r="K772">
        <v>1016.539978</v>
      </c>
      <c r="L772">
        <v>34.347186999999998</v>
      </c>
      <c r="W772">
        <f t="shared" si="12"/>
        <v>51765.033673095568</v>
      </c>
    </row>
    <row r="773" spans="1:23" x14ac:dyDescent="0.3">
      <c r="A773">
        <v>100.72125</v>
      </c>
      <c r="B773">
        <v>5812.4868159999996</v>
      </c>
      <c r="C773">
        <v>-48466.753905999998</v>
      </c>
      <c r="D773">
        <v>17196.695312</v>
      </c>
      <c r="E773">
        <v>-3.9343000000000003E-2</v>
      </c>
      <c r="F773">
        <v>9.9525919999999992</v>
      </c>
      <c r="G773">
        <v>-3.2368000000000001E-2</v>
      </c>
      <c r="H773">
        <v>3.1119000000000001E-2</v>
      </c>
      <c r="I773">
        <v>8.8050000000000003E-3</v>
      </c>
      <c r="J773">
        <v>-1.5990999999999998E-2</v>
      </c>
      <c r="K773">
        <v>1016.539978</v>
      </c>
      <c r="L773">
        <v>34.347186999999998</v>
      </c>
      <c r="W773">
        <f t="shared" si="12"/>
        <v>51754.589814089944</v>
      </c>
    </row>
    <row r="774" spans="1:23" x14ac:dyDescent="0.3">
      <c r="A774">
        <v>100.7325</v>
      </c>
      <c r="B774">
        <v>5814.3637699999999</v>
      </c>
      <c r="C774">
        <v>-48502.273437000003</v>
      </c>
      <c r="D774">
        <v>17148.898437</v>
      </c>
      <c r="E774">
        <v>-4.0438000000000002E-2</v>
      </c>
      <c r="F774">
        <v>9.9418059999999997</v>
      </c>
      <c r="G774">
        <v>-3.4548000000000002E-2</v>
      </c>
      <c r="H774">
        <v>3.0217999999999998E-2</v>
      </c>
      <c r="I774">
        <v>8.2889999999999995E-3</v>
      </c>
      <c r="J774">
        <v>-1.5606999999999999E-2</v>
      </c>
      <c r="K774">
        <v>1016.539978</v>
      </c>
      <c r="L774">
        <v>34.347186999999998</v>
      </c>
      <c r="W774">
        <f t="shared" si="12"/>
        <v>51772.213321529394</v>
      </c>
    </row>
    <row r="775" spans="1:23" x14ac:dyDescent="0.3">
      <c r="A775">
        <v>100.74375000000001</v>
      </c>
      <c r="B775">
        <v>5757.3496089999999</v>
      </c>
      <c r="C775">
        <v>-48498.1875</v>
      </c>
      <c r="D775">
        <v>17184.033202999999</v>
      </c>
      <c r="E775">
        <v>-2.9805000000000002E-2</v>
      </c>
      <c r="F775">
        <v>9.9598460000000006</v>
      </c>
      <c r="G775">
        <v>-2.5530000000000001E-2</v>
      </c>
      <c r="H775">
        <v>2.589E-2</v>
      </c>
      <c r="I775">
        <v>6.6059999999999999E-3</v>
      </c>
      <c r="J775">
        <v>-1.3965E-2</v>
      </c>
      <c r="K775">
        <v>1016.539978</v>
      </c>
      <c r="L775">
        <v>34.347186999999998</v>
      </c>
      <c r="W775">
        <f t="shared" si="12"/>
        <v>51773.663791808423</v>
      </c>
    </row>
    <row r="776" spans="1:23" x14ac:dyDescent="0.3">
      <c r="A776">
        <v>100.755</v>
      </c>
      <c r="B776">
        <v>5822.638672</v>
      </c>
      <c r="C776">
        <v>-48551.757812000003</v>
      </c>
      <c r="D776">
        <v>17184.117187</v>
      </c>
      <c r="E776">
        <v>-3.2281999999999998E-2</v>
      </c>
      <c r="F776">
        <v>9.9661869999999997</v>
      </c>
      <c r="G776">
        <v>-3.6974E-2</v>
      </c>
      <c r="H776">
        <v>2.486E-2</v>
      </c>
      <c r="I776">
        <v>6.7450000000000001E-3</v>
      </c>
      <c r="J776">
        <v>-1.3417999999999999E-2</v>
      </c>
      <c r="K776">
        <v>1016.539978</v>
      </c>
      <c r="L776">
        <v>34.347186999999998</v>
      </c>
      <c r="W776">
        <f t="shared" si="12"/>
        <v>51831.170073965353</v>
      </c>
    </row>
    <row r="777" spans="1:23" x14ac:dyDescent="0.3">
      <c r="A777">
        <v>100.76625</v>
      </c>
      <c r="B777">
        <v>5740.1298829999996</v>
      </c>
      <c r="C777">
        <v>-48546.539062000003</v>
      </c>
      <c r="D777">
        <v>17106.517577999999</v>
      </c>
      <c r="E777">
        <v>-2.8209000000000001E-2</v>
      </c>
      <c r="F777">
        <v>9.9572870000000009</v>
      </c>
      <c r="G777">
        <v>-3.0617999999999999E-2</v>
      </c>
      <c r="H777">
        <v>3.0786000000000001E-2</v>
      </c>
      <c r="I777">
        <v>8.5000000000000006E-3</v>
      </c>
      <c r="J777">
        <v>-1.4633999999999999E-2</v>
      </c>
      <c r="K777">
        <v>1016.539978</v>
      </c>
      <c r="L777">
        <v>34.347186999999998</v>
      </c>
      <c r="W777">
        <f t="shared" si="12"/>
        <v>51791.393972535865</v>
      </c>
    </row>
    <row r="778" spans="1:23" x14ac:dyDescent="0.3">
      <c r="A778">
        <v>100.7775</v>
      </c>
      <c r="B778">
        <v>5828.2246089999999</v>
      </c>
      <c r="C778">
        <v>-48539.019530999998</v>
      </c>
      <c r="D778">
        <v>17130.408202999999</v>
      </c>
      <c r="E778">
        <v>-2.4733000000000002E-2</v>
      </c>
      <c r="F778">
        <v>9.9414820000000006</v>
      </c>
      <c r="G778">
        <v>-2.1741E-2</v>
      </c>
      <c r="H778">
        <v>3.1482000000000003E-2</v>
      </c>
      <c r="I778">
        <v>9.136E-3</v>
      </c>
      <c r="J778">
        <v>-1.4336E-2</v>
      </c>
      <c r="K778">
        <v>1016.539978</v>
      </c>
      <c r="L778">
        <v>34.347186999999998</v>
      </c>
      <c r="W778">
        <f t="shared" si="12"/>
        <v>51802.080115813522</v>
      </c>
    </row>
    <row r="779" spans="1:23" x14ac:dyDescent="0.3">
      <c r="A779">
        <v>100.78874999999999</v>
      </c>
      <c r="B779">
        <v>5750.5551759999998</v>
      </c>
      <c r="C779">
        <v>-48541.902344000002</v>
      </c>
      <c r="D779">
        <v>17122.503906000002</v>
      </c>
      <c r="E779">
        <v>-2.6124000000000001E-2</v>
      </c>
      <c r="F779">
        <v>9.9491390000000006</v>
      </c>
      <c r="G779">
        <v>-4.4060000000000002E-2</v>
      </c>
      <c r="H779">
        <v>2.8282999999999999E-2</v>
      </c>
      <c r="I779">
        <v>7.6930000000000002E-3</v>
      </c>
      <c r="J779">
        <v>-1.357E-2</v>
      </c>
      <c r="K779">
        <v>1016.539978</v>
      </c>
      <c r="L779">
        <v>34.347186999999998</v>
      </c>
      <c r="W779">
        <f t="shared" si="12"/>
        <v>51793.487119691395</v>
      </c>
    </row>
    <row r="780" spans="1:23" x14ac:dyDescent="0.3">
      <c r="A780">
        <v>100.8</v>
      </c>
      <c r="B780">
        <v>5650.4384769999997</v>
      </c>
      <c r="C780">
        <v>-48518.804687000003</v>
      </c>
      <c r="D780">
        <v>17112.505859000001</v>
      </c>
      <c r="E780">
        <v>-3.5136000000000001E-2</v>
      </c>
      <c r="F780">
        <v>9.9646369999999997</v>
      </c>
      <c r="G780">
        <v>-4.0659000000000001E-2</v>
      </c>
      <c r="H780">
        <v>2.8157999999999999E-2</v>
      </c>
      <c r="I780">
        <v>7.1149999999999998E-3</v>
      </c>
      <c r="J780">
        <v>-1.3834000000000001E-2</v>
      </c>
      <c r="K780">
        <v>1016.570007</v>
      </c>
      <c r="L780">
        <v>34.347186999999998</v>
      </c>
      <c r="W780">
        <f t="shared" si="12"/>
        <v>51757.508827337551</v>
      </c>
    </row>
    <row r="781" spans="1:23" x14ac:dyDescent="0.3">
      <c r="A781">
        <v>100.81125</v>
      </c>
      <c r="B781">
        <v>5700.5273440000001</v>
      </c>
      <c r="C781">
        <v>-48483.375</v>
      </c>
      <c r="D781">
        <v>17220.658202999999</v>
      </c>
      <c r="E781">
        <v>-4.0515000000000002E-2</v>
      </c>
      <c r="F781">
        <v>9.9539620000000006</v>
      </c>
      <c r="G781">
        <v>-4.2056999999999997E-2</v>
      </c>
      <c r="H781">
        <v>2.2578999999999998E-2</v>
      </c>
      <c r="I781">
        <v>7.025E-3</v>
      </c>
      <c r="J781">
        <v>-1.2031999999999999E-2</v>
      </c>
      <c r="K781">
        <v>1016.570007</v>
      </c>
      <c r="L781">
        <v>34.347186999999998</v>
      </c>
      <c r="W781">
        <f t="shared" si="12"/>
        <v>51765.671369498028</v>
      </c>
    </row>
    <row r="782" spans="1:23" x14ac:dyDescent="0.3">
      <c r="A782">
        <v>100.82250000000001</v>
      </c>
      <c r="B782">
        <v>5744.1962890000004</v>
      </c>
      <c r="C782">
        <v>-48540.914062000003</v>
      </c>
      <c r="D782">
        <v>17292.25</v>
      </c>
      <c r="E782">
        <v>-3.1309999999999998E-2</v>
      </c>
      <c r="F782">
        <v>9.9383540000000004</v>
      </c>
      <c r="G782">
        <v>-3.0096000000000001E-2</v>
      </c>
      <c r="H782">
        <v>1.866E-2</v>
      </c>
      <c r="I782">
        <v>6.2700000000000004E-3</v>
      </c>
      <c r="J782">
        <v>-1.0329E-2</v>
      </c>
      <c r="K782">
        <v>1016.570007</v>
      </c>
      <c r="L782">
        <v>34.347186999999998</v>
      </c>
      <c r="W782">
        <f t="shared" si="12"/>
        <v>51848.221175306782</v>
      </c>
    </row>
    <row r="783" spans="1:23" x14ac:dyDescent="0.3">
      <c r="A783">
        <v>100.83374999999999</v>
      </c>
      <c r="B783">
        <v>5687.5029299999997</v>
      </c>
      <c r="C783">
        <v>-48563.492187000003</v>
      </c>
      <c r="D783">
        <v>17222.708984000001</v>
      </c>
      <c r="E783">
        <v>-3.2725999999999998E-2</v>
      </c>
      <c r="F783">
        <v>9.9495310000000003</v>
      </c>
      <c r="G783">
        <v>-2.7123999999999999E-2</v>
      </c>
      <c r="H783">
        <v>1.5842999999999999E-2</v>
      </c>
      <c r="I783">
        <v>5.914E-3</v>
      </c>
      <c r="J783">
        <v>-1.014E-2</v>
      </c>
      <c r="K783">
        <v>1016.570007</v>
      </c>
      <c r="L783">
        <v>34.347186999999998</v>
      </c>
      <c r="W783">
        <f t="shared" si="12"/>
        <v>51839.966895467085</v>
      </c>
    </row>
    <row r="784" spans="1:23" x14ac:dyDescent="0.3">
      <c r="A784">
        <v>100.845</v>
      </c>
      <c r="B784">
        <v>5733.2802730000003</v>
      </c>
      <c r="C784">
        <v>-48590.464844000002</v>
      </c>
      <c r="D784">
        <v>17222.429687</v>
      </c>
      <c r="E784">
        <v>-3.3492000000000001E-2</v>
      </c>
      <c r="F784">
        <v>9.9512900000000002</v>
      </c>
      <c r="G784">
        <v>-3.0512000000000001E-2</v>
      </c>
      <c r="H784">
        <v>1.7065E-2</v>
      </c>
      <c r="I784">
        <v>5.287E-3</v>
      </c>
      <c r="J784">
        <v>-1.0758E-2</v>
      </c>
      <c r="K784">
        <v>1016.570007</v>
      </c>
      <c r="L784">
        <v>34.347186999999998</v>
      </c>
      <c r="W784">
        <f t="shared" si="12"/>
        <v>51870.182771689069</v>
      </c>
    </row>
    <row r="785" spans="1:23" x14ac:dyDescent="0.3">
      <c r="A785">
        <v>100.85625</v>
      </c>
      <c r="B785">
        <v>5763.6791990000002</v>
      </c>
      <c r="C785">
        <v>-48587.339844000002</v>
      </c>
      <c r="D785">
        <v>17125.072265999999</v>
      </c>
      <c r="E785">
        <v>-3.0783000000000001E-2</v>
      </c>
      <c r="F785">
        <v>9.9569379999999992</v>
      </c>
      <c r="G785">
        <v>-1.9120999999999999E-2</v>
      </c>
      <c r="H785">
        <v>1.2760000000000001E-2</v>
      </c>
      <c r="I785">
        <v>5.1910000000000003E-3</v>
      </c>
      <c r="J785">
        <v>-9.4979999999999995E-3</v>
      </c>
      <c r="K785">
        <v>1016.570007</v>
      </c>
      <c r="L785">
        <v>34.347186999999998</v>
      </c>
      <c r="W785">
        <f t="shared" si="12"/>
        <v>51838.380483393361</v>
      </c>
    </row>
    <row r="786" spans="1:23" x14ac:dyDescent="0.3">
      <c r="A786">
        <v>100.86750000000001</v>
      </c>
      <c r="B786">
        <v>5727.4858400000003</v>
      </c>
      <c r="C786">
        <v>-48562.324219000002</v>
      </c>
      <c r="D786">
        <v>17255.876952999999</v>
      </c>
      <c r="E786">
        <v>-3.0908999999999999E-2</v>
      </c>
      <c r="F786">
        <v>10.008305</v>
      </c>
      <c r="G786">
        <v>-4.9686000000000001E-2</v>
      </c>
      <c r="H786">
        <v>1.9838999999999999E-2</v>
      </c>
      <c r="I786">
        <v>6.4219999999999998E-3</v>
      </c>
      <c r="J786">
        <v>-8.8229999999999992E-3</v>
      </c>
      <c r="K786">
        <v>1016.570007</v>
      </c>
      <c r="L786">
        <v>34.347186999999998</v>
      </c>
      <c r="W786">
        <f t="shared" si="12"/>
        <v>51854.302782081177</v>
      </c>
    </row>
    <row r="787" spans="1:23" x14ac:dyDescent="0.3">
      <c r="A787">
        <v>100.87875</v>
      </c>
      <c r="B787">
        <v>5781.4311520000001</v>
      </c>
      <c r="C787">
        <v>-48482.808594000002</v>
      </c>
      <c r="D787">
        <v>17186.835937</v>
      </c>
      <c r="E787">
        <v>-2.7345999999999999E-2</v>
      </c>
      <c r="F787">
        <v>10.023577</v>
      </c>
      <c r="G787">
        <v>-3.7346999999999998E-2</v>
      </c>
      <c r="H787">
        <v>1.856E-2</v>
      </c>
      <c r="I787">
        <v>6.6119999999999998E-3</v>
      </c>
      <c r="J787">
        <v>-8.3949999999999997E-3</v>
      </c>
      <c r="K787">
        <v>1016.570007</v>
      </c>
      <c r="L787">
        <v>34.347186999999998</v>
      </c>
      <c r="W787">
        <f t="shared" si="12"/>
        <v>51762.872841961849</v>
      </c>
    </row>
    <row r="788" spans="1:23" x14ac:dyDescent="0.3">
      <c r="A788">
        <v>100.89</v>
      </c>
      <c r="B788">
        <v>5738.109375</v>
      </c>
      <c r="C788">
        <v>-48506.757812000003</v>
      </c>
      <c r="D788">
        <v>17157.308593999998</v>
      </c>
      <c r="E788">
        <v>-2.4466999999999999E-2</v>
      </c>
      <c r="F788">
        <v>10.020512</v>
      </c>
      <c r="G788">
        <v>-3.0408000000000001E-2</v>
      </c>
      <c r="H788">
        <v>1.5657000000000001E-2</v>
      </c>
      <c r="I788">
        <v>5.4390000000000003E-3</v>
      </c>
      <c r="J788">
        <v>-7.9139999999999992E-3</v>
      </c>
      <c r="K788">
        <v>1016.570007</v>
      </c>
      <c r="L788">
        <v>34.347186999999998</v>
      </c>
      <c r="W788">
        <f t="shared" si="12"/>
        <v>51770.69335851349</v>
      </c>
    </row>
    <row r="789" spans="1:23" x14ac:dyDescent="0.3">
      <c r="A789">
        <v>100.90125</v>
      </c>
      <c r="B789">
        <v>5850.6962890000004</v>
      </c>
      <c r="C789">
        <v>-48479.148437000003</v>
      </c>
      <c r="D789">
        <v>17355.300781000002</v>
      </c>
      <c r="E789">
        <v>-3.0752000000000002E-2</v>
      </c>
      <c r="F789">
        <v>10.019546999999999</v>
      </c>
      <c r="G789">
        <v>-4.3048999999999997E-2</v>
      </c>
      <c r="H789">
        <v>1.2812E-2</v>
      </c>
      <c r="I789">
        <v>5.3109999999999997E-3</v>
      </c>
      <c r="J789">
        <v>-8.3339999999999994E-3</v>
      </c>
      <c r="K789">
        <v>1016.539978</v>
      </c>
      <c r="L789">
        <v>34.354610000000001</v>
      </c>
      <c r="W789">
        <f t="shared" si="12"/>
        <v>51823.401523267246</v>
      </c>
    </row>
    <row r="790" spans="1:23" x14ac:dyDescent="0.3">
      <c r="A790">
        <v>100.91249999999999</v>
      </c>
      <c r="B790">
        <v>5758.6411129999997</v>
      </c>
      <c r="C790">
        <v>-48524.59375</v>
      </c>
      <c r="D790">
        <v>17278.082031000002</v>
      </c>
      <c r="E790">
        <v>-3.3068E-2</v>
      </c>
      <c r="F790">
        <v>10.016106000000001</v>
      </c>
      <c r="G790">
        <v>-4.2583999999999997E-2</v>
      </c>
      <c r="H790">
        <v>1.2323000000000001E-2</v>
      </c>
      <c r="I790">
        <v>5.6519999999999999E-3</v>
      </c>
      <c r="J790">
        <v>-8.4119999999999993E-3</v>
      </c>
      <c r="K790">
        <v>1016.539978</v>
      </c>
      <c r="L790">
        <v>34.354610000000001</v>
      </c>
      <c r="W790">
        <f t="shared" si="12"/>
        <v>51829.820226784868</v>
      </c>
    </row>
    <row r="791" spans="1:23" x14ac:dyDescent="0.3">
      <c r="A791">
        <v>100.92375</v>
      </c>
      <c r="B791">
        <v>5754.5756840000004</v>
      </c>
      <c r="C791">
        <v>-48560.222655999998</v>
      </c>
      <c r="D791">
        <v>17275.255859000001</v>
      </c>
      <c r="E791">
        <v>-3.8572000000000002E-2</v>
      </c>
      <c r="F791">
        <v>10.030786000000001</v>
      </c>
      <c r="G791">
        <v>-3.7928000000000003E-2</v>
      </c>
      <c r="H791">
        <v>7.0930000000000003E-3</v>
      </c>
      <c r="I791">
        <v>4.6160000000000003E-3</v>
      </c>
      <c r="J791">
        <v>-7.1780000000000004E-3</v>
      </c>
      <c r="K791">
        <v>1016.539978</v>
      </c>
      <c r="L791">
        <v>34.354610000000001</v>
      </c>
      <c r="W791">
        <f t="shared" si="12"/>
        <v>51861.78584176497</v>
      </c>
    </row>
    <row r="792" spans="1:23" x14ac:dyDescent="0.3">
      <c r="A792">
        <v>100.935</v>
      </c>
      <c r="B792">
        <v>5772.0185549999997</v>
      </c>
      <c r="C792">
        <v>-48537.164062000003</v>
      </c>
      <c r="D792">
        <v>17285.927734000001</v>
      </c>
      <c r="E792">
        <v>-3.9489000000000003E-2</v>
      </c>
      <c r="F792">
        <v>10.008917</v>
      </c>
      <c r="G792">
        <v>-4.3151000000000002E-2</v>
      </c>
      <c r="H792">
        <v>6.5459999999999997E-3</v>
      </c>
      <c r="I792">
        <v>4.8139999999999997E-3</v>
      </c>
      <c r="J792">
        <v>-7.4580000000000002E-3</v>
      </c>
      <c r="K792">
        <v>1016.539978</v>
      </c>
      <c r="L792">
        <v>34.354610000000001</v>
      </c>
      <c r="W792">
        <f t="shared" si="12"/>
        <v>51845.692116181061</v>
      </c>
    </row>
    <row r="793" spans="1:23" x14ac:dyDescent="0.3">
      <c r="A793">
        <v>100.94625000000001</v>
      </c>
      <c r="B793">
        <v>5760.4306640000004</v>
      </c>
      <c r="C793">
        <v>-48562.726562000003</v>
      </c>
      <c r="D793">
        <v>17200.953125</v>
      </c>
      <c r="E793">
        <v>-3.3946999999999998E-2</v>
      </c>
      <c r="F793">
        <v>10.005089999999999</v>
      </c>
      <c r="G793">
        <v>-4.4875999999999999E-2</v>
      </c>
      <c r="H793">
        <v>4.0569999999999998E-3</v>
      </c>
      <c r="I793">
        <v>4.052E-3</v>
      </c>
      <c r="J793">
        <v>-5.8129999999999996E-3</v>
      </c>
      <c r="K793">
        <v>1016.539978</v>
      </c>
      <c r="L793">
        <v>34.354610000000001</v>
      </c>
      <c r="W793">
        <f t="shared" si="12"/>
        <v>51840.078713084331</v>
      </c>
    </row>
    <row r="794" spans="1:23" x14ac:dyDescent="0.3">
      <c r="A794">
        <v>100.9575</v>
      </c>
      <c r="B794">
        <v>5700.5410160000001</v>
      </c>
      <c r="C794">
        <v>-48549.527344000002</v>
      </c>
      <c r="D794">
        <v>17267.1875</v>
      </c>
      <c r="E794">
        <v>-3.4516999999999999E-2</v>
      </c>
      <c r="F794">
        <v>10.001742999999999</v>
      </c>
      <c r="G794">
        <v>-4.0659000000000001E-2</v>
      </c>
      <c r="H794">
        <v>5.4390000000000003E-3</v>
      </c>
      <c r="I794">
        <v>4.1799999999999997E-3</v>
      </c>
      <c r="J794">
        <v>-5.9449999999999998E-3</v>
      </c>
      <c r="K794">
        <v>1016.539978</v>
      </c>
      <c r="L794">
        <v>34.354610000000001</v>
      </c>
      <c r="W794">
        <f t="shared" si="12"/>
        <v>51843.114657214202</v>
      </c>
    </row>
    <row r="795" spans="1:23" x14ac:dyDescent="0.3">
      <c r="A795">
        <v>100.96875</v>
      </c>
      <c r="B795">
        <v>5649.6723629999997</v>
      </c>
      <c r="C795">
        <v>-48575.074219000002</v>
      </c>
      <c r="D795">
        <v>17310.892577999999</v>
      </c>
      <c r="E795">
        <v>-2.7615000000000001E-2</v>
      </c>
      <c r="F795">
        <v>10.013648999999999</v>
      </c>
      <c r="G795">
        <v>-4.4526999999999997E-2</v>
      </c>
      <c r="H795">
        <v>7.7400000000000004E-3</v>
      </c>
      <c r="I795">
        <v>5.0889999999999998E-3</v>
      </c>
      <c r="J795">
        <v>-6.2940000000000001E-3</v>
      </c>
      <c r="K795">
        <v>1016.539978</v>
      </c>
      <c r="L795">
        <v>34.354610000000001</v>
      </c>
      <c r="W795">
        <f t="shared" si="12"/>
        <v>51876.04105015783</v>
      </c>
    </row>
    <row r="796" spans="1:23" x14ac:dyDescent="0.3">
      <c r="A796">
        <v>100.98</v>
      </c>
      <c r="B796">
        <v>5654.0512699999999</v>
      </c>
      <c r="C796">
        <v>-48554.1875</v>
      </c>
      <c r="D796">
        <v>17061.476562</v>
      </c>
      <c r="E796">
        <v>-2.9513999999999999E-2</v>
      </c>
      <c r="F796">
        <v>10.006632</v>
      </c>
      <c r="G796">
        <v>-2.9298999999999999E-2</v>
      </c>
      <c r="H796">
        <v>4.9519999999999998E-3</v>
      </c>
      <c r="I796">
        <v>4.555E-3</v>
      </c>
      <c r="J796">
        <v>-5.7470000000000004E-3</v>
      </c>
      <c r="K796">
        <v>1016.539978</v>
      </c>
      <c r="L796">
        <v>34.354610000000001</v>
      </c>
      <c r="W796">
        <f t="shared" si="12"/>
        <v>51774.234924570541</v>
      </c>
    </row>
    <row r="797" spans="1:23" x14ac:dyDescent="0.3">
      <c r="A797">
        <v>100.99124999999999</v>
      </c>
      <c r="B797">
        <v>5624.0556640000004</v>
      </c>
      <c r="C797">
        <v>-48559.761719000002</v>
      </c>
      <c r="D797">
        <v>17198.337890999999</v>
      </c>
      <c r="E797">
        <v>-2.4386000000000001E-2</v>
      </c>
      <c r="F797">
        <v>10.006778000000001</v>
      </c>
      <c r="G797">
        <v>-2.3366999999999999E-2</v>
      </c>
      <c r="H797">
        <v>-1.588E-3</v>
      </c>
      <c r="I797">
        <v>3.5209999999999998E-3</v>
      </c>
      <c r="J797">
        <v>-4.8170000000000001E-3</v>
      </c>
      <c r="K797">
        <v>1016.539978</v>
      </c>
      <c r="L797">
        <v>34.354610000000001</v>
      </c>
      <c r="W797">
        <f t="shared" si="12"/>
        <v>51821.455851132116</v>
      </c>
    </row>
    <row r="798" spans="1:23" x14ac:dyDescent="0.3">
      <c r="A798">
        <v>101.0025</v>
      </c>
      <c r="B798">
        <v>5751.3706050000001</v>
      </c>
      <c r="C798">
        <v>-48541.289062000003</v>
      </c>
      <c r="D798">
        <v>17353.458984000001</v>
      </c>
      <c r="E798">
        <v>-2.0403000000000001E-2</v>
      </c>
      <c r="F798">
        <v>10.005655000000001</v>
      </c>
      <c r="G798">
        <v>-2.9833999999999999E-2</v>
      </c>
      <c r="H798">
        <v>1.7619999999999999E-3</v>
      </c>
      <c r="I798">
        <v>2.7190000000000001E-3</v>
      </c>
      <c r="J798">
        <v>-5.3359999999999996E-3</v>
      </c>
      <c r="K798">
        <v>1016.519958</v>
      </c>
      <c r="L798">
        <v>34.359295000000003</v>
      </c>
      <c r="W798">
        <f t="shared" si="12"/>
        <v>51869.813440440186</v>
      </c>
    </row>
    <row r="799" spans="1:23" x14ac:dyDescent="0.3">
      <c r="A799">
        <v>101.01375</v>
      </c>
      <c r="B799">
        <v>5698.6660160000001</v>
      </c>
      <c r="C799">
        <v>-48489.09375</v>
      </c>
      <c r="D799">
        <v>17044.439452999999</v>
      </c>
      <c r="E799">
        <v>-3.3758000000000003E-2</v>
      </c>
      <c r="F799">
        <v>10.005494000000001</v>
      </c>
      <c r="G799">
        <v>-4.0839E-2</v>
      </c>
      <c r="H799">
        <v>-4.0870000000000004E-3</v>
      </c>
      <c r="I799">
        <v>2.1410000000000001E-3</v>
      </c>
      <c r="J799">
        <v>-6.4339999999999996E-3</v>
      </c>
      <c r="K799">
        <v>1016.519958</v>
      </c>
      <c r="L799">
        <v>34.359295000000003</v>
      </c>
      <c r="W799">
        <f t="shared" si="12"/>
        <v>51712.473575774588</v>
      </c>
    </row>
    <row r="800" spans="1:23" x14ac:dyDescent="0.3">
      <c r="A800">
        <v>101.02500000000001</v>
      </c>
      <c r="B800">
        <v>5715.0625</v>
      </c>
      <c r="C800">
        <v>-48503.277344000002</v>
      </c>
      <c r="D800">
        <v>17090.064452999999</v>
      </c>
      <c r="E800">
        <v>-2.8433E-2</v>
      </c>
      <c r="F800">
        <v>10.003206</v>
      </c>
      <c r="G800">
        <v>-3.6806999999999999E-2</v>
      </c>
      <c r="H800">
        <v>-3.1129999999999999E-3</v>
      </c>
      <c r="I800">
        <v>1.9289999999999999E-3</v>
      </c>
      <c r="J800">
        <v>-5.4599999999999996E-3</v>
      </c>
      <c r="K800">
        <v>1016.519958</v>
      </c>
      <c r="L800">
        <v>34.359295000000003</v>
      </c>
      <c r="W800">
        <f t="shared" si="12"/>
        <v>51742.633828358456</v>
      </c>
    </row>
    <row r="801" spans="1:23" x14ac:dyDescent="0.3">
      <c r="A801">
        <v>101.03625</v>
      </c>
      <c r="B801">
        <v>5739.9228519999997</v>
      </c>
      <c r="C801">
        <v>-48537.535155999998</v>
      </c>
      <c r="D801">
        <v>17269.277343999998</v>
      </c>
      <c r="E801">
        <v>-3.8815000000000002E-2</v>
      </c>
      <c r="F801">
        <v>10.008732</v>
      </c>
      <c r="G801">
        <v>-4.5784999999999999E-2</v>
      </c>
      <c r="H801">
        <v>-4.1970000000000002E-3</v>
      </c>
      <c r="I801">
        <v>3.454E-3</v>
      </c>
      <c r="J801">
        <v>-4.8250000000000003E-3</v>
      </c>
      <c r="K801">
        <v>1016.519958</v>
      </c>
      <c r="L801">
        <v>34.359295000000003</v>
      </c>
      <c r="W801">
        <f t="shared" si="12"/>
        <v>51836.926735203342</v>
      </c>
    </row>
    <row r="802" spans="1:23" x14ac:dyDescent="0.3">
      <c r="A802">
        <v>101.0475</v>
      </c>
      <c r="B802">
        <v>5676.8666990000002</v>
      </c>
      <c r="C802">
        <v>-48531.390625</v>
      </c>
      <c r="D802">
        <v>17337.001952999999</v>
      </c>
      <c r="E802">
        <v>-3.8746000000000003E-2</v>
      </c>
      <c r="F802">
        <v>9.9874189999999992</v>
      </c>
      <c r="G802">
        <v>-3.9843999999999997E-2</v>
      </c>
      <c r="H802">
        <v>-6.5649999999999997E-3</v>
      </c>
      <c r="I802">
        <v>2.6749999999999999E-3</v>
      </c>
      <c r="J802">
        <v>-4.2709999999999996E-3</v>
      </c>
      <c r="K802">
        <v>1016.519958</v>
      </c>
      <c r="L802">
        <v>34.359295000000003</v>
      </c>
      <c r="W802">
        <f t="shared" si="12"/>
        <v>51846.835276927741</v>
      </c>
    </row>
    <row r="803" spans="1:23" x14ac:dyDescent="0.3">
      <c r="A803">
        <v>101.05875</v>
      </c>
      <c r="B803">
        <v>5612.0976559999999</v>
      </c>
      <c r="C803">
        <v>-48517.941405999998</v>
      </c>
      <c r="D803">
        <v>17309.699218999998</v>
      </c>
      <c r="E803">
        <v>-3.1822000000000003E-2</v>
      </c>
      <c r="F803">
        <v>9.9650110000000005</v>
      </c>
      <c r="G803">
        <v>-2.7282000000000001E-2</v>
      </c>
      <c r="H803">
        <v>-6.7930000000000004E-3</v>
      </c>
      <c r="I803">
        <v>2.879E-3</v>
      </c>
      <c r="J803">
        <v>-4.0639999999999999E-3</v>
      </c>
      <c r="K803">
        <v>1016.519958</v>
      </c>
      <c r="L803">
        <v>34.359295000000003</v>
      </c>
      <c r="W803">
        <f t="shared" si="12"/>
        <v>51818.066013976037</v>
      </c>
    </row>
    <row r="804" spans="1:23" x14ac:dyDescent="0.3">
      <c r="A804">
        <v>101.07</v>
      </c>
      <c r="B804">
        <v>5555.9262699999999</v>
      </c>
      <c r="C804">
        <v>-48533.078125</v>
      </c>
      <c r="D804">
        <v>17237.558593999998</v>
      </c>
      <c r="E804">
        <v>-2.6952E-2</v>
      </c>
      <c r="F804">
        <v>9.9457590000000007</v>
      </c>
      <c r="G804">
        <v>-2.9701999999999999E-2</v>
      </c>
      <c r="H804">
        <v>-5.6709999999999998E-3</v>
      </c>
      <c r="I804">
        <v>2.5920000000000001E-3</v>
      </c>
      <c r="J804">
        <v>-4.921E-3</v>
      </c>
      <c r="K804">
        <v>1016.519958</v>
      </c>
      <c r="L804">
        <v>34.359295000000003</v>
      </c>
      <c r="W804">
        <f t="shared" si="12"/>
        <v>51802.137169103487</v>
      </c>
    </row>
    <row r="805" spans="1:23" x14ac:dyDescent="0.3">
      <c r="A805">
        <v>101.08125</v>
      </c>
      <c r="B805">
        <v>5669.2250979999999</v>
      </c>
      <c r="C805">
        <v>-48537.953125</v>
      </c>
      <c r="D805">
        <v>17269.486327999999</v>
      </c>
      <c r="E805">
        <v>-3.4928000000000001E-2</v>
      </c>
      <c r="F805">
        <v>9.9446259999999995</v>
      </c>
      <c r="G805">
        <v>-2.9360000000000001E-2</v>
      </c>
      <c r="H805">
        <v>-1.0885000000000001E-2</v>
      </c>
      <c r="I805">
        <v>1.3760000000000001E-3</v>
      </c>
      <c r="J805">
        <v>-3.7429999999999998E-3</v>
      </c>
      <c r="K805">
        <v>1016.519958</v>
      </c>
      <c r="L805">
        <v>34.359295000000003</v>
      </c>
      <c r="W805">
        <f t="shared" si="12"/>
        <v>51829.607029278828</v>
      </c>
    </row>
    <row r="806" spans="1:23" x14ac:dyDescent="0.3">
      <c r="A806">
        <v>101.0925</v>
      </c>
      <c r="B806">
        <v>5753.40625</v>
      </c>
      <c r="C806">
        <v>-48573.144530999998</v>
      </c>
      <c r="D806">
        <v>17296.009765999999</v>
      </c>
      <c r="E806">
        <v>-2.9493999999999999E-2</v>
      </c>
      <c r="F806">
        <v>9.9515799999999999</v>
      </c>
      <c r="G806">
        <v>-3.4708999999999997E-2</v>
      </c>
      <c r="H806">
        <v>-1.1712999999999999E-2</v>
      </c>
      <c r="I806">
        <v>1.6459999999999999E-3</v>
      </c>
      <c r="J806">
        <v>-3.4390000000000002E-3</v>
      </c>
      <c r="K806">
        <v>1016.519958</v>
      </c>
      <c r="L806">
        <v>34.359295000000003</v>
      </c>
      <c r="W806">
        <f t="shared" si="12"/>
        <v>51880.670841195963</v>
      </c>
    </row>
    <row r="807" spans="1:23" x14ac:dyDescent="0.3">
      <c r="A807">
        <v>101.10375000000001</v>
      </c>
      <c r="B807">
        <v>5666.5268550000001</v>
      </c>
      <c r="C807">
        <v>-48574.285155999998</v>
      </c>
      <c r="D807">
        <v>17228.201172000001</v>
      </c>
      <c r="E807">
        <v>-2.9464000000000001E-2</v>
      </c>
      <c r="F807">
        <v>9.956315</v>
      </c>
      <c r="G807">
        <v>-3.8384000000000001E-2</v>
      </c>
      <c r="H807">
        <v>-1.1339999999999999E-2</v>
      </c>
      <c r="I807">
        <v>2.7590000000000002E-3</v>
      </c>
      <c r="J807">
        <v>-4.7130000000000002E-3</v>
      </c>
      <c r="K807">
        <v>1016.570007</v>
      </c>
      <c r="L807">
        <v>34.361834999999999</v>
      </c>
      <c r="W807">
        <f t="shared" si="12"/>
        <v>51849.605790572226</v>
      </c>
    </row>
    <row r="808" spans="1:23" x14ac:dyDescent="0.3">
      <c r="A808">
        <v>101.11499999999999</v>
      </c>
      <c r="B808">
        <v>5610.5102539999998</v>
      </c>
      <c r="C808">
        <v>-48582.90625</v>
      </c>
      <c r="D808">
        <v>17272.318359000001</v>
      </c>
      <c r="E808">
        <v>-2.4504999999999999E-2</v>
      </c>
      <c r="F808">
        <v>9.9465430000000001</v>
      </c>
      <c r="G808">
        <v>-3.3010999999999999E-2</v>
      </c>
      <c r="H808">
        <v>-1.0482999999999999E-2</v>
      </c>
      <c r="I808">
        <v>2.555E-3</v>
      </c>
      <c r="J808">
        <v>-4.5739999999999999E-3</v>
      </c>
      <c r="K808">
        <v>1016.570007</v>
      </c>
      <c r="L808">
        <v>34.361834999999999</v>
      </c>
      <c r="W808">
        <f t="shared" si="12"/>
        <v>51866.26636361226</v>
      </c>
    </row>
    <row r="809" spans="1:23" x14ac:dyDescent="0.3">
      <c r="A809">
        <v>101.12625</v>
      </c>
      <c r="B809">
        <v>5492.0878910000001</v>
      </c>
      <c r="C809">
        <v>-48613.621094000002</v>
      </c>
      <c r="D809">
        <v>17212.919922000001</v>
      </c>
      <c r="E809">
        <v>-2.0795999999999999E-2</v>
      </c>
      <c r="F809">
        <v>9.9494600000000002</v>
      </c>
      <c r="G809">
        <v>-3.8524000000000003E-2</v>
      </c>
      <c r="H809">
        <v>-1.0363000000000001E-2</v>
      </c>
      <c r="I809">
        <v>2.1210000000000001E-3</v>
      </c>
      <c r="J809">
        <v>-5.5620000000000001E-3</v>
      </c>
      <c r="K809">
        <v>1016.570007</v>
      </c>
      <c r="L809">
        <v>34.361834999999999</v>
      </c>
      <c r="W809">
        <f t="shared" si="12"/>
        <v>51862.624282952122</v>
      </c>
    </row>
    <row r="810" spans="1:23" x14ac:dyDescent="0.3">
      <c r="A810">
        <v>101.1375</v>
      </c>
      <c r="B810">
        <v>5559.232422</v>
      </c>
      <c r="C810">
        <v>-48601.289062000003</v>
      </c>
      <c r="D810">
        <v>17318.144531000002</v>
      </c>
      <c r="E810">
        <v>-4.5485999999999999E-2</v>
      </c>
      <c r="F810">
        <v>9.9517869999999995</v>
      </c>
      <c r="G810">
        <v>-3.3453999999999998E-2</v>
      </c>
      <c r="H810">
        <v>-1.2813E-2</v>
      </c>
      <c r="I810">
        <v>2.555E-3</v>
      </c>
      <c r="J810">
        <v>-5.9170000000000004E-3</v>
      </c>
      <c r="K810">
        <v>1016.570007</v>
      </c>
      <c r="L810">
        <v>34.361834999999999</v>
      </c>
      <c r="W810">
        <f t="shared" si="12"/>
        <v>51893.241309504869</v>
      </c>
    </row>
    <row r="811" spans="1:23" x14ac:dyDescent="0.3">
      <c r="A811">
        <v>101.14875000000001</v>
      </c>
      <c r="B811">
        <v>5590.8647460000002</v>
      </c>
      <c r="C811">
        <v>-48594.550780999998</v>
      </c>
      <c r="D811">
        <v>17337.560547000001</v>
      </c>
      <c r="E811">
        <v>-4.5747000000000003E-2</v>
      </c>
      <c r="F811">
        <v>9.9509399999999992</v>
      </c>
      <c r="G811">
        <v>-3.8832999999999999E-2</v>
      </c>
      <c r="H811">
        <v>-1.1232000000000001E-2</v>
      </c>
      <c r="I811">
        <v>1.2819999999999999E-3</v>
      </c>
      <c r="J811">
        <v>-5.4000000000000003E-3</v>
      </c>
      <c r="K811">
        <v>1016.570007</v>
      </c>
      <c r="L811">
        <v>34.361834999999999</v>
      </c>
      <c r="W811">
        <f t="shared" si="12"/>
        <v>51896.812425582983</v>
      </c>
    </row>
    <row r="812" spans="1:23" x14ac:dyDescent="0.3">
      <c r="A812">
        <v>101.16</v>
      </c>
      <c r="B812">
        <v>5635.4560549999997</v>
      </c>
      <c r="C812">
        <v>-48612.875</v>
      </c>
      <c r="D812">
        <v>17300.498047000001</v>
      </c>
      <c r="E812">
        <v>-3.0412000000000002E-2</v>
      </c>
      <c r="F812">
        <v>9.9395419999999994</v>
      </c>
      <c r="G812">
        <v>-2.6564999999999998E-2</v>
      </c>
      <c r="H812">
        <v>-1.4215E-2</v>
      </c>
      <c r="I812">
        <v>1.7420000000000001E-3</v>
      </c>
      <c r="J812">
        <v>-4.2430000000000002E-3</v>
      </c>
      <c r="K812">
        <v>1016.570007</v>
      </c>
      <c r="L812">
        <v>34.361834999999999</v>
      </c>
      <c r="W812">
        <f t="shared" si="12"/>
        <v>51906.42747664023</v>
      </c>
    </row>
    <row r="813" spans="1:23" x14ac:dyDescent="0.3">
      <c r="A813">
        <v>101.17125</v>
      </c>
      <c r="B813">
        <v>5760.6240230000003</v>
      </c>
      <c r="C813">
        <v>-48639.699219000002</v>
      </c>
      <c r="D813">
        <v>17087.587890999999</v>
      </c>
      <c r="E813">
        <v>-3.0178E-2</v>
      </c>
      <c r="F813">
        <v>9.9506029999999992</v>
      </c>
      <c r="G813">
        <v>-3.7435999999999997E-2</v>
      </c>
      <c r="H813">
        <v>-1.4057999999999999E-2</v>
      </c>
      <c r="I813">
        <v>1.364E-3</v>
      </c>
      <c r="J813">
        <v>-5.0879999999999996E-3</v>
      </c>
      <c r="K813">
        <v>1016.570007</v>
      </c>
      <c r="L813">
        <v>34.361834999999999</v>
      </c>
      <c r="W813">
        <f t="shared" si="12"/>
        <v>51874.76061806747</v>
      </c>
    </row>
    <row r="814" spans="1:23" x14ac:dyDescent="0.3">
      <c r="A814">
        <v>101.1825</v>
      </c>
      <c r="B814">
        <v>5666.033203</v>
      </c>
      <c r="C814">
        <v>-48621.277344000002</v>
      </c>
      <c r="D814">
        <v>17201.992187</v>
      </c>
      <c r="E814">
        <v>-2.2863000000000001E-2</v>
      </c>
      <c r="F814">
        <v>9.9655520000000006</v>
      </c>
      <c r="G814">
        <v>-3.9410000000000001E-2</v>
      </c>
      <c r="H814">
        <v>-1.5747000000000001E-2</v>
      </c>
      <c r="I814">
        <v>1.3979999999999999E-3</v>
      </c>
      <c r="J814">
        <v>-6.0549999999999996E-3</v>
      </c>
      <c r="K814">
        <v>1016.570007</v>
      </c>
      <c r="L814">
        <v>34.361834999999999</v>
      </c>
      <c r="W814">
        <f t="shared" si="12"/>
        <v>51884.882943120101</v>
      </c>
    </row>
    <row r="815" spans="1:23" x14ac:dyDescent="0.3">
      <c r="A815">
        <v>101.19374999999999</v>
      </c>
      <c r="B815">
        <v>5707.0444340000004</v>
      </c>
      <c r="C815">
        <v>-48641.273437000003</v>
      </c>
      <c r="D815">
        <v>17363.332031000002</v>
      </c>
      <c r="E815">
        <v>-3.4249000000000002E-2</v>
      </c>
      <c r="F815">
        <v>9.9611429999999999</v>
      </c>
      <c r="G815">
        <v>-4.0284E-2</v>
      </c>
      <c r="H815">
        <v>-1.7717E-2</v>
      </c>
      <c r="I815">
        <v>9.59E-4</v>
      </c>
      <c r="J815">
        <v>-5.8409999999999998E-3</v>
      </c>
      <c r="K815">
        <v>1016.570007</v>
      </c>
      <c r="L815">
        <v>34.361834999999999</v>
      </c>
      <c r="W815">
        <f t="shared" si="12"/>
        <v>51961.804596870992</v>
      </c>
    </row>
    <row r="816" spans="1:23" x14ac:dyDescent="0.3">
      <c r="A816">
        <v>101.205</v>
      </c>
      <c r="B816">
        <v>5669.1484369999998</v>
      </c>
      <c r="C816">
        <v>-48605.414062000003</v>
      </c>
      <c r="D816">
        <v>17396.261718999998</v>
      </c>
      <c r="E816">
        <v>-3.2626000000000002E-2</v>
      </c>
      <c r="F816">
        <v>9.947457</v>
      </c>
      <c r="G816">
        <v>-4.2520000000000002E-2</v>
      </c>
      <c r="H816">
        <v>-1.5526999999999999E-2</v>
      </c>
      <c r="I816">
        <v>2.1510000000000001E-3</v>
      </c>
      <c r="J816">
        <v>-6.0559999999999998E-3</v>
      </c>
      <c r="K816">
        <v>1016.539978</v>
      </c>
      <c r="L816">
        <v>34.364178000000003</v>
      </c>
      <c r="W816">
        <f t="shared" si="12"/>
        <v>51935.107990021083</v>
      </c>
    </row>
    <row r="817" spans="1:23" x14ac:dyDescent="0.3">
      <c r="A817">
        <v>101.21625</v>
      </c>
      <c r="B817">
        <v>5668.5600590000004</v>
      </c>
      <c r="C817">
        <v>-48586.554687000003</v>
      </c>
      <c r="D817">
        <v>17263.298827999999</v>
      </c>
      <c r="E817">
        <v>-2.6658000000000001E-2</v>
      </c>
      <c r="F817">
        <v>9.9541009999999996</v>
      </c>
      <c r="G817">
        <v>-4.1651000000000001E-2</v>
      </c>
      <c r="H817">
        <v>-1.5082E-2</v>
      </c>
      <c r="I817">
        <v>2.1099999999999999E-3</v>
      </c>
      <c r="J817">
        <v>-6.2760000000000003E-3</v>
      </c>
      <c r="K817">
        <v>1016.539978</v>
      </c>
      <c r="L817">
        <v>34.364178000000003</v>
      </c>
      <c r="W817">
        <f t="shared" si="12"/>
        <v>51872.992548340197</v>
      </c>
    </row>
    <row r="818" spans="1:23" x14ac:dyDescent="0.3">
      <c r="A818">
        <v>101.22750000000001</v>
      </c>
      <c r="B818">
        <v>5653.4711909999996</v>
      </c>
      <c r="C818">
        <v>-48550.304687000003</v>
      </c>
      <c r="D818">
        <v>17211.337890999999</v>
      </c>
      <c r="E818">
        <v>-2.8816000000000001E-2</v>
      </c>
      <c r="F818">
        <v>9.9584419999999998</v>
      </c>
      <c r="G818">
        <v>-3.2287000000000003E-2</v>
      </c>
      <c r="H818">
        <v>-1.5257E-2</v>
      </c>
      <c r="I818">
        <v>2.1280000000000001E-3</v>
      </c>
      <c r="J818">
        <v>-5.7679999999999997E-3</v>
      </c>
      <c r="K818">
        <v>1016.539978</v>
      </c>
      <c r="L818">
        <v>34.364178000000003</v>
      </c>
      <c r="W818">
        <f t="shared" si="12"/>
        <v>51820.111672073552</v>
      </c>
    </row>
    <row r="819" spans="1:23" x14ac:dyDescent="0.3">
      <c r="A819">
        <v>101.23875</v>
      </c>
      <c r="B819">
        <v>5721.5322269999997</v>
      </c>
      <c r="C819">
        <v>-48562.109375</v>
      </c>
      <c r="D819">
        <v>17281.638672000001</v>
      </c>
      <c r="E819">
        <v>-3.6410999999999999E-2</v>
      </c>
      <c r="F819">
        <v>9.9561060000000001</v>
      </c>
      <c r="G819">
        <v>-4.0599000000000003E-2</v>
      </c>
      <c r="H819">
        <v>-1.2725E-2</v>
      </c>
      <c r="I819">
        <v>2.2109999999999999E-3</v>
      </c>
      <c r="J819">
        <v>-6.3639999999999999E-3</v>
      </c>
      <c r="K819">
        <v>1016.539978</v>
      </c>
      <c r="L819">
        <v>34.364178000000003</v>
      </c>
      <c r="W819">
        <f t="shared" si="12"/>
        <v>51862.02303385039</v>
      </c>
    </row>
    <row r="820" spans="1:23" x14ac:dyDescent="0.3">
      <c r="A820">
        <v>101.25</v>
      </c>
      <c r="B820">
        <v>5627.3710940000001</v>
      </c>
      <c r="C820">
        <v>-48592.054687000003</v>
      </c>
      <c r="D820">
        <v>17177.205077999999</v>
      </c>
      <c r="E820">
        <v>-4.5626E-2</v>
      </c>
      <c r="F820">
        <v>9.9676380000000009</v>
      </c>
      <c r="G820">
        <v>-3.7558000000000001E-2</v>
      </c>
      <c r="H820">
        <v>-1.6514999999999998E-2</v>
      </c>
      <c r="I820">
        <v>1.2979999999999999E-3</v>
      </c>
      <c r="J820">
        <v>-6.7939999999999997E-3</v>
      </c>
      <c r="K820">
        <v>1016.539978</v>
      </c>
      <c r="L820">
        <v>34.364178000000003</v>
      </c>
      <c r="W820">
        <f t="shared" si="12"/>
        <v>51845.071688885291</v>
      </c>
    </row>
    <row r="821" spans="1:23" x14ac:dyDescent="0.3">
      <c r="A821">
        <v>101.26125</v>
      </c>
      <c r="B821">
        <v>5529.7294920000004</v>
      </c>
      <c r="C821">
        <v>-48568.980469000002</v>
      </c>
      <c r="D821">
        <v>17199.949218999998</v>
      </c>
      <c r="E821">
        <v>-4.1423000000000001E-2</v>
      </c>
      <c r="F821">
        <v>10.014298999999999</v>
      </c>
      <c r="G821">
        <v>-5.3248999999999998E-2</v>
      </c>
      <c r="H821">
        <v>-1.9719E-2</v>
      </c>
      <c r="I821">
        <v>1.2340000000000001E-3</v>
      </c>
      <c r="J821">
        <v>-6.7520000000000002E-3</v>
      </c>
      <c r="K821">
        <v>1016.539978</v>
      </c>
      <c r="L821">
        <v>34.364178000000003</v>
      </c>
      <c r="W821">
        <f t="shared" si="12"/>
        <v>51820.478820529795</v>
      </c>
    </row>
    <row r="822" spans="1:23" x14ac:dyDescent="0.3">
      <c r="A822">
        <v>101.27249999999999</v>
      </c>
      <c r="B822">
        <v>5514.6669920000004</v>
      </c>
      <c r="C822">
        <v>-48607.089844000002</v>
      </c>
      <c r="D822">
        <v>17264.617187</v>
      </c>
      <c r="E822">
        <v>-4.7495999999999997E-2</v>
      </c>
      <c r="F822">
        <v>10.007858000000001</v>
      </c>
      <c r="G822">
        <v>-3.4098000000000003E-2</v>
      </c>
      <c r="H822">
        <v>-2.035E-2</v>
      </c>
      <c r="I822">
        <v>9.01E-4</v>
      </c>
      <c r="J822">
        <v>-6.319E-3</v>
      </c>
      <c r="K822">
        <v>1016.539978</v>
      </c>
      <c r="L822">
        <v>34.364178000000003</v>
      </c>
      <c r="W822">
        <f t="shared" si="12"/>
        <v>51876.080632108271</v>
      </c>
    </row>
    <row r="823" spans="1:23" x14ac:dyDescent="0.3">
      <c r="A823">
        <v>101.28375</v>
      </c>
      <c r="B823">
        <v>5584.2773440000001</v>
      </c>
      <c r="C823">
        <v>-48606.746094000002</v>
      </c>
      <c r="D823">
        <v>17404.949218999998</v>
      </c>
      <c r="E823">
        <v>-3.4341999999999998E-2</v>
      </c>
      <c r="F823">
        <v>9.9984249999999992</v>
      </c>
      <c r="G823">
        <v>-3.1940000000000003E-2</v>
      </c>
      <c r="H823">
        <v>-1.8204000000000001E-2</v>
      </c>
      <c r="I823">
        <v>1.738E-3</v>
      </c>
      <c r="J823">
        <v>-7.45E-3</v>
      </c>
      <c r="K823">
        <v>1016.539978</v>
      </c>
      <c r="L823">
        <v>34.364178000000003</v>
      </c>
      <c r="W823">
        <f t="shared" si="12"/>
        <v>51930.070061740385</v>
      </c>
    </row>
    <row r="824" spans="1:23" x14ac:dyDescent="0.3">
      <c r="A824">
        <v>101.295</v>
      </c>
      <c r="B824">
        <v>5410.7719729999999</v>
      </c>
      <c r="C824">
        <v>-48625.863280999998</v>
      </c>
      <c r="D824">
        <v>17315.103515999999</v>
      </c>
      <c r="E824">
        <v>-1.8208999999999999E-2</v>
      </c>
      <c r="F824">
        <v>10.005444000000001</v>
      </c>
      <c r="G824">
        <v>-3.4334999999999997E-2</v>
      </c>
      <c r="H824">
        <v>-1.9192000000000001E-2</v>
      </c>
      <c r="I824">
        <v>1.596E-3</v>
      </c>
      <c r="J824">
        <v>-6.7510000000000001E-3</v>
      </c>
      <c r="K824">
        <v>1016.539978</v>
      </c>
      <c r="L824">
        <v>34.364178000000003</v>
      </c>
      <c r="W824">
        <f t="shared" si="12"/>
        <v>51899.55532503243</v>
      </c>
    </row>
    <row r="825" spans="1:23" x14ac:dyDescent="0.3">
      <c r="A825">
        <v>101.30625000000001</v>
      </c>
      <c r="B825">
        <v>5577.0356449999999</v>
      </c>
      <c r="C825">
        <v>-48658.996094000002</v>
      </c>
      <c r="D825">
        <v>17413.068359000001</v>
      </c>
      <c r="E825">
        <v>-2.8178999999999999E-2</v>
      </c>
      <c r="F825">
        <v>10.016947999999999</v>
      </c>
      <c r="G825">
        <v>-2.4509E-2</v>
      </c>
      <c r="H825">
        <v>-1.6729999999999998E-2</v>
      </c>
      <c r="I825">
        <v>1.348E-3</v>
      </c>
      <c r="J825">
        <v>-6.8310000000000003E-3</v>
      </c>
      <c r="K825">
        <v>1016.549988</v>
      </c>
      <c r="L825">
        <v>34.366717999999999</v>
      </c>
      <c r="W825">
        <f t="shared" si="12"/>
        <v>51980.92128018428</v>
      </c>
    </row>
    <row r="826" spans="1:23" x14ac:dyDescent="0.3">
      <c r="A826">
        <v>101.3175</v>
      </c>
      <c r="B826">
        <v>5599.4775390000004</v>
      </c>
      <c r="C826">
        <v>-48670.710937000003</v>
      </c>
      <c r="D826">
        <v>17403.933593999998</v>
      </c>
      <c r="E826">
        <v>-3.3406999999999999E-2</v>
      </c>
      <c r="F826">
        <v>10.007236000000001</v>
      </c>
      <c r="G826">
        <v>-3.2777000000000001E-2</v>
      </c>
      <c r="H826">
        <v>-1.5968E-2</v>
      </c>
      <c r="I826">
        <v>2.3180000000000002E-3</v>
      </c>
      <c r="J826">
        <v>-6.6360000000000004E-3</v>
      </c>
      <c r="K826">
        <v>1016.549988</v>
      </c>
      <c r="L826">
        <v>34.366717999999999</v>
      </c>
      <c r="W826">
        <f t="shared" si="12"/>
        <v>51991.241150477828</v>
      </c>
    </row>
    <row r="827" spans="1:23" x14ac:dyDescent="0.3">
      <c r="A827">
        <v>101.32875</v>
      </c>
      <c r="B827">
        <v>5607.0888670000004</v>
      </c>
      <c r="C827">
        <v>-48694.792969000002</v>
      </c>
      <c r="D827">
        <v>17153.990234000001</v>
      </c>
      <c r="E827">
        <v>-3.0398999999999999E-2</v>
      </c>
      <c r="F827">
        <v>10.01111</v>
      </c>
      <c r="G827">
        <v>-4.3364E-2</v>
      </c>
      <c r="H827">
        <v>-1.1346E-2</v>
      </c>
      <c r="I827">
        <v>3.2959999999999999E-3</v>
      </c>
      <c r="J827">
        <v>-6.999E-3</v>
      </c>
      <c r="K827">
        <v>1016.549988</v>
      </c>
      <c r="L827">
        <v>34.366717999999999</v>
      </c>
      <c r="W827">
        <f t="shared" si="12"/>
        <v>51931.509594892144</v>
      </c>
    </row>
    <row r="828" spans="1:23" x14ac:dyDescent="0.3">
      <c r="A828">
        <v>101.34</v>
      </c>
      <c r="B828">
        <v>5602.1142579999996</v>
      </c>
      <c r="C828">
        <v>-48683.933594000002</v>
      </c>
      <c r="D828">
        <v>17274.115234000001</v>
      </c>
      <c r="E828">
        <v>-3.4129E-2</v>
      </c>
      <c r="F828">
        <v>10.003332</v>
      </c>
      <c r="G828">
        <v>-2.6929000000000002E-2</v>
      </c>
      <c r="H828">
        <v>-1.1350000000000001E-2</v>
      </c>
      <c r="I828">
        <v>4.0870000000000004E-3</v>
      </c>
      <c r="J828">
        <v>-6.4710000000000002E-3</v>
      </c>
      <c r="K828">
        <v>1016.549988</v>
      </c>
      <c r="L828">
        <v>34.366717999999999</v>
      </c>
      <c r="W828">
        <f t="shared" si="12"/>
        <v>51960.601723442349</v>
      </c>
    </row>
    <row r="829" spans="1:23" x14ac:dyDescent="0.3">
      <c r="A829">
        <v>101.35124999999999</v>
      </c>
      <c r="B829">
        <v>5565.8491210000002</v>
      </c>
      <c r="C829">
        <v>-48674.175780999998</v>
      </c>
      <c r="D829">
        <v>17234.537109000001</v>
      </c>
      <c r="E829">
        <v>-2.6700999999999999E-2</v>
      </c>
      <c r="F829">
        <v>10.016775000000001</v>
      </c>
      <c r="G829">
        <v>-2.1909999999999999E-2</v>
      </c>
      <c r="H829">
        <v>-1.7701999999999999E-2</v>
      </c>
      <c r="I829">
        <v>2.1159999999999998E-3</v>
      </c>
      <c r="J829">
        <v>-6.1999999999999998E-3</v>
      </c>
      <c r="K829">
        <v>1016.549988</v>
      </c>
      <c r="L829">
        <v>34.366717999999999</v>
      </c>
      <c r="W829">
        <f t="shared" si="12"/>
        <v>51934.41377120687</v>
      </c>
    </row>
    <row r="830" spans="1:23" x14ac:dyDescent="0.3">
      <c r="A830">
        <v>101.3625</v>
      </c>
      <c r="B830">
        <v>5536.591797</v>
      </c>
      <c r="C830">
        <v>-48653.460937000003</v>
      </c>
      <c r="D830">
        <v>17241.349609000001</v>
      </c>
      <c r="E830">
        <v>-2.5000000000000001E-2</v>
      </c>
      <c r="F830">
        <v>10.002789</v>
      </c>
      <c r="G830">
        <v>-3.6316000000000001E-2</v>
      </c>
      <c r="H830">
        <v>-1.8169999999999999E-2</v>
      </c>
      <c r="I830">
        <v>1.4289999999999999E-3</v>
      </c>
      <c r="J830">
        <v>-6.9550000000000002E-3</v>
      </c>
      <c r="K830">
        <v>1016.549988</v>
      </c>
      <c r="L830">
        <v>34.366717999999999</v>
      </c>
      <c r="W830">
        <f t="shared" si="12"/>
        <v>51914.133395584649</v>
      </c>
    </row>
    <row r="831" spans="1:23" x14ac:dyDescent="0.3">
      <c r="A831">
        <v>101.37375</v>
      </c>
      <c r="B831">
        <v>5560.1445309999999</v>
      </c>
      <c r="C831">
        <v>-48687.28125</v>
      </c>
      <c r="D831">
        <v>17404.527343999998</v>
      </c>
      <c r="E831">
        <v>-3.4557999999999998E-2</v>
      </c>
      <c r="F831">
        <v>10.00845</v>
      </c>
      <c r="G831">
        <v>-3.4530999999999999E-2</v>
      </c>
      <c r="H831">
        <v>-1.5998999999999999E-2</v>
      </c>
      <c r="I831">
        <v>1.8289999999999999E-3</v>
      </c>
      <c r="J831">
        <v>-6.2719999999999998E-3</v>
      </c>
      <c r="K831">
        <v>1016.549988</v>
      </c>
      <c r="L831">
        <v>34.366717999999999</v>
      </c>
      <c r="W831">
        <f t="shared" si="12"/>
        <v>52002.73199352371</v>
      </c>
    </row>
    <row r="832" spans="1:23" x14ac:dyDescent="0.3">
      <c r="A832">
        <v>101.38500000000001</v>
      </c>
      <c r="B832">
        <v>5595.5825199999999</v>
      </c>
      <c r="C832">
        <v>-48661.835937000003</v>
      </c>
      <c r="D832">
        <v>17298.041015999999</v>
      </c>
      <c r="E832">
        <v>-4.1689999999999998E-2</v>
      </c>
      <c r="F832">
        <v>10.001293</v>
      </c>
      <c r="G832">
        <v>-3.6137000000000002E-2</v>
      </c>
      <c r="H832">
        <v>-1.6017E-2</v>
      </c>
      <c r="I832">
        <v>1.7099999999999999E-3</v>
      </c>
      <c r="J832">
        <v>-6.7720000000000002E-3</v>
      </c>
      <c r="K832">
        <v>1016.549988</v>
      </c>
      <c r="L832">
        <v>34.366717999999999</v>
      </c>
      <c r="W832">
        <f t="shared" si="12"/>
        <v>51947.156259884454</v>
      </c>
    </row>
    <row r="833" spans="1:23" x14ac:dyDescent="0.3">
      <c r="A833">
        <v>101.39624999999999</v>
      </c>
      <c r="B833">
        <v>5592.5419920000004</v>
      </c>
      <c r="C833">
        <v>-48652.746094000002</v>
      </c>
      <c r="D833">
        <v>17307.462890999999</v>
      </c>
      <c r="E833">
        <v>-2.7746E-2</v>
      </c>
      <c r="F833">
        <v>10.007607</v>
      </c>
      <c r="G833">
        <v>-3.8557000000000001E-2</v>
      </c>
      <c r="H833">
        <v>-1.2451E-2</v>
      </c>
      <c r="I833">
        <v>3.081E-3</v>
      </c>
      <c r="J833">
        <v>-7.3249999999999999E-3</v>
      </c>
      <c r="K833">
        <v>1016.549988</v>
      </c>
      <c r="L833">
        <v>34.366717999999999</v>
      </c>
      <c r="W833">
        <f t="shared" si="12"/>
        <v>51941.452618721181</v>
      </c>
    </row>
    <row r="834" spans="1:23" x14ac:dyDescent="0.3">
      <c r="A834">
        <v>101.4075</v>
      </c>
      <c r="B834">
        <v>5532.892578</v>
      </c>
      <c r="C834">
        <v>-48609.125</v>
      </c>
      <c r="D834">
        <v>17338.998047000001</v>
      </c>
      <c r="E834">
        <v>-2.4233999999999999E-2</v>
      </c>
      <c r="F834">
        <v>9.9997989999999994</v>
      </c>
      <c r="G834">
        <v>-4.0065999999999997E-2</v>
      </c>
      <c r="H834">
        <v>-9.5069999999999998E-3</v>
      </c>
      <c r="I834">
        <v>3.4099999999999998E-3</v>
      </c>
      <c r="J834">
        <v>-5.8960000000000002E-3</v>
      </c>
      <c r="K834">
        <v>1016.5299680000001</v>
      </c>
      <c r="L834">
        <v>34.371600999999998</v>
      </c>
      <c r="W834">
        <f t="shared" ref="W834:W897" si="13">SQRT((B834)^2+(C834)^2+(D834)^2)</f>
        <v>51904.72798136199</v>
      </c>
    </row>
    <row r="835" spans="1:23" x14ac:dyDescent="0.3">
      <c r="A835">
        <v>101.41875</v>
      </c>
      <c r="B835">
        <v>5501.5493159999996</v>
      </c>
      <c r="C835">
        <v>-48666.015625</v>
      </c>
      <c r="D835">
        <v>17387.478515999999</v>
      </c>
      <c r="E835">
        <v>-3.1531999999999998E-2</v>
      </c>
      <c r="F835">
        <v>10.004253</v>
      </c>
      <c r="G835">
        <v>-3.7623999999999998E-2</v>
      </c>
      <c r="H835">
        <v>-7.5589999999999997E-3</v>
      </c>
      <c r="I835">
        <v>3.1549999999999998E-3</v>
      </c>
      <c r="J835">
        <v>-6.6660000000000001E-3</v>
      </c>
      <c r="K835">
        <v>1016.5299680000001</v>
      </c>
      <c r="L835">
        <v>34.371600999999998</v>
      </c>
      <c r="W835">
        <f t="shared" si="13"/>
        <v>51970.881566830147</v>
      </c>
    </row>
    <row r="836" spans="1:23" x14ac:dyDescent="0.3">
      <c r="A836">
        <v>101.43</v>
      </c>
      <c r="B836">
        <v>5575.9003910000001</v>
      </c>
      <c r="C836">
        <v>-48699.917969000002</v>
      </c>
      <c r="D836">
        <v>17380.859375</v>
      </c>
      <c r="E836">
        <v>-3.8450999999999999E-2</v>
      </c>
      <c r="F836">
        <v>10.000194</v>
      </c>
      <c r="G836">
        <v>-3.6450000000000003E-2</v>
      </c>
      <c r="H836">
        <v>-4.0419999999999996E-3</v>
      </c>
      <c r="I836">
        <v>4.431E-3</v>
      </c>
      <c r="J836">
        <v>-7.0569999999999999E-3</v>
      </c>
      <c r="K836">
        <v>1016.5299680000001</v>
      </c>
      <c r="L836">
        <v>34.371600999999998</v>
      </c>
      <c r="W836">
        <f t="shared" si="13"/>
        <v>52008.335370123204</v>
      </c>
    </row>
    <row r="837" spans="1:23" x14ac:dyDescent="0.3">
      <c r="A837">
        <v>101.44125</v>
      </c>
      <c r="B837">
        <v>5576.2373049999997</v>
      </c>
      <c r="C837">
        <v>-48674.667969000002</v>
      </c>
      <c r="D837">
        <v>17342.40625</v>
      </c>
      <c r="E837">
        <v>-3.8157999999999997E-2</v>
      </c>
      <c r="F837">
        <v>10.008711999999999</v>
      </c>
      <c r="G837">
        <v>-3.7497000000000003E-2</v>
      </c>
      <c r="H837">
        <v>-1.098E-3</v>
      </c>
      <c r="I837">
        <v>5.117E-3</v>
      </c>
      <c r="J837">
        <v>-6.3080000000000002E-3</v>
      </c>
      <c r="K837">
        <v>1016.5299680000001</v>
      </c>
      <c r="L837">
        <v>34.371600999999998</v>
      </c>
      <c r="W837">
        <f t="shared" si="13"/>
        <v>51971.88450416347</v>
      </c>
    </row>
    <row r="838" spans="1:23" x14ac:dyDescent="0.3">
      <c r="A838">
        <v>101.4525</v>
      </c>
      <c r="B838">
        <v>5532.7998049999997</v>
      </c>
      <c r="C838">
        <v>-48687.421875</v>
      </c>
      <c r="D838">
        <v>17375.910156000002</v>
      </c>
      <c r="E838">
        <v>-2.9645000000000001E-2</v>
      </c>
      <c r="F838">
        <v>9.9582960000000007</v>
      </c>
      <c r="G838">
        <v>-4.1099999999999998E-2</v>
      </c>
      <c r="H838">
        <v>-1.1178E-2</v>
      </c>
      <c r="I838">
        <v>2.032E-3</v>
      </c>
      <c r="J838">
        <v>-6.254E-3</v>
      </c>
      <c r="K838">
        <v>1016.5299680000001</v>
      </c>
      <c r="L838">
        <v>34.371600999999998</v>
      </c>
      <c r="W838">
        <f t="shared" si="13"/>
        <v>51990.375804237272</v>
      </c>
    </row>
    <row r="839" spans="1:23" x14ac:dyDescent="0.3">
      <c r="A839">
        <v>101.46375</v>
      </c>
      <c r="B839">
        <v>5661.4624020000001</v>
      </c>
      <c r="C839">
        <v>-48708.238280999998</v>
      </c>
      <c r="D839">
        <v>17371.296875</v>
      </c>
      <c r="E839">
        <v>-2.8516E-2</v>
      </c>
      <c r="F839">
        <v>9.9507349999999999</v>
      </c>
      <c r="G839">
        <v>-3.5963000000000002E-2</v>
      </c>
      <c r="H839">
        <v>-9.0369999999999999E-3</v>
      </c>
      <c r="I839">
        <v>2.598E-3</v>
      </c>
      <c r="J839">
        <v>-6.718E-3</v>
      </c>
      <c r="K839">
        <v>1016.5299680000001</v>
      </c>
      <c r="L839">
        <v>34.371600999999998</v>
      </c>
      <c r="W839">
        <f t="shared" si="13"/>
        <v>52022.174003854532</v>
      </c>
    </row>
    <row r="840" spans="1:23" x14ac:dyDescent="0.3">
      <c r="A840">
        <v>101.47499999999999</v>
      </c>
      <c r="B840">
        <v>5666.4301759999998</v>
      </c>
      <c r="C840">
        <v>-48725.121094000002</v>
      </c>
      <c r="D840">
        <v>17413.839843999998</v>
      </c>
      <c r="E840">
        <v>-3.3154000000000003E-2</v>
      </c>
      <c r="F840">
        <v>9.9548330000000007</v>
      </c>
      <c r="G840">
        <v>-4.3561999999999997E-2</v>
      </c>
      <c r="H840">
        <v>-8.201E-3</v>
      </c>
      <c r="I840">
        <v>3.4629999999999999E-3</v>
      </c>
      <c r="J840">
        <v>-7.9430000000000004E-3</v>
      </c>
      <c r="K840">
        <v>1016.5299680000001</v>
      </c>
      <c r="L840">
        <v>34.371600999999998</v>
      </c>
      <c r="W840">
        <f t="shared" si="13"/>
        <v>52052.739358048479</v>
      </c>
    </row>
    <row r="841" spans="1:23" x14ac:dyDescent="0.3">
      <c r="A841">
        <v>101.48625</v>
      </c>
      <c r="B841">
        <v>5478.9995120000003</v>
      </c>
      <c r="C841">
        <v>-48727.207030999998</v>
      </c>
      <c r="D841">
        <v>17410.423827999999</v>
      </c>
      <c r="E841">
        <v>-3.8620000000000002E-2</v>
      </c>
      <c r="F841">
        <v>9.953322</v>
      </c>
      <c r="G841">
        <v>-3.6481E-2</v>
      </c>
      <c r="H841">
        <v>-5.1669999999999997E-3</v>
      </c>
      <c r="I841">
        <v>3.2720000000000002E-3</v>
      </c>
      <c r="J841">
        <v>-6.3559999999999997E-3</v>
      </c>
      <c r="K841">
        <v>1016.5299680000001</v>
      </c>
      <c r="L841">
        <v>34.371600999999998</v>
      </c>
      <c r="W841">
        <f t="shared" si="13"/>
        <v>52033.479593094889</v>
      </c>
    </row>
    <row r="842" spans="1:23" x14ac:dyDescent="0.3">
      <c r="A842">
        <v>101.4975</v>
      </c>
      <c r="B842">
        <v>5429.0317379999997</v>
      </c>
      <c r="C842">
        <v>-48722.714844000002</v>
      </c>
      <c r="D842">
        <v>17517.228515999999</v>
      </c>
      <c r="E842">
        <v>-4.1119999999999997E-2</v>
      </c>
      <c r="F842">
        <v>9.9486109999999996</v>
      </c>
      <c r="G842">
        <v>-4.2021999999999997E-2</v>
      </c>
      <c r="H842">
        <v>2.9090000000000001E-3</v>
      </c>
      <c r="I842">
        <v>4.4060000000000002E-3</v>
      </c>
      <c r="J842">
        <v>-9.0019999999999996E-3</v>
      </c>
      <c r="K842">
        <v>1016.5299680000001</v>
      </c>
      <c r="L842">
        <v>34.371600999999998</v>
      </c>
      <c r="W842">
        <f t="shared" si="13"/>
        <v>52059.875357742771</v>
      </c>
    </row>
    <row r="843" spans="1:23" x14ac:dyDescent="0.3">
      <c r="A843">
        <v>101.50875000000001</v>
      </c>
      <c r="B843">
        <v>5486.6440430000002</v>
      </c>
      <c r="C843">
        <v>-48725.6875</v>
      </c>
      <c r="D843">
        <v>17379.169922000001</v>
      </c>
      <c r="E843">
        <v>-2.5135000000000001E-2</v>
      </c>
      <c r="F843">
        <v>9.9513820000000006</v>
      </c>
      <c r="G843">
        <v>-3.5360000000000003E-2</v>
      </c>
      <c r="H843">
        <v>2.6289999999999998E-3</v>
      </c>
      <c r="I843">
        <v>5.3099999999999996E-3</v>
      </c>
      <c r="J843">
        <v>-7.4949999999999999E-3</v>
      </c>
      <c r="K843">
        <v>1016.519958</v>
      </c>
      <c r="L843">
        <v>34.376483999999998</v>
      </c>
      <c r="W843">
        <f t="shared" si="13"/>
        <v>52022.41278891237</v>
      </c>
    </row>
    <row r="844" spans="1:23" x14ac:dyDescent="0.3">
      <c r="A844">
        <v>101.52</v>
      </c>
      <c r="B844">
        <v>5509.8974609999996</v>
      </c>
      <c r="C844">
        <v>-48708.480469000002</v>
      </c>
      <c r="D844">
        <v>17356.128906000002</v>
      </c>
      <c r="E844">
        <v>-3.0405000000000001E-2</v>
      </c>
      <c r="F844">
        <v>9.9532410000000002</v>
      </c>
      <c r="G844">
        <v>-3.6926E-2</v>
      </c>
      <c r="H844">
        <v>3.6419999999999998E-3</v>
      </c>
      <c r="I844">
        <v>6.169E-3</v>
      </c>
      <c r="J844">
        <v>-7.7549999999999997E-3</v>
      </c>
      <c r="K844">
        <v>1016.519958</v>
      </c>
      <c r="L844">
        <v>34.376483999999998</v>
      </c>
      <c r="W844">
        <f t="shared" si="13"/>
        <v>52001.060087573002</v>
      </c>
    </row>
    <row r="845" spans="1:23" x14ac:dyDescent="0.3">
      <c r="A845">
        <v>101.53125</v>
      </c>
      <c r="B845">
        <v>5441.6337890000004</v>
      </c>
      <c r="C845">
        <v>-48742.5625</v>
      </c>
      <c r="D845">
        <v>17513.734375</v>
      </c>
      <c r="E845">
        <v>-3.3501999999999997E-2</v>
      </c>
      <c r="F845">
        <v>9.9555670000000003</v>
      </c>
      <c r="G845">
        <v>-2.8842E-2</v>
      </c>
      <c r="H845">
        <v>7.5690000000000002E-3</v>
      </c>
      <c r="I845">
        <v>6.3839999999999999E-3</v>
      </c>
      <c r="J845">
        <v>-7.9760000000000005E-3</v>
      </c>
      <c r="K845">
        <v>1016.519958</v>
      </c>
      <c r="L845">
        <v>34.376483999999998</v>
      </c>
      <c r="W845">
        <f t="shared" si="13"/>
        <v>52078.591274323553</v>
      </c>
    </row>
    <row r="846" spans="1:23" x14ac:dyDescent="0.3">
      <c r="A846">
        <v>101.5425</v>
      </c>
      <c r="B846">
        <v>5392.0610349999997</v>
      </c>
      <c r="C846">
        <v>-48752.199219000002</v>
      </c>
      <c r="D846">
        <v>17426.675781000002</v>
      </c>
      <c r="E846">
        <v>-3.2023000000000003E-2</v>
      </c>
      <c r="F846">
        <v>9.9388380000000005</v>
      </c>
      <c r="G846">
        <v>-3.4604000000000003E-2</v>
      </c>
      <c r="H846">
        <v>4.3790000000000001E-3</v>
      </c>
      <c r="I846">
        <v>5.4289999999999998E-3</v>
      </c>
      <c r="J846">
        <v>-7.0559999999999998E-3</v>
      </c>
      <c r="K846">
        <v>1016.519958</v>
      </c>
      <c r="L846">
        <v>34.376483999999998</v>
      </c>
      <c r="W846">
        <f t="shared" si="13"/>
        <v>52053.244660350632</v>
      </c>
    </row>
    <row r="847" spans="1:23" x14ac:dyDescent="0.3">
      <c r="A847">
        <v>101.55374999999999</v>
      </c>
      <c r="B847">
        <v>5412.8110349999997</v>
      </c>
      <c r="C847">
        <v>-48753.082030999998</v>
      </c>
      <c r="D847">
        <v>17350.5</v>
      </c>
      <c r="E847">
        <v>-2.1544000000000001E-2</v>
      </c>
      <c r="F847">
        <v>9.9585629999999998</v>
      </c>
      <c r="G847">
        <v>-3.7627000000000001E-2</v>
      </c>
      <c r="H847">
        <v>2.885E-3</v>
      </c>
      <c r="I847">
        <v>4.5409999999999999E-3</v>
      </c>
      <c r="J847">
        <v>-7.7359999999999998E-3</v>
      </c>
      <c r="K847">
        <v>1016.519958</v>
      </c>
      <c r="L847">
        <v>34.376483999999998</v>
      </c>
      <c r="W847">
        <f t="shared" si="13"/>
        <v>52030.77340451545</v>
      </c>
    </row>
    <row r="848" spans="1:23" x14ac:dyDescent="0.3">
      <c r="A848">
        <v>101.565</v>
      </c>
      <c r="B848">
        <v>5425.970703</v>
      </c>
      <c r="C848">
        <v>-48760.570312000003</v>
      </c>
      <c r="D848">
        <v>17396.917968999998</v>
      </c>
      <c r="E848">
        <v>-2.2332999999999999E-2</v>
      </c>
      <c r="F848">
        <v>9.9651200000000006</v>
      </c>
      <c r="G848">
        <v>-2.2363999999999998E-2</v>
      </c>
      <c r="H848">
        <v>5.8539999999999998E-3</v>
      </c>
      <c r="I848">
        <v>4.2890000000000003E-3</v>
      </c>
      <c r="J848">
        <v>-8.1049999999999994E-3</v>
      </c>
      <c r="K848">
        <v>1016.519958</v>
      </c>
      <c r="L848">
        <v>34.376483999999998</v>
      </c>
      <c r="W848">
        <f t="shared" si="13"/>
        <v>52054.655219696011</v>
      </c>
    </row>
    <row r="849" spans="1:23" x14ac:dyDescent="0.3">
      <c r="A849">
        <v>101.57625</v>
      </c>
      <c r="B849">
        <v>5483.9316410000001</v>
      </c>
      <c r="C849">
        <v>-48749.1875</v>
      </c>
      <c r="D849">
        <v>17447.253906000002</v>
      </c>
      <c r="E849">
        <v>-3.6375999999999999E-2</v>
      </c>
      <c r="F849">
        <v>9.9541470000000007</v>
      </c>
      <c r="G849">
        <v>-2.9784000000000001E-2</v>
      </c>
      <c r="H849">
        <v>1.0245000000000001E-2</v>
      </c>
      <c r="I849">
        <v>6.4949999999999999E-3</v>
      </c>
      <c r="J849">
        <v>-9.4879999999999999E-3</v>
      </c>
      <c r="K849">
        <v>1016.519958</v>
      </c>
      <c r="L849">
        <v>34.376483999999998</v>
      </c>
      <c r="W849">
        <f t="shared" si="13"/>
        <v>52066.913265659881</v>
      </c>
    </row>
    <row r="850" spans="1:23" x14ac:dyDescent="0.3">
      <c r="A850">
        <v>101.58750000000001</v>
      </c>
      <c r="B850">
        <v>5373.0014650000003</v>
      </c>
      <c r="C850">
        <v>-48688.542969000002</v>
      </c>
      <c r="D850">
        <v>17421.470702999999</v>
      </c>
      <c r="E850">
        <v>-3.8766000000000002E-2</v>
      </c>
      <c r="F850">
        <v>9.9472170000000002</v>
      </c>
      <c r="G850">
        <v>-4.1091999999999997E-2</v>
      </c>
      <c r="H850">
        <v>9.0130000000000002E-3</v>
      </c>
      <c r="I850">
        <v>5.7409999999999996E-3</v>
      </c>
      <c r="J850">
        <v>-8.6269999999999993E-3</v>
      </c>
      <c r="K850">
        <v>1016.519958</v>
      </c>
      <c r="L850">
        <v>34.376483999999998</v>
      </c>
      <c r="W850">
        <f t="shared" si="13"/>
        <v>51989.91250851014</v>
      </c>
    </row>
    <row r="851" spans="1:23" x14ac:dyDescent="0.3">
      <c r="A851">
        <v>101.59875</v>
      </c>
      <c r="B851">
        <v>5393.4077150000003</v>
      </c>
      <c r="C851">
        <v>-48668.804687000003</v>
      </c>
      <c r="D851">
        <v>17444.109375</v>
      </c>
      <c r="E851">
        <v>-2.7244999999999998E-2</v>
      </c>
      <c r="F851">
        <v>9.9598040000000001</v>
      </c>
      <c r="G851">
        <v>-2.6419000000000002E-2</v>
      </c>
      <c r="H851">
        <v>1.1639E-2</v>
      </c>
      <c r="I851">
        <v>6.4900000000000001E-3</v>
      </c>
      <c r="J851">
        <v>-8.7390000000000002E-3</v>
      </c>
      <c r="K851">
        <v>1016.519958</v>
      </c>
      <c r="L851">
        <v>34.376483999999998</v>
      </c>
      <c r="W851">
        <f t="shared" si="13"/>
        <v>51981.134542529348</v>
      </c>
    </row>
    <row r="852" spans="1:23" x14ac:dyDescent="0.3">
      <c r="A852">
        <v>101.61</v>
      </c>
      <c r="B852">
        <v>5539.3901370000003</v>
      </c>
      <c r="C852">
        <v>-48698.5</v>
      </c>
      <c r="D852">
        <v>17479.9375</v>
      </c>
      <c r="E852">
        <v>-2.5408E-2</v>
      </c>
      <c r="F852">
        <v>9.9640339999999998</v>
      </c>
      <c r="G852">
        <v>-4.3955000000000001E-2</v>
      </c>
      <c r="H852">
        <v>1.4749E-2</v>
      </c>
      <c r="I852">
        <v>7.5570000000000003E-3</v>
      </c>
      <c r="J852">
        <v>-9.9010000000000001E-3</v>
      </c>
      <c r="K852">
        <v>1016.559998</v>
      </c>
      <c r="L852">
        <v>34.381366999999997</v>
      </c>
      <c r="W852">
        <f t="shared" si="13"/>
        <v>52036.304253317212</v>
      </c>
    </row>
    <row r="853" spans="1:23" x14ac:dyDescent="0.3">
      <c r="A853">
        <v>101.62125</v>
      </c>
      <c r="B853">
        <v>5458.5844729999999</v>
      </c>
      <c r="C853">
        <v>-48679.265625</v>
      </c>
      <c r="D853">
        <v>17349.396484000001</v>
      </c>
      <c r="E853">
        <v>-2.3866999999999999E-2</v>
      </c>
      <c r="F853">
        <v>9.9686029999999999</v>
      </c>
      <c r="G853">
        <v>-3.8405000000000002E-2</v>
      </c>
      <c r="H853">
        <v>1.8775E-2</v>
      </c>
      <c r="I853">
        <v>7.2810000000000001E-3</v>
      </c>
      <c r="J853">
        <v>-1.0668E-2</v>
      </c>
      <c r="K853">
        <v>1016.559998</v>
      </c>
      <c r="L853">
        <v>34.381366999999997</v>
      </c>
      <c r="W853">
        <f t="shared" si="13"/>
        <v>51966.033181273466</v>
      </c>
    </row>
    <row r="854" spans="1:23" x14ac:dyDescent="0.3">
      <c r="A854">
        <v>101.63249999999999</v>
      </c>
      <c r="B854">
        <v>5323.2226559999999</v>
      </c>
      <c r="C854">
        <v>-48719.769530999998</v>
      </c>
      <c r="D854">
        <v>17375.035156000002</v>
      </c>
      <c r="E854">
        <v>-3.2009999999999997E-2</v>
      </c>
      <c r="F854">
        <v>9.9589490000000005</v>
      </c>
      <c r="G854">
        <v>-3.2631E-2</v>
      </c>
      <c r="H854">
        <v>1.8619E-2</v>
      </c>
      <c r="I854">
        <v>7.5079999999999999E-3</v>
      </c>
      <c r="J854">
        <v>-1.1128000000000001E-2</v>
      </c>
      <c r="K854">
        <v>1016.559998</v>
      </c>
      <c r="L854">
        <v>34.381366999999997</v>
      </c>
      <c r="W854">
        <f t="shared" si="13"/>
        <v>51998.504683032406</v>
      </c>
    </row>
    <row r="855" spans="1:23" x14ac:dyDescent="0.3">
      <c r="A855">
        <v>101.64375</v>
      </c>
      <c r="B855">
        <v>5266.2583009999998</v>
      </c>
      <c r="C855">
        <v>-48743.597655999998</v>
      </c>
      <c r="D855">
        <v>17474.453125</v>
      </c>
      <c r="E855">
        <v>-3.0398000000000001E-2</v>
      </c>
      <c r="F855">
        <v>9.9918870000000002</v>
      </c>
      <c r="G855">
        <v>-3.5623000000000002E-2</v>
      </c>
      <c r="H855">
        <v>1.6456999999999999E-2</v>
      </c>
      <c r="I855">
        <v>7.0429999999999998E-3</v>
      </c>
      <c r="J855">
        <v>-1.1475000000000001E-2</v>
      </c>
      <c r="K855">
        <v>1016.559998</v>
      </c>
      <c r="L855">
        <v>34.381366999999997</v>
      </c>
      <c r="W855">
        <f t="shared" si="13"/>
        <v>52048.326591358171</v>
      </c>
    </row>
    <row r="856" spans="1:23" x14ac:dyDescent="0.3">
      <c r="A856">
        <v>101.655</v>
      </c>
      <c r="B856">
        <v>5309.5537109999996</v>
      </c>
      <c r="C856">
        <v>-48717.28125</v>
      </c>
      <c r="D856">
        <v>17513.611327999999</v>
      </c>
      <c r="E856">
        <v>-3.2842000000000003E-2</v>
      </c>
      <c r="F856">
        <v>10.012712000000001</v>
      </c>
      <c r="G856">
        <v>-3.2105000000000002E-2</v>
      </c>
      <c r="H856">
        <v>1.9630000000000002E-2</v>
      </c>
      <c r="I856">
        <v>7.3049999999999999E-3</v>
      </c>
      <c r="J856">
        <v>-1.1684999999999999E-2</v>
      </c>
      <c r="K856">
        <v>1016.559998</v>
      </c>
      <c r="L856">
        <v>34.381366999999997</v>
      </c>
      <c r="W856">
        <f t="shared" si="13"/>
        <v>52041.24743652717</v>
      </c>
    </row>
    <row r="857" spans="1:23" x14ac:dyDescent="0.3">
      <c r="A857">
        <v>101.66625000000001</v>
      </c>
      <c r="B857">
        <v>5306.142578</v>
      </c>
      <c r="C857">
        <v>-48767.800780999998</v>
      </c>
      <c r="D857">
        <v>17454.455077999999</v>
      </c>
      <c r="E857">
        <v>-4.0251000000000002E-2</v>
      </c>
      <c r="F857">
        <v>10.008278000000001</v>
      </c>
      <c r="G857">
        <v>-3.6704000000000001E-2</v>
      </c>
      <c r="H857">
        <v>2.1651E-2</v>
      </c>
      <c r="I857">
        <v>6.4200000000000004E-3</v>
      </c>
      <c r="J857">
        <v>-1.1780000000000001E-2</v>
      </c>
      <c r="K857">
        <v>1016.559998</v>
      </c>
      <c r="L857">
        <v>34.381366999999997</v>
      </c>
      <c r="W857">
        <f t="shared" si="13"/>
        <v>52068.33533101753</v>
      </c>
    </row>
    <row r="858" spans="1:23" x14ac:dyDescent="0.3">
      <c r="A858">
        <v>101.67749999999999</v>
      </c>
      <c r="B858">
        <v>5284.3647460000002</v>
      </c>
      <c r="C858">
        <v>-48771.632812000003</v>
      </c>
      <c r="D858">
        <v>17580.064452999999</v>
      </c>
      <c r="E858">
        <v>-3.3938999999999997E-2</v>
      </c>
      <c r="F858">
        <v>10.007937</v>
      </c>
      <c r="G858">
        <v>-4.6142000000000002E-2</v>
      </c>
      <c r="H858">
        <v>2.0468E-2</v>
      </c>
      <c r="I858">
        <v>6.9420000000000003E-3</v>
      </c>
      <c r="J858">
        <v>-1.2002000000000001E-2</v>
      </c>
      <c r="K858">
        <v>1016.559998</v>
      </c>
      <c r="L858">
        <v>34.381366999999997</v>
      </c>
      <c r="W858">
        <f t="shared" si="13"/>
        <v>52111.95010829049</v>
      </c>
    </row>
    <row r="859" spans="1:23" x14ac:dyDescent="0.3">
      <c r="A859">
        <v>101.68875</v>
      </c>
      <c r="B859">
        <v>5391.3715819999998</v>
      </c>
      <c r="C859">
        <v>-48797.855469000002</v>
      </c>
      <c r="D859">
        <v>17448.654297000001</v>
      </c>
      <c r="E859">
        <v>-2.8646999999999999E-2</v>
      </c>
      <c r="F859">
        <v>10.005069000000001</v>
      </c>
      <c r="G859">
        <v>-3.0783000000000001E-2</v>
      </c>
      <c r="H859">
        <v>2.2799E-2</v>
      </c>
      <c r="I859">
        <v>7.6909999999999999E-3</v>
      </c>
      <c r="J859">
        <v>-1.1927E-2</v>
      </c>
      <c r="K859">
        <v>1016.559998</v>
      </c>
      <c r="L859">
        <v>34.381366999999997</v>
      </c>
      <c r="W859">
        <f t="shared" si="13"/>
        <v>52103.29281998238</v>
      </c>
    </row>
    <row r="860" spans="1:23" x14ac:dyDescent="0.3">
      <c r="A860">
        <v>101.7</v>
      </c>
      <c r="B860">
        <v>5402.2846680000002</v>
      </c>
      <c r="C860">
        <v>-48765.953125</v>
      </c>
      <c r="D860">
        <v>17471.667968999998</v>
      </c>
      <c r="E860">
        <v>-3.0769999999999999E-2</v>
      </c>
      <c r="F860">
        <v>10.006793</v>
      </c>
      <c r="G860">
        <v>-4.2356999999999999E-2</v>
      </c>
      <c r="H860">
        <v>2.6527999999999999E-2</v>
      </c>
      <c r="I860">
        <v>7.3530000000000002E-3</v>
      </c>
      <c r="J860">
        <v>-1.3485E-2</v>
      </c>
      <c r="K860">
        <v>1016.539978</v>
      </c>
      <c r="L860">
        <v>34.383709000000003</v>
      </c>
      <c r="W860">
        <f t="shared" si="13"/>
        <v>52082.262291904961</v>
      </c>
    </row>
    <row r="861" spans="1:23" x14ac:dyDescent="0.3">
      <c r="A861">
        <v>101.71125000000001</v>
      </c>
      <c r="B861">
        <v>5564.1713870000003</v>
      </c>
      <c r="C861">
        <v>-48743.109375</v>
      </c>
      <c r="D861">
        <v>17439.46875</v>
      </c>
      <c r="E861">
        <v>-3.6894000000000003E-2</v>
      </c>
      <c r="F861">
        <v>10.007961999999999</v>
      </c>
      <c r="G861">
        <v>-3.5610999999999997E-2</v>
      </c>
      <c r="H861">
        <v>2.4766E-2</v>
      </c>
      <c r="I861">
        <v>8.1650000000000004E-3</v>
      </c>
      <c r="J861">
        <v>-1.3305000000000001E-2</v>
      </c>
      <c r="K861">
        <v>1016.539978</v>
      </c>
      <c r="L861">
        <v>34.383709000000003</v>
      </c>
      <c r="W861">
        <f t="shared" si="13"/>
        <v>52067.127681958307</v>
      </c>
    </row>
    <row r="862" spans="1:23" x14ac:dyDescent="0.3">
      <c r="A862">
        <v>101.7225</v>
      </c>
      <c r="B862">
        <v>5415.7910160000001</v>
      </c>
      <c r="C862">
        <v>-48724.324219000002</v>
      </c>
      <c r="D862">
        <v>17685.291015999999</v>
      </c>
      <c r="E862">
        <v>-3.8614000000000002E-2</v>
      </c>
      <c r="F862">
        <v>10.009665</v>
      </c>
      <c r="G862">
        <v>-3.8684999999999997E-2</v>
      </c>
      <c r="H862">
        <v>2.8339E-2</v>
      </c>
      <c r="I862">
        <v>8.9680000000000003E-3</v>
      </c>
      <c r="J862">
        <v>-1.5434E-2</v>
      </c>
      <c r="K862">
        <v>1016.539978</v>
      </c>
      <c r="L862">
        <v>34.383709000000003</v>
      </c>
      <c r="W862">
        <f t="shared" si="13"/>
        <v>52116.792699165846</v>
      </c>
    </row>
    <row r="863" spans="1:23" x14ac:dyDescent="0.3">
      <c r="A863">
        <v>101.73375</v>
      </c>
      <c r="B863">
        <v>5336.1254879999997</v>
      </c>
      <c r="C863">
        <v>-48733.011719000002</v>
      </c>
      <c r="D863">
        <v>17413.398437</v>
      </c>
      <c r="E863">
        <v>-3.2035000000000001E-2</v>
      </c>
      <c r="F863">
        <v>10.009793</v>
      </c>
      <c r="G863">
        <v>-4.1495999999999998E-2</v>
      </c>
      <c r="H863">
        <v>2.6542E-2</v>
      </c>
      <c r="I863">
        <v>8.3759999999999998E-3</v>
      </c>
      <c r="J863">
        <v>-1.5851000000000001E-2</v>
      </c>
      <c r="K863">
        <v>1016.539978</v>
      </c>
      <c r="L863">
        <v>34.383709000000003</v>
      </c>
      <c r="W863">
        <f t="shared" si="13"/>
        <v>52025.062340698729</v>
      </c>
    </row>
    <row r="864" spans="1:23" x14ac:dyDescent="0.3">
      <c r="A864">
        <v>101.745</v>
      </c>
      <c r="B864">
        <v>5328.2822269999997</v>
      </c>
      <c r="C864">
        <v>-48750.429687000003</v>
      </c>
      <c r="D864">
        <v>17459.865234000001</v>
      </c>
      <c r="E864">
        <v>-3.4514000000000003E-2</v>
      </c>
      <c r="F864">
        <v>10.008671</v>
      </c>
      <c r="G864">
        <v>-5.4674E-2</v>
      </c>
      <c r="H864">
        <v>2.7397999999999999E-2</v>
      </c>
      <c r="I864">
        <v>9.528E-3</v>
      </c>
      <c r="J864">
        <v>-1.5446E-2</v>
      </c>
      <c r="K864">
        <v>1016.539978</v>
      </c>
      <c r="L864">
        <v>34.383709000000003</v>
      </c>
      <c r="W864">
        <f t="shared" si="13"/>
        <v>52056.141617941081</v>
      </c>
    </row>
    <row r="865" spans="1:23" x14ac:dyDescent="0.3">
      <c r="A865">
        <v>101.75624999999999</v>
      </c>
      <c r="B865">
        <v>5346.4160160000001</v>
      </c>
      <c r="C865">
        <v>-48748.042969000002</v>
      </c>
      <c r="D865">
        <v>17531.013672000001</v>
      </c>
      <c r="E865">
        <v>-3.696E-2</v>
      </c>
      <c r="F865">
        <v>10.00544</v>
      </c>
      <c r="G865">
        <v>-3.3227E-2</v>
      </c>
      <c r="H865">
        <v>2.8877E-2</v>
      </c>
      <c r="I865">
        <v>8.3829999999999998E-3</v>
      </c>
      <c r="J865">
        <v>-1.5637000000000002E-2</v>
      </c>
      <c r="K865">
        <v>1016.539978</v>
      </c>
      <c r="L865">
        <v>34.383709000000003</v>
      </c>
      <c r="W865">
        <f t="shared" si="13"/>
        <v>52079.67259777525</v>
      </c>
    </row>
    <row r="866" spans="1:23" x14ac:dyDescent="0.3">
      <c r="A866">
        <v>101.7675</v>
      </c>
      <c r="B866">
        <v>5467.4467770000001</v>
      </c>
      <c r="C866">
        <v>-48738.796875</v>
      </c>
      <c r="D866">
        <v>17532.496093999998</v>
      </c>
      <c r="E866">
        <v>-3.8192999999999998E-2</v>
      </c>
      <c r="F866">
        <v>10.020374</v>
      </c>
      <c r="G866">
        <v>-1.7243000000000001E-2</v>
      </c>
      <c r="H866">
        <v>2.9139999999999999E-2</v>
      </c>
      <c r="I866">
        <v>8.3560000000000006E-3</v>
      </c>
      <c r="J866">
        <v>-1.5251000000000001E-2</v>
      </c>
      <c r="K866">
        <v>1016.539978</v>
      </c>
      <c r="L866">
        <v>34.383709000000003</v>
      </c>
      <c r="W866">
        <f t="shared" si="13"/>
        <v>52084.083119202194</v>
      </c>
    </row>
    <row r="867" spans="1:23" x14ac:dyDescent="0.3">
      <c r="A867">
        <v>101.77875</v>
      </c>
      <c r="B867">
        <v>5298.8945309999999</v>
      </c>
      <c r="C867">
        <v>-48756.023437000003</v>
      </c>
      <c r="D867">
        <v>17453.498047000001</v>
      </c>
      <c r="E867">
        <v>-3.1147000000000001E-2</v>
      </c>
      <c r="F867">
        <v>10.021589000000001</v>
      </c>
      <c r="G867">
        <v>-2.1069000000000001E-2</v>
      </c>
      <c r="H867">
        <v>2.8840999999999999E-2</v>
      </c>
      <c r="I867">
        <v>8.5190000000000005E-3</v>
      </c>
      <c r="J867">
        <v>-1.6462999999999998E-2</v>
      </c>
      <c r="K867">
        <v>1016.539978</v>
      </c>
      <c r="L867">
        <v>34.383709000000003</v>
      </c>
      <c r="W867">
        <f t="shared" si="13"/>
        <v>52056.245530354841</v>
      </c>
    </row>
    <row r="868" spans="1:23" x14ac:dyDescent="0.3">
      <c r="A868">
        <v>101.79</v>
      </c>
      <c r="B868">
        <v>5383.8774409999996</v>
      </c>
      <c r="C868">
        <v>-48783.753905999998</v>
      </c>
      <c r="D868">
        <v>17550.136718999998</v>
      </c>
      <c r="E868">
        <v>-2.5364000000000001E-2</v>
      </c>
      <c r="F868">
        <v>9.9984749999999991</v>
      </c>
      <c r="G868">
        <v>-3.2890000000000003E-2</v>
      </c>
      <c r="H868">
        <v>2.955E-2</v>
      </c>
      <c r="I868">
        <v>8.0540000000000004E-3</v>
      </c>
      <c r="J868">
        <v>-1.6504999999999999E-2</v>
      </c>
      <c r="K868">
        <v>1016.539978</v>
      </c>
      <c r="L868">
        <v>34.383709000000003</v>
      </c>
      <c r="W868">
        <f t="shared" si="13"/>
        <v>52123.392831975849</v>
      </c>
    </row>
    <row r="869" spans="1:23" x14ac:dyDescent="0.3">
      <c r="A869">
        <v>101.80125</v>
      </c>
      <c r="B869">
        <v>5389.0712890000004</v>
      </c>
      <c r="C869">
        <v>-48751.050780999998</v>
      </c>
      <c r="D869">
        <v>17461.138672000001</v>
      </c>
      <c r="E869">
        <v>-2.8747000000000002E-2</v>
      </c>
      <c r="F869">
        <v>9.9884520000000006</v>
      </c>
      <c r="G869">
        <v>-4.3741000000000002E-2</v>
      </c>
      <c r="H869">
        <v>3.2370999999999997E-2</v>
      </c>
      <c r="I869">
        <v>9.3769999999999999E-3</v>
      </c>
      <c r="J869">
        <v>-1.8036E-2</v>
      </c>
      <c r="K869">
        <v>1016.559998</v>
      </c>
      <c r="L869">
        <v>34.391131999999999</v>
      </c>
      <c r="W869">
        <f t="shared" si="13"/>
        <v>52063.407546302406</v>
      </c>
    </row>
    <row r="870" spans="1:23" x14ac:dyDescent="0.3">
      <c r="A870">
        <v>101.8125</v>
      </c>
      <c r="B870">
        <v>5335.9287109999996</v>
      </c>
      <c r="C870">
        <v>-48829.230469000002</v>
      </c>
      <c r="D870">
        <v>17480.603515999999</v>
      </c>
      <c r="E870">
        <v>-2.3191E-2</v>
      </c>
      <c r="F870">
        <v>10.000135</v>
      </c>
      <c r="G870">
        <v>-3.9390000000000001E-2</v>
      </c>
      <c r="H870">
        <v>3.2071000000000002E-2</v>
      </c>
      <c r="I870">
        <v>8.5920000000000007E-3</v>
      </c>
      <c r="J870">
        <v>-1.7639999999999999E-2</v>
      </c>
      <c r="K870">
        <v>1016.559998</v>
      </c>
      <c r="L870">
        <v>34.391131999999999</v>
      </c>
      <c r="W870">
        <f t="shared" si="13"/>
        <v>52137.677189218783</v>
      </c>
    </row>
    <row r="871" spans="1:23" x14ac:dyDescent="0.3">
      <c r="A871">
        <v>101.82375</v>
      </c>
      <c r="B871">
        <v>5333.4272460000002</v>
      </c>
      <c r="C871">
        <v>-48782.089844000002</v>
      </c>
      <c r="D871">
        <v>17540</v>
      </c>
      <c r="E871">
        <v>-3.3932999999999998E-2</v>
      </c>
      <c r="F871">
        <v>10.003159999999999</v>
      </c>
      <c r="G871">
        <v>-4.1445999999999997E-2</v>
      </c>
      <c r="H871">
        <v>3.1433999999999997E-2</v>
      </c>
      <c r="I871">
        <v>8.1840000000000003E-3</v>
      </c>
      <c r="J871">
        <v>-1.7895000000000001E-2</v>
      </c>
      <c r="K871">
        <v>1016.559998</v>
      </c>
      <c r="L871">
        <v>34.391131999999999</v>
      </c>
      <c r="W871">
        <f t="shared" si="13"/>
        <v>52113.235705878629</v>
      </c>
    </row>
    <row r="872" spans="1:23" x14ac:dyDescent="0.3">
      <c r="A872">
        <v>101.83499999999999</v>
      </c>
      <c r="B872">
        <v>5307.3432620000003</v>
      </c>
      <c r="C872">
        <v>-48818.386719000002</v>
      </c>
      <c r="D872">
        <v>17550.417968999998</v>
      </c>
      <c r="E872">
        <v>-2.8267E-2</v>
      </c>
      <c r="F872">
        <v>9.9649940000000008</v>
      </c>
      <c r="G872">
        <v>-4.0844999999999999E-2</v>
      </c>
      <c r="H872">
        <v>3.2372999999999999E-2</v>
      </c>
      <c r="I872">
        <v>8.4220000000000007E-3</v>
      </c>
      <c r="J872">
        <v>-1.8112E-2</v>
      </c>
      <c r="K872">
        <v>1016.559998</v>
      </c>
      <c r="L872">
        <v>34.391131999999999</v>
      </c>
      <c r="W872">
        <f t="shared" si="13"/>
        <v>52148.057923887543</v>
      </c>
    </row>
    <row r="873" spans="1:23" x14ac:dyDescent="0.3">
      <c r="A873">
        <v>101.84625</v>
      </c>
      <c r="B873">
        <v>5366.0039059999999</v>
      </c>
      <c r="C873">
        <v>-48840.664062000003</v>
      </c>
      <c r="D873">
        <v>17502.068359000001</v>
      </c>
      <c r="E873">
        <v>-1.6138E-2</v>
      </c>
      <c r="F873">
        <v>9.9390490000000007</v>
      </c>
      <c r="G873">
        <v>-3.5414000000000001E-2</v>
      </c>
      <c r="H873">
        <v>3.3989999999999999E-2</v>
      </c>
      <c r="I873">
        <v>9.4540000000000006E-3</v>
      </c>
      <c r="J873">
        <v>-1.7402999999999998E-2</v>
      </c>
      <c r="K873">
        <v>1016.559998</v>
      </c>
      <c r="L873">
        <v>34.391131999999999</v>
      </c>
      <c r="W873">
        <f t="shared" si="13"/>
        <v>52158.670044197395</v>
      </c>
    </row>
    <row r="874" spans="1:23" x14ac:dyDescent="0.3">
      <c r="A874">
        <v>101.8575</v>
      </c>
      <c r="B874">
        <v>5357.7021480000003</v>
      </c>
      <c r="C874">
        <v>-48856.378905999998</v>
      </c>
      <c r="D874">
        <v>17559.509765999999</v>
      </c>
      <c r="E874">
        <v>-3.2443E-2</v>
      </c>
      <c r="F874">
        <v>9.9564459999999997</v>
      </c>
      <c r="G874">
        <v>-3.3682999999999998E-2</v>
      </c>
      <c r="H874">
        <v>3.3836999999999999E-2</v>
      </c>
      <c r="I874">
        <v>9.1739999999999999E-3</v>
      </c>
      <c r="J874">
        <v>-1.7628999999999999E-2</v>
      </c>
      <c r="K874">
        <v>1016.559998</v>
      </c>
      <c r="L874">
        <v>34.391131999999999</v>
      </c>
      <c r="W874">
        <f t="shared" si="13"/>
        <v>52191.829967300197</v>
      </c>
    </row>
    <row r="875" spans="1:23" x14ac:dyDescent="0.3">
      <c r="A875">
        <v>101.86875000000001</v>
      </c>
      <c r="B875">
        <v>5367.0180659999996</v>
      </c>
      <c r="C875">
        <v>-48834.851562000003</v>
      </c>
      <c r="D875">
        <v>17518.601562</v>
      </c>
      <c r="E875">
        <v>-2.7779000000000002E-2</v>
      </c>
      <c r="F875">
        <v>9.9535339999999994</v>
      </c>
      <c r="G875">
        <v>-3.2510999999999998E-2</v>
      </c>
      <c r="H875">
        <v>3.3987000000000003E-2</v>
      </c>
      <c r="I875">
        <v>8.8520000000000005E-3</v>
      </c>
      <c r="J875">
        <v>-1.7854999999999999E-2</v>
      </c>
      <c r="K875">
        <v>1016.559998</v>
      </c>
      <c r="L875">
        <v>34.391131999999999</v>
      </c>
      <c r="W875">
        <f t="shared" si="13"/>
        <v>52158.882375789588</v>
      </c>
    </row>
    <row r="876" spans="1:23" x14ac:dyDescent="0.3">
      <c r="A876">
        <v>101.88</v>
      </c>
      <c r="B876">
        <v>5395.0410160000001</v>
      </c>
      <c r="C876">
        <v>-48818.15625</v>
      </c>
      <c r="D876">
        <v>17419.867187</v>
      </c>
      <c r="E876">
        <v>-3.6995E-2</v>
      </c>
      <c r="F876">
        <v>9.9499980000000008</v>
      </c>
      <c r="G876">
        <v>-3.6058E-2</v>
      </c>
      <c r="H876">
        <v>3.4771000000000003E-2</v>
      </c>
      <c r="I876">
        <v>9.3259999999999992E-3</v>
      </c>
      <c r="J876">
        <v>-1.7759E-2</v>
      </c>
      <c r="K876">
        <v>1016.559998</v>
      </c>
      <c r="L876">
        <v>34.391131999999999</v>
      </c>
      <c r="W876">
        <f t="shared" si="13"/>
        <v>52113.056137847605</v>
      </c>
    </row>
    <row r="877" spans="1:23" x14ac:dyDescent="0.3">
      <c r="A877">
        <v>101.89125</v>
      </c>
      <c r="B877">
        <v>5437.0429690000001</v>
      </c>
      <c r="C877">
        <v>-48811.152344000002</v>
      </c>
      <c r="D877">
        <v>17418.955077999999</v>
      </c>
      <c r="E877">
        <v>-2.9266E-2</v>
      </c>
      <c r="F877">
        <v>9.9480830000000005</v>
      </c>
      <c r="G877">
        <v>-4.6691000000000003E-2</v>
      </c>
      <c r="H877">
        <v>3.3847000000000002E-2</v>
      </c>
      <c r="I877">
        <v>8.7080000000000005E-3</v>
      </c>
      <c r="J877">
        <v>-1.7918E-2</v>
      </c>
      <c r="K877">
        <v>1016.559998</v>
      </c>
      <c r="L877">
        <v>34.391131999999999</v>
      </c>
      <c r="W877">
        <f t="shared" si="13"/>
        <v>52110.555796357723</v>
      </c>
    </row>
    <row r="878" spans="1:23" x14ac:dyDescent="0.3">
      <c r="A878">
        <v>101.9025</v>
      </c>
      <c r="B878">
        <v>5406.1020509999998</v>
      </c>
      <c r="C878">
        <v>-48779.871094000002</v>
      </c>
      <c r="D878">
        <v>17310.908202999999</v>
      </c>
      <c r="E878">
        <v>-3.7225000000000001E-2</v>
      </c>
      <c r="F878">
        <v>9.9537359999999993</v>
      </c>
      <c r="G878">
        <v>-3.2591000000000002E-2</v>
      </c>
      <c r="H878">
        <v>3.0363000000000001E-2</v>
      </c>
      <c r="I878">
        <v>8.116E-3</v>
      </c>
      <c r="J878">
        <v>-1.7011999999999999E-2</v>
      </c>
      <c r="K878">
        <v>1016.5299680000001</v>
      </c>
      <c r="L878">
        <v>34.393475000000002</v>
      </c>
      <c r="W878">
        <f t="shared" si="13"/>
        <v>52041.995601108305</v>
      </c>
    </row>
    <row r="879" spans="1:23" x14ac:dyDescent="0.3">
      <c r="A879">
        <v>101.91374999999999</v>
      </c>
      <c r="B879">
        <v>5322.2739259999998</v>
      </c>
      <c r="C879">
        <v>-48788.382812000003</v>
      </c>
      <c r="D879">
        <v>17415.578125</v>
      </c>
      <c r="E879">
        <v>-4.0853E-2</v>
      </c>
      <c r="F879">
        <v>9.9469250000000002</v>
      </c>
      <c r="G879">
        <v>-3.8013999999999999E-2</v>
      </c>
      <c r="H879">
        <v>3.1061999999999999E-2</v>
      </c>
      <c r="I879">
        <v>7.8650000000000005E-3</v>
      </c>
      <c r="J879">
        <v>-1.7056999999999999E-2</v>
      </c>
      <c r="K879">
        <v>1016.5299680000001</v>
      </c>
      <c r="L879">
        <v>34.393475000000002</v>
      </c>
      <c r="W879">
        <f t="shared" si="13"/>
        <v>52076.244666657898</v>
      </c>
    </row>
    <row r="880" spans="1:23" x14ac:dyDescent="0.3">
      <c r="A880">
        <v>101.925</v>
      </c>
      <c r="B880">
        <v>5382.2158200000003</v>
      </c>
      <c r="C880">
        <v>-48790.601562000003</v>
      </c>
      <c r="D880">
        <v>17612.009765999999</v>
      </c>
      <c r="E880">
        <v>-3.6803000000000002E-2</v>
      </c>
      <c r="F880">
        <v>9.9371810000000007</v>
      </c>
      <c r="G880">
        <v>-3.8012999999999998E-2</v>
      </c>
      <c r="H880">
        <v>3.0780999999999999E-2</v>
      </c>
      <c r="I880">
        <v>7.8879999999999992E-3</v>
      </c>
      <c r="J880">
        <v>-1.651E-2</v>
      </c>
      <c r="K880">
        <v>1016.5299680000001</v>
      </c>
      <c r="L880">
        <v>34.393475000000002</v>
      </c>
      <c r="W880">
        <f t="shared" si="13"/>
        <v>52150.493151192488</v>
      </c>
    </row>
    <row r="881" spans="1:23" x14ac:dyDescent="0.3">
      <c r="A881">
        <v>101.93625</v>
      </c>
      <c r="B881">
        <v>5416.9897460000002</v>
      </c>
      <c r="C881">
        <v>-48812.574219000002</v>
      </c>
      <c r="D881">
        <v>17398.521484000001</v>
      </c>
      <c r="E881">
        <v>-3.1629999999999998E-2</v>
      </c>
      <c r="F881">
        <v>9.9410310000000006</v>
      </c>
      <c r="G881">
        <v>-3.005E-2</v>
      </c>
      <c r="H881">
        <v>3.4181000000000003E-2</v>
      </c>
      <c r="I881">
        <v>8.5929999999999999E-3</v>
      </c>
      <c r="J881">
        <v>-1.6975000000000001E-2</v>
      </c>
      <c r="K881">
        <v>1016.5299680000001</v>
      </c>
      <c r="L881">
        <v>34.393475000000002</v>
      </c>
      <c r="W881">
        <f t="shared" si="13"/>
        <v>52102.972368405834</v>
      </c>
    </row>
    <row r="882" spans="1:23" x14ac:dyDescent="0.3">
      <c r="A882">
        <v>101.94750000000001</v>
      </c>
      <c r="B882">
        <v>5461.5791019999997</v>
      </c>
      <c r="C882">
        <v>-48788.652344000002</v>
      </c>
      <c r="D882">
        <v>17465.398437</v>
      </c>
      <c r="E882">
        <v>-4.4657000000000002E-2</v>
      </c>
      <c r="F882">
        <v>9.9657269999999993</v>
      </c>
      <c r="G882">
        <v>-3.9299000000000001E-2</v>
      </c>
      <c r="H882">
        <v>3.7580000000000002E-2</v>
      </c>
      <c r="I882">
        <v>9.1830000000000002E-3</v>
      </c>
      <c r="J882">
        <v>-1.7579999999999998E-2</v>
      </c>
      <c r="K882">
        <v>1016.5299680000001</v>
      </c>
      <c r="L882">
        <v>34.393475000000002</v>
      </c>
      <c r="W882">
        <f t="shared" si="13"/>
        <v>52107.596244638473</v>
      </c>
    </row>
    <row r="883" spans="1:23" x14ac:dyDescent="0.3">
      <c r="A883">
        <v>101.95874999999999</v>
      </c>
      <c r="B883">
        <v>5322.3706050000001</v>
      </c>
      <c r="C883">
        <v>-48764.800780999998</v>
      </c>
      <c r="D883">
        <v>17422.177734000001</v>
      </c>
      <c r="E883">
        <v>-3.6391E-2</v>
      </c>
      <c r="F883">
        <v>9.9616279999999993</v>
      </c>
      <c r="G883">
        <v>-4.7708E-2</v>
      </c>
      <c r="H883">
        <v>3.4218999999999999E-2</v>
      </c>
      <c r="I883">
        <v>8.9610000000000002E-3</v>
      </c>
      <c r="J883">
        <v>-1.7683999999999998E-2</v>
      </c>
      <c r="K883">
        <v>1016.5299680000001</v>
      </c>
      <c r="L883">
        <v>34.393475000000002</v>
      </c>
      <c r="W883">
        <f t="shared" si="13"/>
        <v>52056.370417679631</v>
      </c>
    </row>
    <row r="884" spans="1:23" x14ac:dyDescent="0.3">
      <c r="A884">
        <v>101.97</v>
      </c>
      <c r="B884">
        <v>5269.9970700000003</v>
      </c>
      <c r="C884">
        <v>-48766.40625</v>
      </c>
      <c r="D884">
        <v>17432.837890999999</v>
      </c>
      <c r="E884">
        <v>-3.1795999999999998E-2</v>
      </c>
      <c r="F884">
        <v>9.9404369999999993</v>
      </c>
      <c r="G884">
        <v>-3.5507999999999998E-2</v>
      </c>
      <c r="H884">
        <v>3.3692E-2</v>
      </c>
      <c r="I884">
        <v>8.5129999999999997E-3</v>
      </c>
      <c r="J884">
        <v>-1.7089E-2</v>
      </c>
      <c r="K884">
        <v>1016.5299680000001</v>
      </c>
      <c r="L884">
        <v>34.393475000000002</v>
      </c>
      <c r="W884">
        <f t="shared" si="13"/>
        <v>52056.114766583698</v>
      </c>
    </row>
    <row r="885" spans="1:23" x14ac:dyDescent="0.3">
      <c r="A885">
        <v>101.98125</v>
      </c>
      <c r="B885">
        <v>5397.2080079999996</v>
      </c>
      <c r="C885">
        <v>-48795.984375</v>
      </c>
      <c r="D885">
        <v>17411.068359000001</v>
      </c>
      <c r="E885">
        <v>-3.4738999999999999E-2</v>
      </c>
      <c r="F885">
        <v>9.9678520000000006</v>
      </c>
      <c r="G885">
        <v>-3.1544999999999997E-2</v>
      </c>
      <c r="H885">
        <v>3.0984000000000001E-2</v>
      </c>
      <c r="I885">
        <v>7.8200000000000006E-3</v>
      </c>
      <c r="J885">
        <v>-1.5108999999999999E-2</v>
      </c>
      <c r="K885">
        <v>1016.5299680000001</v>
      </c>
      <c r="L885">
        <v>34.393475000000002</v>
      </c>
      <c r="W885">
        <f t="shared" si="13"/>
        <v>52089.56946269219</v>
      </c>
    </row>
    <row r="886" spans="1:23" x14ac:dyDescent="0.3">
      <c r="A886">
        <v>101.99250000000001</v>
      </c>
      <c r="B886">
        <v>5379.8510740000002</v>
      </c>
      <c r="C886">
        <v>-48801.769530999998</v>
      </c>
      <c r="D886">
        <v>17468.138672000001</v>
      </c>
      <c r="E886">
        <v>-3.0977000000000001E-2</v>
      </c>
      <c r="F886">
        <v>9.9578179999999996</v>
      </c>
      <c r="G886">
        <v>-4.1368000000000002E-2</v>
      </c>
      <c r="H886">
        <v>3.0182E-2</v>
      </c>
      <c r="I886">
        <v>7.6930000000000002E-3</v>
      </c>
      <c r="J886">
        <v>-1.3908E-2</v>
      </c>
      <c r="K886">
        <v>1016.5299680000001</v>
      </c>
      <c r="L886">
        <v>34.393475000000002</v>
      </c>
      <c r="W886">
        <f t="shared" si="13"/>
        <v>52112.295819695762</v>
      </c>
    </row>
    <row r="887" spans="1:23" x14ac:dyDescent="0.3">
      <c r="A887">
        <v>102.00375</v>
      </c>
      <c r="B887">
        <v>5448.544922</v>
      </c>
      <c r="C887">
        <v>-48794.746094000002</v>
      </c>
      <c r="D887">
        <v>17425.216797000001</v>
      </c>
      <c r="E887">
        <v>-4.5164000000000003E-2</v>
      </c>
      <c r="F887">
        <v>9.9573879999999999</v>
      </c>
      <c r="G887">
        <v>-3.0915999999999999E-2</v>
      </c>
      <c r="H887">
        <v>2.5440999999999998E-2</v>
      </c>
      <c r="I887">
        <v>7.1900000000000002E-3</v>
      </c>
      <c r="J887">
        <v>-1.4127000000000001E-2</v>
      </c>
      <c r="K887">
        <v>1016.539978</v>
      </c>
      <c r="L887">
        <v>34.398356999999997</v>
      </c>
      <c r="W887">
        <f t="shared" si="13"/>
        <v>52098.484321210643</v>
      </c>
    </row>
    <row r="888" spans="1:23" x14ac:dyDescent="0.3">
      <c r="A888">
        <v>102.015</v>
      </c>
      <c r="B888">
        <v>5491.2919920000004</v>
      </c>
      <c r="C888">
        <v>-48812.730469000002</v>
      </c>
      <c r="D888">
        <v>17534.568359000001</v>
      </c>
      <c r="E888">
        <v>-2.8098000000000001E-2</v>
      </c>
      <c r="F888">
        <v>9.9565439999999992</v>
      </c>
      <c r="G888">
        <v>-3.0693000000000002E-2</v>
      </c>
      <c r="H888">
        <v>2.5229999999999999E-2</v>
      </c>
      <c r="I888">
        <v>6.8529999999999997E-3</v>
      </c>
      <c r="J888">
        <v>-1.4251E-2</v>
      </c>
      <c r="K888">
        <v>1016.539978</v>
      </c>
      <c r="L888">
        <v>34.398356999999997</v>
      </c>
      <c r="W888">
        <f t="shared" si="13"/>
        <v>52156.476406263188</v>
      </c>
    </row>
    <row r="889" spans="1:23" x14ac:dyDescent="0.3">
      <c r="A889">
        <v>102.02625</v>
      </c>
      <c r="B889">
        <v>5392.4897460000002</v>
      </c>
      <c r="C889">
        <v>-48818.8125</v>
      </c>
      <c r="D889">
        <v>17406.273437</v>
      </c>
      <c r="E889">
        <v>-2.6623000000000001E-2</v>
      </c>
      <c r="F889">
        <v>9.9636879999999994</v>
      </c>
      <c r="G889">
        <v>-3.2093000000000003E-2</v>
      </c>
      <c r="H889">
        <v>2.1859E-2</v>
      </c>
      <c r="I889">
        <v>6.058E-3</v>
      </c>
      <c r="J889">
        <v>-1.2775E-2</v>
      </c>
      <c r="K889">
        <v>1016.539978</v>
      </c>
      <c r="L889">
        <v>34.398356999999997</v>
      </c>
      <c r="W889">
        <f t="shared" si="13"/>
        <v>52108.864452552436</v>
      </c>
    </row>
    <row r="890" spans="1:23" x14ac:dyDescent="0.3">
      <c r="A890">
        <v>102.03749999999999</v>
      </c>
      <c r="B890">
        <v>5380.5971680000002</v>
      </c>
      <c r="C890">
        <v>-48797.792969000002</v>
      </c>
      <c r="D890">
        <v>17450.310547000001</v>
      </c>
      <c r="E890">
        <v>-3.4764999999999997E-2</v>
      </c>
      <c r="F890">
        <v>10.002782</v>
      </c>
      <c r="G890">
        <v>-2.8614000000000001E-2</v>
      </c>
      <c r="H890">
        <v>2.8471E-2</v>
      </c>
      <c r="I890">
        <v>7.633E-3</v>
      </c>
      <c r="J890">
        <v>-1.2841999999999999E-2</v>
      </c>
      <c r="K890">
        <v>1016.539978</v>
      </c>
      <c r="L890">
        <v>34.398356999999997</v>
      </c>
      <c r="W890">
        <f t="shared" si="13"/>
        <v>52102.675197310316</v>
      </c>
    </row>
    <row r="891" spans="1:23" x14ac:dyDescent="0.3">
      <c r="A891">
        <v>102.04875</v>
      </c>
      <c r="B891">
        <v>5532.6328119999998</v>
      </c>
      <c r="C891">
        <v>-48768.03125</v>
      </c>
      <c r="D891">
        <v>17496.765625</v>
      </c>
      <c r="E891">
        <v>-2.9703E-2</v>
      </c>
      <c r="F891">
        <v>10.007702999999999</v>
      </c>
      <c r="G891">
        <v>-3.9301000000000003E-2</v>
      </c>
      <c r="H891">
        <v>2.6398999999999999E-2</v>
      </c>
      <c r="I891">
        <v>7.9349999999999993E-3</v>
      </c>
      <c r="J891">
        <v>-1.2277E-2</v>
      </c>
      <c r="K891">
        <v>1016.539978</v>
      </c>
      <c r="L891">
        <v>34.398356999999997</v>
      </c>
      <c r="W891">
        <f t="shared" si="13"/>
        <v>52106.311567501849</v>
      </c>
    </row>
    <row r="892" spans="1:23" x14ac:dyDescent="0.3">
      <c r="A892">
        <v>102.06</v>
      </c>
      <c r="B892">
        <v>5298.4272460000002</v>
      </c>
      <c r="C892">
        <v>-48722.925780999998</v>
      </c>
      <c r="D892">
        <v>17443.515625</v>
      </c>
      <c r="E892">
        <v>-2.7144000000000001E-2</v>
      </c>
      <c r="F892">
        <v>10.013451</v>
      </c>
      <c r="G892">
        <v>-4.8485E-2</v>
      </c>
      <c r="H892">
        <v>2.4697E-2</v>
      </c>
      <c r="I892">
        <v>7.8799999999999999E-3</v>
      </c>
      <c r="J892">
        <v>-1.1506000000000001E-2</v>
      </c>
      <c r="K892">
        <v>1016.539978</v>
      </c>
      <c r="L892">
        <v>34.398356999999997</v>
      </c>
      <c r="W892">
        <f t="shared" si="13"/>
        <v>52021.85180577109</v>
      </c>
    </row>
    <row r="893" spans="1:23" x14ac:dyDescent="0.3">
      <c r="A893">
        <v>102.07125000000001</v>
      </c>
      <c r="B893">
        <v>5379.5712890000004</v>
      </c>
      <c r="C893">
        <v>-48772.121094000002</v>
      </c>
      <c r="D893">
        <v>17454.408202999999</v>
      </c>
      <c r="E893">
        <v>-3.0533000000000001E-2</v>
      </c>
      <c r="F893">
        <v>10.011321000000001</v>
      </c>
      <c r="G893">
        <v>-5.0894000000000002E-2</v>
      </c>
      <c r="H893">
        <v>2.0095999999999999E-2</v>
      </c>
      <c r="I893">
        <v>6.7809999999999997E-3</v>
      </c>
      <c r="J893">
        <v>-9.7359999999999999E-3</v>
      </c>
      <c r="K893">
        <v>1016.539978</v>
      </c>
      <c r="L893">
        <v>34.398356999999997</v>
      </c>
      <c r="W893">
        <f t="shared" si="13"/>
        <v>52079.899663672426</v>
      </c>
    </row>
    <row r="894" spans="1:23" x14ac:dyDescent="0.3">
      <c r="A894">
        <v>102.0825</v>
      </c>
      <c r="B894">
        <v>5285.3393550000001</v>
      </c>
      <c r="C894">
        <v>-48753.285155999998</v>
      </c>
      <c r="D894">
        <v>17473.082031000002</v>
      </c>
      <c r="E894">
        <v>-2.9276E-2</v>
      </c>
      <c r="F894">
        <v>10.012143</v>
      </c>
      <c r="G894">
        <v>-3.2210000000000003E-2</v>
      </c>
      <c r="H894">
        <v>2.1533E-2</v>
      </c>
      <c r="I894">
        <v>6.5139999999999998E-3</v>
      </c>
      <c r="J894">
        <v>-1.0506E-2</v>
      </c>
      <c r="K894">
        <v>1016.539978</v>
      </c>
      <c r="L894">
        <v>34.398356999999997</v>
      </c>
      <c r="W894">
        <f t="shared" si="13"/>
        <v>52058.872646858348</v>
      </c>
    </row>
    <row r="895" spans="1:23" x14ac:dyDescent="0.3">
      <c r="A895">
        <v>102.09375</v>
      </c>
      <c r="B895">
        <v>5329.841797</v>
      </c>
      <c r="C895">
        <v>-48751.90625</v>
      </c>
      <c r="D895">
        <v>17396.322265999999</v>
      </c>
      <c r="E895">
        <v>-3.7970999999999998E-2</v>
      </c>
      <c r="F895">
        <v>10.013044000000001</v>
      </c>
      <c r="G895">
        <v>-2.4205000000000001E-2</v>
      </c>
      <c r="H895">
        <v>1.6278999999999998E-2</v>
      </c>
      <c r="I895">
        <v>5.47E-3</v>
      </c>
      <c r="J895">
        <v>-9.613E-3</v>
      </c>
      <c r="K895">
        <v>1016.539978</v>
      </c>
      <c r="L895">
        <v>34.398356999999997</v>
      </c>
      <c r="W895">
        <f t="shared" si="13"/>
        <v>52036.406534006215</v>
      </c>
    </row>
    <row r="896" spans="1:23" x14ac:dyDescent="0.3">
      <c r="A896">
        <v>102.105</v>
      </c>
      <c r="B896">
        <v>5371.7651370000003</v>
      </c>
      <c r="C896">
        <v>-48774.421875</v>
      </c>
      <c r="D896">
        <v>17575.929687</v>
      </c>
      <c r="E896">
        <v>-3.6429999999999997E-2</v>
      </c>
      <c r="F896">
        <v>10.007934000000001</v>
      </c>
      <c r="G896">
        <v>-2.7217999999999999E-2</v>
      </c>
      <c r="H896">
        <v>1.1311999999999999E-2</v>
      </c>
      <c r="I896">
        <v>5.4580000000000002E-3</v>
      </c>
      <c r="J896">
        <v>-9.2849999999999999E-3</v>
      </c>
      <c r="K896">
        <v>1016.570007</v>
      </c>
      <c r="L896">
        <v>34.403239999999997</v>
      </c>
      <c r="W896">
        <f t="shared" si="13"/>
        <v>52122.100823834175</v>
      </c>
    </row>
    <row r="897" spans="1:23" x14ac:dyDescent="0.3">
      <c r="A897">
        <v>102.11624999999999</v>
      </c>
      <c r="B897">
        <v>5424.4541019999997</v>
      </c>
      <c r="C897">
        <v>-48755.511719000002</v>
      </c>
      <c r="D897">
        <v>17446.570312</v>
      </c>
      <c r="E897">
        <v>-2.6612E-2</v>
      </c>
      <c r="F897">
        <v>10.01398</v>
      </c>
      <c r="G897">
        <v>-2.6804000000000001E-2</v>
      </c>
      <c r="H897">
        <v>9.7839999999999993E-3</v>
      </c>
      <c r="I897">
        <v>2.9039999999999999E-3</v>
      </c>
      <c r="J897">
        <v>-7.7939999999999997E-3</v>
      </c>
      <c r="K897">
        <v>1016.570007</v>
      </c>
      <c r="L897">
        <v>34.403239999999997</v>
      </c>
      <c r="W897">
        <f t="shared" si="13"/>
        <v>52066.375338963349</v>
      </c>
    </row>
    <row r="898" spans="1:23" x14ac:dyDescent="0.3">
      <c r="A898">
        <v>102.1275</v>
      </c>
      <c r="B898">
        <v>5384.1416019999997</v>
      </c>
      <c r="C898">
        <v>-48782.5625</v>
      </c>
      <c r="D898">
        <v>17503.583984000001</v>
      </c>
      <c r="E898">
        <v>-1.8447999999999999E-2</v>
      </c>
      <c r="F898">
        <v>10.013201</v>
      </c>
      <c r="G898">
        <v>-3.5278999999999998E-2</v>
      </c>
      <c r="H898">
        <v>1.1403E-2</v>
      </c>
      <c r="I898">
        <v>5.1850000000000004E-3</v>
      </c>
      <c r="J898">
        <v>-7.4339999999999996E-3</v>
      </c>
      <c r="K898">
        <v>1016.570007</v>
      </c>
      <c r="L898">
        <v>34.403239999999997</v>
      </c>
      <c r="W898">
        <f t="shared" ref="W898:W961" si="14">SQRT((B898)^2+(C898)^2+(D898)^2)</f>
        <v>52106.648684613509</v>
      </c>
    </row>
    <row r="899" spans="1:23" x14ac:dyDescent="0.3">
      <c r="A899">
        <v>102.13875</v>
      </c>
      <c r="B899">
        <v>5271.4633789999998</v>
      </c>
      <c r="C899">
        <v>-48783.171875</v>
      </c>
      <c r="D899">
        <v>17408.240234000001</v>
      </c>
      <c r="E899">
        <v>-3.5161999999999999E-2</v>
      </c>
      <c r="F899">
        <v>10.003791</v>
      </c>
      <c r="G899">
        <v>-4.4309000000000001E-2</v>
      </c>
      <c r="H899">
        <v>1.4773E-2</v>
      </c>
      <c r="I899">
        <v>6.679E-3</v>
      </c>
      <c r="J899">
        <v>-8.1790000000000005E-3</v>
      </c>
      <c r="K899">
        <v>1016.570007</v>
      </c>
      <c r="L899">
        <v>34.403239999999997</v>
      </c>
      <c r="W899">
        <f t="shared" si="14"/>
        <v>52063.739900112683</v>
      </c>
    </row>
    <row r="900" spans="1:23" x14ac:dyDescent="0.3">
      <c r="A900">
        <v>102.15</v>
      </c>
      <c r="B900">
        <v>5342.3398440000001</v>
      </c>
      <c r="C900">
        <v>-48770.960937000003</v>
      </c>
      <c r="D900">
        <v>17476.878906000002</v>
      </c>
      <c r="E900">
        <v>-3.2060999999999999E-2</v>
      </c>
      <c r="F900">
        <v>10.00207</v>
      </c>
      <c r="G900">
        <v>-3.1597E-2</v>
      </c>
      <c r="H900">
        <v>1.6757999999999999E-2</v>
      </c>
      <c r="I900">
        <v>5.3629999999999997E-3</v>
      </c>
      <c r="J900">
        <v>-7.8139999999999998E-3</v>
      </c>
      <c r="K900">
        <v>1016.570007</v>
      </c>
      <c r="L900">
        <v>34.403239999999997</v>
      </c>
      <c r="W900">
        <f t="shared" si="14"/>
        <v>52082.516471673662</v>
      </c>
    </row>
    <row r="901" spans="1:23" x14ac:dyDescent="0.3">
      <c r="A901">
        <v>102.16125</v>
      </c>
      <c r="B901">
        <v>5410.0356449999999</v>
      </c>
      <c r="C901">
        <v>-48775.582030999998</v>
      </c>
      <c r="D901">
        <v>17407.951172000001</v>
      </c>
      <c r="E901">
        <v>-2.8353E-2</v>
      </c>
      <c r="F901">
        <v>10.011775999999999</v>
      </c>
      <c r="G901">
        <v>-3.6781000000000001E-2</v>
      </c>
      <c r="H901">
        <v>1.1299999999999999E-2</v>
      </c>
      <c r="I901">
        <v>4.4770000000000001E-3</v>
      </c>
      <c r="J901">
        <v>-7.757E-3</v>
      </c>
      <c r="K901">
        <v>1016.570007</v>
      </c>
      <c r="L901">
        <v>34.403239999999997</v>
      </c>
      <c r="W901">
        <f t="shared" si="14"/>
        <v>52070.746606417284</v>
      </c>
    </row>
    <row r="902" spans="1:23" x14ac:dyDescent="0.3">
      <c r="A902">
        <v>102.1725</v>
      </c>
      <c r="B902">
        <v>5391.2670900000003</v>
      </c>
      <c r="C902">
        <v>-48777.472655999998</v>
      </c>
      <c r="D902">
        <v>17508.634765999999</v>
      </c>
      <c r="E902">
        <v>-3.3342999999999998E-2</v>
      </c>
      <c r="F902">
        <v>10.003653999999999</v>
      </c>
      <c r="G902">
        <v>-3.9662000000000003E-2</v>
      </c>
      <c r="H902">
        <v>8.4080000000000005E-3</v>
      </c>
      <c r="I902">
        <v>4.2909999999999997E-3</v>
      </c>
      <c r="J902">
        <v>-6.4980000000000003E-3</v>
      </c>
      <c r="K902">
        <v>1016.570007</v>
      </c>
      <c r="L902">
        <v>34.403239999999997</v>
      </c>
      <c r="W902">
        <f t="shared" si="14"/>
        <v>52104.317392244273</v>
      </c>
    </row>
    <row r="903" spans="1:23" x14ac:dyDescent="0.3">
      <c r="A903">
        <v>102.18375</v>
      </c>
      <c r="B903">
        <v>5411.5161129999997</v>
      </c>
      <c r="C903">
        <v>-48786.445312000003</v>
      </c>
      <c r="D903">
        <v>17440.564452999999</v>
      </c>
      <c r="E903">
        <v>-3.3474999999999998E-2</v>
      </c>
      <c r="F903">
        <v>9.9921959999999999</v>
      </c>
      <c r="G903">
        <v>-3.6852999999999997E-2</v>
      </c>
      <c r="H903">
        <v>5.6699999999999997E-3</v>
      </c>
      <c r="I903">
        <v>4.555E-3</v>
      </c>
      <c r="J903">
        <v>-6.9800000000000001E-3</v>
      </c>
      <c r="K903">
        <v>1016.570007</v>
      </c>
      <c r="L903">
        <v>34.403239999999997</v>
      </c>
      <c r="W903">
        <f t="shared" si="14"/>
        <v>52091.986343978795</v>
      </c>
    </row>
    <row r="904" spans="1:23" x14ac:dyDescent="0.3">
      <c r="A904">
        <v>102.19499999999999</v>
      </c>
      <c r="B904">
        <v>5394.2299800000001</v>
      </c>
      <c r="C904">
        <v>-48793.582030999998</v>
      </c>
      <c r="D904">
        <v>17399.373047000001</v>
      </c>
      <c r="E904">
        <v>-3.5272999999999999E-2</v>
      </c>
      <c r="F904">
        <v>9.9984389999999994</v>
      </c>
      <c r="G904">
        <v>-4.0027E-2</v>
      </c>
      <c r="H904">
        <v>3.6470000000000001E-3</v>
      </c>
      <c r="I904">
        <v>3.5400000000000002E-3</v>
      </c>
      <c r="J904">
        <v>-6.5199999999999998E-3</v>
      </c>
      <c r="K904">
        <v>1016.570007</v>
      </c>
      <c r="L904">
        <v>34.403239999999997</v>
      </c>
      <c r="W904">
        <f t="shared" si="14"/>
        <v>52083.102316602904</v>
      </c>
    </row>
    <row r="905" spans="1:23" x14ac:dyDescent="0.3">
      <c r="A905">
        <v>102.20625</v>
      </c>
      <c r="B905">
        <v>5336.7954099999997</v>
      </c>
      <c r="C905">
        <v>-48750.035155999998</v>
      </c>
      <c r="D905">
        <v>17377.554687</v>
      </c>
      <c r="E905">
        <v>-3.0637000000000001E-2</v>
      </c>
      <c r="F905">
        <v>10.017681</v>
      </c>
      <c r="G905">
        <v>-3.2145E-2</v>
      </c>
      <c r="H905">
        <v>7.7300000000000003E-4</v>
      </c>
      <c r="I905">
        <v>3.7980000000000002E-3</v>
      </c>
      <c r="J905">
        <v>-5.8409999999999998E-3</v>
      </c>
      <c r="K905">
        <v>1016.570007</v>
      </c>
      <c r="L905">
        <v>34.410468999999999</v>
      </c>
      <c r="W905">
        <f t="shared" si="14"/>
        <v>52029.094935998153</v>
      </c>
    </row>
    <row r="906" spans="1:23" x14ac:dyDescent="0.3">
      <c r="A906">
        <v>102.2175</v>
      </c>
      <c r="B906">
        <v>5295.1845700000003</v>
      </c>
      <c r="C906">
        <v>-48793.878905999998</v>
      </c>
      <c r="D906">
        <v>17491.150390999999</v>
      </c>
      <c r="E906">
        <v>-2.8487999999999999E-2</v>
      </c>
      <c r="F906">
        <v>10.008562</v>
      </c>
      <c r="G906">
        <v>-3.5458999999999997E-2</v>
      </c>
      <c r="H906">
        <v>-3.9800000000000002E-4</v>
      </c>
      <c r="I906">
        <v>3.3530000000000001E-3</v>
      </c>
      <c r="J906">
        <v>-6.234E-3</v>
      </c>
      <c r="K906">
        <v>1016.570007</v>
      </c>
      <c r="L906">
        <v>34.410468999999999</v>
      </c>
      <c r="W906">
        <f t="shared" si="14"/>
        <v>52103.953212058077</v>
      </c>
    </row>
    <row r="907" spans="1:23" x14ac:dyDescent="0.3">
      <c r="A907">
        <v>102.22875000000001</v>
      </c>
      <c r="B907">
        <v>5209.6352539999998</v>
      </c>
      <c r="C907">
        <v>-48828.707030999998</v>
      </c>
      <c r="D907">
        <v>17462.929687</v>
      </c>
      <c r="E907">
        <v>-2.8174999999999999E-2</v>
      </c>
      <c r="F907">
        <v>9.9741129999999991</v>
      </c>
      <c r="G907">
        <v>-2.8011000000000001E-2</v>
      </c>
      <c r="H907">
        <v>2.2850000000000001E-3</v>
      </c>
      <c r="I907">
        <v>3.7269999999999998E-3</v>
      </c>
      <c r="J907">
        <v>-5.4749999999999998E-3</v>
      </c>
      <c r="K907">
        <v>1016.570007</v>
      </c>
      <c r="L907">
        <v>34.410468999999999</v>
      </c>
      <c r="W907">
        <f t="shared" si="14"/>
        <v>52118.488495466314</v>
      </c>
    </row>
    <row r="908" spans="1:23" x14ac:dyDescent="0.3">
      <c r="A908">
        <v>102.24</v>
      </c>
      <c r="B908">
        <v>5289.1782229999999</v>
      </c>
      <c r="C908">
        <v>-48814.449219000002</v>
      </c>
      <c r="D908">
        <v>17388.09375</v>
      </c>
      <c r="E908">
        <v>-4.0166E-2</v>
      </c>
      <c r="F908">
        <v>9.9534040000000008</v>
      </c>
      <c r="G908">
        <v>-2.9672E-2</v>
      </c>
      <c r="H908">
        <v>1.683E-3</v>
      </c>
      <c r="I908">
        <v>4.0920000000000002E-3</v>
      </c>
      <c r="J908">
        <v>-4.1640000000000002E-3</v>
      </c>
      <c r="K908">
        <v>1016.570007</v>
      </c>
      <c r="L908">
        <v>34.410468999999999</v>
      </c>
      <c r="W908">
        <f t="shared" si="14"/>
        <v>52088.114412865594</v>
      </c>
    </row>
    <row r="909" spans="1:23" x14ac:dyDescent="0.3">
      <c r="A909">
        <v>102.25125</v>
      </c>
      <c r="B909">
        <v>5260.6064450000003</v>
      </c>
      <c r="C909">
        <v>-48861.617187000003</v>
      </c>
      <c r="D909">
        <v>17591.890625</v>
      </c>
      <c r="E909">
        <v>-4.0120000000000003E-2</v>
      </c>
      <c r="F909">
        <v>9.9575630000000004</v>
      </c>
      <c r="G909">
        <v>-2.9017000000000001E-2</v>
      </c>
      <c r="H909">
        <v>-2.0709999999999999E-3</v>
      </c>
      <c r="I909">
        <v>3.4840000000000001E-3</v>
      </c>
      <c r="J909">
        <v>-4.4520000000000002E-3</v>
      </c>
      <c r="K909">
        <v>1016.570007</v>
      </c>
      <c r="L909">
        <v>34.410468999999999</v>
      </c>
      <c r="W909">
        <f t="shared" si="14"/>
        <v>52197.760776302202</v>
      </c>
    </row>
    <row r="910" spans="1:23" x14ac:dyDescent="0.3">
      <c r="A910">
        <v>102.2625</v>
      </c>
      <c r="B910">
        <v>5384.5771480000003</v>
      </c>
      <c r="C910">
        <v>-48820.34375</v>
      </c>
      <c r="D910">
        <v>17477.630859000001</v>
      </c>
      <c r="E910">
        <v>-2.6929999999999999E-2</v>
      </c>
      <c r="F910">
        <v>9.9409569999999992</v>
      </c>
      <c r="G910">
        <v>-4.1456E-2</v>
      </c>
      <c r="H910">
        <v>-3.16E-3</v>
      </c>
      <c r="I910">
        <v>3.372E-3</v>
      </c>
      <c r="J910">
        <v>-4.594E-3</v>
      </c>
      <c r="K910">
        <v>1016.570007</v>
      </c>
      <c r="L910">
        <v>34.410468999999999</v>
      </c>
      <c r="W910">
        <f t="shared" si="14"/>
        <v>52133.359908741702</v>
      </c>
    </row>
    <row r="911" spans="1:23" x14ac:dyDescent="0.3">
      <c r="A911">
        <v>102.27375000000001</v>
      </c>
      <c r="B911">
        <v>5295.9033200000003</v>
      </c>
      <c r="C911">
        <v>-48811.320312000003</v>
      </c>
      <c r="D911">
        <v>17573.123047000001</v>
      </c>
      <c r="E911">
        <v>-3.8449999999999998E-2</v>
      </c>
      <c r="F911">
        <v>9.9508880000000008</v>
      </c>
      <c r="G911">
        <v>-3.773E-2</v>
      </c>
      <c r="H911">
        <v>-5.9909999999999998E-3</v>
      </c>
      <c r="I911">
        <v>2.2750000000000001E-3</v>
      </c>
      <c r="J911">
        <v>-4.2500000000000003E-3</v>
      </c>
      <c r="K911">
        <v>1016.570007</v>
      </c>
      <c r="L911">
        <v>34.410468999999999</v>
      </c>
      <c r="W911">
        <f t="shared" si="14"/>
        <v>52147.926480354457</v>
      </c>
    </row>
    <row r="912" spans="1:23" x14ac:dyDescent="0.3">
      <c r="A912">
        <v>102.285</v>
      </c>
      <c r="B912">
        <v>5337.0141599999997</v>
      </c>
      <c r="C912">
        <v>-48797.980469000002</v>
      </c>
      <c r="D912">
        <v>17391.638672000001</v>
      </c>
      <c r="E912">
        <v>-3.1247E-2</v>
      </c>
      <c r="F912">
        <v>9.9456930000000003</v>
      </c>
      <c r="G912">
        <v>-5.1996000000000001E-2</v>
      </c>
      <c r="H912">
        <v>-8.3960000000000007E-3</v>
      </c>
      <c r="I912">
        <v>1.799E-3</v>
      </c>
      <c r="J912">
        <v>-3.7910000000000001E-3</v>
      </c>
      <c r="K912">
        <v>1016.570007</v>
      </c>
      <c r="L912">
        <v>34.410468999999999</v>
      </c>
      <c r="W912">
        <f t="shared" si="14"/>
        <v>52078.745316053384</v>
      </c>
    </row>
    <row r="913" spans="1:23" x14ac:dyDescent="0.3">
      <c r="A913">
        <v>102.29625</v>
      </c>
      <c r="B913">
        <v>5423.2597660000001</v>
      </c>
      <c r="C913">
        <v>-48788.941405999998</v>
      </c>
      <c r="D913">
        <v>17488.652343999998</v>
      </c>
      <c r="E913">
        <v>-3.6912E-2</v>
      </c>
      <c r="F913">
        <v>9.953932</v>
      </c>
      <c r="G913">
        <v>-3.9730000000000001E-2</v>
      </c>
      <c r="H913">
        <v>-9.9030000000000003E-3</v>
      </c>
      <c r="I913">
        <v>2.8149999999999998E-3</v>
      </c>
      <c r="J913">
        <v>-3.5959999999999998E-3</v>
      </c>
      <c r="K913">
        <v>1016.570007</v>
      </c>
      <c r="L913">
        <v>34.410468999999999</v>
      </c>
      <c r="W913">
        <f t="shared" si="14"/>
        <v>52111.663865366187</v>
      </c>
    </row>
    <row r="914" spans="1:23" x14ac:dyDescent="0.3">
      <c r="A914">
        <v>102.3075</v>
      </c>
      <c r="B914">
        <v>5350.3862300000001</v>
      </c>
      <c r="C914">
        <v>-48734.53125</v>
      </c>
      <c r="D914">
        <v>17493.945312</v>
      </c>
      <c r="E914">
        <v>-3.7145999999999998E-2</v>
      </c>
      <c r="F914">
        <v>9.9444540000000003</v>
      </c>
      <c r="G914">
        <v>-2.4049000000000001E-2</v>
      </c>
      <c r="H914">
        <v>-9.4909999999999994E-3</v>
      </c>
      <c r="I914">
        <v>2.5850000000000001E-3</v>
      </c>
      <c r="J914">
        <v>-4.9059999999999998E-3</v>
      </c>
      <c r="K914">
        <v>1016.549988</v>
      </c>
      <c r="L914">
        <v>34.415351999999999</v>
      </c>
      <c r="W914">
        <f t="shared" si="14"/>
        <v>52054.964139327261</v>
      </c>
    </row>
    <row r="915" spans="1:23" x14ac:dyDescent="0.3">
      <c r="A915">
        <v>102.31874999999999</v>
      </c>
      <c r="B915">
        <v>5375.8012699999999</v>
      </c>
      <c r="C915">
        <v>-48756.375</v>
      </c>
      <c r="D915">
        <v>17378.052734000001</v>
      </c>
      <c r="E915">
        <v>-3.2229000000000001E-2</v>
      </c>
      <c r="F915">
        <v>9.9543520000000001</v>
      </c>
      <c r="G915">
        <v>-3.5726000000000001E-2</v>
      </c>
      <c r="H915">
        <v>-8.4589999999999995E-3</v>
      </c>
      <c r="I915">
        <v>2.8939999999999999E-3</v>
      </c>
      <c r="J915">
        <v>-3.9020000000000001E-3</v>
      </c>
      <c r="K915">
        <v>1016.549988</v>
      </c>
      <c r="L915">
        <v>34.415351999999999</v>
      </c>
      <c r="W915">
        <f t="shared" si="14"/>
        <v>52039.216551182282</v>
      </c>
    </row>
    <row r="916" spans="1:23" x14ac:dyDescent="0.3">
      <c r="A916">
        <v>102.33</v>
      </c>
      <c r="B916">
        <v>5371.1191410000001</v>
      </c>
      <c r="C916">
        <v>-48817.214844000002</v>
      </c>
      <c r="D916">
        <v>17645.716797000001</v>
      </c>
      <c r="E916">
        <v>-2.9808999999999999E-2</v>
      </c>
      <c r="F916">
        <v>9.9516200000000001</v>
      </c>
      <c r="G916">
        <v>-4.4038000000000001E-2</v>
      </c>
      <c r="H916">
        <v>-8.907E-3</v>
      </c>
      <c r="I916">
        <v>2.5409999999999999E-3</v>
      </c>
      <c r="J916">
        <v>-3.8509999999999998E-3</v>
      </c>
      <c r="K916">
        <v>1016.549988</v>
      </c>
      <c r="L916">
        <v>34.415351999999999</v>
      </c>
      <c r="W916">
        <f t="shared" si="14"/>
        <v>52185.636982142882</v>
      </c>
    </row>
    <row r="917" spans="1:23" x14ac:dyDescent="0.3">
      <c r="A917">
        <v>102.34125</v>
      </c>
      <c r="B917">
        <v>5404.986328</v>
      </c>
      <c r="C917">
        <v>-48800.449219000002</v>
      </c>
      <c r="D917">
        <v>17446.826172000001</v>
      </c>
      <c r="E917">
        <v>-2.9977E-2</v>
      </c>
      <c r="F917">
        <v>9.9496870000000008</v>
      </c>
      <c r="G917">
        <v>-3.8973000000000001E-2</v>
      </c>
      <c r="H917">
        <v>-1.0383E-2</v>
      </c>
      <c r="I917">
        <v>2.977E-3</v>
      </c>
      <c r="J917">
        <v>-3.9230000000000003E-3</v>
      </c>
      <c r="K917">
        <v>1016.549988</v>
      </c>
      <c r="L917">
        <v>34.415351999999999</v>
      </c>
      <c r="W917">
        <f t="shared" si="14"/>
        <v>52106.520366054465</v>
      </c>
    </row>
    <row r="918" spans="1:23" x14ac:dyDescent="0.3">
      <c r="A918">
        <v>102.35250000000001</v>
      </c>
      <c r="B918">
        <v>5207.1333009999998</v>
      </c>
      <c r="C918">
        <v>-48779.148437000003</v>
      </c>
      <c r="D918">
        <v>17565.408202999999</v>
      </c>
      <c r="E918">
        <v>-3.9104E-2</v>
      </c>
      <c r="F918">
        <v>9.9471790000000002</v>
      </c>
      <c r="G918">
        <v>-3.1836999999999997E-2</v>
      </c>
      <c r="H918">
        <v>-1.1462E-2</v>
      </c>
      <c r="I918">
        <v>1.818E-3</v>
      </c>
      <c r="J918">
        <v>-5.7689999999999998E-3</v>
      </c>
      <c r="K918">
        <v>1016.549988</v>
      </c>
      <c r="L918">
        <v>34.415351999999999</v>
      </c>
      <c r="W918">
        <f t="shared" si="14"/>
        <v>52106.267615242628</v>
      </c>
    </row>
    <row r="919" spans="1:23" x14ac:dyDescent="0.3">
      <c r="A919">
        <v>102.36375</v>
      </c>
      <c r="B919">
        <v>5257.8559569999998</v>
      </c>
      <c r="C919">
        <v>-48818.914062000003</v>
      </c>
      <c r="D919">
        <v>17551.708984000001</v>
      </c>
      <c r="E919">
        <v>-3.3482999999999999E-2</v>
      </c>
      <c r="F919">
        <v>9.9603529999999996</v>
      </c>
      <c r="G919">
        <v>-4.1272999999999997E-2</v>
      </c>
      <c r="H919">
        <v>-1.3115999999999999E-2</v>
      </c>
      <c r="I919">
        <v>2.2339999999999999E-3</v>
      </c>
      <c r="J919">
        <v>-5.3800000000000002E-3</v>
      </c>
      <c r="K919">
        <v>1016.549988</v>
      </c>
      <c r="L919">
        <v>34.415351999999999</v>
      </c>
      <c r="W919">
        <f t="shared" si="14"/>
        <v>52143.972880060915</v>
      </c>
    </row>
    <row r="920" spans="1:23" x14ac:dyDescent="0.3">
      <c r="A920">
        <v>102.375</v>
      </c>
      <c r="B920">
        <v>5264.953125</v>
      </c>
      <c r="C920">
        <v>-48820.179687000003</v>
      </c>
      <c r="D920">
        <v>17487.988281000002</v>
      </c>
      <c r="E920">
        <v>-3.6181999999999999E-2</v>
      </c>
      <c r="F920">
        <v>9.9564699999999995</v>
      </c>
      <c r="G920">
        <v>-4.9454999999999999E-2</v>
      </c>
      <c r="H920">
        <v>-1.3506000000000001E-2</v>
      </c>
      <c r="I920">
        <v>2.274E-3</v>
      </c>
      <c r="J920">
        <v>-5.8230000000000001E-3</v>
      </c>
      <c r="K920">
        <v>1016.549988</v>
      </c>
      <c r="L920">
        <v>34.415351999999999</v>
      </c>
      <c r="W920">
        <f t="shared" si="14"/>
        <v>52124.46076647516</v>
      </c>
    </row>
    <row r="921" spans="1:23" x14ac:dyDescent="0.3">
      <c r="A921">
        <v>102.38625</v>
      </c>
      <c r="B921">
        <v>5336.4184569999998</v>
      </c>
      <c r="C921">
        <v>-48825.160155999998</v>
      </c>
      <c r="D921">
        <v>17489.554687</v>
      </c>
      <c r="E921">
        <v>-3.8740999999999998E-2</v>
      </c>
      <c r="F921">
        <v>9.9523240000000008</v>
      </c>
      <c r="G921">
        <v>-3.7046999999999997E-2</v>
      </c>
      <c r="H921">
        <v>-1.4066E-2</v>
      </c>
      <c r="I921">
        <v>2.49E-3</v>
      </c>
      <c r="J921">
        <v>-4.803E-3</v>
      </c>
      <c r="K921">
        <v>1016.549988</v>
      </c>
      <c r="L921">
        <v>34.415351999999999</v>
      </c>
      <c r="W921">
        <f t="shared" si="14"/>
        <v>52136.917336536346</v>
      </c>
    </row>
    <row r="922" spans="1:23" x14ac:dyDescent="0.3">
      <c r="A922">
        <v>102.39749999999999</v>
      </c>
      <c r="B922">
        <v>5463.2158200000003</v>
      </c>
      <c r="C922">
        <v>-48813.359375</v>
      </c>
      <c r="D922">
        <v>17403.822265999999</v>
      </c>
      <c r="E922">
        <v>-3.2557999999999997E-2</v>
      </c>
      <c r="F922">
        <v>9.9518719999999998</v>
      </c>
      <c r="G922">
        <v>-4.9909000000000002E-2</v>
      </c>
      <c r="H922">
        <v>-1.4198000000000001E-2</v>
      </c>
      <c r="I922">
        <v>2.3709999999999998E-3</v>
      </c>
      <c r="J922">
        <v>-5.5919999999999997E-3</v>
      </c>
      <c r="K922">
        <v>1016.549988</v>
      </c>
      <c r="L922">
        <v>34.415351999999999</v>
      </c>
      <c r="W922">
        <f t="shared" si="14"/>
        <v>52110.30425966937</v>
      </c>
    </row>
    <row r="923" spans="1:23" x14ac:dyDescent="0.3">
      <c r="A923">
        <v>102.40875</v>
      </c>
      <c r="B923">
        <v>5435.0024409999996</v>
      </c>
      <c r="C923">
        <v>-48804.816405999998</v>
      </c>
      <c r="D923">
        <v>17470.064452999999</v>
      </c>
      <c r="E923">
        <v>-3.9878999999999998E-2</v>
      </c>
      <c r="F923">
        <v>9.9658829999999998</v>
      </c>
      <c r="G923">
        <v>-4.0304E-2</v>
      </c>
      <c r="H923">
        <v>-1.4043999999999999E-2</v>
      </c>
      <c r="I923">
        <v>2.2669999999999999E-3</v>
      </c>
      <c r="J923">
        <v>-6.5929999999999999E-3</v>
      </c>
      <c r="K923">
        <v>1016.539978</v>
      </c>
      <c r="L923">
        <v>34.420234999999998</v>
      </c>
      <c r="W923">
        <f t="shared" si="14"/>
        <v>52121.516746436086</v>
      </c>
    </row>
    <row r="924" spans="1:23" x14ac:dyDescent="0.3">
      <c r="A924">
        <v>102.42</v>
      </c>
      <c r="B924">
        <v>5358.0361329999996</v>
      </c>
      <c r="C924">
        <v>-48800.21875</v>
      </c>
      <c r="D924">
        <v>17485.236327999999</v>
      </c>
      <c r="E924">
        <v>-3.9896000000000001E-2</v>
      </c>
      <c r="F924">
        <v>9.9598060000000004</v>
      </c>
      <c r="G924">
        <v>-3.4216999999999997E-2</v>
      </c>
      <c r="H924">
        <v>-1.298E-2</v>
      </c>
      <c r="I924">
        <v>2.418E-3</v>
      </c>
      <c r="J924">
        <v>-6.0049999999999999E-3</v>
      </c>
      <c r="K924">
        <v>1016.539978</v>
      </c>
      <c r="L924">
        <v>34.420234999999998</v>
      </c>
      <c r="W924">
        <f t="shared" si="14"/>
        <v>52114.329993739688</v>
      </c>
    </row>
    <row r="925" spans="1:23" x14ac:dyDescent="0.3">
      <c r="A925">
        <v>102.43125000000001</v>
      </c>
      <c r="B925">
        <v>5251.8710940000001</v>
      </c>
      <c r="C925">
        <v>-48785.484375</v>
      </c>
      <c r="D925">
        <v>17446.623047000001</v>
      </c>
      <c r="E925">
        <v>-2.3445000000000001E-2</v>
      </c>
      <c r="F925">
        <v>10.010356</v>
      </c>
      <c r="G925">
        <v>-3.3626999999999997E-2</v>
      </c>
      <c r="H925">
        <v>-1.7918E-2</v>
      </c>
      <c r="I925">
        <v>1.6230000000000001E-3</v>
      </c>
      <c r="J925">
        <v>-5.4599999999999996E-3</v>
      </c>
      <c r="K925">
        <v>1016.539978</v>
      </c>
      <c r="L925">
        <v>34.420234999999998</v>
      </c>
      <c r="W925">
        <f t="shared" si="14"/>
        <v>52076.773051289128</v>
      </c>
    </row>
    <row r="926" spans="1:23" x14ac:dyDescent="0.3">
      <c r="A926">
        <v>102.4425</v>
      </c>
      <c r="B926">
        <v>5226.3256840000004</v>
      </c>
      <c r="C926">
        <v>-48810.660155999998</v>
      </c>
      <c r="D926">
        <v>17522.9375</v>
      </c>
      <c r="E926">
        <v>-2.3480999999999998E-2</v>
      </c>
      <c r="F926">
        <v>10.005711</v>
      </c>
      <c r="G926">
        <v>-2.1257999999999999E-2</v>
      </c>
      <c r="H926">
        <v>-1.7065E-2</v>
      </c>
      <c r="I926">
        <v>1.1999999999999999E-3</v>
      </c>
      <c r="J926">
        <v>-6.3619999999999996E-3</v>
      </c>
      <c r="K926">
        <v>1016.539978</v>
      </c>
      <c r="L926">
        <v>34.420234999999998</v>
      </c>
      <c r="W926">
        <f t="shared" si="14"/>
        <v>52123.39554987444</v>
      </c>
    </row>
    <row r="927" spans="1:23" x14ac:dyDescent="0.3">
      <c r="A927">
        <v>102.45375</v>
      </c>
      <c r="B927">
        <v>5248.2036129999997</v>
      </c>
      <c r="C927">
        <v>-48821.742187000003</v>
      </c>
      <c r="D927">
        <v>17404.869140999999</v>
      </c>
      <c r="E927">
        <v>-3.2613000000000003E-2</v>
      </c>
      <c r="F927">
        <v>10.022786</v>
      </c>
      <c r="G927">
        <v>-3.7158999999999998E-2</v>
      </c>
      <c r="H927">
        <v>-1.7295999999999999E-2</v>
      </c>
      <c r="I927">
        <v>1.4829999999999999E-3</v>
      </c>
      <c r="J927">
        <v>-6.182E-3</v>
      </c>
      <c r="K927">
        <v>1016.539978</v>
      </c>
      <c r="L927">
        <v>34.420234999999998</v>
      </c>
      <c r="W927">
        <f t="shared" si="14"/>
        <v>52096.406988896422</v>
      </c>
    </row>
    <row r="928" spans="1:23" x14ac:dyDescent="0.3">
      <c r="A928">
        <v>102.465</v>
      </c>
      <c r="B928">
        <v>5242.6401370000003</v>
      </c>
      <c r="C928">
        <v>-48799.304687000003</v>
      </c>
      <c r="D928">
        <v>17490.714843999998</v>
      </c>
      <c r="E928">
        <v>-2.8535000000000001E-2</v>
      </c>
      <c r="F928">
        <v>9.9976310000000002</v>
      </c>
      <c r="G928">
        <v>-2.1861999999999999E-2</v>
      </c>
      <c r="H928">
        <v>-1.7809999999999999E-2</v>
      </c>
      <c r="I928">
        <v>3.7100000000000002E-4</v>
      </c>
      <c r="J928">
        <v>-5.9500000000000004E-3</v>
      </c>
      <c r="K928">
        <v>1016.539978</v>
      </c>
      <c r="L928">
        <v>34.420234999999998</v>
      </c>
      <c r="W928">
        <f t="shared" si="14"/>
        <v>52103.57491856836</v>
      </c>
    </row>
    <row r="929" spans="1:23" x14ac:dyDescent="0.3">
      <c r="A929">
        <v>102.47624999999999</v>
      </c>
      <c r="B929">
        <v>5294.8476559999999</v>
      </c>
      <c r="C929">
        <v>-48791.058594000002</v>
      </c>
      <c r="D929">
        <v>17421.132812</v>
      </c>
      <c r="E929">
        <v>-3.9697000000000003E-2</v>
      </c>
      <c r="F929">
        <v>10.000629</v>
      </c>
      <c r="G929">
        <v>-3.6572E-2</v>
      </c>
      <c r="H929">
        <v>-1.6308E-2</v>
      </c>
      <c r="I929">
        <v>1.7080000000000001E-3</v>
      </c>
      <c r="J929">
        <v>-6.6109999999999997E-3</v>
      </c>
      <c r="K929">
        <v>1016.539978</v>
      </c>
      <c r="L929">
        <v>34.420234999999998</v>
      </c>
      <c r="W929">
        <f t="shared" si="14"/>
        <v>52077.813691405412</v>
      </c>
    </row>
    <row r="930" spans="1:23" x14ac:dyDescent="0.3">
      <c r="A930">
        <v>102.4875</v>
      </c>
      <c r="B930">
        <v>5249.2724609999996</v>
      </c>
      <c r="C930">
        <v>-48744.703125</v>
      </c>
      <c r="D930">
        <v>17566.0625</v>
      </c>
      <c r="E930">
        <v>-2.8333000000000001E-2</v>
      </c>
      <c r="F930">
        <v>9.9987209999999997</v>
      </c>
      <c r="G930">
        <v>-3.4882000000000003E-2</v>
      </c>
      <c r="H930">
        <v>-1.7184999999999999E-2</v>
      </c>
      <c r="I930">
        <v>2.3579999999999999E-3</v>
      </c>
      <c r="J930">
        <v>-6.7270000000000003E-3</v>
      </c>
      <c r="K930">
        <v>1016.539978</v>
      </c>
      <c r="L930">
        <v>34.420234999999998</v>
      </c>
      <c r="W930">
        <f t="shared" si="14"/>
        <v>52078.474400351857</v>
      </c>
    </row>
    <row r="931" spans="1:23" x14ac:dyDescent="0.3">
      <c r="A931">
        <v>102.49875</v>
      </c>
      <c r="B931">
        <v>5288.5180659999996</v>
      </c>
      <c r="C931">
        <v>-48757.925780999998</v>
      </c>
      <c r="D931">
        <v>17464.65625</v>
      </c>
      <c r="E931">
        <v>-2.4584000000000002E-2</v>
      </c>
      <c r="F931">
        <v>10.006112999999999</v>
      </c>
      <c r="G931">
        <v>-3.4844E-2</v>
      </c>
      <c r="H931">
        <v>-1.5082999999999999E-2</v>
      </c>
      <c r="I931">
        <v>2.725E-3</v>
      </c>
      <c r="J931">
        <v>-7.4869999999999997E-3</v>
      </c>
      <c r="K931">
        <v>1016.539978</v>
      </c>
      <c r="L931">
        <v>34.420234999999998</v>
      </c>
      <c r="W931">
        <f t="shared" si="14"/>
        <v>52060.714245298026</v>
      </c>
    </row>
    <row r="932" spans="1:23" x14ac:dyDescent="0.3">
      <c r="A932">
        <v>102.51</v>
      </c>
      <c r="B932">
        <v>5391.7612300000001</v>
      </c>
      <c r="C932">
        <v>-48750.910155999998</v>
      </c>
      <c r="D932">
        <v>17365.738281000002</v>
      </c>
      <c r="E932">
        <v>-2.8086E-2</v>
      </c>
      <c r="F932">
        <v>10.015979</v>
      </c>
      <c r="G932">
        <v>-3.6138000000000003E-2</v>
      </c>
      <c r="H932">
        <v>-1.4831E-2</v>
      </c>
      <c r="I932">
        <v>2.5360000000000001E-3</v>
      </c>
      <c r="J932">
        <v>-6.8310000000000003E-3</v>
      </c>
      <c r="K932">
        <v>1016.570007</v>
      </c>
      <c r="L932">
        <v>34.425117</v>
      </c>
      <c r="W932">
        <f t="shared" si="14"/>
        <v>52031.636494001454</v>
      </c>
    </row>
    <row r="933" spans="1:23" x14ac:dyDescent="0.3">
      <c r="A933">
        <v>102.52124999999999</v>
      </c>
      <c r="B933">
        <v>5243.5556640000004</v>
      </c>
      <c r="C933">
        <v>-48715.921875</v>
      </c>
      <c r="D933">
        <v>17319.582031000002</v>
      </c>
      <c r="E933">
        <v>-2.7646E-2</v>
      </c>
      <c r="F933">
        <v>10.015733000000001</v>
      </c>
      <c r="G933">
        <v>-3.0304000000000001E-2</v>
      </c>
      <c r="H933">
        <v>-1.4951000000000001E-2</v>
      </c>
      <c r="I933">
        <v>2.0019999999999999E-3</v>
      </c>
      <c r="J933">
        <v>-7.2919999999999999E-3</v>
      </c>
      <c r="K933">
        <v>1016.570007</v>
      </c>
      <c r="L933">
        <v>34.425117</v>
      </c>
      <c r="W933">
        <f t="shared" si="14"/>
        <v>51968.296507208201</v>
      </c>
    </row>
    <row r="934" spans="1:23" x14ac:dyDescent="0.3">
      <c r="A934">
        <v>102.5325</v>
      </c>
      <c r="B934">
        <v>5383.7543949999999</v>
      </c>
      <c r="C934">
        <v>-48760.089844000002</v>
      </c>
      <c r="D934">
        <v>17533.066406000002</v>
      </c>
      <c r="E934">
        <v>-2.5692E-2</v>
      </c>
      <c r="F934">
        <v>10.005967999999999</v>
      </c>
      <c r="G934">
        <v>-3.5902999999999997E-2</v>
      </c>
      <c r="H934">
        <v>-2.0098999999999999E-2</v>
      </c>
      <c r="I934">
        <v>1.3829999999999999E-3</v>
      </c>
      <c r="J934">
        <v>-6.7759999999999999E-3</v>
      </c>
      <c r="K934">
        <v>1016.570007</v>
      </c>
      <c r="L934">
        <v>34.425117</v>
      </c>
      <c r="W934">
        <f t="shared" si="14"/>
        <v>52095.485318574771</v>
      </c>
    </row>
    <row r="935" spans="1:23" x14ac:dyDescent="0.3">
      <c r="A935">
        <v>102.54375</v>
      </c>
      <c r="B935">
        <v>5329.5170900000003</v>
      </c>
      <c r="C935">
        <v>-48785.257812000003</v>
      </c>
      <c r="D935">
        <v>17534.830077999999</v>
      </c>
      <c r="E935">
        <v>-2.1791000000000001E-2</v>
      </c>
      <c r="F935">
        <v>10.020944</v>
      </c>
      <c r="G935">
        <v>-4.4672999999999997E-2</v>
      </c>
      <c r="H935">
        <v>-1.8321E-2</v>
      </c>
      <c r="I935">
        <v>1.6949999999999999E-3</v>
      </c>
      <c r="J935">
        <v>-7.0089999999999996E-3</v>
      </c>
      <c r="K935">
        <v>1016.570007</v>
      </c>
      <c r="L935">
        <v>34.425117</v>
      </c>
      <c r="W935">
        <f t="shared" si="14"/>
        <v>52114.061423575913</v>
      </c>
    </row>
    <row r="936" spans="1:23" x14ac:dyDescent="0.3">
      <c r="A936">
        <v>102.55500000000001</v>
      </c>
      <c r="B936">
        <v>5358.9619140000004</v>
      </c>
      <c r="C936">
        <v>-48817.863280999998</v>
      </c>
      <c r="D936">
        <v>17538.076172000001</v>
      </c>
      <c r="E936">
        <v>-3.0546E-2</v>
      </c>
      <c r="F936">
        <v>10.002504</v>
      </c>
      <c r="G936">
        <v>-3.5135E-2</v>
      </c>
      <c r="H936">
        <v>-1.7849E-2</v>
      </c>
      <c r="I936">
        <v>1.707E-3</v>
      </c>
      <c r="J936">
        <v>-7.659E-3</v>
      </c>
      <c r="K936">
        <v>1016.570007</v>
      </c>
      <c r="L936">
        <v>34.425117</v>
      </c>
      <c r="W936">
        <f t="shared" si="14"/>
        <v>52148.6947481237</v>
      </c>
    </row>
    <row r="937" spans="1:23" x14ac:dyDescent="0.3">
      <c r="A937">
        <v>102.56625</v>
      </c>
      <c r="B937">
        <v>5373.5205079999996</v>
      </c>
      <c r="C937">
        <v>-48823.394530999998</v>
      </c>
      <c r="D937">
        <v>17472.972656000002</v>
      </c>
      <c r="E937">
        <v>-3.1524000000000003E-2</v>
      </c>
      <c r="F937">
        <v>10.000536</v>
      </c>
      <c r="G937">
        <v>-3.3354000000000002E-2</v>
      </c>
      <c r="H937">
        <v>-1.6628E-2</v>
      </c>
      <c r="I937">
        <v>2.1199999999999999E-3</v>
      </c>
      <c r="J937">
        <v>-6.4520000000000003E-3</v>
      </c>
      <c r="K937">
        <v>1016.570007</v>
      </c>
      <c r="L937">
        <v>34.425117</v>
      </c>
      <c r="W937">
        <f t="shared" si="14"/>
        <v>52133.514648610646</v>
      </c>
    </row>
    <row r="938" spans="1:23" x14ac:dyDescent="0.3">
      <c r="A938">
        <v>102.5775</v>
      </c>
      <c r="B938">
        <v>5420.0527339999999</v>
      </c>
      <c r="C938">
        <v>-48828.703125</v>
      </c>
      <c r="D938">
        <v>17452.90625</v>
      </c>
      <c r="E938">
        <v>-3.2578999999999997E-2</v>
      </c>
      <c r="F938">
        <v>10.004319000000001</v>
      </c>
      <c r="G938">
        <v>-3.9787000000000003E-2</v>
      </c>
      <c r="H938">
        <v>-1.474E-2</v>
      </c>
      <c r="I938">
        <v>2.173E-3</v>
      </c>
      <c r="J938">
        <v>-7.0879999999999997E-3</v>
      </c>
      <c r="K938">
        <v>1016.570007</v>
      </c>
      <c r="L938">
        <v>34.425117</v>
      </c>
      <c r="W938">
        <f t="shared" si="14"/>
        <v>52136.58175484863</v>
      </c>
    </row>
    <row r="939" spans="1:23" x14ac:dyDescent="0.3">
      <c r="A939">
        <v>102.58875</v>
      </c>
      <c r="B939">
        <v>5399.2280270000001</v>
      </c>
      <c r="C939">
        <v>-48846.820312000003</v>
      </c>
      <c r="D939">
        <v>17556.849609000001</v>
      </c>
      <c r="E939">
        <v>-2.6620999999999999E-2</v>
      </c>
      <c r="F939">
        <v>10.009898</v>
      </c>
      <c r="G939">
        <v>-4.3691000000000001E-2</v>
      </c>
      <c r="H939">
        <v>-1.1024000000000001E-2</v>
      </c>
      <c r="I939">
        <v>3.4789999999999999E-3</v>
      </c>
      <c r="J939">
        <v>-7.92E-3</v>
      </c>
      <c r="K939">
        <v>1016.570007</v>
      </c>
      <c r="L939">
        <v>34.425117</v>
      </c>
      <c r="W939">
        <f t="shared" si="14"/>
        <v>52186.267217280474</v>
      </c>
    </row>
    <row r="940" spans="1:23" x14ac:dyDescent="0.3">
      <c r="A940">
        <v>102.6</v>
      </c>
      <c r="B940">
        <v>5305.892578</v>
      </c>
      <c r="C940">
        <v>-48868.839844000002</v>
      </c>
      <c r="D940">
        <v>17433.654297000001</v>
      </c>
      <c r="E940">
        <v>-2.383E-2</v>
      </c>
      <c r="F940">
        <v>9.9983609999999992</v>
      </c>
      <c r="G940">
        <v>-4.0307999999999997E-2</v>
      </c>
      <c r="H940">
        <v>-1.1141E-2</v>
      </c>
      <c r="I940">
        <v>3.2989999999999998E-3</v>
      </c>
      <c r="J940">
        <v>-6.2490000000000002E-3</v>
      </c>
      <c r="K940">
        <v>1016.549988</v>
      </c>
      <c r="L940">
        <v>34.432343000000003</v>
      </c>
      <c r="W940">
        <f t="shared" si="14"/>
        <v>52155.999711395656</v>
      </c>
    </row>
    <row r="941" spans="1:23" x14ac:dyDescent="0.3">
      <c r="A941">
        <v>102.61125</v>
      </c>
      <c r="B941">
        <v>5245.2587890000004</v>
      </c>
      <c r="C941">
        <v>-48818.769530999998</v>
      </c>
      <c r="D941">
        <v>17452.783202999999</v>
      </c>
      <c r="E941">
        <v>-4.0071000000000002E-2</v>
      </c>
      <c r="F941">
        <v>10.013581</v>
      </c>
      <c r="G941">
        <v>-3.1607999999999997E-2</v>
      </c>
      <c r="H941">
        <v>-5.8650000000000004E-3</v>
      </c>
      <c r="I941">
        <v>3.8899999999999998E-3</v>
      </c>
      <c r="J941">
        <v>-6.5279999999999999E-3</v>
      </c>
      <c r="K941">
        <v>1016.549988</v>
      </c>
      <c r="L941">
        <v>34.432343000000003</v>
      </c>
      <c r="W941">
        <f t="shared" si="14"/>
        <v>52109.352709618208</v>
      </c>
    </row>
    <row r="942" spans="1:23" x14ac:dyDescent="0.3">
      <c r="A942">
        <v>102.6225</v>
      </c>
      <c r="B942">
        <v>5332.7353519999997</v>
      </c>
      <c r="C942">
        <v>-48850.425780999998</v>
      </c>
      <c r="D942">
        <v>17602.240234000001</v>
      </c>
      <c r="E942">
        <v>-2.9395000000000001E-2</v>
      </c>
      <c r="F942">
        <v>9.9633929999999999</v>
      </c>
      <c r="G942">
        <v>-2.7744000000000001E-2</v>
      </c>
      <c r="H942">
        <v>-1.3240999999999999E-2</v>
      </c>
      <c r="I942">
        <v>1.6609999999999999E-3</v>
      </c>
      <c r="J942">
        <v>-7.633E-3</v>
      </c>
      <c r="K942">
        <v>1016.549988</v>
      </c>
      <c r="L942">
        <v>34.432343000000003</v>
      </c>
      <c r="W942">
        <f t="shared" si="14"/>
        <v>52198.094089486716</v>
      </c>
    </row>
    <row r="943" spans="1:23" x14ac:dyDescent="0.3">
      <c r="A943">
        <v>102.63375000000001</v>
      </c>
      <c r="B943">
        <v>5181.6958009999998</v>
      </c>
      <c r="C943">
        <v>-48855.066405999998</v>
      </c>
      <c r="D943">
        <v>17456.109375</v>
      </c>
      <c r="E943">
        <v>-2.6801999999999999E-2</v>
      </c>
      <c r="F943">
        <v>9.9557719999999996</v>
      </c>
      <c r="G943">
        <v>-3.4687000000000003E-2</v>
      </c>
      <c r="H943">
        <v>-1.3755E-2</v>
      </c>
      <c r="I943">
        <v>1.4909999999999999E-3</v>
      </c>
      <c r="J943">
        <v>-7.365E-3</v>
      </c>
      <c r="K943">
        <v>1016.549988</v>
      </c>
      <c r="L943">
        <v>34.432343000000003</v>
      </c>
      <c r="W943">
        <f t="shared" si="14"/>
        <v>52138.116953153702</v>
      </c>
    </row>
    <row r="944" spans="1:23" x14ac:dyDescent="0.3">
      <c r="A944">
        <v>102.645</v>
      </c>
      <c r="B944">
        <v>5306.2109369999998</v>
      </c>
      <c r="C944">
        <v>-48849.449219000002</v>
      </c>
      <c r="D944">
        <v>17444.308593999998</v>
      </c>
      <c r="E944">
        <v>-2.5055999999999998E-2</v>
      </c>
      <c r="F944">
        <v>9.9423999999999992</v>
      </c>
      <c r="G944">
        <v>-3.4284000000000002E-2</v>
      </c>
      <c r="H944">
        <v>-1.1240999999999999E-2</v>
      </c>
      <c r="I944">
        <v>2.8930000000000002E-3</v>
      </c>
      <c r="J944">
        <v>-7.1459999999999996E-3</v>
      </c>
      <c r="K944">
        <v>1016.549988</v>
      </c>
      <c r="L944">
        <v>34.432343000000003</v>
      </c>
      <c r="W944">
        <f t="shared" si="14"/>
        <v>52141.427539244651</v>
      </c>
    </row>
    <row r="945" spans="1:23" x14ac:dyDescent="0.3">
      <c r="A945">
        <v>102.65625</v>
      </c>
      <c r="B945">
        <v>5363.2714839999999</v>
      </c>
      <c r="C945">
        <v>-48807.222655999998</v>
      </c>
      <c r="D945">
        <v>17336.400390999999</v>
      </c>
      <c r="E945">
        <v>-3.4923999999999997E-2</v>
      </c>
      <c r="F945">
        <v>9.94285</v>
      </c>
      <c r="G945">
        <v>-3.8285E-2</v>
      </c>
      <c r="H945">
        <v>-9.136E-3</v>
      </c>
      <c r="I945">
        <v>3.5239999999999998E-3</v>
      </c>
      <c r="J945">
        <v>-7.1510000000000002E-3</v>
      </c>
      <c r="K945">
        <v>1016.549988</v>
      </c>
      <c r="L945">
        <v>34.432343000000003</v>
      </c>
      <c r="W945">
        <f t="shared" si="14"/>
        <v>52071.685616278184</v>
      </c>
    </row>
    <row r="946" spans="1:23" x14ac:dyDescent="0.3">
      <c r="A946">
        <v>102.6675</v>
      </c>
      <c r="B946">
        <v>5372.2197269999997</v>
      </c>
      <c r="C946">
        <v>-48770.320312000003</v>
      </c>
      <c r="D946">
        <v>17513.613281000002</v>
      </c>
      <c r="E946">
        <v>-3.0630999999999999E-2</v>
      </c>
      <c r="F946">
        <v>9.9562639999999991</v>
      </c>
      <c r="G946">
        <v>-3.7991999999999998E-2</v>
      </c>
      <c r="H946">
        <v>-5.5079999999999999E-3</v>
      </c>
      <c r="I946">
        <v>3.7260000000000001E-3</v>
      </c>
      <c r="J946">
        <v>-7.5360000000000002E-3</v>
      </c>
      <c r="K946">
        <v>1016.549988</v>
      </c>
      <c r="L946">
        <v>34.432343000000003</v>
      </c>
      <c r="W946">
        <f t="shared" si="14"/>
        <v>52097.327554171796</v>
      </c>
    </row>
    <row r="947" spans="1:23" x14ac:dyDescent="0.3">
      <c r="A947">
        <v>102.67874999999999</v>
      </c>
      <c r="B947">
        <v>5284.9106449999999</v>
      </c>
      <c r="C947">
        <v>-48802.128905999998</v>
      </c>
      <c r="D947">
        <v>17526.095702999999</v>
      </c>
      <c r="E947">
        <v>-3.9406999999999998E-2</v>
      </c>
      <c r="F947">
        <v>9.9573440000000009</v>
      </c>
      <c r="G947">
        <v>-2.2294999999999999E-2</v>
      </c>
      <c r="H947">
        <v>-3.761E-3</v>
      </c>
      <c r="I947">
        <v>4.4419999999999998E-3</v>
      </c>
      <c r="J947">
        <v>-6.4219999999999998E-3</v>
      </c>
      <c r="K947">
        <v>1016.549988</v>
      </c>
      <c r="L947">
        <v>34.432343000000003</v>
      </c>
      <c r="W947">
        <f t="shared" si="14"/>
        <v>52122.376162970446</v>
      </c>
    </row>
    <row r="948" spans="1:23" x14ac:dyDescent="0.3">
      <c r="A948">
        <v>102.69</v>
      </c>
      <c r="B948">
        <v>5276.8784180000002</v>
      </c>
      <c r="C948">
        <v>-48805.824219000002</v>
      </c>
      <c r="D948">
        <v>17514.566406000002</v>
      </c>
      <c r="E948">
        <v>-2.8901E-2</v>
      </c>
      <c r="F948">
        <v>9.9522480000000009</v>
      </c>
      <c r="G948">
        <v>-3.5735000000000003E-2</v>
      </c>
      <c r="H948">
        <v>-2.0799999999999999E-4</v>
      </c>
      <c r="I948">
        <v>5.5059999999999996E-3</v>
      </c>
      <c r="J948">
        <v>-7.535E-3</v>
      </c>
      <c r="K948">
        <v>1016.549988</v>
      </c>
      <c r="L948">
        <v>34.432343000000003</v>
      </c>
      <c r="W948">
        <f t="shared" si="14"/>
        <v>52121.14695518955</v>
      </c>
    </row>
    <row r="949" spans="1:23" x14ac:dyDescent="0.3">
      <c r="A949">
        <v>102.70125</v>
      </c>
      <c r="B949">
        <v>5309.5717770000001</v>
      </c>
      <c r="C949">
        <v>-48821.1875</v>
      </c>
      <c r="D949">
        <v>17564.216797000001</v>
      </c>
      <c r="E949">
        <v>-3.5920000000000001E-2</v>
      </c>
      <c r="F949">
        <v>9.9416159999999998</v>
      </c>
      <c r="G949">
        <v>-3.5846000000000003E-2</v>
      </c>
      <c r="H949">
        <v>3.1129999999999999E-3</v>
      </c>
      <c r="I949">
        <v>5.5230000000000001E-3</v>
      </c>
      <c r="J949">
        <v>-6.8459999999999997E-3</v>
      </c>
      <c r="K949">
        <v>1016.570007</v>
      </c>
      <c r="L949">
        <v>34.432343000000003</v>
      </c>
      <c r="W949">
        <f t="shared" si="14"/>
        <v>52155.552082758055</v>
      </c>
    </row>
    <row r="950" spans="1:23" x14ac:dyDescent="0.3">
      <c r="A950">
        <v>102.71250000000001</v>
      </c>
      <c r="B950">
        <v>5293.4619140000004</v>
      </c>
      <c r="C950">
        <v>-48832.234375</v>
      </c>
      <c r="D950">
        <v>17618.173827999999</v>
      </c>
      <c r="E950">
        <v>-3.2281999999999998E-2</v>
      </c>
      <c r="F950">
        <v>9.9541679999999992</v>
      </c>
      <c r="G950">
        <v>-3.4216000000000003E-2</v>
      </c>
      <c r="H950">
        <v>4.4229999999999998E-3</v>
      </c>
      <c r="I950">
        <v>5.2890000000000003E-3</v>
      </c>
      <c r="J950">
        <v>-7.3800000000000003E-3</v>
      </c>
      <c r="K950">
        <v>1016.570007</v>
      </c>
      <c r="L950">
        <v>34.432343000000003</v>
      </c>
      <c r="W950">
        <f t="shared" si="14"/>
        <v>52182.448218951205</v>
      </c>
    </row>
    <row r="951" spans="1:23" x14ac:dyDescent="0.3">
      <c r="A951">
        <v>102.72375</v>
      </c>
      <c r="B951">
        <v>5296.1816410000001</v>
      </c>
      <c r="C951">
        <v>-48819.835937000003</v>
      </c>
      <c r="D951">
        <v>17506.171875</v>
      </c>
      <c r="E951">
        <v>-3.7973E-2</v>
      </c>
      <c r="F951">
        <v>9.9642579999999992</v>
      </c>
      <c r="G951">
        <v>-4.4074000000000002E-2</v>
      </c>
      <c r="H951">
        <v>-6.5099999999999999E-4</v>
      </c>
      <c r="I951">
        <v>4.5989999999999998E-3</v>
      </c>
      <c r="J951">
        <v>-8.0350000000000005E-3</v>
      </c>
      <c r="K951">
        <v>1016.570007</v>
      </c>
      <c r="L951">
        <v>34.432343000000003</v>
      </c>
      <c r="W951">
        <f t="shared" si="14"/>
        <v>52133.405553513418</v>
      </c>
    </row>
    <row r="952" spans="1:23" x14ac:dyDescent="0.3">
      <c r="A952">
        <v>102.735</v>
      </c>
      <c r="B952">
        <v>5374.0039059999999</v>
      </c>
      <c r="C952">
        <v>-48828.207030999998</v>
      </c>
      <c r="D952">
        <v>17491.294922000001</v>
      </c>
      <c r="E952">
        <v>-2.6764E-2</v>
      </c>
      <c r="F952">
        <v>9.9447510000000001</v>
      </c>
      <c r="G952">
        <v>-3.2975999999999998E-2</v>
      </c>
      <c r="H952">
        <v>4.9700000000000005E-4</v>
      </c>
      <c r="I952">
        <v>4.1999999999999997E-3</v>
      </c>
      <c r="J952">
        <v>-7.7939999999999997E-3</v>
      </c>
      <c r="K952">
        <v>1016.570007</v>
      </c>
      <c r="L952">
        <v>34.432343000000003</v>
      </c>
      <c r="W952">
        <f t="shared" si="14"/>
        <v>52144.214615739344</v>
      </c>
    </row>
    <row r="953" spans="1:23" x14ac:dyDescent="0.3">
      <c r="A953">
        <v>102.74625</v>
      </c>
      <c r="B953">
        <v>5403.5283200000003</v>
      </c>
      <c r="C953">
        <v>-48801.578125</v>
      </c>
      <c r="D953">
        <v>17399.542968999998</v>
      </c>
      <c r="E953">
        <v>-2.0448999999999998E-2</v>
      </c>
      <c r="F953">
        <v>9.9646279999999994</v>
      </c>
      <c r="G953">
        <v>-3.2752999999999997E-2</v>
      </c>
      <c r="H953">
        <v>2.1519999999999998E-3</v>
      </c>
      <c r="I953">
        <v>4.5399999999999998E-3</v>
      </c>
      <c r="J953">
        <v>-8.0339999999999995E-3</v>
      </c>
      <c r="K953">
        <v>1016.570007</v>
      </c>
      <c r="L953">
        <v>34.432343000000003</v>
      </c>
      <c r="W953">
        <f t="shared" si="14"/>
        <v>52091.613925137681</v>
      </c>
    </row>
    <row r="954" spans="1:23" x14ac:dyDescent="0.3">
      <c r="A954">
        <v>102.75749999999999</v>
      </c>
      <c r="B954">
        <v>5490.2490230000003</v>
      </c>
      <c r="C954">
        <v>-48828.953125</v>
      </c>
      <c r="D954">
        <v>17490.439452999999</v>
      </c>
      <c r="E954">
        <v>-2.8361999999999998E-2</v>
      </c>
      <c r="F954">
        <v>9.9574649999999991</v>
      </c>
      <c r="G954">
        <v>-4.2559E-2</v>
      </c>
      <c r="H954">
        <v>4.4840000000000001E-3</v>
      </c>
      <c r="I954">
        <v>5.0749999999999997E-3</v>
      </c>
      <c r="J954">
        <v>-7.6030000000000004E-3</v>
      </c>
      <c r="K954">
        <v>1016.570007</v>
      </c>
      <c r="L954">
        <v>34.432343000000003</v>
      </c>
      <c r="W954">
        <f t="shared" si="14"/>
        <v>52156.734655047745</v>
      </c>
    </row>
    <row r="955" spans="1:23" x14ac:dyDescent="0.3">
      <c r="A955">
        <v>102.76875</v>
      </c>
      <c r="B955">
        <v>5400.5888670000004</v>
      </c>
      <c r="C955">
        <v>-48823.625</v>
      </c>
      <c r="D955">
        <v>17409.310547000001</v>
      </c>
      <c r="E955">
        <v>-3.0095E-2</v>
      </c>
      <c r="F955">
        <v>9.955273</v>
      </c>
      <c r="G955">
        <v>-3.2385999999999998E-2</v>
      </c>
      <c r="H955">
        <v>8.0890000000000007E-3</v>
      </c>
      <c r="I955">
        <v>5.9760000000000004E-3</v>
      </c>
      <c r="J955">
        <v>-8.2529999999999999E-3</v>
      </c>
      <c r="K955">
        <v>1016.570007</v>
      </c>
      <c r="L955">
        <v>34.432343000000003</v>
      </c>
      <c r="W955">
        <f t="shared" si="14"/>
        <v>52115.226296859488</v>
      </c>
    </row>
    <row r="956" spans="1:23" x14ac:dyDescent="0.3">
      <c r="A956">
        <v>102.78</v>
      </c>
      <c r="B956">
        <v>5341.8408200000003</v>
      </c>
      <c r="C956">
        <v>-48824.074219000002</v>
      </c>
      <c r="D956">
        <v>17482.710937</v>
      </c>
      <c r="E956">
        <v>-3.0044000000000001E-2</v>
      </c>
      <c r="F956">
        <v>9.9491189999999996</v>
      </c>
      <c r="G956">
        <v>-3.4256000000000002E-2</v>
      </c>
      <c r="H956">
        <v>1.0732E-2</v>
      </c>
      <c r="I956">
        <v>6.156E-3</v>
      </c>
      <c r="J956">
        <v>-8.3350000000000004E-3</v>
      </c>
      <c r="K956">
        <v>1016.570007</v>
      </c>
      <c r="L956">
        <v>34.432343000000003</v>
      </c>
      <c r="W956">
        <f t="shared" si="14"/>
        <v>52134.160282825484</v>
      </c>
    </row>
    <row r="957" spans="1:23" x14ac:dyDescent="0.3">
      <c r="A957">
        <v>102.79125000000001</v>
      </c>
      <c r="B957">
        <v>5379.9521480000003</v>
      </c>
      <c r="C957">
        <v>-48821.761719000002</v>
      </c>
      <c r="D957">
        <v>17394.380859000001</v>
      </c>
      <c r="E957">
        <v>-2.7007E-2</v>
      </c>
      <c r="F957">
        <v>9.9616480000000003</v>
      </c>
      <c r="G957">
        <v>-2.7715E-2</v>
      </c>
      <c r="H957">
        <v>1.2706E-2</v>
      </c>
      <c r="I957">
        <v>6.6699999999999997E-3</v>
      </c>
      <c r="J957">
        <v>-8.6490000000000004E-3</v>
      </c>
      <c r="K957">
        <v>1016.570007</v>
      </c>
      <c r="L957">
        <v>34.432343000000003</v>
      </c>
      <c r="W957">
        <f t="shared" si="14"/>
        <v>52106.360340456806</v>
      </c>
    </row>
    <row r="958" spans="1:23" x14ac:dyDescent="0.3">
      <c r="A958">
        <v>102.80249999999999</v>
      </c>
      <c r="B958">
        <v>5325.8828119999998</v>
      </c>
      <c r="C958">
        <v>-48811.296875</v>
      </c>
      <c r="D958">
        <v>17423.964843999998</v>
      </c>
      <c r="E958">
        <v>-2.1701999999999999E-2</v>
      </c>
      <c r="F958">
        <v>9.9586880000000004</v>
      </c>
      <c r="G958">
        <v>-2.8273E-2</v>
      </c>
      <c r="H958">
        <v>1.2971E-2</v>
      </c>
      <c r="I958">
        <v>7.0829999999999999E-3</v>
      </c>
      <c r="J958">
        <v>-8.8760000000000002E-3</v>
      </c>
      <c r="K958">
        <v>1016.559998</v>
      </c>
      <c r="L958">
        <v>34.434882999999999</v>
      </c>
      <c r="W958">
        <f t="shared" si="14"/>
        <v>52100.885608898141</v>
      </c>
    </row>
    <row r="959" spans="1:23" x14ac:dyDescent="0.3">
      <c r="A959">
        <v>102.81375</v>
      </c>
      <c r="B959">
        <v>5279.3374020000001</v>
      </c>
      <c r="C959">
        <v>-48814.503905999998</v>
      </c>
      <c r="D959">
        <v>17428.341797000001</v>
      </c>
      <c r="E959">
        <v>-3.9079000000000003E-2</v>
      </c>
      <c r="F959">
        <v>9.9795400000000001</v>
      </c>
      <c r="G959">
        <v>-3.3552999999999999E-2</v>
      </c>
      <c r="H959">
        <v>1.2602E-2</v>
      </c>
      <c r="I959">
        <v>6.5110000000000003E-3</v>
      </c>
      <c r="J959">
        <v>-9.4409999999999997E-3</v>
      </c>
      <c r="K959">
        <v>1016.559998</v>
      </c>
      <c r="L959">
        <v>34.434882999999999</v>
      </c>
      <c r="W959">
        <f t="shared" si="14"/>
        <v>52100.617009648762</v>
      </c>
    </row>
    <row r="960" spans="1:23" x14ac:dyDescent="0.3">
      <c r="A960">
        <v>102.825</v>
      </c>
      <c r="B960">
        <v>5278.3608400000003</v>
      </c>
      <c r="C960">
        <v>-48814.71875</v>
      </c>
      <c r="D960">
        <v>17439.080077999999</v>
      </c>
      <c r="E960">
        <v>-2.9982999999999999E-2</v>
      </c>
      <c r="F960">
        <v>10.012725</v>
      </c>
      <c r="G960">
        <v>-4.3319999999999997E-2</v>
      </c>
      <c r="H960">
        <v>1.1145E-2</v>
      </c>
      <c r="I960">
        <v>6.1539999999999997E-3</v>
      </c>
      <c r="J960">
        <v>-9.6150000000000003E-3</v>
      </c>
      <c r="K960">
        <v>1016.559998</v>
      </c>
      <c r="L960">
        <v>34.434882999999999</v>
      </c>
      <c r="W960">
        <f t="shared" si="14"/>
        <v>52104.312429641977</v>
      </c>
    </row>
    <row r="961" spans="1:23" x14ac:dyDescent="0.3">
      <c r="A961">
        <v>102.83625000000001</v>
      </c>
      <c r="B961">
        <v>5316.8588870000003</v>
      </c>
      <c r="C961">
        <v>-48817.527344000002</v>
      </c>
      <c r="D961">
        <v>17364.927734000001</v>
      </c>
      <c r="E961">
        <v>-3.2501000000000002E-2</v>
      </c>
      <c r="F961">
        <v>10.013895</v>
      </c>
      <c r="G961">
        <v>-4.5102000000000003E-2</v>
      </c>
      <c r="H961">
        <v>1.3483E-2</v>
      </c>
      <c r="I961">
        <v>6.4949999999999999E-3</v>
      </c>
      <c r="J961">
        <v>-9.7359999999999999E-3</v>
      </c>
      <c r="K961">
        <v>1016.559998</v>
      </c>
      <c r="L961">
        <v>34.434882999999999</v>
      </c>
      <c r="W961">
        <f t="shared" si="14"/>
        <v>52086.08911805052</v>
      </c>
    </row>
    <row r="962" spans="1:23" x14ac:dyDescent="0.3">
      <c r="A962">
        <v>102.8475</v>
      </c>
      <c r="B962">
        <v>5282.1191410000001</v>
      </c>
      <c r="C962">
        <v>-48785.265625</v>
      </c>
      <c r="D962">
        <v>17521.224609000001</v>
      </c>
      <c r="E962">
        <v>-3.8691999999999997E-2</v>
      </c>
      <c r="F962">
        <v>10.009211000000001</v>
      </c>
      <c r="G962">
        <v>-3.7804999999999998E-2</v>
      </c>
      <c r="H962">
        <v>1.8956000000000001E-2</v>
      </c>
      <c r="I962">
        <v>7.306E-3</v>
      </c>
      <c r="J962">
        <v>-1.1453E-2</v>
      </c>
      <c r="K962">
        <v>1016.559998</v>
      </c>
      <c r="L962">
        <v>34.434882999999999</v>
      </c>
      <c r="W962">
        <f t="shared" ref="W962:W1025" si="15">SQRT((B962)^2+(C962)^2+(D962)^2)</f>
        <v>52104.666168401389</v>
      </c>
    </row>
    <row r="963" spans="1:23" x14ac:dyDescent="0.3">
      <c r="A963">
        <v>102.85875</v>
      </c>
      <c r="B963">
        <v>5408.0078119999998</v>
      </c>
      <c r="C963">
        <v>-48785.890625</v>
      </c>
      <c r="D963">
        <v>17508.955077999999</v>
      </c>
      <c r="E963">
        <v>-3.1655000000000003E-2</v>
      </c>
      <c r="F963">
        <v>9.9999439999999993</v>
      </c>
      <c r="G963">
        <v>-4.3957000000000003E-2</v>
      </c>
      <c r="H963">
        <v>2.138E-2</v>
      </c>
      <c r="I963">
        <v>7.7450000000000001E-3</v>
      </c>
      <c r="J963">
        <v>-1.2801E-2</v>
      </c>
      <c r="K963">
        <v>1016.559998</v>
      </c>
      <c r="L963">
        <v>34.434882999999999</v>
      </c>
      <c r="W963">
        <f t="shared" si="15"/>
        <v>52114.040147474057</v>
      </c>
    </row>
    <row r="964" spans="1:23" x14ac:dyDescent="0.3">
      <c r="A964">
        <v>102.87</v>
      </c>
      <c r="B964">
        <v>5318.2084960000002</v>
      </c>
      <c r="C964">
        <v>-48776.828125</v>
      </c>
      <c r="D964">
        <v>17494.900390999999</v>
      </c>
      <c r="E964">
        <v>-2.2449E-2</v>
      </c>
      <c r="F964">
        <v>10.006974</v>
      </c>
      <c r="G964">
        <v>-4.1267999999999999E-2</v>
      </c>
      <c r="H964">
        <v>1.8966E-2</v>
      </c>
      <c r="I964">
        <v>7.8510000000000003E-3</v>
      </c>
      <c r="J964">
        <v>-1.1756000000000001E-2</v>
      </c>
      <c r="K964">
        <v>1016.559998</v>
      </c>
      <c r="L964">
        <v>34.434882999999999</v>
      </c>
      <c r="W964">
        <f t="shared" si="15"/>
        <v>52091.590907110229</v>
      </c>
    </row>
    <row r="965" spans="1:23" x14ac:dyDescent="0.3">
      <c r="A965">
        <v>102.88124999999999</v>
      </c>
      <c r="B965">
        <v>5225.7490230000003</v>
      </c>
      <c r="C965">
        <v>-48766.070312000003</v>
      </c>
      <c r="D965">
        <v>17455.392577999999</v>
      </c>
      <c r="E965">
        <v>-2.7202E-2</v>
      </c>
      <c r="F965">
        <v>10.023344</v>
      </c>
      <c r="G965">
        <v>-3.9969999999999999E-2</v>
      </c>
      <c r="H965">
        <v>2.1954000000000001E-2</v>
      </c>
      <c r="I965">
        <v>7.7720000000000003E-3</v>
      </c>
      <c r="J965">
        <v>-1.2988E-2</v>
      </c>
      <c r="K965">
        <v>1016.559998</v>
      </c>
      <c r="L965">
        <v>34.434882999999999</v>
      </c>
      <c r="W965">
        <f t="shared" si="15"/>
        <v>52058.897381508294</v>
      </c>
    </row>
    <row r="966" spans="1:23" x14ac:dyDescent="0.3">
      <c r="A966">
        <v>102.8925</v>
      </c>
      <c r="B966">
        <v>5450.1479490000002</v>
      </c>
      <c r="C966">
        <v>-48787.164062000003</v>
      </c>
      <c r="D966">
        <v>17483.322265999999</v>
      </c>
      <c r="E966">
        <v>-3.4514000000000003E-2</v>
      </c>
      <c r="F966">
        <v>10.023947</v>
      </c>
      <c r="G966">
        <v>-2.5312999999999999E-2</v>
      </c>
      <c r="H966">
        <v>2.2463E-2</v>
      </c>
      <c r="I966">
        <v>7.5059999999999997E-3</v>
      </c>
      <c r="J966">
        <v>-1.3063999999999999E-2</v>
      </c>
      <c r="K966">
        <v>1016.559998</v>
      </c>
      <c r="L966">
        <v>34.434882999999999</v>
      </c>
      <c r="W966">
        <f t="shared" si="15"/>
        <v>52111.016564017489</v>
      </c>
    </row>
    <row r="967" spans="1:23" x14ac:dyDescent="0.3">
      <c r="A967">
        <v>102.90375</v>
      </c>
      <c r="B967">
        <v>5437.9497069999998</v>
      </c>
      <c r="C967">
        <v>-48803.496094000002</v>
      </c>
      <c r="D967">
        <v>17521.609375</v>
      </c>
      <c r="E967">
        <v>-1.5651000000000002E-2</v>
      </c>
      <c r="F967">
        <v>10.011801</v>
      </c>
      <c r="G967">
        <v>-3.0098E-2</v>
      </c>
      <c r="H967">
        <v>2.3112000000000001E-2</v>
      </c>
      <c r="I967">
        <v>7.7590000000000003E-3</v>
      </c>
      <c r="J967">
        <v>-1.3842E-2</v>
      </c>
      <c r="K967">
        <v>1016.549988</v>
      </c>
      <c r="L967">
        <v>34.437224999999998</v>
      </c>
      <c r="W967">
        <f t="shared" si="15"/>
        <v>52137.887597245659</v>
      </c>
    </row>
    <row r="968" spans="1:23" x14ac:dyDescent="0.3">
      <c r="A968">
        <v>102.91500000000001</v>
      </c>
      <c r="B968">
        <v>5379.4409180000002</v>
      </c>
      <c r="C968">
        <v>-48829.886719000002</v>
      </c>
      <c r="D968">
        <v>17510.767577999999</v>
      </c>
      <c r="E968">
        <v>-2.4559999999999998E-2</v>
      </c>
      <c r="F968">
        <v>9.9989089999999994</v>
      </c>
      <c r="G968">
        <v>-2.2731000000000001E-2</v>
      </c>
      <c r="H968">
        <v>2.4756E-2</v>
      </c>
      <c r="I968">
        <v>7.0289999999999997E-3</v>
      </c>
      <c r="J968">
        <v>-1.3808000000000001E-2</v>
      </c>
      <c r="K968">
        <v>1016.549988</v>
      </c>
      <c r="L968">
        <v>34.437224999999998</v>
      </c>
      <c r="W968">
        <f t="shared" si="15"/>
        <v>52152.882976412351</v>
      </c>
    </row>
    <row r="969" spans="1:23" x14ac:dyDescent="0.3">
      <c r="A969">
        <v>102.92625</v>
      </c>
      <c r="B969">
        <v>5343.6254879999997</v>
      </c>
      <c r="C969">
        <v>-48808.027344000002</v>
      </c>
      <c r="D969">
        <v>17410.646484000001</v>
      </c>
      <c r="E969">
        <v>-1.9224999999999999E-2</v>
      </c>
      <c r="F969">
        <v>10.023313</v>
      </c>
      <c r="G969">
        <v>-1.7631999999999998E-2</v>
      </c>
      <c r="H969">
        <v>2.6168E-2</v>
      </c>
      <c r="I969">
        <v>7.4050000000000001E-3</v>
      </c>
      <c r="J969">
        <v>-1.448E-2</v>
      </c>
      <c r="K969">
        <v>1016.549988</v>
      </c>
      <c r="L969">
        <v>34.437224999999998</v>
      </c>
      <c r="W969">
        <f t="shared" si="15"/>
        <v>52095.186702415005</v>
      </c>
    </row>
    <row r="970" spans="1:23" x14ac:dyDescent="0.3">
      <c r="A970">
        <v>102.9375</v>
      </c>
      <c r="B970">
        <v>5332.9438479999999</v>
      </c>
      <c r="C970">
        <v>-48821.074219000002</v>
      </c>
      <c r="D970">
        <v>17382.365234000001</v>
      </c>
      <c r="E970">
        <v>-2.6672999999999999E-2</v>
      </c>
      <c r="F970">
        <v>10.008879</v>
      </c>
      <c r="G970">
        <v>-3.2731000000000003E-2</v>
      </c>
      <c r="H970">
        <v>2.9243999999999999E-2</v>
      </c>
      <c r="I970">
        <v>8.9650000000000007E-3</v>
      </c>
      <c r="J970">
        <v>-1.6492E-2</v>
      </c>
      <c r="K970">
        <v>1016.549988</v>
      </c>
      <c r="L970">
        <v>34.437224999999998</v>
      </c>
      <c r="W970">
        <f t="shared" si="15"/>
        <v>52096.873218180757</v>
      </c>
    </row>
    <row r="971" spans="1:23" x14ac:dyDescent="0.3">
      <c r="A971">
        <v>102.94875</v>
      </c>
      <c r="B971">
        <v>5408.4018550000001</v>
      </c>
      <c r="C971">
        <v>-48828.488280999998</v>
      </c>
      <c r="D971">
        <v>17528.830077999999</v>
      </c>
      <c r="E971">
        <v>-2.9092E-2</v>
      </c>
      <c r="F971">
        <v>10.011164000000001</v>
      </c>
      <c r="G971">
        <v>-4.2042000000000003E-2</v>
      </c>
      <c r="H971">
        <v>2.7890000000000002E-2</v>
      </c>
      <c r="I971">
        <v>8.3770000000000008E-3</v>
      </c>
      <c r="J971">
        <v>-1.5622E-2</v>
      </c>
      <c r="K971">
        <v>1016.549988</v>
      </c>
      <c r="L971">
        <v>34.437224999999998</v>
      </c>
      <c r="W971">
        <f t="shared" si="15"/>
        <v>52160.63613814846</v>
      </c>
    </row>
    <row r="972" spans="1:23" x14ac:dyDescent="0.3">
      <c r="A972">
        <v>102.96</v>
      </c>
      <c r="B972">
        <v>5369.2871089999999</v>
      </c>
      <c r="C972">
        <v>-48864.503905999998</v>
      </c>
      <c r="D972">
        <v>17463.470702999999</v>
      </c>
      <c r="E972">
        <v>-3.0658000000000001E-2</v>
      </c>
      <c r="F972">
        <v>10.000183</v>
      </c>
      <c r="G972">
        <v>-3.8394999999999999E-2</v>
      </c>
      <c r="H972">
        <v>2.9675E-2</v>
      </c>
      <c r="I972">
        <v>9.0240000000000008E-3</v>
      </c>
      <c r="J972">
        <v>-1.6229E-2</v>
      </c>
      <c r="K972">
        <v>1016.549988</v>
      </c>
      <c r="L972">
        <v>34.437224999999998</v>
      </c>
      <c r="W972">
        <f t="shared" si="15"/>
        <v>52168.398432699672</v>
      </c>
    </row>
    <row r="973" spans="1:23" x14ac:dyDescent="0.3">
      <c r="A973">
        <v>102.97125</v>
      </c>
      <c r="B973">
        <v>5378.1352539999998</v>
      </c>
      <c r="C973">
        <v>-48858.578125</v>
      </c>
      <c r="D973">
        <v>17534.740234000001</v>
      </c>
      <c r="E973">
        <v>-3.0591E-2</v>
      </c>
      <c r="F973">
        <v>10.011443</v>
      </c>
      <c r="G973">
        <v>-2.6169000000000001E-2</v>
      </c>
      <c r="H973">
        <v>3.1967000000000002E-2</v>
      </c>
      <c r="I973">
        <v>9.1500000000000001E-3</v>
      </c>
      <c r="J973">
        <v>-1.7107000000000001E-2</v>
      </c>
      <c r="K973">
        <v>1016.549988</v>
      </c>
      <c r="L973">
        <v>34.437224999999998</v>
      </c>
      <c r="W973">
        <f t="shared" si="15"/>
        <v>52187.662433576239</v>
      </c>
    </row>
    <row r="974" spans="1:23" x14ac:dyDescent="0.3">
      <c r="A974">
        <v>102.9825</v>
      </c>
      <c r="B974">
        <v>5404.5620120000003</v>
      </c>
      <c r="C974">
        <v>-48811.667969000002</v>
      </c>
      <c r="D974">
        <v>17419.613281000002</v>
      </c>
      <c r="E974">
        <v>-4.2039E-2</v>
      </c>
      <c r="F974">
        <v>10.005698000000001</v>
      </c>
      <c r="G974">
        <v>-2.4220999999999999E-2</v>
      </c>
      <c r="H974">
        <v>3.1678999999999999E-2</v>
      </c>
      <c r="I974">
        <v>8.5100000000000002E-3</v>
      </c>
      <c r="J974">
        <v>-1.7222999999999999E-2</v>
      </c>
      <c r="K974">
        <v>1016.549988</v>
      </c>
      <c r="L974">
        <v>34.437224999999998</v>
      </c>
      <c r="W974">
        <f t="shared" si="15"/>
        <v>52107.879896586135</v>
      </c>
    </row>
    <row r="975" spans="1:23" x14ac:dyDescent="0.3">
      <c r="A975">
        <v>102.99375000000001</v>
      </c>
      <c r="B975">
        <v>5421.5385740000002</v>
      </c>
      <c r="C975">
        <v>-48879.953125</v>
      </c>
      <c r="D975">
        <v>17439.244140999999</v>
      </c>
      <c r="E975">
        <v>-3.6006000000000003E-2</v>
      </c>
      <c r="F975">
        <v>10.000563</v>
      </c>
      <c r="G975">
        <v>-3.8859999999999999E-2</v>
      </c>
      <c r="H975">
        <v>2.9752000000000001E-2</v>
      </c>
      <c r="I975">
        <v>8.3020000000000004E-3</v>
      </c>
      <c r="J975">
        <v>-1.6979000000000001E-2</v>
      </c>
      <c r="K975">
        <v>1016.549988</v>
      </c>
      <c r="L975">
        <v>34.437224999999998</v>
      </c>
      <c r="W975">
        <f t="shared" si="15"/>
        <v>52180.169932848723</v>
      </c>
    </row>
    <row r="976" spans="1:23" x14ac:dyDescent="0.3">
      <c r="A976">
        <v>103.005</v>
      </c>
      <c r="B976">
        <v>5350.6445309999999</v>
      </c>
      <c r="C976">
        <v>-48889.152344000002</v>
      </c>
      <c r="D976">
        <v>17580.609375</v>
      </c>
      <c r="E976">
        <v>-2.6051000000000001E-2</v>
      </c>
      <c r="F976">
        <v>9.9930819999999994</v>
      </c>
      <c r="G976">
        <v>-3.7837999999999997E-2</v>
      </c>
      <c r="H976">
        <v>3.0391000000000001E-2</v>
      </c>
      <c r="I976">
        <v>8.7430000000000008E-3</v>
      </c>
      <c r="J976">
        <v>-1.7312000000000001E-2</v>
      </c>
      <c r="K976">
        <v>1016.559998</v>
      </c>
      <c r="L976">
        <v>34.439765999999999</v>
      </c>
      <c r="W976">
        <f t="shared" si="15"/>
        <v>52228.885109757975</v>
      </c>
    </row>
    <row r="977" spans="1:23" x14ac:dyDescent="0.3">
      <c r="A977">
        <v>103.01625</v>
      </c>
      <c r="B977">
        <v>5287.9858400000003</v>
      </c>
      <c r="C977">
        <v>-48858.269530999998</v>
      </c>
      <c r="D977">
        <v>17412.210937</v>
      </c>
      <c r="E977">
        <v>-3.9190999999999997E-2</v>
      </c>
      <c r="F977">
        <v>9.9638639999999992</v>
      </c>
      <c r="G977">
        <v>-4.2245999999999999E-2</v>
      </c>
      <c r="H977">
        <v>3.3612999999999997E-2</v>
      </c>
      <c r="I977">
        <v>8.5380000000000005E-3</v>
      </c>
      <c r="J977">
        <v>-1.7410999999999999E-2</v>
      </c>
      <c r="K977">
        <v>1016.559998</v>
      </c>
      <c r="L977">
        <v>34.439765999999999</v>
      </c>
      <c r="W977">
        <f t="shared" si="15"/>
        <v>52137.111403706149</v>
      </c>
    </row>
    <row r="978" spans="1:23" x14ac:dyDescent="0.3">
      <c r="A978">
        <v>103.0275</v>
      </c>
      <c r="B978">
        <v>5297.7475590000004</v>
      </c>
      <c r="C978">
        <v>-48795.238280999998</v>
      </c>
      <c r="D978">
        <v>17452.410156000002</v>
      </c>
      <c r="E978">
        <v>-2.6675999999999998E-2</v>
      </c>
      <c r="F978">
        <v>9.9539829999999991</v>
      </c>
      <c r="G978">
        <v>-3.5747000000000001E-2</v>
      </c>
      <c r="H978">
        <v>3.3992000000000001E-2</v>
      </c>
      <c r="I978">
        <v>8.7299999999999999E-3</v>
      </c>
      <c r="J978">
        <v>-1.7878000000000002E-2</v>
      </c>
      <c r="K978">
        <v>1016.559998</v>
      </c>
      <c r="L978">
        <v>34.439765999999999</v>
      </c>
      <c r="W978">
        <f t="shared" si="15"/>
        <v>52092.494933067952</v>
      </c>
    </row>
    <row r="979" spans="1:23" x14ac:dyDescent="0.3">
      <c r="A979">
        <v>103.03874999999999</v>
      </c>
      <c r="B979">
        <v>5406.9907229999999</v>
      </c>
      <c r="C979">
        <v>-48819.65625</v>
      </c>
      <c r="D979">
        <v>17425.464843999998</v>
      </c>
      <c r="E979">
        <v>-3.6899000000000001E-2</v>
      </c>
      <c r="F979">
        <v>9.9386329999999994</v>
      </c>
      <c r="G979">
        <v>-3.9509000000000002E-2</v>
      </c>
      <c r="H979">
        <v>3.4097000000000002E-2</v>
      </c>
      <c r="I979">
        <v>9.1760000000000001E-3</v>
      </c>
      <c r="J979">
        <v>-1.7868999999999999E-2</v>
      </c>
      <c r="K979">
        <v>1016.559998</v>
      </c>
      <c r="L979">
        <v>34.439765999999999</v>
      </c>
      <c r="W979">
        <f t="shared" si="15"/>
        <v>52117.571030087849</v>
      </c>
    </row>
    <row r="980" spans="1:23" x14ac:dyDescent="0.3">
      <c r="A980">
        <v>103.05</v>
      </c>
      <c r="B980">
        <v>5519.3823240000002</v>
      </c>
      <c r="C980">
        <v>-48796.359375</v>
      </c>
      <c r="D980">
        <v>17528.908202999999</v>
      </c>
      <c r="E980">
        <v>-3.5172000000000002E-2</v>
      </c>
      <c r="F980">
        <v>9.9623880000000007</v>
      </c>
      <c r="G980">
        <v>-3.4099999999999998E-2</v>
      </c>
      <c r="H980">
        <v>3.5207000000000002E-2</v>
      </c>
      <c r="I980">
        <v>8.9610000000000002E-3</v>
      </c>
      <c r="J980">
        <v>-1.7989999999999999E-2</v>
      </c>
      <c r="K980">
        <v>1016.559998</v>
      </c>
      <c r="L980">
        <v>34.439765999999999</v>
      </c>
      <c r="W980">
        <f t="shared" si="15"/>
        <v>52142.217945555734</v>
      </c>
    </row>
    <row r="981" spans="1:23" x14ac:dyDescent="0.3">
      <c r="A981">
        <v>103.06125</v>
      </c>
      <c r="B981">
        <v>5253.6186520000001</v>
      </c>
      <c r="C981">
        <v>-48808.195312000003</v>
      </c>
      <c r="D981">
        <v>17590.841797000001</v>
      </c>
      <c r="E981">
        <v>-3.2960999999999997E-2</v>
      </c>
      <c r="F981">
        <v>9.9507370000000002</v>
      </c>
      <c r="G981">
        <v>-3.8936999999999999E-2</v>
      </c>
      <c r="H981">
        <v>3.3333000000000002E-2</v>
      </c>
      <c r="I981">
        <v>8.8459999999999997E-3</v>
      </c>
      <c r="J981">
        <v>-1.7776E-2</v>
      </c>
      <c r="K981">
        <v>1016.559998</v>
      </c>
      <c r="L981">
        <v>34.439765999999999</v>
      </c>
      <c r="W981">
        <f t="shared" si="15"/>
        <v>52146.698396754364</v>
      </c>
    </row>
    <row r="982" spans="1:23" x14ac:dyDescent="0.3">
      <c r="A982">
        <v>103.07250000000001</v>
      </c>
      <c r="B982">
        <v>5279.7851559999999</v>
      </c>
      <c r="C982">
        <v>-48840.582030999998</v>
      </c>
      <c r="D982">
        <v>17445.986327999999</v>
      </c>
      <c r="E982">
        <v>-3.2751000000000002E-2</v>
      </c>
      <c r="F982">
        <v>9.9550970000000003</v>
      </c>
      <c r="G982">
        <v>-3.9548E-2</v>
      </c>
      <c r="H982">
        <v>3.3557999999999998E-2</v>
      </c>
      <c r="I982">
        <v>8.5800000000000008E-3</v>
      </c>
      <c r="J982">
        <v>-1.7373E-2</v>
      </c>
      <c r="K982">
        <v>1016.559998</v>
      </c>
      <c r="L982">
        <v>34.439765999999999</v>
      </c>
      <c r="W982">
        <f t="shared" si="15"/>
        <v>52130.99868002838</v>
      </c>
    </row>
    <row r="983" spans="1:23" x14ac:dyDescent="0.3">
      <c r="A983">
        <v>103.08374999999999</v>
      </c>
      <c r="B983">
        <v>5288.7646480000003</v>
      </c>
      <c r="C983">
        <v>-48846.835937000003</v>
      </c>
      <c r="D983">
        <v>17576.232422000001</v>
      </c>
      <c r="E983">
        <v>-2.862E-2</v>
      </c>
      <c r="F983">
        <v>9.9440950000000008</v>
      </c>
      <c r="G983">
        <v>-2.6335999999999998E-2</v>
      </c>
      <c r="H983">
        <v>3.3043000000000003E-2</v>
      </c>
      <c r="I983">
        <v>7.7840000000000001E-3</v>
      </c>
      <c r="J983">
        <v>-1.7725000000000001E-2</v>
      </c>
      <c r="K983">
        <v>1016.559998</v>
      </c>
      <c r="L983">
        <v>34.439765999999999</v>
      </c>
      <c r="W983">
        <f t="shared" si="15"/>
        <v>52181.494408557264</v>
      </c>
    </row>
    <row r="984" spans="1:23" x14ac:dyDescent="0.3">
      <c r="A984">
        <v>103.095</v>
      </c>
      <c r="B984">
        <v>5244.2817379999997</v>
      </c>
      <c r="C984">
        <v>-48829.121094000002</v>
      </c>
      <c r="D984">
        <v>17450.730468999998</v>
      </c>
      <c r="E984">
        <v>-2.7171000000000001E-2</v>
      </c>
      <c r="F984">
        <v>9.9470139999999994</v>
      </c>
      <c r="G984">
        <v>-3.1723000000000001E-2</v>
      </c>
      <c r="H984">
        <v>3.0540999999999999E-2</v>
      </c>
      <c r="I984">
        <v>7.1960000000000001E-3</v>
      </c>
      <c r="J984">
        <v>-1.7347000000000001E-2</v>
      </c>
      <c r="K984">
        <v>1016.559998</v>
      </c>
      <c r="L984">
        <v>34.439765999999999</v>
      </c>
      <c r="W984">
        <f t="shared" si="15"/>
        <v>52118.265048461857</v>
      </c>
    </row>
    <row r="985" spans="1:23" x14ac:dyDescent="0.3">
      <c r="A985">
        <v>103.10625</v>
      </c>
      <c r="B985">
        <v>5238.5219729999999</v>
      </c>
      <c r="C985">
        <v>-48864.429687000003</v>
      </c>
      <c r="D985">
        <v>17475.644531000002</v>
      </c>
      <c r="E985">
        <v>-2.7113000000000002E-2</v>
      </c>
      <c r="F985">
        <v>9.9558579999999992</v>
      </c>
      <c r="G985">
        <v>-2.7349999999999999E-2</v>
      </c>
      <c r="H985">
        <v>3.3189000000000003E-2</v>
      </c>
      <c r="I985">
        <v>8.2459999999999999E-3</v>
      </c>
      <c r="J985">
        <v>-1.7947999999999999E-2</v>
      </c>
      <c r="K985">
        <v>1016.570007</v>
      </c>
      <c r="L985">
        <v>34.446990999999997</v>
      </c>
      <c r="W985">
        <f t="shared" si="15"/>
        <v>52159.109970083286</v>
      </c>
    </row>
    <row r="986" spans="1:23" x14ac:dyDescent="0.3">
      <c r="A986">
        <v>103.11750000000001</v>
      </c>
      <c r="B986">
        <v>5323.1762699999999</v>
      </c>
      <c r="C986">
        <v>-48863.421875</v>
      </c>
      <c r="D986">
        <v>17436.089843999998</v>
      </c>
      <c r="E986">
        <v>-3.2025999999999999E-2</v>
      </c>
      <c r="F986">
        <v>9.9531969999999994</v>
      </c>
      <c r="G986">
        <v>-3.0804999999999999E-2</v>
      </c>
      <c r="H986">
        <v>3.6351000000000001E-2</v>
      </c>
      <c r="I986">
        <v>8.5730000000000008E-3</v>
      </c>
      <c r="J986">
        <v>-1.8005E-2</v>
      </c>
      <c r="K986">
        <v>1016.570007</v>
      </c>
      <c r="L986">
        <v>34.446990999999997</v>
      </c>
      <c r="W986">
        <f t="shared" si="15"/>
        <v>52153.498751126557</v>
      </c>
    </row>
    <row r="987" spans="1:23" x14ac:dyDescent="0.3">
      <c r="A987">
        <v>103.12875</v>
      </c>
      <c r="B987">
        <v>5313.623047</v>
      </c>
      <c r="C987">
        <v>-48865.199219000002</v>
      </c>
      <c r="D987">
        <v>17629.748047000001</v>
      </c>
      <c r="E987">
        <v>-3.5165000000000002E-2</v>
      </c>
      <c r="F987">
        <v>9.9471360000000004</v>
      </c>
      <c r="G987">
        <v>-3.8917E-2</v>
      </c>
      <c r="H987">
        <v>3.4923000000000003E-2</v>
      </c>
      <c r="I987">
        <v>8.7840000000000001E-3</v>
      </c>
      <c r="J987">
        <v>-1.7593999999999999E-2</v>
      </c>
      <c r="K987">
        <v>1016.570007</v>
      </c>
      <c r="L987">
        <v>34.446990999999997</v>
      </c>
      <c r="W987">
        <f t="shared" si="15"/>
        <v>52219.252204516182</v>
      </c>
    </row>
    <row r="988" spans="1:23" x14ac:dyDescent="0.3">
      <c r="A988">
        <v>103.14</v>
      </c>
      <c r="B988">
        <v>5251.4570309999999</v>
      </c>
      <c r="C988">
        <v>-48854.125</v>
      </c>
      <c r="D988">
        <v>17515.136718999998</v>
      </c>
      <c r="E988">
        <v>-3.5125999999999998E-2</v>
      </c>
      <c r="F988">
        <v>9.9663819999999994</v>
      </c>
      <c r="G988">
        <v>-3.9380999999999999E-2</v>
      </c>
      <c r="H988">
        <v>3.4320000000000003E-2</v>
      </c>
      <c r="I988">
        <v>8.482E-3</v>
      </c>
      <c r="J988">
        <v>-1.6473999999999999E-2</v>
      </c>
      <c r="K988">
        <v>1016.570007</v>
      </c>
      <c r="L988">
        <v>34.446990999999997</v>
      </c>
      <c r="W988">
        <f t="shared" si="15"/>
        <v>52164.00430133145</v>
      </c>
    </row>
    <row r="989" spans="1:23" x14ac:dyDescent="0.3">
      <c r="A989">
        <v>103.15125</v>
      </c>
      <c r="B989">
        <v>5223.6469729999999</v>
      </c>
      <c r="C989">
        <v>-48861.980469000002</v>
      </c>
      <c r="D989">
        <v>17499.861327999999</v>
      </c>
      <c r="E989">
        <v>-2.6792E-2</v>
      </c>
      <c r="F989">
        <v>9.9559519999999999</v>
      </c>
      <c r="G989">
        <v>-2.7747999999999998E-2</v>
      </c>
      <c r="H989">
        <v>3.4124000000000002E-2</v>
      </c>
      <c r="I989">
        <v>9.0740000000000005E-3</v>
      </c>
      <c r="J989">
        <v>-1.7312000000000001E-2</v>
      </c>
      <c r="K989">
        <v>1016.570007</v>
      </c>
      <c r="L989">
        <v>34.446990999999997</v>
      </c>
      <c r="W989">
        <f t="shared" si="15"/>
        <v>52163.442846026752</v>
      </c>
    </row>
    <row r="990" spans="1:23" x14ac:dyDescent="0.3">
      <c r="A990">
        <v>103.16249999999999</v>
      </c>
      <c r="B990">
        <v>5372.0502930000002</v>
      </c>
      <c r="C990">
        <v>-48810.105469000002</v>
      </c>
      <c r="D990">
        <v>17527.716797000001</v>
      </c>
      <c r="E990">
        <v>-3.2947999999999998E-2</v>
      </c>
      <c r="F990">
        <v>9.9395559999999996</v>
      </c>
      <c r="G990">
        <v>-3.1122E-2</v>
      </c>
      <c r="H990">
        <v>3.245E-2</v>
      </c>
      <c r="I990">
        <v>8.3649999999999992E-3</v>
      </c>
      <c r="J990">
        <v>-1.6167000000000001E-2</v>
      </c>
      <c r="K990">
        <v>1016.570007</v>
      </c>
      <c r="L990">
        <v>34.446990999999997</v>
      </c>
      <c r="W990">
        <f t="shared" si="15"/>
        <v>52139.295894375689</v>
      </c>
    </row>
    <row r="991" spans="1:23" x14ac:dyDescent="0.3">
      <c r="A991">
        <v>103.17375</v>
      </c>
      <c r="B991">
        <v>5363.955078</v>
      </c>
      <c r="C991">
        <v>-48810.488280999998</v>
      </c>
      <c r="D991">
        <v>17460.6875</v>
      </c>
      <c r="E991">
        <v>-2.589E-2</v>
      </c>
      <c r="F991">
        <v>9.9594909999999999</v>
      </c>
      <c r="G991">
        <v>-3.3085999999999997E-2</v>
      </c>
      <c r="H991">
        <v>2.7434E-2</v>
      </c>
      <c r="I991">
        <v>7.1630000000000001E-3</v>
      </c>
      <c r="J991">
        <v>-1.5113E-2</v>
      </c>
      <c r="K991">
        <v>1016.570007</v>
      </c>
      <c r="L991">
        <v>34.446990999999997</v>
      </c>
      <c r="W991">
        <f t="shared" si="15"/>
        <v>52116.325544699488</v>
      </c>
    </row>
    <row r="992" spans="1:23" x14ac:dyDescent="0.3">
      <c r="A992">
        <v>103.185</v>
      </c>
      <c r="B992">
        <v>5375.3256840000004</v>
      </c>
      <c r="C992">
        <v>-48788.859375</v>
      </c>
      <c r="D992">
        <v>17403.617187</v>
      </c>
      <c r="E992">
        <v>-3.1188E-2</v>
      </c>
      <c r="F992">
        <v>9.9527439999999991</v>
      </c>
      <c r="G992">
        <v>-3.8172999999999999E-2</v>
      </c>
      <c r="H992">
        <v>2.6353000000000001E-2</v>
      </c>
      <c r="I992">
        <v>6.6319999999999999E-3</v>
      </c>
      <c r="J992">
        <v>-1.4001E-2</v>
      </c>
      <c r="K992">
        <v>1016.570007</v>
      </c>
      <c r="L992">
        <v>34.446990999999997</v>
      </c>
      <c r="W992">
        <f t="shared" si="15"/>
        <v>52078.141446428723</v>
      </c>
    </row>
    <row r="993" spans="1:23" x14ac:dyDescent="0.3">
      <c r="A993">
        <v>103.19625000000001</v>
      </c>
      <c r="B993">
        <v>5291.8642579999996</v>
      </c>
      <c r="C993">
        <v>-48770.308594000002</v>
      </c>
      <c r="D993">
        <v>17457.123047000001</v>
      </c>
      <c r="E993">
        <v>-3.3230000000000003E-2</v>
      </c>
      <c r="F993">
        <v>9.9530290000000008</v>
      </c>
      <c r="G993">
        <v>-4.4477000000000003E-2</v>
      </c>
      <c r="H993">
        <v>2.2322000000000002E-2</v>
      </c>
      <c r="I993">
        <v>6.0289999999999996E-3</v>
      </c>
      <c r="J993">
        <v>-1.3207E-2</v>
      </c>
      <c r="K993">
        <v>1016.570007</v>
      </c>
      <c r="L993">
        <v>34.446990999999997</v>
      </c>
      <c r="W993">
        <f t="shared" si="15"/>
        <v>52070.125530453523</v>
      </c>
    </row>
    <row r="994" spans="1:23" x14ac:dyDescent="0.3">
      <c r="A994">
        <v>103.2075</v>
      </c>
      <c r="B994">
        <v>5297.8842770000001</v>
      </c>
      <c r="C994">
        <v>-48731.8125</v>
      </c>
      <c r="D994">
        <v>17412.697265999999</v>
      </c>
      <c r="E994">
        <v>-2.4584999999999999E-2</v>
      </c>
      <c r="F994">
        <v>9.990691</v>
      </c>
      <c r="G994">
        <v>-3.7692000000000003E-2</v>
      </c>
      <c r="H994">
        <v>3.0509000000000001E-2</v>
      </c>
      <c r="I994">
        <v>7.8779999999999996E-3</v>
      </c>
      <c r="J994">
        <v>-1.4187E-2</v>
      </c>
      <c r="K994">
        <v>1016.549988</v>
      </c>
      <c r="L994">
        <v>34.449531999999998</v>
      </c>
      <c r="W994">
        <f t="shared" si="15"/>
        <v>52019.795784153212</v>
      </c>
    </row>
    <row r="995" spans="1:23" x14ac:dyDescent="0.3">
      <c r="A995">
        <v>103.21875</v>
      </c>
      <c r="B995">
        <v>5326.5742190000001</v>
      </c>
      <c r="C995">
        <v>-48824</v>
      </c>
      <c r="D995">
        <v>17486.056640999999</v>
      </c>
      <c r="E995">
        <v>-2.9042999999999999E-2</v>
      </c>
      <c r="F995">
        <v>10.011145000000001</v>
      </c>
      <c r="G995">
        <v>-3.2495999999999997E-2</v>
      </c>
      <c r="H995">
        <v>3.0922000000000002E-2</v>
      </c>
      <c r="I995">
        <v>8.0809999999999996E-3</v>
      </c>
      <c r="J995">
        <v>-1.3476999999999999E-2</v>
      </c>
      <c r="K995">
        <v>1016.549988</v>
      </c>
      <c r="L995">
        <v>34.449531999999998</v>
      </c>
      <c r="W995">
        <f t="shared" si="15"/>
        <v>52133.650800253527</v>
      </c>
    </row>
    <row r="996" spans="1:23" x14ac:dyDescent="0.3">
      <c r="A996">
        <v>103.23</v>
      </c>
      <c r="B996">
        <v>5314.4570309999999</v>
      </c>
      <c r="C996">
        <v>-48843.167969000002</v>
      </c>
      <c r="D996">
        <v>17533.164062</v>
      </c>
      <c r="E996">
        <v>-2.6019E-2</v>
      </c>
      <c r="F996">
        <v>10.007820000000001</v>
      </c>
      <c r="G996">
        <v>-3.9004999999999998E-2</v>
      </c>
      <c r="H996">
        <v>2.7216000000000001E-2</v>
      </c>
      <c r="I996">
        <v>7.587E-3</v>
      </c>
      <c r="J996">
        <v>-1.2159E-2</v>
      </c>
      <c r="K996">
        <v>1016.549988</v>
      </c>
      <c r="L996">
        <v>34.449531999999998</v>
      </c>
      <c r="W996">
        <f t="shared" si="15"/>
        <v>52166.180163083642</v>
      </c>
    </row>
    <row r="997" spans="1:23" x14ac:dyDescent="0.3">
      <c r="A997">
        <v>103.24124999999999</v>
      </c>
      <c r="B997">
        <v>5438.8500979999999</v>
      </c>
      <c r="C997">
        <v>-48835.511719000002</v>
      </c>
      <c r="D997">
        <v>17510.472656000002</v>
      </c>
      <c r="E997">
        <v>-1.7824E-2</v>
      </c>
      <c r="F997">
        <v>10.007038</v>
      </c>
      <c r="G997">
        <v>-3.2691999999999999E-2</v>
      </c>
      <c r="H997">
        <v>2.3288E-2</v>
      </c>
      <c r="I997">
        <v>7.2100000000000003E-3</v>
      </c>
      <c r="J997">
        <v>-1.0779E-2</v>
      </c>
      <c r="K997">
        <v>1016.549988</v>
      </c>
      <c r="L997">
        <v>34.449531999999998</v>
      </c>
      <c r="W997">
        <f t="shared" si="15"/>
        <v>52164.211370264427</v>
      </c>
    </row>
    <row r="998" spans="1:23" x14ac:dyDescent="0.3">
      <c r="A998">
        <v>103.2525</v>
      </c>
      <c r="B998">
        <v>5482.5747069999998</v>
      </c>
      <c r="C998">
        <v>-48830.195312000003</v>
      </c>
      <c r="D998">
        <v>17395.552734000001</v>
      </c>
      <c r="E998">
        <v>-2.0820000000000002E-2</v>
      </c>
      <c r="F998">
        <v>10.011062000000001</v>
      </c>
      <c r="G998">
        <v>-3.9612000000000001E-2</v>
      </c>
      <c r="H998">
        <v>2.1503000000000001E-2</v>
      </c>
      <c r="I998">
        <v>6.7840000000000001E-3</v>
      </c>
      <c r="J998">
        <v>-1.0586999999999999E-2</v>
      </c>
      <c r="K998">
        <v>1016.549988</v>
      </c>
      <c r="L998">
        <v>34.449531999999998</v>
      </c>
      <c r="W998">
        <f t="shared" si="15"/>
        <v>52125.347524474862</v>
      </c>
    </row>
    <row r="999" spans="1:23" x14ac:dyDescent="0.3">
      <c r="A999">
        <v>103.26375</v>
      </c>
      <c r="B999">
        <v>5562.9628910000001</v>
      </c>
      <c r="C999">
        <v>-48791.382812000003</v>
      </c>
      <c r="D999">
        <v>17447.167968999998</v>
      </c>
      <c r="E999">
        <v>-3.2761999999999999E-2</v>
      </c>
      <c r="F999">
        <v>10.017117000000001</v>
      </c>
      <c r="G999">
        <v>-4.4677000000000001E-2</v>
      </c>
      <c r="H999">
        <v>1.9009000000000002E-2</v>
      </c>
      <c r="I999">
        <v>5.7359999999999998E-3</v>
      </c>
      <c r="J999">
        <v>-1.1011E-2</v>
      </c>
      <c r="K999">
        <v>1016.549988</v>
      </c>
      <c r="L999">
        <v>34.449531999999998</v>
      </c>
      <c r="W999">
        <f t="shared" si="15"/>
        <v>52114.770103803319</v>
      </c>
    </row>
    <row r="1000" spans="1:23" x14ac:dyDescent="0.3">
      <c r="A1000">
        <v>103.27500000000001</v>
      </c>
      <c r="B1000">
        <v>5386.5083009999998</v>
      </c>
      <c r="C1000">
        <v>-48808.863280999998</v>
      </c>
      <c r="D1000">
        <v>17431.056640999999</v>
      </c>
      <c r="E1000">
        <v>-3.3980999999999997E-2</v>
      </c>
      <c r="F1000">
        <v>10.010107</v>
      </c>
      <c r="G1000">
        <v>-2.87E-2</v>
      </c>
      <c r="H1000">
        <v>1.4282E-2</v>
      </c>
      <c r="I1000">
        <v>5.0819999999999997E-3</v>
      </c>
      <c r="J1000">
        <v>-9.8219999999999991E-3</v>
      </c>
      <c r="K1000">
        <v>1016.549988</v>
      </c>
      <c r="L1000">
        <v>34.449531999999998</v>
      </c>
      <c r="W1000">
        <f t="shared" si="15"/>
        <v>52107.210077702708</v>
      </c>
    </row>
    <row r="1001" spans="1:23" x14ac:dyDescent="0.3">
      <c r="A1001">
        <v>103.28625</v>
      </c>
      <c r="B1001">
        <v>5395.2958980000003</v>
      </c>
      <c r="C1001">
        <v>-48795.347655999998</v>
      </c>
      <c r="D1001">
        <v>17443.976562</v>
      </c>
      <c r="E1001">
        <v>-3.5407000000000001E-2</v>
      </c>
      <c r="F1001">
        <v>10.008108999999999</v>
      </c>
      <c r="G1001">
        <v>-3.0546E-2</v>
      </c>
      <c r="H1001">
        <v>1.4884E-2</v>
      </c>
      <c r="I1001">
        <v>5.1029999999999999E-3</v>
      </c>
      <c r="J1001">
        <v>-8.3610000000000004E-3</v>
      </c>
      <c r="K1001">
        <v>1016.549988</v>
      </c>
      <c r="L1001">
        <v>34.449531999999998</v>
      </c>
      <c r="W1001">
        <f t="shared" si="15"/>
        <v>52099.783963011643</v>
      </c>
    </row>
    <row r="1002" spans="1:23" x14ac:dyDescent="0.3">
      <c r="A1002">
        <v>103.2975</v>
      </c>
      <c r="B1002">
        <v>5331.4912109999996</v>
      </c>
      <c r="C1002">
        <v>-48794.914062000003</v>
      </c>
      <c r="D1002">
        <v>17413.355468999998</v>
      </c>
      <c r="E1002">
        <v>-3.8002000000000001E-2</v>
      </c>
      <c r="F1002">
        <v>10.001015000000001</v>
      </c>
      <c r="G1002">
        <v>-3.2586999999999998E-2</v>
      </c>
      <c r="H1002">
        <v>1.4898E-2</v>
      </c>
      <c r="I1002">
        <v>4.7930000000000004E-3</v>
      </c>
      <c r="J1002">
        <v>-8.8699999999999994E-3</v>
      </c>
      <c r="K1002">
        <v>1016.549988</v>
      </c>
      <c r="L1002">
        <v>34.449531999999998</v>
      </c>
      <c r="W1002">
        <f t="shared" si="15"/>
        <v>52082.5631621629</v>
      </c>
    </row>
    <row r="1003" spans="1:23" x14ac:dyDescent="0.3">
      <c r="A1003">
        <v>103.30875</v>
      </c>
      <c r="B1003">
        <v>5405.2304690000001</v>
      </c>
      <c r="C1003">
        <v>-48779.84375</v>
      </c>
      <c r="D1003">
        <v>17388.611327999999</v>
      </c>
      <c r="E1003">
        <v>-3.1260999999999997E-2</v>
      </c>
      <c r="F1003">
        <v>10.010657999999999</v>
      </c>
      <c r="G1003">
        <v>-3.2835999999999997E-2</v>
      </c>
      <c r="H1003">
        <v>1.7838E-2</v>
      </c>
      <c r="I1003">
        <v>6.025E-3</v>
      </c>
      <c r="J1003">
        <v>-8.4740000000000006E-3</v>
      </c>
      <c r="K1003">
        <v>1016.549988</v>
      </c>
      <c r="L1003">
        <v>34.451873999999997</v>
      </c>
      <c r="W1003">
        <f t="shared" si="15"/>
        <v>52067.777719177429</v>
      </c>
    </row>
    <row r="1004" spans="1:23" x14ac:dyDescent="0.3">
      <c r="A1004">
        <v>103.32</v>
      </c>
      <c r="B1004">
        <v>5374.8813479999999</v>
      </c>
      <c r="C1004">
        <v>-48744.539062000003</v>
      </c>
      <c r="D1004">
        <v>17392.015625</v>
      </c>
      <c r="E1004">
        <v>-3.1570000000000001E-2</v>
      </c>
      <c r="F1004">
        <v>9.9992040000000006</v>
      </c>
      <c r="G1004">
        <v>-3.3015000000000003E-2</v>
      </c>
      <c r="H1004">
        <v>1.4101000000000001E-2</v>
      </c>
      <c r="I1004">
        <v>6.3350000000000004E-3</v>
      </c>
      <c r="J1004">
        <v>-7.5729999999999999E-3</v>
      </c>
      <c r="K1004">
        <v>1016.549988</v>
      </c>
      <c r="L1004">
        <v>34.451873999999997</v>
      </c>
      <c r="W1004">
        <f t="shared" si="15"/>
        <v>52032.697848296957</v>
      </c>
    </row>
    <row r="1005" spans="1:23" x14ac:dyDescent="0.3">
      <c r="A1005">
        <v>103.33125</v>
      </c>
      <c r="B1005">
        <v>5372.3671869999998</v>
      </c>
      <c r="C1005">
        <v>-48795.222655999998</v>
      </c>
      <c r="D1005">
        <v>17442.574218999998</v>
      </c>
      <c r="E1005">
        <v>-2.3257E-2</v>
      </c>
      <c r="F1005">
        <v>9.9993210000000001</v>
      </c>
      <c r="G1005">
        <v>-4.0312000000000001E-2</v>
      </c>
      <c r="H1005">
        <v>1.1058999999999999E-2</v>
      </c>
      <c r="I1005">
        <v>5.7780000000000001E-3</v>
      </c>
      <c r="J1005">
        <v>-7.613E-3</v>
      </c>
      <c r="K1005">
        <v>1016.549988</v>
      </c>
      <c r="L1005">
        <v>34.451873999999997</v>
      </c>
      <c r="W1005">
        <f t="shared" si="15"/>
        <v>52096.827913279834</v>
      </c>
    </row>
    <row r="1006" spans="1:23" x14ac:dyDescent="0.3">
      <c r="A1006">
        <v>103.3425</v>
      </c>
      <c r="B1006">
        <v>5336.9462890000004</v>
      </c>
      <c r="C1006">
        <v>-48789.003905999998</v>
      </c>
      <c r="D1006">
        <v>17388.917968999998</v>
      </c>
      <c r="E1006">
        <v>-2.1027000000000001E-2</v>
      </c>
      <c r="F1006">
        <v>9.9949519999999996</v>
      </c>
      <c r="G1006">
        <v>-2.0218E-2</v>
      </c>
      <c r="H1006">
        <v>7.1029999999999999E-3</v>
      </c>
      <c r="I1006">
        <v>4.1580000000000002E-3</v>
      </c>
      <c r="J1006">
        <v>-5.646E-3</v>
      </c>
      <c r="K1006">
        <v>1016.549988</v>
      </c>
      <c r="L1006">
        <v>34.451873999999997</v>
      </c>
      <c r="W1006">
        <f t="shared" si="15"/>
        <v>52069.418721203001</v>
      </c>
    </row>
    <row r="1007" spans="1:23" x14ac:dyDescent="0.3">
      <c r="A1007">
        <v>103.35375000000001</v>
      </c>
      <c r="B1007">
        <v>5236.205078</v>
      </c>
      <c r="C1007">
        <v>-48788.285155999998</v>
      </c>
      <c r="D1007">
        <v>17417.634765999999</v>
      </c>
      <c r="E1007">
        <v>-2.4927999999999999E-2</v>
      </c>
      <c r="F1007">
        <v>10.010846000000001</v>
      </c>
      <c r="G1007">
        <v>-4.1440999999999999E-2</v>
      </c>
      <c r="H1007">
        <v>7.8059999999999996E-3</v>
      </c>
      <c r="I1007">
        <v>4.2529999999999998E-3</v>
      </c>
      <c r="J1007">
        <v>-6.8890000000000002E-3</v>
      </c>
      <c r="K1007">
        <v>1016.549988</v>
      </c>
      <c r="L1007">
        <v>34.451873999999997</v>
      </c>
      <c r="W1007">
        <f t="shared" si="15"/>
        <v>52068.115127434896</v>
      </c>
    </row>
    <row r="1008" spans="1:23" x14ac:dyDescent="0.3">
      <c r="A1008">
        <v>103.36499999999999</v>
      </c>
      <c r="B1008">
        <v>5493.265625</v>
      </c>
      <c r="C1008">
        <v>-48754.226562000003</v>
      </c>
      <c r="D1008">
        <v>17407.175781000002</v>
      </c>
      <c r="E1008">
        <v>-3.5496E-2</v>
      </c>
      <c r="F1008">
        <v>10.006088999999999</v>
      </c>
      <c r="G1008">
        <v>-4.8075E-2</v>
      </c>
      <c r="H1008">
        <v>5.6990000000000001E-3</v>
      </c>
      <c r="I1008">
        <v>4.2810000000000001E-3</v>
      </c>
      <c r="J1008">
        <v>-6.7450000000000001E-3</v>
      </c>
      <c r="K1008">
        <v>1016.549988</v>
      </c>
      <c r="L1008">
        <v>34.451873999999997</v>
      </c>
      <c r="W1008">
        <f t="shared" si="15"/>
        <v>52059.200373769345</v>
      </c>
    </row>
    <row r="1009" spans="1:23" x14ac:dyDescent="0.3">
      <c r="A1009">
        <v>103.37625</v>
      </c>
      <c r="B1009">
        <v>5395.0258789999998</v>
      </c>
      <c r="C1009">
        <v>-48758.875</v>
      </c>
      <c r="D1009">
        <v>17351.693359000001</v>
      </c>
      <c r="E1009">
        <v>-3.1272000000000001E-2</v>
      </c>
      <c r="F1009">
        <v>10.005127</v>
      </c>
      <c r="G1009">
        <v>-3.2423E-2</v>
      </c>
      <c r="H1009">
        <v>2.967E-3</v>
      </c>
      <c r="I1009">
        <v>3.9280000000000001E-3</v>
      </c>
      <c r="J1009">
        <v>-6.5640000000000004E-3</v>
      </c>
      <c r="K1009">
        <v>1016.549988</v>
      </c>
      <c r="L1009">
        <v>34.451873999999997</v>
      </c>
      <c r="W1009">
        <f t="shared" si="15"/>
        <v>52034.752405728512</v>
      </c>
    </row>
    <row r="1010" spans="1:23" x14ac:dyDescent="0.3">
      <c r="A1010">
        <v>103.3875</v>
      </c>
      <c r="B1010">
        <v>5343.0742190000001</v>
      </c>
      <c r="C1010">
        <v>-48777.078125</v>
      </c>
      <c r="D1010">
        <v>17415.652343999998</v>
      </c>
      <c r="E1010">
        <v>-2.1919000000000001E-2</v>
      </c>
      <c r="F1010">
        <v>10.009976999999999</v>
      </c>
      <c r="G1010">
        <v>-2.8055E-2</v>
      </c>
      <c r="H1010">
        <v>-7.7200000000000001E-4</v>
      </c>
      <c r="I1010">
        <v>3.81E-3</v>
      </c>
      <c r="J1010">
        <v>-6.5139999999999998E-3</v>
      </c>
      <c r="K1010">
        <v>1016.549988</v>
      </c>
      <c r="L1010">
        <v>34.451873999999997</v>
      </c>
      <c r="W1010">
        <f t="shared" si="15"/>
        <v>52067.809048289797</v>
      </c>
    </row>
    <row r="1011" spans="1:23" x14ac:dyDescent="0.3">
      <c r="A1011">
        <v>103.39875000000001</v>
      </c>
      <c r="B1011">
        <v>5325.3383789999998</v>
      </c>
      <c r="C1011">
        <v>-48750.871094000002</v>
      </c>
      <c r="D1011">
        <v>17576.449218999998</v>
      </c>
      <c r="E1011">
        <v>-3.4647999999999998E-2</v>
      </c>
      <c r="F1011">
        <v>9.9634990000000005</v>
      </c>
      <c r="G1011">
        <v>-3.5786999999999999E-2</v>
      </c>
      <c r="H1011">
        <v>8.52E-4</v>
      </c>
      <c r="I1011">
        <v>4.1960000000000001E-3</v>
      </c>
      <c r="J1011">
        <v>-4.4739999999999997E-3</v>
      </c>
      <c r="K1011">
        <v>1016.549988</v>
      </c>
      <c r="L1011">
        <v>34.451873999999997</v>
      </c>
      <c r="W1011">
        <f t="shared" si="15"/>
        <v>52095.472244934499</v>
      </c>
    </row>
    <row r="1012" spans="1:23" x14ac:dyDescent="0.3">
      <c r="A1012">
        <v>103.41</v>
      </c>
      <c r="B1012">
        <v>5381.1831050000001</v>
      </c>
      <c r="C1012">
        <v>-48769.101562000003</v>
      </c>
      <c r="D1012">
        <v>17470.0625</v>
      </c>
      <c r="E1012">
        <v>-3.4658000000000001E-2</v>
      </c>
      <c r="F1012">
        <v>9.9409539999999996</v>
      </c>
      <c r="G1012">
        <v>-4.6281999999999997E-2</v>
      </c>
      <c r="H1012">
        <v>1.405E-3</v>
      </c>
      <c r="I1012">
        <v>3.7009999999999999E-3</v>
      </c>
      <c r="J1012">
        <v>-4.7990000000000003E-3</v>
      </c>
      <c r="K1012">
        <v>1016.549988</v>
      </c>
      <c r="L1012">
        <v>34.456757000000003</v>
      </c>
      <c r="W1012">
        <f t="shared" si="15"/>
        <v>52082.487292065023</v>
      </c>
    </row>
    <row r="1013" spans="1:23" x14ac:dyDescent="0.3">
      <c r="A1013">
        <v>103.42125</v>
      </c>
      <c r="B1013">
        <v>5297.3505859999996</v>
      </c>
      <c r="C1013">
        <v>-48743.019530999998</v>
      </c>
      <c r="D1013">
        <v>17364.478515999999</v>
      </c>
      <c r="E1013">
        <v>-3.4417999999999997E-2</v>
      </c>
      <c r="F1013">
        <v>9.9621289999999991</v>
      </c>
      <c r="G1013">
        <v>-3.2342999999999997E-2</v>
      </c>
      <c r="H1013">
        <v>-3.0929999999999998E-3</v>
      </c>
      <c r="I1013">
        <v>3.202E-3</v>
      </c>
      <c r="J1013">
        <v>-3.6340000000000001E-3</v>
      </c>
      <c r="K1013">
        <v>1016.549988</v>
      </c>
      <c r="L1013">
        <v>34.456757000000003</v>
      </c>
      <c r="W1013">
        <f t="shared" si="15"/>
        <v>52014.122989463809</v>
      </c>
    </row>
    <row r="1014" spans="1:23" x14ac:dyDescent="0.3">
      <c r="A1014">
        <v>103.4325</v>
      </c>
      <c r="B1014">
        <v>5377.0834960000002</v>
      </c>
      <c r="C1014">
        <v>-48747.773437000003</v>
      </c>
      <c r="D1014">
        <v>17417.814452999999</v>
      </c>
      <c r="E1014">
        <v>-4.1645000000000001E-2</v>
      </c>
      <c r="F1014">
        <v>9.9590379999999996</v>
      </c>
      <c r="G1014">
        <v>-3.7450999999999998E-2</v>
      </c>
      <c r="H1014">
        <v>-3.4859999999999999E-3</v>
      </c>
      <c r="I1014">
        <v>3.8240000000000001E-3</v>
      </c>
      <c r="J1014">
        <v>-3.6640000000000002E-3</v>
      </c>
      <c r="K1014">
        <v>1016.549988</v>
      </c>
      <c r="L1014">
        <v>34.456757000000003</v>
      </c>
      <c r="W1014">
        <f t="shared" si="15"/>
        <v>52044.583794158389</v>
      </c>
    </row>
    <row r="1015" spans="1:23" x14ac:dyDescent="0.3">
      <c r="A1015">
        <v>103.44374999999999</v>
      </c>
      <c r="B1015">
        <v>5417.814453</v>
      </c>
      <c r="C1015">
        <v>-48717.066405999998</v>
      </c>
      <c r="D1015">
        <v>17329.277343999998</v>
      </c>
      <c r="E1015">
        <v>-3.1288000000000003E-2</v>
      </c>
      <c r="F1015">
        <v>9.9485519999999994</v>
      </c>
      <c r="G1015">
        <v>-3.1210000000000002E-2</v>
      </c>
      <c r="H1015">
        <v>-4.7549999999999997E-3</v>
      </c>
      <c r="I1015">
        <v>2.8969999999999998E-3</v>
      </c>
      <c r="J1015">
        <v>-5.0939999999999996E-3</v>
      </c>
      <c r="K1015">
        <v>1016.549988</v>
      </c>
      <c r="L1015">
        <v>34.456757000000003</v>
      </c>
      <c r="W1015">
        <f t="shared" si="15"/>
        <v>51990.471491601435</v>
      </c>
    </row>
    <row r="1016" spans="1:23" x14ac:dyDescent="0.3">
      <c r="A1016">
        <v>103.455</v>
      </c>
      <c r="B1016">
        <v>5369.6958009999998</v>
      </c>
      <c r="C1016">
        <v>-48767.183594000002</v>
      </c>
      <c r="D1016">
        <v>17421.230468999998</v>
      </c>
      <c r="E1016">
        <v>-3.7744E-2</v>
      </c>
      <c r="F1016">
        <v>9.94529</v>
      </c>
      <c r="G1016">
        <v>-3.5588000000000002E-2</v>
      </c>
      <c r="H1016">
        <v>-8.3379999999999999E-3</v>
      </c>
      <c r="I1016">
        <v>2.7520000000000001E-3</v>
      </c>
      <c r="J1016">
        <v>-4.3150000000000003E-3</v>
      </c>
      <c r="K1016">
        <v>1016.549988</v>
      </c>
      <c r="L1016">
        <v>34.456757000000003</v>
      </c>
      <c r="W1016">
        <f t="shared" si="15"/>
        <v>52063.145311632812</v>
      </c>
    </row>
    <row r="1017" spans="1:23" x14ac:dyDescent="0.3">
      <c r="A1017">
        <v>103.46625</v>
      </c>
      <c r="B1017">
        <v>5438.6835940000001</v>
      </c>
      <c r="C1017">
        <v>-48778.539062000003</v>
      </c>
      <c r="D1017">
        <v>17278.21875</v>
      </c>
      <c r="E1017">
        <v>-2.6925000000000001E-2</v>
      </c>
      <c r="F1017">
        <v>9.9455559999999998</v>
      </c>
      <c r="G1017">
        <v>-3.3939999999999998E-2</v>
      </c>
      <c r="H1017">
        <v>-8.3079999999999994E-3</v>
      </c>
      <c r="I1017">
        <v>2.2339999999999999E-3</v>
      </c>
      <c r="J1017">
        <v>-4.4279999999999996E-3</v>
      </c>
      <c r="K1017">
        <v>1016.549988</v>
      </c>
      <c r="L1017">
        <v>34.456757000000003</v>
      </c>
      <c r="W1017">
        <f t="shared" si="15"/>
        <v>52033.277769438631</v>
      </c>
    </row>
    <row r="1018" spans="1:23" x14ac:dyDescent="0.3">
      <c r="A1018">
        <v>103.47750000000001</v>
      </c>
      <c r="B1018">
        <v>5486.7255859999996</v>
      </c>
      <c r="C1018">
        <v>-48771.488280999998</v>
      </c>
      <c r="D1018">
        <v>17260.414062</v>
      </c>
      <c r="E1018">
        <v>-2.6006000000000001E-2</v>
      </c>
      <c r="F1018">
        <v>9.9609690000000004</v>
      </c>
      <c r="G1018">
        <v>-4.5850000000000002E-2</v>
      </c>
      <c r="H1018">
        <v>-7.9139999999999992E-3</v>
      </c>
      <c r="I1018">
        <v>2.5560000000000001E-3</v>
      </c>
      <c r="J1018">
        <v>-4.9280000000000001E-3</v>
      </c>
      <c r="K1018">
        <v>1016.549988</v>
      </c>
      <c r="L1018">
        <v>34.456757000000003</v>
      </c>
      <c r="W1018">
        <f t="shared" si="15"/>
        <v>52025.802448318609</v>
      </c>
    </row>
    <row r="1019" spans="1:23" x14ac:dyDescent="0.3">
      <c r="A1019">
        <v>103.48875</v>
      </c>
      <c r="B1019">
        <v>5498.7734369999998</v>
      </c>
      <c r="C1019">
        <v>-48785.996094000002</v>
      </c>
      <c r="D1019">
        <v>17270.726562</v>
      </c>
      <c r="E1019">
        <v>-3.5355999999999999E-2</v>
      </c>
      <c r="F1019">
        <v>9.9582759999999997</v>
      </c>
      <c r="G1019">
        <v>-3.1712999999999998E-2</v>
      </c>
      <c r="H1019">
        <v>-5.1669999999999997E-3</v>
      </c>
      <c r="I1019">
        <v>3.124E-3</v>
      </c>
      <c r="J1019">
        <v>-6.1209999999999997E-3</v>
      </c>
      <c r="K1019">
        <v>1016.549988</v>
      </c>
      <c r="L1019">
        <v>34.456757000000003</v>
      </c>
      <c r="W1019">
        <f t="shared" si="15"/>
        <v>52044.095920427062</v>
      </c>
    </row>
    <row r="1020" spans="1:23" x14ac:dyDescent="0.3">
      <c r="A1020">
        <v>103.5</v>
      </c>
      <c r="B1020">
        <v>5558.3286129999997</v>
      </c>
      <c r="C1020">
        <v>-48737.328125</v>
      </c>
      <c r="D1020">
        <v>17340.488281000002</v>
      </c>
      <c r="E1020">
        <v>-2.5621000000000001E-2</v>
      </c>
      <c r="F1020">
        <v>9.9400069999999996</v>
      </c>
      <c r="G1020">
        <v>-3.9215E-2</v>
      </c>
      <c r="H1020">
        <v>-8.26E-3</v>
      </c>
      <c r="I1020">
        <v>2.225E-3</v>
      </c>
      <c r="J1020">
        <v>-4.0309999999999999E-3</v>
      </c>
      <c r="K1020">
        <v>1016.559998</v>
      </c>
      <c r="L1020">
        <v>34.459296999999999</v>
      </c>
      <c r="W1020">
        <f t="shared" si="15"/>
        <v>52028.018447347284</v>
      </c>
    </row>
    <row r="1021" spans="1:23" x14ac:dyDescent="0.3">
      <c r="A1021">
        <v>103.51125</v>
      </c>
      <c r="B1021">
        <v>5416.9340819999998</v>
      </c>
      <c r="C1021">
        <v>-48784.785155999998</v>
      </c>
      <c r="D1021">
        <v>17286.851562</v>
      </c>
      <c r="E1021">
        <v>-2.9179E-2</v>
      </c>
      <c r="F1021">
        <v>9.9416829999999994</v>
      </c>
      <c r="G1021">
        <v>-3.7236999999999999E-2</v>
      </c>
      <c r="H1021">
        <v>-1.2448000000000001E-2</v>
      </c>
      <c r="I1021">
        <v>1.7669999999999999E-3</v>
      </c>
      <c r="J1021">
        <v>-4.1279999999999997E-3</v>
      </c>
      <c r="K1021">
        <v>1016.559998</v>
      </c>
      <c r="L1021">
        <v>34.459296999999999</v>
      </c>
      <c r="W1021">
        <f t="shared" si="15"/>
        <v>52039.731691203335</v>
      </c>
    </row>
    <row r="1022" spans="1:23" x14ac:dyDescent="0.3">
      <c r="A1022">
        <v>103.52249999999999</v>
      </c>
      <c r="B1022">
        <v>5465.4350590000004</v>
      </c>
      <c r="C1022">
        <v>-48748.242187000003</v>
      </c>
      <c r="D1022">
        <v>17320.623047000001</v>
      </c>
      <c r="E1022">
        <v>-3.0488000000000001E-2</v>
      </c>
      <c r="F1022">
        <v>9.9446860000000008</v>
      </c>
      <c r="G1022">
        <v>-2.2929999999999999E-2</v>
      </c>
      <c r="H1022">
        <v>-9.776E-3</v>
      </c>
      <c r="I1022">
        <v>2.065E-3</v>
      </c>
      <c r="J1022">
        <v>-5.842E-3</v>
      </c>
      <c r="K1022">
        <v>1016.559998</v>
      </c>
      <c r="L1022">
        <v>34.459296999999999</v>
      </c>
      <c r="W1022">
        <f t="shared" si="15"/>
        <v>52021.784662224156</v>
      </c>
    </row>
    <row r="1023" spans="1:23" x14ac:dyDescent="0.3">
      <c r="A1023">
        <v>103.53375</v>
      </c>
      <c r="B1023">
        <v>5491.5009769999997</v>
      </c>
      <c r="C1023">
        <v>-48732.140625</v>
      </c>
      <c r="D1023">
        <v>17228.814452999999</v>
      </c>
      <c r="E1023">
        <v>-3.1787999999999997E-2</v>
      </c>
      <c r="F1023">
        <v>9.957516</v>
      </c>
      <c r="G1023">
        <v>-2.8836000000000001E-2</v>
      </c>
      <c r="H1023">
        <v>-1.2389000000000001E-2</v>
      </c>
      <c r="I1023">
        <v>1.815E-3</v>
      </c>
      <c r="J1023">
        <v>-5.9020000000000001E-3</v>
      </c>
      <c r="K1023">
        <v>1016.559998</v>
      </c>
      <c r="L1023">
        <v>34.459296999999999</v>
      </c>
      <c r="W1023">
        <f t="shared" si="15"/>
        <v>51978.939584518928</v>
      </c>
    </row>
    <row r="1024" spans="1:23" x14ac:dyDescent="0.3">
      <c r="A1024">
        <v>103.545</v>
      </c>
      <c r="B1024">
        <v>5425.9194340000004</v>
      </c>
      <c r="C1024">
        <v>-48719.4375</v>
      </c>
      <c r="D1024">
        <v>17268.185547000001</v>
      </c>
      <c r="E1024">
        <v>-3.8521E-2</v>
      </c>
      <c r="F1024">
        <v>9.9536060000000006</v>
      </c>
      <c r="G1024">
        <v>-4.0264000000000001E-2</v>
      </c>
      <c r="H1024">
        <v>-1.5402000000000001E-2</v>
      </c>
      <c r="I1024">
        <v>2.287E-3</v>
      </c>
      <c r="J1024">
        <v>-5.1009999999999996E-3</v>
      </c>
      <c r="K1024">
        <v>1016.559998</v>
      </c>
      <c r="L1024">
        <v>34.459296999999999</v>
      </c>
      <c r="W1024">
        <f t="shared" si="15"/>
        <v>51973.208714743458</v>
      </c>
    </row>
    <row r="1025" spans="1:23" x14ac:dyDescent="0.3">
      <c r="A1025">
        <v>103.55625000000001</v>
      </c>
      <c r="B1025">
        <v>5487.8579099999997</v>
      </c>
      <c r="C1025">
        <v>-48723.761719000002</v>
      </c>
      <c r="D1025">
        <v>17425.486327999999</v>
      </c>
      <c r="E1025">
        <v>-3.6811000000000003E-2</v>
      </c>
      <c r="F1025">
        <v>9.9614510000000003</v>
      </c>
      <c r="G1025">
        <v>-4.2243999999999997E-2</v>
      </c>
      <c r="H1025">
        <v>-1.3759E-2</v>
      </c>
      <c r="I1025">
        <v>1.866E-3</v>
      </c>
      <c r="J1025">
        <v>-6.2849999999999998E-3</v>
      </c>
      <c r="K1025">
        <v>1016.559998</v>
      </c>
      <c r="L1025">
        <v>34.459296999999999</v>
      </c>
      <c r="W1025">
        <f t="shared" si="15"/>
        <v>52036.228862760167</v>
      </c>
    </row>
    <row r="1026" spans="1:23" x14ac:dyDescent="0.3">
      <c r="A1026">
        <v>103.5675</v>
      </c>
      <c r="B1026">
        <v>5510.4345700000003</v>
      </c>
      <c r="C1026">
        <v>-48698.121094000002</v>
      </c>
      <c r="D1026">
        <v>17336.021484000001</v>
      </c>
      <c r="E1026">
        <v>-3.0695E-2</v>
      </c>
      <c r="F1026">
        <v>9.9564769999999996</v>
      </c>
      <c r="G1026">
        <v>-3.5998000000000002E-2</v>
      </c>
      <c r="H1026">
        <v>-1.4331E-2</v>
      </c>
      <c r="I1026">
        <v>2.66E-3</v>
      </c>
      <c r="J1026">
        <v>-5.8079999999999998E-3</v>
      </c>
      <c r="K1026">
        <v>1016.559998</v>
      </c>
      <c r="L1026">
        <v>34.459296999999999</v>
      </c>
      <c r="W1026">
        <f t="shared" ref="W1026:W1089" si="16">SQRT((B1026)^2+(C1026)^2+(D1026)^2)</f>
        <v>51984.704751781064</v>
      </c>
    </row>
    <row r="1027" spans="1:23" x14ac:dyDescent="0.3">
      <c r="A1027">
        <v>103.57875</v>
      </c>
      <c r="B1027">
        <v>5477.0209960000002</v>
      </c>
      <c r="C1027">
        <v>-48664.292969000002</v>
      </c>
      <c r="D1027">
        <v>17337.246093999998</v>
      </c>
      <c r="E1027">
        <v>-2.7526999999999999E-2</v>
      </c>
      <c r="F1027">
        <v>9.9597940000000005</v>
      </c>
      <c r="G1027">
        <v>-3.6195999999999999E-2</v>
      </c>
      <c r="H1027">
        <v>-1.3776E-2</v>
      </c>
      <c r="I1027">
        <v>1.268E-3</v>
      </c>
      <c r="J1027">
        <v>-5.1659999999999996E-3</v>
      </c>
      <c r="K1027">
        <v>1016.559998</v>
      </c>
      <c r="L1027">
        <v>34.459296999999999</v>
      </c>
      <c r="W1027">
        <f t="shared" si="16"/>
        <v>51949.891927579658</v>
      </c>
    </row>
    <row r="1028" spans="1:23" x14ac:dyDescent="0.3">
      <c r="A1028">
        <v>103.59</v>
      </c>
      <c r="B1028">
        <v>5447.6708980000003</v>
      </c>
      <c r="C1028">
        <v>-48670.199219000002</v>
      </c>
      <c r="D1028">
        <v>17415.048827999999</v>
      </c>
      <c r="E1028">
        <v>-3.8892000000000003E-2</v>
      </c>
      <c r="F1028">
        <v>9.9632020000000008</v>
      </c>
      <c r="G1028">
        <v>-3.0939999999999999E-2</v>
      </c>
      <c r="H1028">
        <v>-1.1679E-2</v>
      </c>
      <c r="I1028">
        <v>2.1979999999999999E-3</v>
      </c>
      <c r="J1028">
        <v>-7.4200000000000004E-3</v>
      </c>
      <c r="K1028">
        <v>1016.559998</v>
      </c>
      <c r="L1028">
        <v>34.459296999999999</v>
      </c>
      <c r="W1028">
        <f t="shared" si="16"/>
        <v>51978.354494074629</v>
      </c>
    </row>
    <row r="1029" spans="1:23" x14ac:dyDescent="0.3">
      <c r="A1029">
        <v>103.60124999999999</v>
      </c>
      <c r="B1029">
        <v>5414.9672849999997</v>
      </c>
      <c r="C1029">
        <v>-48632.101562000003</v>
      </c>
      <c r="D1029">
        <v>17371.40625</v>
      </c>
      <c r="E1029">
        <v>-3.0001E-2</v>
      </c>
      <c r="F1029">
        <v>10.021922999999999</v>
      </c>
      <c r="G1029">
        <v>-2.1083000000000001E-2</v>
      </c>
      <c r="H1029">
        <v>-1.6239E-2</v>
      </c>
      <c r="I1029">
        <v>2.251E-3</v>
      </c>
      <c r="J1029">
        <v>-6.437E-3</v>
      </c>
      <c r="K1029">
        <v>1016.570007</v>
      </c>
      <c r="L1029">
        <v>34.461638999999998</v>
      </c>
      <c r="W1029">
        <f t="shared" si="16"/>
        <v>51924.64663468441</v>
      </c>
    </row>
    <row r="1030" spans="1:23" x14ac:dyDescent="0.3">
      <c r="A1030">
        <v>103.6125</v>
      </c>
      <c r="B1030">
        <v>5617.7958980000003</v>
      </c>
      <c r="C1030">
        <v>-48661.667969000002</v>
      </c>
      <c r="D1030">
        <v>17412.685547000001</v>
      </c>
      <c r="E1030">
        <v>-3.0804000000000002E-2</v>
      </c>
      <c r="F1030">
        <v>10.018077</v>
      </c>
      <c r="G1030">
        <v>-4.3747000000000001E-2</v>
      </c>
      <c r="H1030">
        <v>-1.6825E-2</v>
      </c>
      <c r="I1030">
        <v>9.5E-4</v>
      </c>
      <c r="J1030">
        <v>-6.9750000000000003E-3</v>
      </c>
      <c r="K1030">
        <v>1016.570007</v>
      </c>
      <c r="L1030">
        <v>34.461638999999998</v>
      </c>
      <c r="W1030">
        <f t="shared" si="16"/>
        <v>51987.682947362533</v>
      </c>
    </row>
    <row r="1031" spans="1:23" x14ac:dyDescent="0.3">
      <c r="A1031">
        <v>103.62375</v>
      </c>
      <c r="B1031">
        <v>5556.6347660000001</v>
      </c>
      <c r="C1031">
        <v>-48676.578125</v>
      </c>
      <c r="D1031">
        <v>17355.181640999999</v>
      </c>
      <c r="E1031">
        <v>-2.4961000000000001E-2</v>
      </c>
      <c r="F1031">
        <v>10.005558000000001</v>
      </c>
      <c r="G1031">
        <v>-3.2652E-2</v>
      </c>
      <c r="H1031">
        <v>-1.8935E-2</v>
      </c>
      <c r="I1031">
        <v>9.5100000000000002E-4</v>
      </c>
      <c r="J1031">
        <v>-5.8669999999999998E-3</v>
      </c>
      <c r="K1031">
        <v>1016.570007</v>
      </c>
      <c r="L1031">
        <v>34.461638999999998</v>
      </c>
      <c r="W1031">
        <f t="shared" si="16"/>
        <v>51975.838402800699</v>
      </c>
    </row>
    <row r="1032" spans="1:23" x14ac:dyDescent="0.3">
      <c r="A1032">
        <v>103.63500000000001</v>
      </c>
      <c r="B1032">
        <v>5356.5776370000003</v>
      </c>
      <c r="C1032">
        <v>-48712.261719000002</v>
      </c>
      <c r="D1032">
        <v>17345.833984000001</v>
      </c>
      <c r="E1032">
        <v>-3.6457000000000003E-2</v>
      </c>
      <c r="F1032">
        <v>9.9945620000000002</v>
      </c>
      <c r="G1032">
        <v>-3.1600000000000003E-2</v>
      </c>
      <c r="H1032">
        <v>-1.9071000000000001E-2</v>
      </c>
      <c r="I1032">
        <v>1.1360000000000001E-3</v>
      </c>
      <c r="J1032">
        <v>-6.6239999999999997E-3</v>
      </c>
      <c r="K1032">
        <v>1016.570007</v>
      </c>
      <c r="L1032">
        <v>34.461638999999998</v>
      </c>
      <c r="W1032">
        <f t="shared" si="16"/>
        <v>51985.145208627153</v>
      </c>
    </row>
    <row r="1033" spans="1:23" x14ac:dyDescent="0.3">
      <c r="A1033">
        <v>103.64624999999999</v>
      </c>
      <c r="B1033">
        <v>5434.216797</v>
      </c>
      <c r="C1033">
        <v>-48719.335937000003</v>
      </c>
      <c r="D1033">
        <v>17378.041015999999</v>
      </c>
      <c r="E1033">
        <v>-3.5730999999999999E-2</v>
      </c>
      <c r="F1033">
        <v>10.017810000000001</v>
      </c>
      <c r="G1033">
        <v>-3.3774999999999999E-2</v>
      </c>
      <c r="H1033">
        <v>-1.8925000000000001E-2</v>
      </c>
      <c r="I1033">
        <v>1.7279999999999999E-3</v>
      </c>
      <c r="J1033">
        <v>-6.7120000000000001E-3</v>
      </c>
      <c r="K1033">
        <v>1016.570007</v>
      </c>
      <c r="L1033">
        <v>34.461638999999998</v>
      </c>
      <c r="W1033">
        <f t="shared" si="16"/>
        <v>52010.582729794856</v>
      </c>
    </row>
    <row r="1034" spans="1:23" x14ac:dyDescent="0.3">
      <c r="A1034">
        <v>103.6575</v>
      </c>
      <c r="B1034">
        <v>5475.8955079999996</v>
      </c>
      <c r="C1034">
        <v>-48723.03125</v>
      </c>
      <c r="D1034">
        <v>17369.539062</v>
      </c>
      <c r="E1034">
        <v>-3.9087999999999998E-2</v>
      </c>
      <c r="F1034">
        <v>10.002043</v>
      </c>
      <c r="G1034">
        <v>-3.9954999999999997E-2</v>
      </c>
      <c r="H1034">
        <v>-1.8272E-2</v>
      </c>
      <c r="I1034">
        <v>1.554E-3</v>
      </c>
      <c r="J1034">
        <v>-5.4320000000000002E-3</v>
      </c>
      <c r="K1034">
        <v>1016.570007</v>
      </c>
      <c r="L1034">
        <v>34.461638999999998</v>
      </c>
      <c r="W1034">
        <f t="shared" si="16"/>
        <v>52015.575484938687</v>
      </c>
    </row>
    <row r="1035" spans="1:23" x14ac:dyDescent="0.3">
      <c r="A1035">
        <v>103.66875</v>
      </c>
      <c r="B1035">
        <v>5519.65625</v>
      </c>
      <c r="C1035">
        <v>-48718.578125</v>
      </c>
      <c r="D1035">
        <v>17256.507812</v>
      </c>
      <c r="E1035">
        <v>-2.6698E-2</v>
      </c>
      <c r="F1035">
        <v>10.005884999999999</v>
      </c>
      <c r="G1035">
        <v>-3.5173999999999997E-2</v>
      </c>
      <c r="H1035">
        <v>-1.508E-2</v>
      </c>
      <c r="I1035">
        <v>1.861E-3</v>
      </c>
      <c r="J1035">
        <v>-6.0670000000000003E-3</v>
      </c>
      <c r="K1035">
        <v>1016.570007</v>
      </c>
      <c r="L1035">
        <v>34.461638999999998</v>
      </c>
      <c r="W1035">
        <f t="shared" si="16"/>
        <v>51978.394756913272</v>
      </c>
    </row>
    <row r="1036" spans="1:23" x14ac:dyDescent="0.3">
      <c r="A1036">
        <v>103.68</v>
      </c>
      <c r="B1036">
        <v>5418.5703119999998</v>
      </c>
      <c r="C1036">
        <v>-48743.332030999998</v>
      </c>
      <c r="D1036">
        <v>17310.494140999999</v>
      </c>
      <c r="E1036">
        <v>-3.3061E-2</v>
      </c>
      <c r="F1036">
        <v>10.006883999999999</v>
      </c>
      <c r="G1036">
        <v>-4.8384999999999997E-2</v>
      </c>
      <c r="H1036">
        <v>-1.4729000000000001E-2</v>
      </c>
      <c r="I1036">
        <v>2.4139999999999999E-3</v>
      </c>
      <c r="J1036">
        <v>-6.3720000000000001E-3</v>
      </c>
      <c r="K1036">
        <v>1016.570007</v>
      </c>
      <c r="L1036">
        <v>34.461638999999998</v>
      </c>
      <c r="W1036">
        <f t="shared" si="16"/>
        <v>52008.90817077391</v>
      </c>
    </row>
    <row r="1037" spans="1:23" x14ac:dyDescent="0.3">
      <c r="A1037">
        <v>103.69125</v>
      </c>
      <c r="B1037">
        <v>5401.7998049999997</v>
      </c>
      <c r="C1037">
        <v>-48760.21875</v>
      </c>
      <c r="D1037">
        <v>17236.363281000002</v>
      </c>
      <c r="E1037">
        <v>-3.1237000000000001E-2</v>
      </c>
      <c r="F1037">
        <v>10.022396000000001</v>
      </c>
      <c r="G1037">
        <v>-2.6106000000000001E-2</v>
      </c>
      <c r="H1037">
        <v>-1.7072E-2</v>
      </c>
      <c r="I1037">
        <v>1.887E-3</v>
      </c>
      <c r="J1037">
        <v>-6.6839999999999998E-3</v>
      </c>
      <c r="K1037">
        <v>1016.570007</v>
      </c>
      <c r="L1037">
        <v>34.461638999999998</v>
      </c>
      <c r="W1037">
        <f t="shared" si="16"/>
        <v>51998.371059445257</v>
      </c>
    </row>
    <row r="1038" spans="1:23" x14ac:dyDescent="0.3">
      <c r="A1038">
        <v>103.7025</v>
      </c>
      <c r="B1038">
        <v>5483.5122069999998</v>
      </c>
      <c r="C1038">
        <v>-48747.816405999998</v>
      </c>
      <c r="D1038">
        <v>17233.662109000001</v>
      </c>
      <c r="E1038">
        <v>-2.1544000000000001E-2</v>
      </c>
      <c r="F1038">
        <v>10.007051000000001</v>
      </c>
      <c r="G1038">
        <v>-4.2659000000000002E-2</v>
      </c>
      <c r="H1038">
        <v>-2.1347000000000001E-2</v>
      </c>
      <c r="I1038">
        <v>1.3680000000000001E-3</v>
      </c>
      <c r="J1038">
        <v>-7.11E-3</v>
      </c>
      <c r="K1038">
        <v>1016.559998</v>
      </c>
      <c r="L1038">
        <v>34.466521999999998</v>
      </c>
      <c r="W1038">
        <f t="shared" si="16"/>
        <v>51994.399892340167</v>
      </c>
    </row>
    <row r="1039" spans="1:23" x14ac:dyDescent="0.3">
      <c r="A1039">
        <v>103.71375</v>
      </c>
      <c r="B1039">
        <v>5445.3759769999997</v>
      </c>
      <c r="C1039">
        <v>-48763.648437000003</v>
      </c>
      <c r="D1039">
        <v>17249.580077999999</v>
      </c>
      <c r="E1039">
        <v>-2.6526000000000001E-2</v>
      </c>
      <c r="F1039">
        <v>9.9945609999999991</v>
      </c>
      <c r="G1039">
        <v>-4.6684000000000003E-2</v>
      </c>
      <c r="H1039">
        <v>-2.0343E-2</v>
      </c>
      <c r="I1039">
        <v>1.9889999999999999E-3</v>
      </c>
      <c r="J1039">
        <v>-6.8869999999999999E-3</v>
      </c>
      <c r="K1039">
        <v>1016.559998</v>
      </c>
      <c r="L1039">
        <v>34.466521999999998</v>
      </c>
      <c r="W1039">
        <f t="shared" si="16"/>
        <v>52010.513757177556</v>
      </c>
    </row>
    <row r="1040" spans="1:23" x14ac:dyDescent="0.3">
      <c r="A1040">
        <v>103.72499999999999</v>
      </c>
      <c r="B1040">
        <v>5573.4145509999998</v>
      </c>
      <c r="C1040">
        <v>-48726.5625</v>
      </c>
      <c r="D1040">
        <v>17461.732422000001</v>
      </c>
      <c r="E1040">
        <v>-2.7677E-2</v>
      </c>
      <c r="F1040">
        <v>10.002337000000001</v>
      </c>
      <c r="G1040">
        <v>-5.0199000000000001E-2</v>
      </c>
      <c r="H1040">
        <v>-1.6428999999999999E-2</v>
      </c>
      <c r="I1040">
        <v>1.573E-3</v>
      </c>
      <c r="J1040">
        <v>-7.4489999999999999E-3</v>
      </c>
      <c r="K1040">
        <v>1016.559998</v>
      </c>
      <c r="L1040">
        <v>34.466521999999998</v>
      </c>
      <c r="W1040">
        <f t="shared" si="16"/>
        <v>52060.089723330588</v>
      </c>
    </row>
    <row r="1041" spans="1:23" x14ac:dyDescent="0.3">
      <c r="A1041">
        <v>103.73625</v>
      </c>
      <c r="B1041">
        <v>5396.7119140000004</v>
      </c>
      <c r="C1041">
        <v>-48716.574219000002</v>
      </c>
      <c r="D1041">
        <v>17408.792968999998</v>
      </c>
      <c r="E1041">
        <v>-3.4567000000000001E-2</v>
      </c>
      <c r="F1041">
        <v>10.016185999999999</v>
      </c>
      <c r="G1041">
        <v>-2.9912999999999999E-2</v>
      </c>
      <c r="H1041">
        <v>-1.5726E-2</v>
      </c>
      <c r="I1041">
        <v>1.4660000000000001E-3</v>
      </c>
      <c r="J1041">
        <v>-7.0239999999999999E-3</v>
      </c>
      <c r="K1041">
        <v>1016.559998</v>
      </c>
      <c r="L1041">
        <v>34.466521999999998</v>
      </c>
      <c r="W1041">
        <f t="shared" si="16"/>
        <v>52014.374703110181</v>
      </c>
    </row>
    <row r="1042" spans="1:23" x14ac:dyDescent="0.3">
      <c r="A1042">
        <v>103.7475</v>
      </c>
      <c r="B1042">
        <v>5449.4389650000003</v>
      </c>
      <c r="C1042">
        <v>-48750.546875</v>
      </c>
      <c r="D1042">
        <v>17266.691406000002</v>
      </c>
      <c r="E1042">
        <v>-2.6518E-2</v>
      </c>
      <c r="F1042">
        <v>10.006418999999999</v>
      </c>
      <c r="G1042">
        <v>-2.7455E-2</v>
      </c>
      <c r="H1042">
        <v>-1.5575E-2</v>
      </c>
      <c r="I1042">
        <v>2.189E-3</v>
      </c>
      <c r="J1042">
        <v>-6.7799999999999996E-3</v>
      </c>
      <c r="K1042">
        <v>1016.559998</v>
      </c>
      <c r="L1042">
        <v>34.466521999999998</v>
      </c>
      <c r="W1042">
        <f t="shared" si="16"/>
        <v>52004.334797734577</v>
      </c>
    </row>
    <row r="1043" spans="1:23" x14ac:dyDescent="0.3">
      <c r="A1043">
        <v>103.75875000000001</v>
      </c>
      <c r="B1043">
        <v>5662.8720700000003</v>
      </c>
      <c r="C1043">
        <v>-48704.136719000002</v>
      </c>
      <c r="D1043">
        <v>17351.388672000001</v>
      </c>
      <c r="E1043">
        <v>-4.5360999999999999E-2</v>
      </c>
      <c r="F1043">
        <v>10.00142</v>
      </c>
      <c r="G1043">
        <v>-3.6988E-2</v>
      </c>
      <c r="H1043">
        <v>-1.1733E-2</v>
      </c>
      <c r="I1043">
        <v>3.3549999999999999E-3</v>
      </c>
      <c r="J1043">
        <v>-6.7000000000000002E-3</v>
      </c>
      <c r="K1043">
        <v>1016.559998</v>
      </c>
      <c r="L1043">
        <v>34.466521999999998</v>
      </c>
      <c r="W1043">
        <f t="shared" si="16"/>
        <v>52011.842329137318</v>
      </c>
    </row>
    <row r="1044" spans="1:23" x14ac:dyDescent="0.3">
      <c r="A1044">
        <v>103.77</v>
      </c>
      <c r="B1044">
        <v>5635.720703</v>
      </c>
      <c r="C1044">
        <v>-48669.46875</v>
      </c>
      <c r="D1044">
        <v>17393.466797000001</v>
      </c>
      <c r="E1044">
        <v>-3.6851000000000002E-2</v>
      </c>
      <c r="F1044">
        <v>9.9941859999999991</v>
      </c>
      <c r="G1044">
        <v>-3.9049E-2</v>
      </c>
      <c r="H1044">
        <v>-9.443E-3</v>
      </c>
      <c r="I1044">
        <v>3.238E-3</v>
      </c>
      <c r="J1044">
        <v>-6.8869999999999999E-3</v>
      </c>
      <c r="K1044">
        <v>1016.559998</v>
      </c>
      <c r="L1044">
        <v>34.466521999999998</v>
      </c>
      <c r="W1044">
        <f t="shared" si="16"/>
        <v>51990.491664032095</v>
      </c>
    </row>
    <row r="1045" spans="1:23" x14ac:dyDescent="0.3">
      <c r="A1045">
        <v>103.78125</v>
      </c>
      <c r="B1045">
        <v>5624.3071289999998</v>
      </c>
      <c r="C1045">
        <v>-48651.929687000003</v>
      </c>
      <c r="D1045">
        <v>17285.871093999998</v>
      </c>
      <c r="E1045">
        <v>-2.7456000000000001E-2</v>
      </c>
      <c r="F1045">
        <v>10.005405</v>
      </c>
      <c r="G1045">
        <v>-3.7005999999999997E-2</v>
      </c>
      <c r="H1045">
        <v>-6.3449999999999999E-3</v>
      </c>
      <c r="I1045">
        <v>3.8110000000000002E-3</v>
      </c>
      <c r="J1045">
        <v>-5.5880000000000001E-3</v>
      </c>
      <c r="K1045">
        <v>1016.559998</v>
      </c>
      <c r="L1045">
        <v>34.466521999999998</v>
      </c>
      <c r="W1045">
        <f t="shared" si="16"/>
        <v>51936.927445012538</v>
      </c>
    </row>
    <row r="1046" spans="1:23" x14ac:dyDescent="0.3">
      <c r="A1046">
        <v>103.7925</v>
      </c>
      <c r="B1046">
        <v>5527.3427730000003</v>
      </c>
      <c r="C1046">
        <v>-48693.660155999998</v>
      </c>
      <c r="D1046">
        <v>17383.230468999998</v>
      </c>
      <c r="E1046">
        <v>-3.1015000000000001E-2</v>
      </c>
      <c r="F1046">
        <v>9.9520130000000009</v>
      </c>
      <c r="G1046">
        <v>-3.2037999999999997E-2</v>
      </c>
      <c r="H1046">
        <v>-1.2928E-2</v>
      </c>
      <c r="I1046">
        <v>2.1080000000000001E-3</v>
      </c>
      <c r="J1046">
        <v>-6.5399999999999998E-3</v>
      </c>
      <c r="K1046">
        <v>1016.559998</v>
      </c>
      <c r="L1046">
        <v>34.466521999999998</v>
      </c>
      <c r="W1046">
        <f t="shared" si="16"/>
        <v>51998.084186406595</v>
      </c>
    </row>
    <row r="1047" spans="1:23" x14ac:dyDescent="0.3">
      <c r="A1047">
        <v>103.80374999999999</v>
      </c>
      <c r="B1047">
        <v>5455.5996089999999</v>
      </c>
      <c r="C1047">
        <v>-48684.769530999998</v>
      </c>
      <c r="D1047">
        <v>17150.625</v>
      </c>
      <c r="E1047">
        <v>-3.5950000000000003E-2</v>
      </c>
      <c r="F1047">
        <v>9.9488869999999991</v>
      </c>
      <c r="G1047">
        <v>-3.5505000000000002E-2</v>
      </c>
      <c r="H1047">
        <v>-1.2507000000000001E-2</v>
      </c>
      <c r="I1047">
        <v>2.1329999999999999E-3</v>
      </c>
      <c r="J1047">
        <v>-6.2909999999999997E-3</v>
      </c>
      <c r="K1047">
        <v>1016.549988</v>
      </c>
      <c r="L1047">
        <v>34.468868000000001</v>
      </c>
      <c r="W1047">
        <f t="shared" si="16"/>
        <v>51904.858050773357</v>
      </c>
    </row>
    <row r="1048" spans="1:23" x14ac:dyDescent="0.3">
      <c r="A1048">
        <v>103.815</v>
      </c>
      <c r="B1048">
        <v>5594.1010740000002</v>
      </c>
      <c r="C1048">
        <v>-48681.253905999998</v>
      </c>
      <c r="D1048">
        <v>17078.640625</v>
      </c>
      <c r="E1048">
        <v>-4.4026000000000003E-2</v>
      </c>
      <c r="F1048">
        <v>9.9628650000000007</v>
      </c>
      <c r="G1048">
        <v>-4.4215999999999998E-2</v>
      </c>
      <c r="H1048">
        <v>-1.005E-2</v>
      </c>
      <c r="I1048">
        <v>2.202E-3</v>
      </c>
      <c r="J1048">
        <v>-6.9979999999999999E-3</v>
      </c>
      <c r="K1048">
        <v>1016.549988</v>
      </c>
      <c r="L1048">
        <v>34.468868000000001</v>
      </c>
      <c r="W1048">
        <f t="shared" si="16"/>
        <v>51892.566079203185</v>
      </c>
    </row>
    <row r="1049" spans="1:23" x14ac:dyDescent="0.3">
      <c r="A1049">
        <v>103.82625</v>
      </c>
      <c r="B1049">
        <v>5523.9233400000003</v>
      </c>
      <c r="C1049">
        <v>-48679.488280999998</v>
      </c>
      <c r="D1049">
        <v>17232.759765999999</v>
      </c>
      <c r="E1049">
        <v>-2.8785999999999999E-2</v>
      </c>
      <c r="F1049">
        <v>9.9479889999999997</v>
      </c>
      <c r="G1049">
        <v>-3.8159999999999999E-2</v>
      </c>
      <c r="H1049">
        <v>-6.613E-3</v>
      </c>
      <c r="I1049">
        <v>3.7399999999999998E-3</v>
      </c>
      <c r="J1049">
        <v>-7.208E-3</v>
      </c>
      <c r="K1049">
        <v>1016.549988</v>
      </c>
      <c r="L1049">
        <v>34.468868000000001</v>
      </c>
      <c r="W1049">
        <f t="shared" si="16"/>
        <v>51934.326967034831</v>
      </c>
    </row>
    <row r="1050" spans="1:23" x14ac:dyDescent="0.3">
      <c r="A1050">
        <v>103.83750000000001</v>
      </c>
      <c r="B1050">
        <v>5605.1357420000004</v>
      </c>
      <c r="C1050">
        <v>-48693.277344000002</v>
      </c>
      <c r="D1050">
        <v>17191.318359000001</v>
      </c>
      <c r="E1050">
        <v>-4.1542000000000003E-2</v>
      </c>
      <c r="F1050">
        <v>9.9423290000000009</v>
      </c>
      <c r="G1050">
        <v>-3.2978E-2</v>
      </c>
      <c r="H1050">
        <v>-2.2460000000000002E-3</v>
      </c>
      <c r="I1050">
        <v>3.591E-3</v>
      </c>
      <c r="J1050">
        <v>-6.9569999999999996E-3</v>
      </c>
      <c r="K1050">
        <v>1016.549988</v>
      </c>
      <c r="L1050">
        <v>34.468868000000001</v>
      </c>
      <c r="W1050">
        <f t="shared" si="16"/>
        <v>51942.22013070331</v>
      </c>
    </row>
    <row r="1051" spans="1:23" x14ac:dyDescent="0.3">
      <c r="A1051">
        <v>103.84875</v>
      </c>
      <c r="B1051">
        <v>5530.0610349999997</v>
      </c>
      <c r="C1051">
        <v>-48719.84375</v>
      </c>
      <c r="D1051">
        <v>17275.716797000001</v>
      </c>
      <c r="E1051">
        <v>-3.3321000000000003E-2</v>
      </c>
      <c r="F1051">
        <v>9.9590879999999995</v>
      </c>
      <c r="G1051">
        <v>-4.0518999999999999E-2</v>
      </c>
      <c r="H1051">
        <v>2.14E-4</v>
      </c>
      <c r="I1051">
        <v>4.3140000000000001E-3</v>
      </c>
      <c r="J1051">
        <v>-7.0169999999999998E-3</v>
      </c>
      <c r="K1051">
        <v>1016.549988</v>
      </c>
      <c r="L1051">
        <v>34.468868000000001</v>
      </c>
      <c r="W1051">
        <f t="shared" si="16"/>
        <v>51987.067054464489</v>
      </c>
    </row>
    <row r="1052" spans="1:23" x14ac:dyDescent="0.3">
      <c r="A1052">
        <v>103.86</v>
      </c>
      <c r="B1052">
        <v>5454.1220700000003</v>
      </c>
      <c r="C1052">
        <v>-48724.519530999998</v>
      </c>
      <c r="D1052">
        <v>17236.226562</v>
      </c>
      <c r="E1052">
        <v>-3.4859000000000001E-2</v>
      </c>
      <c r="F1052">
        <v>9.9622469999999996</v>
      </c>
      <c r="G1052">
        <v>-3.3785999999999997E-2</v>
      </c>
      <c r="H1052">
        <v>1.194E-3</v>
      </c>
      <c r="I1052">
        <v>4.9040000000000004E-3</v>
      </c>
      <c r="J1052">
        <v>-6.6020000000000002E-3</v>
      </c>
      <c r="K1052">
        <v>1016.549988</v>
      </c>
      <c r="L1052">
        <v>34.468868000000001</v>
      </c>
      <c r="W1052">
        <f t="shared" si="16"/>
        <v>51970.316115816109</v>
      </c>
    </row>
    <row r="1053" spans="1:23" x14ac:dyDescent="0.3">
      <c r="A1053">
        <v>103.87125</v>
      </c>
      <c r="B1053">
        <v>5515.7983400000003</v>
      </c>
      <c r="C1053">
        <v>-48756.15625</v>
      </c>
      <c r="D1053">
        <v>17284.707031000002</v>
      </c>
      <c r="E1053">
        <v>-3.5536999999999999E-2</v>
      </c>
      <c r="F1053">
        <v>9.9474689999999999</v>
      </c>
      <c r="G1053">
        <v>-3.3687000000000002E-2</v>
      </c>
      <c r="H1053">
        <v>3.839E-3</v>
      </c>
      <c r="I1053">
        <v>5.2469999999999999E-3</v>
      </c>
      <c r="J1053">
        <v>-6.1240000000000001E-3</v>
      </c>
      <c r="K1053">
        <v>1016.549988</v>
      </c>
      <c r="L1053">
        <v>34.468868000000001</v>
      </c>
      <c r="W1053">
        <f t="shared" si="16"/>
        <v>52022.571070156286</v>
      </c>
    </row>
    <row r="1054" spans="1:23" x14ac:dyDescent="0.3">
      <c r="A1054">
        <v>103.88249999999999</v>
      </c>
      <c r="B1054">
        <v>5513.1474609999996</v>
      </c>
      <c r="C1054">
        <v>-48715.519530999998</v>
      </c>
      <c r="D1054">
        <v>17281.425781000002</v>
      </c>
      <c r="E1054">
        <v>-3.8730000000000001E-2</v>
      </c>
      <c r="F1054">
        <v>9.9483429999999995</v>
      </c>
      <c r="G1054">
        <v>-3.4006000000000002E-2</v>
      </c>
      <c r="H1054">
        <v>4.2589999999999998E-3</v>
      </c>
      <c r="I1054">
        <v>5.2519999999999997E-3</v>
      </c>
      <c r="J1054">
        <v>-8.0569999999999999E-3</v>
      </c>
      <c r="K1054">
        <v>1016.549988</v>
      </c>
      <c r="L1054">
        <v>34.468868000000001</v>
      </c>
      <c r="W1054">
        <f t="shared" si="16"/>
        <v>51983.115673516382</v>
      </c>
    </row>
    <row r="1055" spans="1:23" x14ac:dyDescent="0.3">
      <c r="A1055">
        <v>103.89375</v>
      </c>
      <c r="B1055">
        <v>5473.1201170000004</v>
      </c>
      <c r="C1055">
        <v>-48740.53125</v>
      </c>
      <c r="D1055">
        <v>17562.90625</v>
      </c>
      <c r="E1055">
        <v>-3.4483E-2</v>
      </c>
      <c r="F1055">
        <v>9.9556109999999993</v>
      </c>
      <c r="G1055">
        <v>-3.6420000000000001E-2</v>
      </c>
      <c r="H1055">
        <v>-2.9659999999999999E-3</v>
      </c>
      <c r="I1055">
        <v>4.725E-3</v>
      </c>
      <c r="J1055">
        <v>-6.8490000000000001E-3</v>
      </c>
      <c r="K1055">
        <v>1016.549988</v>
      </c>
      <c r="L1055">
        <v>34.468868000000001</v>
      </c>
      <c r="W1055">
        <f t="shared" si="16"/>
        <v>52096.546011166858</v>
      </c>
    </row>
    <row r="1056" spans="1:23" x14ac:dyDescent="0.3">
      <c r="A1056">
        <v>103.905</v>
      </c>
      <c r="B1056">
        <v>5543.0439450000003</v>
      </c>
      <c r="C1056">
        <v>-48712.792969000002</v>
      </c>
      <c r="D1056">
        <v>17327.484375</v>
      </c>
      <c r="E1056">
        <v>-2.6270999999999999E-2</v>
      </c>
      <c r="F1056">
        <v>9.9598669999999991</v>
      </c>
      <c r="G1056">
        <v>-3.8594000000000003E-2</v>
      </c>
      <c r="H1056">
        <v>7.85E-4</v>
      </c>
      <c r="I1056">
        <v>4.6779999999999999E-3</v>
      </c>
      <c r="J1056">
        <v>-7.6470000000000002E-3</v>
      </c>
      <c r="K1056">
        <v>1016.5299680000001</v>
      </c>
      <c r="L1056">
        <v>34.473751</v>
      </c>
      <c r="W1056">
        <f t="shared" si="16"/>
        <v>51999.069701127599</v>
      </c>
    </row>
    <row r="1057" spans="1:23" x14ac:dyDescent="0.3">
      <c r="A1057">
        <v>103.91625000000001</v>
      </c>
      <c r="B1057">
        <v>5480.5219729999999</v>
      </c>
      <c r="C1057">
        <v>-48726.269530999998</v>
      </c>
      <c r="D1057">
        <v>17377.285156000002</v>
      </c>
      <c r="E1057">
        <v>-4.6688E-2</v>
      </c>
      <c r="F1057">
        <v>9.9598700000000004</v>
      </c>
      <c r="G1057">
        <v>-4.4349E-2</v>
      </c>
      <c r="H1057">
        <v>4.3340000000000002E-3</v>
      </c>
      <c r="I1057">
        <v>5.7619999999999998E-3</v>
      </c>
      <c r="J1057">
        <v>-7.8949999999999992E-3</v>
      </c>
      <c r="K1057">
        <v>1016.5299680000001</v>
      </c>
      <c r="L1057">
        <v>34.473751</v>
      </c>
      <c r="W1057">
        <f t="shared" si="16"/>
        <v>52021.683007157051</v>
      </c>
    </row>
    <row r="1058" spans="1:23" x14ac:dyDescent="0.3">
      <c r="A1058">
        <v>103.92749999999999</v>
      </c>
      <c r="B1058">
        <v>5536.4448240000002</v>
      </c>
      <c r="C1058">
        <v>-48702.75</v>
      </c>
      <c r="D1058">
        <v>17414.818359000001</v>
      </c>
      <c r="E1058">
        <v>-3.5631999999999997E-2</v>
      </c>
      <c r="F1058">
        <v>9.9484720000000006</v>
      </c>
      <c r="G1058">
        <v>-5.0410999999999997E-2</v>
      </c>
      <c r="H1058">
        <v>8.4480000000000006E-3</v>
      </c>
      <c r="I1058">
        <v>5.8430000000000001E-3</v>
      </c>
      <c r="J1058">
        <v>-8.1499999999999993E-3</v>
      </c>
      <c r="K1058">
        <v>1016.5299680000001</v>
      </c>
      <c r="L1058">
        <v>34.473751</v>
      </c>
      <c r="W1058">
        <f t="shared" si="16"/>
        <v>52018.131236412752</v>
      </c>
    </row>
    <row r="1059" spans="1:23" x14ac:dyDescent="0.3">
      <c r="A1059">
        <v>103.93875</v>
      </c>
      <c r="B1059">
        <v>5564.1918949999999</v>
      </c>
      <c r="C1059">
        <v>-48728.132812000003</v>
      </c>
      <c r="D1059">
        <v>17315.630859000001</v>
      </c>
      <c r="E1059">
        <v>-3.1608999999999998E-2</v>
      </c>
      <c r="F1059">
        <v>9.9598700000000004</v>
      </c>
      <c r="G1059">
        <v>-4.0689999999999997E-2</v>
      </c>
      <c r="H1059">
        <v>1.0947E-2</v>
      </c>
      <c r="I1059">
        <v>5.0220000000000004E-3</v>
      </c>
      <c r="J1059">
        <v>-8.2389999999999998E-3</v>
      </c>
      <c r="K1059">
        <v>1016.5299680000001</v>
      </c>
      <c r="L1059">
        <v>34.473751</v>
      </c>
      <c r="W1059">
        <f t="shared" si="16"/>
        <v>52011.750891826821</v>
      </c>
    </row>
    <row r="1060" spans="1:23" x14ac:dyDescent="0.3">
      <c r="A1060">
        <v>103.95</v>
      </c>
      <c r="B1060">
        <v>5555.0009769999997</v>
      </c>
      <c r="C1060">
        <v>-48763.484375</v>
      </c>
      <c r="D1060">
        <v>17328.787109000001</v>
      </c>
      <c r="E1060">
        <v>-2.802E-2</v>
      </c>
      <c r="F1060">
        <v>9.9611699999999992</v>
      </c>
      <c r="G1060">
        <v>-5.2324000000000002E-2</v>
      </c>
      <c r="H1060">
        <v>1.2154E-2</v>
      </c>
      <c r="I1060">
        <v>5.9540000000000001E-3</v>
      </c>
      <c r="J1060">
        <v>-9.3299999999999998E-3</v>
      </c>
      <c r="K1060">
        <v>1016.5299680000001</v>
      </c>
      <c r="L1060">
        <v>34.473751</v>
      </c>
      <c r="W1060">
        <f t="shared" si="16"/>
        <v>52048.269009779608</v>
      </c>
    </row>
    <row r="1061" spans="1:23" x14ac:dyDescent="0.3">
      <c r="A1061">
        <v>103.96125000000001</v>
      </c>
      <c r="B1061">
        <v>5432.5786129999997</v>
      </c>
      <c r="C1061">
        <v>-48737.140625</v>
      </c>
      <c r="D1061">
        <v>17124.720702999999</v>
      </c>
      <c r="E1061">
        <v>-1.7461000000000001E-2</v>
      </c>
      <c r="F1061">
        <v>9.959066</v>
      </c>
      <c r="G1061">
        <v>-3.7623999999999998E-2</v>
      </c>
      <c r="H1061">
        <v>1.1733E-2</v>
      </c>
      <c r="I1061">
        <v>6.5880000000000001E-3</v>
      </c>
      <c r="J1061">
        <v>-8.8310000000000003E-3</v>
      </c>
      <c r="K1061">
        <v>1016.5299680000001</v>
      </c>
      <c r="L1061">
        <v>34.473751</v>
      </c>
      <c r="W1061">
        <f t="shared" si="16"/>
        <v>51943.024997040819</v>
      </c>
    </row>
    <row r="1062" spans="1:23" x14ac:dyDescent="0.3">
      <c r="A1062">
        <v>103.9725</v>
      </c>
      <c r="B1062">
        <v>5472.326172</v>
      </c>
      <c r="C1062">
        <v>-48743.539062000003</v>
      </c>
      <c r="D1062">
        <v>17253.529297000001</v>
      </c>
      <c r="E1062">
        <v>-2.7647999999999999E-2</v>
      </c>
      <c r="F1062">
        <v>9.9487780000000008</v>
      </c>
      <c r="G1062">
        <v>-3.3114999999999999E-2</v>
      </c>
      <c r="H1062">
        <v>1.6471E-2</v>
      </c>
      <c r="I1062">
        <v>7.1250000000000003E-3</v>
      </c>
      <c r="J1062">
        <v>-1.0382000000000001E-2</v>
      </c>
      <c r="K1062">
        <v>1016.5299680000001</v>
      </c>
      <c r="L1062">
        <v>34.473751</v>
      </c>
      <c r="W1062">
        <f t="shared" si="16"/>
        <v>51995.800092160462</v>
      </c>
    </row>
    <row r="1063" spans="1:23" x14ac:dyDescent="0.3">
      <c r="A1063">
        <v>103.98375</v>
      </c>
      <c r="B1063">
        <v>5534.5336909999996</v>
      </c>
      <c r="C1063">
        <v>-48701.941405999998</v>
      </c>
      <c r="D1063">
        <v>17245.628906000002</v>
      </c>
      <c r="E1063">
        <v>-3.3191999999999999E-2</v>
      </c>
      <c r="F1063">
        <v>9.9838360000000002</v>
      </c>
      <c r="G1063">
        <v>-2.6502999999999999E-2</v>
      </c>
      <c r="H1063">
        <v>1.5197E-2</v>
      </c>
      <c r="I1063">
        <v>6.3819999999999997E-3</v>
      </c>
      <c r="J1063">
        <v>-1.0893999999999999E-2</v>
      </c>
      <c r="K1063">
        <v>1016.5299680000001</v>
      </c>
      <c r="L1063">
        <v>34.473751</v>
      </c>
      <c r="W1063">
        <f t="shared" si="16"/>
        <v>51960.772475529404</v>
      </c>
    </row>
    <row r="1064" spans="1:23" x14ac:dyDescent="0.3">
      <c r="A1064">
        <v>103.995</v>
      </c>
      <c r="B1064">
        <v>5543.1049800000001</v>
      </c>
      <c r="C1064">
        <v>-48697.554687000003</v>
      </c>
      <c r="D1064">
        <v>17273.367187</v>
      </c>
      <c r="E1064">
        <v>-2.1949E-2</v>
      </c>
      <c r="F1064">
        <v>10.010355000000001</v>
      </c>
      <c r="G1064">
        <v>-3.5025000000000001E-2</v>
      </c>
      <c r="H1064">
        <v>1.7066000000000001E-2</v>
      </c>
      <c r="I1064">
        <v>6.6179999999999998E-3</v>
      </c>
      <c r="J1064">
        <v>-1.0657E-2</v>
      </c>
      <c r="K1064">
        <v>1016.5299680000001</v>
      </c>
      <c r="L1064">
        <v>34.473751</v>
      </c>
      <c r="W1064">
        <f t="shared" si="16"/>
        <v>51966.788040916916</v>
      </c>
    </row>
    <row r="1065" spans="1:23" x14ac:dyDescent="0.3">
      <c r="A1065">
        <v>104.00624999999999</v>
      </c>
      <c r="B1065">
        <v>5586.1459960000002</v>
      </c>
      <c r="C1065">
        <v>-48744.855469000002</v>
      </c>
      <c r="D1065">
        <v>17268.261718999998</v>
      </c>
      <c r="E1065">
        <v>-2.6502000000000001E-2</v>
      </c>
      <c r="F1065">
        <v>10.006596999999999</v>
      </c>
      <c r="G1065">
        <v>-3.6498000000000003E-2</v>
      </c>
      <c r="H1065">
        <v>1.9268E-2</v>
      </c>
      <c r="I1065">
        <v>7.2439999999999996E-3</v>
      </c>
      <c r="J1065">
        <v>-1.0971E-2</v>
      </c>
      <c r="K1065">
        <v>1016.539978</v>
      </c>
      <c r="L1065">
        <v>34.476287999999997</v>
      </c>
      <c r="W1065">
        <f t="shared" si="16"/>
        <v>52014.025267981393</v>
      </c>
    </row>
    <row r="1066" spans="1:23" x14ac:dyDescent="0.3">
      <c r="A1066">
        <v>104.0175</v>
      </c>
      <c r="B1066">
        <v>5557.3671869999998</v>
      </c>
      <c r="C1066">
        <v>-48731.007812000003</v>
      </c>
      <c r="D1066">
        <v>17331.707031000002</v>
      </c>
      <c r="E1066">
        <v>-3.2447999999999998E-2</v>
      </c>
      <c r="F1066">
        <v>10.014988000000001</v>
      </c>
      <c r="G1066">
        <v>-2.2228999999999999E-2</v>
      </c>
      <c r="H1066">
        <v>2.0330000000000001E-2</v>
      </c>
      <c r="I1066">
        <v>7.1720000000000004E-3</v>
      </c>
      <c r="J1066">
        <v>-1.1730000000000001E-2</v>
      </c>
      <c r="K1066">
        <v>1016.539978</v>
      </c>
      <c r="L1066">
        <v>34.476287999999997</v>
      </c>
      <c r="W1066">
        <f t="shared" si="16"/>
        <v>52019.068821277113</v>
      </c>
    </row>
    <row r="1067" spans="1:23" x14ac:dyDescent="0.3">
      <c r="A1067">
        <v>104.02875</v>
      </c>
      <c r="B1067">
        <v>5475.470703</v>
      </c>
      <c r="C1067">
        <v>-48722.308594000002</v>
      </c>
      <c r="D1067">
        <v>17295.082031000002</v>
      </c>
      <c r="E1067">
        <v>-2.3685000000000001E-2</v>
      </c>
      <c r="F1067">
        <v>10.01728</v>
      </c>
      <c r="G1067">
        <v>-3.7076999999999999E-2</v>
      </c>
      <c r="H1067">
        <v>2.1776E-2</v>
      </c>
      <c r="I1067">
        <v>7.6800000000000002E-3</v>
      </c>
      <c r="J1067">
        <v>-1.2796999999999999E-2</v>
      </c>
      <c r="K1067">
        <v>1016.539978</v>
      </c>
      <c r="L1067">
        <v>34.476287999999997</v>
      </c>
      <c r="W1067">
        <f t="shared" si="16"/>
        <v>51990.03747457196</v>
      </c>
    </row>
    <row r="1068" spans="1:23" x14ac:dyDescent="0.3">
      <c r="A1068">
        <v>104.04</v>
      </c>
      <c r="B1068">
        <v>5467.1347660000001</v>
      </c>
      <c r="C1068">
        <v>-48708.507812000003</v>
      </c>
      <c r="D1068">
        <v>17193.734375</v>
      </c>
      <c r="E1068">
        <v>-2.9000000000000001E-2</v>
      </c>
      <c r="F1068">
        <v>10.007349</v>
      </c>
      <c r="G1068">
        <v>-3.3251999999999997E-2</v>
      </c>
      <c r="H1068">
        <v>2.3404999999999999E-2</v>
      </c>
      <c r="I1068">
        <v>6.9259999999999999E-3</v>
      </c>
      <c r="J1068">
        <v>-1.2828000000000001E-2</v>
      </c>
      <c r="K1068">
        <v>1016.539978</v>
      </c>
      <c r="L1068">
        <v>34.476287999999997</v>
      </c>
      <c r="W1068">
        <f t="shared" si="16"/>
        <v>51942.591363728941</v>
      </c>
    </row>
    <row r="1069" spans="1:23" x14ac:dyDescent="0.3">
      <c r="A1069">
        <v>104.05125</v>
      </c>
      <c r="B1069">
        <v>5511.8823240000002</v>
      </c>
      <c r="C1069">
        <v>-48722.25</v>
      </c>
      <c r="D1069">
        <v>17319.853515999999</v>
      </c>
      <c r="E1069">
        <v>-4.6967000000000002E-2</v>
      </c>
      <c r="F1069">
        <v>10.002397</v>
      </c>
      <c r="G1069">
        <v>-3.9102999999999999E-2</v>
      </c>
      <c r="H1069">
        <v>2.4527E-2</v>
      </c>
      <c r="I1069">
        <v>8.0009999999999994E-3</v>
      </c>
      <c r="J1069">
        <v>-1.3331000000000001E-2</v>
      </c>
      <c r="K1069">
        <v>1016.539978</v>
      </c>
      <c r="L1069">
        <v>34.476287999999997</v>
      </c>
      <c r="W1069">
        <f t="shared" si="16"/>
        <v>52002.075128131386</v>
      </c>
    </row>
    <row r="1070" spans="1:23" x14ac:dyDescent="0.3">
      <c r="A1070">
        <v>104.0625</v>
      </c>
      <c r="B1070">
        <v>5519.3217770000001</v>
      </c>
      <c r="C1070">
        <v>-48709.214844000002</v>
      </c>
      <c r="D1070">
        <v>17302.853515999999</v>
      </c>
      <c r="E1070">
        <v>-3.6234000000000002E-2</v>
      </c>
      <c r="F1070">
        <v>10.007895</v>
      </c>
      <c r="G1070">
        <v>-3.2155999999999997E-2</v>
      </c>
      <c r="H1070">
        <v>2.6592999999999999E-2</v>
      </c>
      <c r="I1070">
        <v>8.0289999999999997E-3</v>
      </c>
      <c r="J1070">
        <v>-1.5468000000000001E-2</v>
      </c>
      <c r="K1070">
        <v>1016.539978</v>
      </c>
      <c r="L1070">
        <v>34.476287999999997</v>
      </c>
      <c r="W1070">
        <f t="shared" si="16"/>
        <v>51984.990751111713</v>
      </c>
    </row>
    <row r="1071" spans="1:23" x14ac:dyDescent="0.3">
      <c r="A1071">
        <v>104.07375</v>
      </c>
      <c r="B1071">
        <v>5536.439453</v>
      </c>
      <c r="C1071">
        <v>-48719.945312000003</v>
      </c>
      <c r="D1071">
        <v>17384.830077999999</v>
      </c>
      <c r="E1071">
        <v>-2.8763E-2</v>
      </c>
      <c r="F1071">
        <v>10.020916</v>
      </c>
      <c r="G1071">
        <v>-2.9832000000000001E-2</v>
      </c>
      <c r="H1071">
        <v>2.6175E-2</v>
      </c>
      <c r="I1071">
        <v>7.7730000000000004E-3</v>
      </c>
      <c r="J1071">
        <v>-1.5783999999999999E-2</v>
      </c>
      <c r="K1071">
        <v>1016.539978</v>
      </c>
      <c r="L1071">
        <v>34.476287999999997</v>
      </c>
      <c r="W1071">
        <f t="shared" si="16"/>
        <v>52024.201578322558</v>
      </c>
    </row>
    <row r="1072" spans="1:23" x14ac:dyDescent="0.3">
      <c r="A1072">
        <v>104.08499999999999</v>
      </c>
      <c r="B1072">
        <v>5685.9765619999998</v>
      </c>
      <c r="C1072">
        <v>-48712.195312000003</v>
      </c>
      <c r="D1072">
        <v>17338.869140999999</v>
      </c>
      <c r="E1072">
        <v>-3.6840999999999999E-2</v>
      </c>
      <c r="F1072">
        <v>10.008876000000001</v>
      </c>
      <c r="G1072">
        <v>-3.6452999999999999E-2</v>
      </c>
      <c r="H1072">
        <v>2.7387999999999999E-2</v>
      </c>
      <c r="I1072">
        <v>8.1499999999999993E-3</v>
      </c>
      <c r="J1072">
        <v>-1.4508999999999999E-2</v>
      </c>
      <c r="K1072">
        <v>1016.539978</v>
      </c>
      <c r="L1072">
        <v>34.476287999999997</v>
      </c>
      <c r="W1072">
        <f t="shared" si="16"/>
        <v>52017.734328465049</v>
      </c>
    </row>
    <row r="1073" spans="1:23" x14ac:dyDescent="0.3">
      <c r="A1073">
        <v>104.09625</v>
      </c>
      <c r="B1073">
        <v>5503.7651370000003</v>
      </c>
      <c r="C1073">
        <v>-48755.394530999998</v>
      </c>
      <c r="D1073">
        <v>17426.890625</v>
      </c>
      <c r="E1073">
        <v>-3.0744E-2</v>
      </c>
      <c r="F1073">
        <v>10.013062</v>
      </c>
      <c r="G1073">
        <v>-4.2308999999999999E-2</v>
      </c>
      <c r="H1073">
        <v>2.8337000000000001E-2</v>
      </c>
      <c r="I1073">
        <v>7.9459999999999999E-3</v>
      </c>
      <c r="J1073">
        <v>-1.5316E-2</v>
      </c>
      <c r="K1073">
        <v>1016.539978</v>
      </c>
      <c r="L1073">
        <v>34.476287999999997</v>
      </c>
      <c r="W1073">
        <f t="shared" si="16"/>
        <v>52067.998265848808</v>
      </c>
    </row>
    <row r="1074" spans="1:23" x14ac:dyDescent="0.3">
      <c r="A1074">
        <v>104.1075</v>
      </c>
      <c r="B1074">
        <v>5464.1352539999998</v>
      </c>
      <c r="C1074">
        <v>-48716.261719000002</v>
      </c>
      <c r="D1074">
        <v>17312.863281000002</v>
      </c>
      <c r="E1074">
        <v>-4.2352000000000001E-2</v>
      </c>
      <c r="F1074">
        <v>10.005568</v>
      </c>
      <c r="G1074">
        <v>-3.7942999999999998E-2</v>
      </c>
      <c r="H1074">
        <v>3.0116E-2</v>
      </c>
      <c r="I1074">
        <v>8.6960000000000006E-3</v>
      </c>
      <c r="J1074">
        <v>-1.5755999999999999E-2</v>
      </c>
      <c r="K1074">
        <v>1016.549988</v>
      </c>
      <c r="L1074">
        <v>34.478634</v>
      </c>
      <c r="W1074">
        <f t="shared" si="16"/>
        <v>51989.096596639458</v>
      </c>
    </row>
    <row r="1075" spans="1:23" x14ac:dyDescent="0.3">
      <c r="A1075">
        <v>104.11875000000001</v>
      </c>
      <c r="B1075">
        <v>5482.0151370000003</v>
      </c>
      <c r="C1075">
        <v>-48686.871094000002</v>
      </c>
      <c r="D1075">
        <v>17336.365234000001</v>
      </c>
      <c r="E1075">
        <v>-3.8907999999999998E-2</v>
      </c>
      <c r="F1075">
        <v>10.022043</v>
      </c>
      <c r="G1075">
        <v>-3.7456999999999997E-2</v>
      </c>
      <c r="H1075">
        <v>3.1711999999999997E-2</v>
      </c>
      <c r="I1075">
        <v>8.4069999999999995E-3</v>
      </c>
      <c r="J1075">
        <v>-1.5952999999999998E-2</v>
      </c>
      <c r="K1075">
        <v>1016.549988</v>
      </c>
      <c r="L1075">
        <v>34.478634</v>
      </c>
      <c r="W1075">
        <f t="shared" si="16"/>
        <v>51971.275397210658</v>
      </c>
    </row>
    <row r="1076" spans="1:23" x14ac:dyDescent="0.3">
      <c r="A1076">
        <v>104.13</v>
      </c>
      <c r="B1076">
        <v>5439.7690430000002</v>
      </c>
      <c r="C1076">
        <v>-48644.949219000002</v>
      </c>
      <c r="D1076">
        <v>17264.833984000001</v>
      </c>
      <c r="E1076">
        <v>-3.6426E-2</v>
      </c>
      <c r="F1076">
        <v>9.9975769999999997</v>
      </c>
      <c r="G1076">
        <v>-4.7097E-2</v>
      </c>
      <c r="H1076">
        <v>3.0877999999999999E-2</v>
      </c>
      <c r="I1076">
        <v>8.7770000000000001E-3</v>
      </c>
      <c r="J1076">
        <v>-1.6604000000000001E-2</v>
      </c>
      <c r="K1076">
        <v>1016.549988</v>
      </c>
      <c r="L1076">
        <v>34.478634</v>
      </c>
      <c r="W1076">
        <f t="shared" si="16"/>
        <v>51903.724955491889</v>
      </c>
    </row>
    <row r="1077" spans="1:23" x14ac:dyDescent="0.3">
      <c r="A1077">
        <v>104.14125</v>
      </c>
      <c r="B1077">
        <v>5457.40625</v>
      </c>
      <c r="C1077">
        <v>-48610.210937000003</v>
      </c>
      <c r="D1077">
        <v>17439.585937</v>
      </c>
      <c r="E1077">
        <v>-3.0953999999999999E-2</v>
      </c>
      <c r="F1077">
        <v>9.9972860000000008</v>
      </c>
      <c r="G1077">
        <v>-3.4901000000000001E-2</v>
      </c>
      <c r="H1077">
        <v>3.2097000000000001E-2</v>
      </c>
      <c r="I1077">
        <v>8.9300000000000004E-3</v>
      </c>
      <c r="J1077">
        <v>-1.6764999999999999E-2</v>
      </c>
      <c r="K1077">
        <v>1016.549988</v>
      </c>
      <c r="L1077">
        <v>34.478634</v>
      </c>
      <c r="W1077">
        <f t="shared" si="16"/>
        <v>51931.445656472744</v>
      </c>
    </row>
    <row r="1078" spans="1:23" x14ac:dyDescent="0.3">
      <c r="A1078">
        <v>104.1525</v>
      </c>
      <c r="B1078">
        <v>5468.2929690000001</v>
      </c>
      <c r="C1078">
        <v>-48660.558594000002</v>
      </c>
      <c r="D1078">
        <v>17494.517577999999</v>
      </c>
      <c r="E1078">
        <v>-3.3427999999999999E-2</v>
      </c>
      <c r="F1078">
        <v>10.006399999999999</v>
      </c>
      <c r="G1078">
        <v>-2.5291999999999999E-2</v>
      </c>
      <c r="H1078">
        <v>3.1819E-2</v>
      </c>
      <c r="I1078">
        <v>8.5229999999999993E-3</v>
      </c>
      <c r="J1078">
        <v>-1.8157E-2</v>
      </c>
      <c r="K1078">
        <v>1016.549988</v>
      </c>
      <c r="L1078">
        <v>34.478634</v>
      </c>
      <c r="W1078">
        <f t="shared" si="16"/>
        <v>51998.176275345213</v>
      </c>
    </row>
    <row r="1079" spans="1:23" x14ac:dyDescent="0.3">
      <c r="A1079">
        <v>104.16374999999999</v>
      </c>
      <c r="B1079">
        <v>5413.2954099999997</v>
      </c>
      <c r="C1079">
        <v>-48652.417969000002</v>
      </c>
      <c r="D1079">
        <v>17375.185547000001</v>
      </c>
      <c r="E1079">
        <v>-3.1578000000000002E-2</v>
      </c>
      <c r="F1079">
        <v>10.016149</v>
      </c>
      <c r="G1079">
        <v>-3.4594E-2</v>
      </c>
      <c r="H1079">
        <v>3.0200000000000001E-2</v>
      </c>
      <c r="I1079">
        <v>8.1729999999999997E-3</v>
      </c>
      <c r="J1079">
        <v>-1.7527999999999998E-2</v>
      </c>
      <c r="K1079">
        <v>1016.549988</v>
      </c>
      <c r="L1079">
        <v>34.478634</v>
      </c>
      <c r="W1079">
        <f t="shared" si="16"/>
        <v>51944.765031895942</v>
      </c>
    </row>
    <row r="1080" spans="1:23" x14ac:dyDescent="0.3">
      <c r="A1080">
        <v>104.175</v>
      </c>
      <c r="B1080">
        <v>5379.7329099999997</v>
      </c>
      <c r="C1080">
        <v>-48678.429687000003</v>
      </c>
      <c r="D1080">
        <v>17317.896484000001</v>
      </c>
      <c r="E1080">
        <v>-3.0794999999999999E-2</v>
      </c>
      <c r="F1080">
        <v>9.9713469999999997</v>
      </c>
      <c r="G1080">
        <v>-4.9132000000000002E-2</v>
      </c>
      <c r="H1080">
        <v>3.2496999999999998E-2</v>
      </c>
      <c r="I1080">
        <v>8.7150000000000005E-3</v>
      </c>
      <c r="J1080">
        <v>-1.7765E-2</v>
      </c>
      <c r="K1080">
        <v>1016.549988</v>
      </c>
      <c r="L1080">
        <v>34.478634</v>
      </c>
      <c r="W1080">
        <f t="shared" si="16"/>
        <v>51946.516549290194</v>
      </c>
    </row>
    <row r="1081" spans="1:23" x14ac:dyDescent="0.3">
      <c r="A1081">
        <v>104.18625</v>
      </c>
      <c r="B1081">
        <v>5402.1782229999999</v>
      </c>
      <c r="C1081">
        <v>-48707.125</v>
      </c>
      <c r="D1081">
        <v>17437.398437</v>
      </c>
      <c r="E1081">
        <v>-3.4896000000000003E-2</v>
      </c>
      <c r="F1081">
        <v>9.9499669999999991</v>
      </c>
      <c r="G1081">
        <v>-4.5332999999999998E-2</v>
      </c>
      <c r="H1081">
        <v>3.4780999999999999E-2</v>
      </c>
      <c r="I1081">
        <v>9.8110000000000003E-3</v>
      </c>
      <c r="J1081">
        <v>-1.8343000000000002E-2</v>
      </c>
      <c r="K1081">
        <v>1016.549988</v>
      </c>
      <c r="L1081">
        <v>34.478634</v>
      </c>
      <c r="W1081">
        <f t="shared" si="16"/>
        <v>52015.674748765588</v>
      </c>
    </row>
    <row r="1082" spans="1:23" x14ac:dyDescent="0.3">
      <c r="A1082">
        <v>104.19750000000001</v>
      </c>
      <c r="B1082">
        <v>5484.8618159999996</v>
      </c>
      <c r="C1082">
        <v>-48723.820312000003</v>
      </c>
      <c r="D1082">
        <v>17427.345702999999</v>
      </c>
      <c r="E1082">
        <v>-3.1595999999999999E-2</v>
      </c>
      <c r="F1082">
        <v>9.9572059999999993</v>
      </c>
      <c r="G1082">
        <v>-4.3568999999999997E-2</v>
      </c>
      <c r="H1082">
        <v>3.4486000000000003E-2</v>
      </c>
      <c r="I1082">
        <v>1.0045E-2</v>
      </c>
      <c r="J1082">
        <v>-1.7857999999999999E-2</v>
      </c>
      <c r="K1082">
        <v>1016.549988</v>
      </c>
      <c r="L1082">
        <v>34.478634</v>
      </c>
      <c r="W1082">
        <f t="shared" si="16"/>
        <v>52036.590522329105</v>
      </c>
    </row>
    <row r="1083" spans="1:23" x14ac:dyDescent="0.3">
      <c r="A1083">
        <v>104.20874999999999</v>
      </c>
      <c r="B1083">
        <v>5456.8920900000003</v>
      </c>
      <c r="C1083">
        <v>-48683.207030999998</v>
      </c>
      <c r="D1083">
        <v>17435.728515999999</v>
      </c>
      <c r="E1083">
        <v>-2.5545999999999999E-2</v>
      </c>
      <c r="F1083">
        <v>9.9568849999999998</v>
      </c>
      <c r="G1083">
        <v>-2.6030999999999999E-2</v>
      </c>
      <c r="H1083">
        <v>3.4958000000000003E-2</v>
      </c>
      <c r="I1083">
        <v>9.0170000000000007E-3</v>
      </c>
      <c r="J1083">
        <v>-1.7968000000000001E-2</v>
      </c>
      <c r="K1083">
        <v>1016.589966</v>
      </c>
      <c r="L1083">
        <v>34.483516999999999</v>
      </c>
      <c r="W1083">
        <f t="shared" si="16"/>
        <v>51998.432158948483</v>
      </c>
    </row>
    <row r="1084" spans="1:23" x14ac:dyDescent="0.3">
      <c r="A1084">
        <v>104.22</v>
      </c>
      <c r="B1084">
        <v>5507.8007809999999</v>
      </c>
      <c r="C1084">
        <v>-48679.566405999998</v>
      </c>
      <c r="D1084">
        <v>17309.476562</v>
      </c>
      <c r="E1084">
        <v>-2.7675999999999999E-2</v>
      </c>
      <c r="F1084">
        <v>9.9386010000000002</v>
      </c>
      <c r="G1084">
        <v>-4.1272999999999997E-2</v>
      </c>
      <c r="H1084">
        <v>3.3938999999999997E-2</v>
      </c>
      <c r="I1084">
        <v>8.5269999999999999E-3</v>
      </c>
      <c r="J1084">
        <v>-1.7510000000000001E-2</v>
      </c>
      <c r="K1084">
        <v>1016.589966</v>
      </c>
      <c r="L1084">
        <v>34.483516999999999</v>
      </c>
      <c r="W1084">
        <f t="shared" si="16"/>
        <v>51958.195058814112</v>
      </c>
    </row>
    <row r="1085" spans="1:23" x14ac:dyDescent="0.3">
      <c r="A1085">
        <v>104.23125</v>
      </c>
      <c r="B1085">
        <v>5371.3427730000003</v>
      </c>
      <c r="C1085">
        <v>-48668.394530999998</v>
      </c>
      <c r="D1085">
        <v>17184.322265999999</v>
      </c>
      <c r="E1085">
        <v>-3.2973000000000002E-2</v>
      </c>
      <c r="F1085">
        <v>9.9538689999999992</v>
      </c>
      <c r="G1085">
        <v>-3.9357999999999997E-2</v>
      </c>
      <c r="H1085">
        <v>3.3984E-2</v>
      </c>
      <c r="I1085">
        <v>8.7749999999999998E-3</v>
      </c>
      <c r="J1085">
        <v>-1.8005E-2</v>
      </c>
      <c r="K1085">
        <v>1016.589966</v>
      </c>
      <c r="L1085">
        <v>34.483516999999999</v>
      </c>
      <c r="W1085">
        <f t="shared" si="16"/>
        <v>51891.857561200035</v>
      </c>
    </row>
    <row r="1086" spans="1:23" x14ac:dyDescent="0.3">
      <c r="A1086">
        <v>104.24250000000001</v>
      </c>
      <c r="B1086">
        <v>5501.4096680000002</v>
      </c>
      <c r="C1086">
        <v>-48677.785155999998</v>
      </c>
      <c r="D1086">
        <v>17416.167968999998</v>
      </c>
      <c r="E1086">
        <v>-2.4861999999999999E-2</v>
      </c>
      <c r="F1086">
        <v>9.9552270000000007</v>
      </c>
      <c r="G1086">
        <v>-4.0447999999999998E-2</v>
      </c>
      <c r="H1086">
        <v>3.1911000000000002E-2</v>
      </c>
      <c r="I1086">
        <v>8.2939999999999993E-3</v>
      </c>
      <c r="J1086">
        <v>-1.7809999999999999E-2</v>
      </c>
      <c r="K1086">
        <v>1016.589966</v>
      </c>
      <c r="L1086">
        <v>34.483516999999999</v>
      </c>
      <c r="W1086">
        <f t="shared" si="16"/>
        <v>51991.491445747917</v>
      </c>
    </row>
    <row r="1087" spans="1:23" x14ac:dyDescent="0.3">
      <c r="A1087">
        <v>104.25375</v>
      </c>
      <c r="B1087">
        <v>5454.1030270000001</v>
      </c>
      <c r="C1087">
        <v>-48709.5</v>
      </c>
      <c r="D1087">
        <v>17428.8125</v>
      </c>
      <c r="E1087">
        <v>-4.0731000000000003E-2</v>
      </c>
      <c r="F1087">
        <v>9.9432050000000007</v>
      </c>
      <c r="G1087">
        <v>-4.1932999999999998E-2</v>
      </c>
      <c r="H1087">
        <v>3.0498999999999998E-2</v>
      </c>
      <c r="I1087">
        <v>7.6559999999999996E-3</v>
      </c>
      <c r="J1087">
        <v>-1.6539000000000002E-2</v>
      </c>
      <c r="K1087">
        <v>1016.589966</v>
      </c>
      <c r="L1087">
        <v>34.483516999999999</v>
      </c>
      <c r="W1087">
        <f t="shared" si="16"/>
        <v>52020.439590984686</v>
      </c>
    </row>
    <row r="1088" spans="1:23" x14ac:dyDescent="0.3">
      <c r="A1088">
        <v>104.265</v>
      </c>
      <c r="B1088">
        <v>5505.7304690000001</v>
      </c>
      <c r="C1088">
        <v>-48687.351562000003</v>
      </c>
      <c r="D1088">
        <v>17359.726562</v>
      </c>
      <c r="E1088">
        <v>-3.4914000000000001E-2</v>
      </c>
      <c r="F1088">
        <v>9.9368940000000006</v>
      </c>
      <c r="G1088">
        <v>-3.0835000000000001E-2</v>
      </c>
      <c r="H1088">
        <v>3.0041999999999999E-2</v>
      </c>
      <c r="I1088">
        <v>7.2810000000000001E-3</v>
      </c>
      <c r="J1088">
        <v>-1.652E-2</v>
      </c>
      <c r="K1088">
        <v>1016.589966</v>
      </c>
      <c r="L1088">
        <v>34.483516999999999</v>
      </c>
      <c r="W1088">
        <f t="shared" si="16"/>
        <v>51982.029360409426</v>
      </c>
    </row>
    <row r="1089" spans="1:23" x14ac:dyDescent="0.3">
      <c r="A1089">
        <v>104.27625</v>
      </c>
      <c r="B1089">
        <v>5406.2983400000003</v>
      </c>
      <c r="C1089">
        <v>-48691.742187000003</v>
      </c>
      <c r="D1089">
        <v>17411.681640999999</v>
      </c>
      <c r="E1089">
        <v>-3.9974000000000003E-2</v>
      </c>
      <c r="F1089">
        <v>9.9498320000000007</v>
      </c>
      <c r="G1089">
        <v>-3.5450000000000002E-2</v>
      </c>
      <c r="H1089">
        <v>3.4202000000000003E-2</v>
      </c>
      <c r="I1089">
        <v>8.3879999999999996E-3</v>
      </c>
      <c r="J1089">
        <v>-1.6603E-2</v>
      </c>
      <c r="K1089">
        <v>1016.589966</v>
      </c>
      <c r="L1089">
        <v>34.483516999999999</v>
      </c>
      <c r="W1089">
        <f t="shared" si="16"/>
        <v>51993.081044634193</v>
      </c>
    </row>
    <row r="1090" spans="1:23" x14ac:dyDescent="0.3">
      <c r="A1090">
        <v>104.28749999999999</v>
      </c>
      <c r="B1090">
        <v>5345.1782229999999</v>
      </c>
      <c r="C1090">
        <v>-48682.050780999998</v>
      </c>
      <c r="D1090">
        <v>17306.351562</v>
      </c>
      <c r="E1090">
        <v>-2.4097E-2</v>
      </c>
      <c r="F1090">
        <v>9.9523119999999992</v>
      </c>
      <c r="G1090">
        <v>-4.0412999999999998E-2</v>
      </c>
      <c r="H1090">
        <v>3.6962000000000002E-2</v>
      </c>
      <c r="I1090">
        <v>9.7630000000000008E-3</v>
      </c>
      <c r="J1090">
        <v>-1.6844999999999999E-2</v>
      </c>
      <c r="K1090">
        <v>1016.589966</v>
      </c>
      <c r="L1090">
        <v>34.483516999999999</v>
      </c>
      <c r="W1090">
        <f t="shared" ref="W1090:W1153" si="17">SQRT((B1090)^2+(C1090)^2+(D1090)^2)</f>
        <v>51942.495154420874</v>
      </c>
    </row>
    <row r="1091" spans="1:23" x14ac:dyDescent="0.3">
      <c r="A1091">
        <v>104.29875</v>
      </c>
      <c r="B1091">
        <v>5502.1655270000001</v>
      </c>
      <c r="C1091">
        <v>-48646.667969000002</v>
      </c>
      <c r="D1091">
        <v>17264.900390999999</v>
      </c>
      <c r="E1091">
        <v>-3.8959000000000001E-2</v>
      </c>
      <c r="F1091">
        <v>9.9578299999999995</v>
      </c>
      <c r="G1091">
        <v>-5.2082000000000003E-2</v>
      </c>
      <c r="H1091">
        <v>3.3323999999999999E-2</v>
      </c>
      <c r="I1091">
        <v>9.5219999999999992E-3</v>
      </c>
      <c r="J1091">
        <v>-1.5513000000000001E-2</v>
      </c>
      <c r="K1091">
        <v>1016.589966</v>
      </c>
      <c r="L1091">
        <v>34.483516999999999</v>
      </c>
      <c r="W1091">
        <f t="shared" si="17"/>
        <v>51911.934229845356</v>
      </c>
    </row>
    <row r="1092" spans="1:23" x14ac:dyDescent="0.3">
      <c r="A1092">
        <v>104.31</v>
      </c>
      <c r="B1092">
        <v>5556.623047</v>
      </c>
      <c r="C1092">
        <v>-48658.597655999998</v>
      </c>
      <c r="D1092">
        <v>17412.941406000002</v>
      </c>
      <c r="E1092">
        <v>-3.8650999999999998E-2</v>
      </c>
      <c r="F1092">
        <v>9.9361069999999998</v>
      </c>
      <c r="G1092">
        <v>-4.5033999999999998E-2</v>
      </c>
      <c r="H1092">
        <v>3.3541000000000001E-2</v>
      </c>
      <c r="I1092">
        <v>8.5679999999999992E-3</v>
      </c>
      <c r="J1092">
        <v>-1.5907000000000001E-2</v>
      </c>
      <c r="K1092">
        <v>1016.579956</v>
      </c>
      <c r="L1092">
        <v>34.483516999999999</v>
      </c>
      <c r="W1092">
        <f t="shared" si="17"/>
        <v>51978.319652945007</v>
      </c>
    </row>
    <row r="1093" spans="1:23" x14ac:dyDescent="0.3">
      <c r="A1093">
        <v>104.32125000000001</v>
      </c>
      <c r="B1093">
        <v>5529.9838870000003</v>
      </c>
      <c r="C1093">
        <v>-48695.371094000002</v>
      </c>
      <c r="D1093">
        <v>17420.214843999998</v>
      </c>
      <c r="E1093">
        <v>-3.7141E-2</v>
      </c>
      <c r="F1093">
        <v>9.9519260000000003</v>
      </c>
      <c r="G1093">
        <v>-3.4383999999999998E-2</v>
      </c>
      <c r="H1093">
        <v>2.7781E-2</v>
      </c>
      <c r="I1093">
        <v>7.7710000000000001E-3</v>
      </c>
      <c r="J1093">
        <v>-1.4007E-2</v>
      </c>
      <c r="K1093">
        <v>1016.579956</v>
      </c>
      <c r="L1093">
        <v>34.483516999999999</v>
      </c>
      <c r="W1093">
        <f t="shared" si="17"/>
        <v>52012.342506216432</v>
      </c>
    </row>
    <row r="1094" spans="1:23" x14ac:dyDescent="0.3">
      <c r="A1094">
        <v>104.3325</v>
      </c>
      <c r="B1094">
        <v>5421.4653319999998</v>
      </c>
      <c r="C1094">
        <v>-48702.828125</v>
      </c>
      <c r="D1094">
        <v>17343.537109000001</v>
      </c>
      <c r="E1094">
        <v>-3.5929999999999997E-2</v>
      </c>
      <c r="F1094">
        <v>9.963533</v>
      </c>
      <c r="G1094">
        <v>-2.7829E-2</v>
      </c>
      <c r="H1094">
        <v>2.9728999999999998E-2</v>
      </c>
      <c r="I1094">
        <v>7.3860000000000002E-3</v>
      </c>
      <c r="J1094">
        <v>-1.4770999999999999E-2</v>
      </c>
      <c r="K1094">
        <v>1016.579956</v>
      </c>
      <c r="L1094">
        <v>34.483516999999999</v>
      </c>
      <c r="W1094">
        <f t="shared" si="17"/>
        <v>51982.266525908904</v>
      </c>
    </row>
    <row r="1095" spans="1:23" x14ac:dyDescent="0.3">
      <c r="A1095">
        <v>104.34375</v>
      </c>
      <c r="B1095">
        <v>5444.158203</v>
      </c>
      <c r="C1095">
        <v>-48715.953125</v>
      </c>
      <c r="D1095">
        <v>17383.160156000002</v>
      </c>
      <c r="E1095">
        <v>-3.4862999999999998E-2</v>
      </c>
      <c r="F1095">
        <v>9.965446</v>
      </c>
      <c r="G1095">
        <v>-3.8492999999999999E-2</v>
      </c>
      <c r="H1095">
        <v>2.4943E-2</v>
      </c>
      <c r="I1095">
        <v>6.6610000000000003E-3</v>
      </c>
      <c r="J1095">
        <v>-1.3636000000000001E-2</v>
      </c>
      <c r="K1095">
        <v>1016.579956</v>
      </c>
      <c r="L1095">
        <v>34.483516999999999</v>
      </c>
      <c r="W1095">
        <f t="shared" si="17"/>
        <v>52010.164433749247</v>
      </c>
    </row>
    <row r="1096" spans="1:23" x14ac:dyDescent="0.3">
      <c r="A1096">
        <v>104.355</v>
      </c>
      <c r="B1096">
        <v>5500.1347660000001</v>
      </c>
      <c r="C1096">
        <v>-48715.648437000003</v>
      </c>
      <c r="D1096">
        <v>17277.128906000002</v>
      </c>
      <c r="E1096">
        <v>-2.9193E-2</v>
      </c>
      <c r="F1096">
        <v>9.9579299999999993</v>
      </c>
      <c r="G1096">
        <v>-3.2111000000000001E-2</v>
      </c>
      <c r="H1096">
        <v>2.2637000000000001E-2</v>
      </c>
      <c r="I1096">
        <v>6.594E-3</v>
      </c>
      <c r="J1096">
        <v>-1.3443E-2</v>
      </c>
      <c r="K1096">
        <v>1016.579956</v>
      </c>
      <c r="L1096">
        <v>34.483516999999999</v>
      </c>
      <c r="W1096">
        <f t="shared" si="17"/>
        <v>51980.429666520497</v>
      </c>
    </row>
    <row r="1097" spans="1:23" x14ac:dyDescent="0.3">
      <c r="A1097">
        <v>104.36624999999999</v>
      </c>
      <c r="B1097">
        <v>5455.9101559999999</v>
      </c>
      <c r="C1097">
        <v>-48721.640625</v>
      </c>
      <c r="D1097">
        <v>17358.90625</v>
      </c>
      <c r="E1097">
        <v>-2.6019E-2</v>
      </c>
      <c r="F1097">
        <v>9.9649680000000007</v>
      </c>
      <c r="G1097">
        <v>-4.3624999999999997E-2</v>
      </c>
      <c r="H1097">
        <v>2.1368000000000002E-2</v>
      </c>
      <c r="I1097">
        <v>6.4650000000000003E-3</v>
      </c>
      <c r="J1097">
        <v>-1.1806000000000001E-2</v>
      </c>
      <c r="K1097">
        <v>1016.579956</v>
      </c>
      <c r="L1097">
        <v>34.483516999999999</v>
      </c>
      <c r="W1097">
        <f t="shared" si="17"/>
        <v>52008.622814090006</v>
      </c>
    </row>
    <row r="1098" spans="1:23" x14ac:dyDescent="0.3">
      <c r="A1098">
        <v>104.3775</v>
      </c>
      <c r="B1098">
        <v>5521.3959960000002</v>
      </c>
      <c r="C1098">
        <v>-48726.414062000003</v>
      </c>
      <c r="D1098">
        <v>17420.785156000002</v>
      </c>
      <c r="E1098">
        <v>-1.7114000000000001E-2</v>
      </c>
      <c r="F1098">
        <v>10.009819999999999</v>
      </c>
      <c r="G1098">
        <v>-3.5657000000000001E-2</v>
      </c>
      <c r="H1098">
        <v>2.615E-2</v>
      </c>
      <c r="I1098">
        <v>7.1910000000000003E-3</v>
      </c>
      <c r="J1098">
        <v>-1.1801000000000001E-2</v>
      </c>
      <c r="K1098">
        <v>1016.579956</v>
      </c>
      <c r="L1098">
        <v>34.483516999999999</v>
      </c>
      <c r="W1098">
        <f t="shared" si="17"/>
        <v>52040.685972973362</v>
      </c>
    </row>
    <row r="1099" spans="1:23" x14ac:dyDescent="0.3">
      <c r="A1099">
        <v>104.38875</v>
      </c>
      <c r="B1099">
        <v>5423.4155270000001</v>
      </c>
      <c r="C1099">
        <v>-48732.796875</v>
      </c>
      <c r="D1099">
        <v>17436.167968999998</v>
      </c>
      <c r="E1099">
        <v>-3.823E-2</v>
      </c>
      <c r="F1099">
        <v>10.005077</v>
      </c>
      <c r="G1099">
        <v>-3.1962999999999998E-2</v>
      </c>
      <c r="H1099">
        <v>2.5745000000000001E-2</v>
      </c>
      <c r="I1099">
        <v>7.6959999999999997E-3</v>
      </c>
      <c r="J1099">
        <v>-1.2014E-2</v>
      </c>
      <c r="K1099">
        <v>1016.579956</v>
      </c>
      <c r="L1099">
        <v>34.483516999999999</v>
      </c>
      <c r="W1099">
        <f t="shared" si="17"/>
        <v>52041.511129882616</v>
      </c>
    </row>
    <row r="1100" spans="1:23" x14ac:dyDescent="0.3">
      <c r="A1100">
        <v>104.4</v>
      </c>
      <c r="B1100">
        <v>5437.9990230000003</v>
      </c>
      <c r="C1100">
        <v>-48733.40625</v>
      </c>
      <c r="D1100">
        <v>17480.578125</v>
      </c>
      <c r="E1100">
        <v>-2.4913999999999999E-2</v>
      </c>
      <c r="F1100">
        <v>10.011032</v>
      </c>
      <c r="G1100">
        <v>-3.2814000000000003E-2</v>
      </c>
      <c r="H1100">
        <v>2.4749E-2</v>
      </c>
      <c r="I1100">
        <v>7.4879999999999999E-3</v>
      </c>
      <c r="J1100">
        <v>-1.18E-2</v>
      </c>
      <c r="K1100">
        <v>1016.570007</v>
      </c>
      <c r="L1100">
        <v>34.488399999999999</v>
      </c>
      <c r="W1100">
        <f t="shared" si="17"/>
        <v>52058.499110960896</v>
      </c>
    </row>
    <row r="1101" spans="1:23" x14ac:dyDescent="0.3">
      <c r="A1101">
        <v>104.41125</v>
      </c>
      <c r="B1101">
        <v>5464.861328</v>
      </c>
      <c r="C1101">
        <v>-48711.085937000003</v>
      </c>
      <c r="D1101">
        <v>17445.001952999999</v>
      </c>
      <c r="E1101">
        <v>-2.9232999999999999E-2</v>
      </c>
      <c r="F1101">
        <v>10.016994</v>
      </c>
      <c r="G1101">
        <v>-3.0564000000000001E-2</v>
      </c>
      <c r="H1101">
        <v>1.7257000000000002E-2</v>
      </c>
      <c r="I1101">
        <v>6.0359999999999997E-3</v>
      </c>
      <c r="J1101">
        <v>-1.0104999999999999E-2</v>
      </c>
      <c r="K1101">
        <v>1016.570007</v>
      </c>
      <c r="L1101">
        <v>34.488399999999999</v>
      </c>
      <c r="W1101">
        <f t="shared" si="17"/>
        <v>52028.479659089055</v>
      </c>
    </row>
    <row r="1102" spans="1:23" x14ac:dyDescent="0.3">
      <c r="A1102">
        <v>104.4225</v>
      </c>
      <c r="B1102">
        <v>5403.8334960000002</v>
      </c>
      <c r="C1102">
        <v>-48706.136719000002</v>
      </c>
      <c r="D1102">
        <v>17369.234375</v>
      </c>
      <c r="E1102">
        <v>-2.249E-2</v>
      </c>
      <c r="F1102">
        <v>10.005061</v>
      </c>
      <c r="G1102">
        <v>-3.7801000000000001E-2</v>
      </c>
      <c r="H1102">
        <v>1.5499000000000001E-2</v>
      </c>
      <c r="I1102">
        <v>6.1780000000000003E-3</v>
      </c>
      <c r="J1102">
        <v>-8.6370000000000006E-3</v>
      </c>
      <c r="K1102">
        <v>1016.570007</v>
      </c>
      <c r="L1102">
        <v>34.488399999999999</v>
      </c>
      <c r="W1102">
        <f t="shared" si="17"/>
        <v>51992.109721726942</v>
      </c>
    </row>
    <row r="1103" spans="1:23" x14ac:dyDescent="0.3">
      <c r="A1103">
        <v>104.43375</v>
      </c>
      <c r="B1103">
        <v>5416.279297</v>
      </c>
      <c r="C1103">
        <v>-48716.207030999998</v>
      </c>
      <c r="D1103">
        <v>17468.197265999999</v>
      </c>
      <c r="E1103">
        <v>-2.6113999999999998E-2</v>
      </c>
      <c r="F1103">
        <v>10.00454</v>
      </c>
      <c r="G1103">
        <v>-3.6505000000000003E-2</v>
      </c>
      <c r="H1103">
        <v>1.2437E-2</v>
      </c>
      <c r="I1103">
        <v>5.1289999999999999E-3</v>
      </c>
      <c r="J1103">
        <v>-7.7390000000000002E-3</v>
      </c>
      <c r="K1103">
        <v>1016.570007</v>
      </c>
      <c r="L1103">
        <v>34.488399999999999</v>
      </c>
      <c r="W1103">
        <f t="shared" si="17"/>
        <v>52035.976253302433</v>
      </c>
    </row>
    <row r="1104" spans="1:23" x14ac:dyDescent="0.3">
      <c r="A1104">
        <v>104.44499999999999</v>
      </c>
      <c r="B1104">
        <v>5346.6469729999999</v>
      </c>
      <c r="C1104">
        <v>-48731.308594000002</v>
      </c>
      <c r="D1104">
        <v>17398.011718999998</v>
      </c>
      <c r="E1104">
        <v>-2.5541999999999999E-2</v>
      </c>
      <c r="F1104">
        <v>10.005720999999999</v>
      </c>
      <c r="G1104">
        <v>-4.2259999999999999E-2</v>
      </c>
      <c r="H1104">
        <v>1.0229E-2</v>
      </c>
      <c r="I1104">
        <v>4.8679999999999999E-3</v>
      </c>
      <c r="J1104">
        <v>-7.5849999999999997E-3</v>
      </c>
      <c r="K1104">
        <v>1016.570007</v>
      </c>
      <c r="L1104">
        <v>34.488399999999999</v>
      </c>
      <c r="W1104">
        <f t="shared" si="17"/>
        <v>52019.39910179672</v>
      </c>
    </row>
    <row r="1105" spans="1:23" x14ac:dyDescent="0.3">
      <c r="A1105">
        <v>104.45625</v>
      </c>
      <c r="B1105">
        <v>5460.7070309999999</v>
      </c>
      <c r="C1105">
        <v>-48769.621094000002</v>
      </c>
      <c r="D1105">
        <v>17312.302734000001</v>
      </c>
      <c r="E1105">
        <v>-2.7293000000000001E-2</v>
      </c>
      <c r="F1105">
        <v>10.017065000000001</v>
      </c>
      <c r="G1105">
        <v>-4.0042000000000001E-2</v>
      </c>
      <c r="H1105">
        <v>1.0505E-2</v>
      </c>
      <c r="I1105">
        <v>4.4200000000000003E-3</v>
      </c>
      <c r="J1105">
        <v>-7.3610000000000004E-3</v>
      </c>
      <c r="K1105">
        <v>1016.570007</v>
      </c>
      <c r="L1105">
        <v>34.488399999999999</v>
      </c>
      <c r="W1105">
        <f t="shared" si="17"/>
        <v>52038.553870033771</v>
      </c>
    </row>
    <row r="1106" spans="1:23" x14ac:dyDescent="0.3">
      <c r="A1106">
        <v>104.4675</v>
      </c>
      <c r="B1106">
        <v>5485.5595700000003</v>
      </c>
      <c r="C1106">
        <v>-48753.511719000002</v>
      </c>
      <c r="D1106">
        <v>17427.193359000001</v>
      </c>
      <c r="E1106">
        <v>-2.5246000000000001E-2</v>
      </c>
      <c r="F1106">
        <v>10.007728</v>
      </c>
      <c r="G1106">
        <v>-3.7374999999999999E-2</v>
      </c>
      <c r="H1106">
        <v>8.116E-3</v>
      </c>
      <c r="I1106">
        <v>4.0559999999999997E-3</v>
      </c>
      <c r="J1106">
        <v>-6.117E-3</v>
      </c>
      <c r="K1106">
        <v>1016.570007</v>
      </c>
      <c r="L1106">
        <v>34.488399999999999</v>
      </c>
      <c r="W1106">
        <f t="shared" si="17"/>
        <v>52064.415267077216</v>
      </c>
    </row>
    <row r="1107" spans="1:23" x14ac:dyDescent="0.3">
      <c r="A1107">
        <v>104.47875000000001</v>
      </c>
      <c r="B1107">
        <v>5440.5810549999997</v>
      </c>
      <c r="C1107">
        <v>-48745.445312000003</v>
      </c>
      <c r="D1107">
        <v>17402.595702999999</v>
      </c>
      <c r="E1107">
        <v>-3.0908999999999999E-2</v>
      </c>
      <c r="F1107">
        <v>9.9985479999999995</v>
      </c>
      <c r="G1107">
        <v>-3.9466000000000001E-2</v>
      </c>
      <c r="H1107">
        <v>1.2548E-2</v>
      </c>
      <c r="I1107">
        <v>5.8609999999999999E-3</v>
      </c>
      <c r="J1107">
        <v>-6.2589999999999998E-3</v>
      </c>
      <c r="K1107">
        <v>1016.570007</v>
      </c>
      <c r="L1107">
        <v>34.488399999999999</v>
      </c>
      <c r="W1107">
        <f t="shared" si="17"/>
        <v>52043.911248899058</v>
      </c>
    </row>
    <row r="1108" spans="1:23" x14ac:dyDescent="0.3">
      <c r="A1108">
        <v>104.49</v>
      </c>
      <c r="B1108">
        <v>5435.4877930000002</v>
      </c>
      <c r="C1108">
        <v>-48762.082030999998</v>
      </c>
      <c r="D1108">
        <v>17365.083984000001</v>
      </c>
      <c r="E1108">
        <v>-3.5277000000000003E-2</v>
      </c>
      <c r="F1108">
        <v>10.001042</v>
      </c>
      <c r="G1108">
        <v>-3.1972E-2</v>
      </c>
      <c r="H1108">
        <v>1.0009000000000001E-2</v>
      </c>
      <c r="I1108">
        <v>5.3610000000000003E-3</v>
      </c>
      <c r="J1108">
        <v>-5.7159999999999997E-3</v>
      </c>
      <c r="K1108">
        <v>1016.570007</v>
      </c>
      <c r="L1108">
        <v>34.488399999999999</v>
      </c>
      <c r="W1108">
        <f t="shared" si="17"/>
        <v>52046.434203672383</v>
      </c>
    </row>
    <row r="1109" spans="1:23" x14ac:dyDescent="0.3">
      <c r="A1109">
        <v>104.50125</v>
      </c>
      <c r="B1109">
        <v>5450.3056640000004</v>
      </c>
      <c r="C1109">
        <v>-48724.058594000002</v>
      </c>
      <c r="D1109">
        <v>17330.839843999998</v>
      </c>
      <c r="E1109">
        <v>-3.2052999999999998E-2</v>
      </c>
      <c r="F1109">
        <v>10.019517</v>
      </c>
      <c r="G1109">
        <v>-3.6257999999999999E-2</v>
      </c>
      <c r="H1109">
        <v>5.77E-3</v>
      </c>
      <c r="I1109">
        <v>4.5319999999999996E-3</v>
      </c>
      <c r="J1109">
        <v>-5.274E-3</v>
      </c>
      <c r="K1109">
        <v>1016.570007</v>
      </c>
      <c r="L1109">
        <v>34.490935999999998</v>
      </c>
      <c r="W1109">
        <f t="shared" si="17"/>
        <v>52000.939678057301</v>
      </c>
    </row>
    <row r="1110" spans="1:23" x14ac:dyDescent="0.3">
      <c r="A1110">
        <v>104.5125</v>
      </c>
      <c r="B1110">
        <v>5457.7744140000004</v>
      </c>
      <c r="C1110">
        <v>-48735.777344000002</v>
      </c>
      <c r="D1110">
        <v>17343.908202999999</v>
      </c>
      <c r="E1110">
        <v>-3.3702999999999997E-2</v>
      </c>
      <c r="F1110">
        <v>9.9983009999999997</v>
      </c>
      <c r="G1110">
        <v>-3.2118000000000001E-2</v>
      </c>
      <c r="H1110">
        <v>1.31E-3</v>
      </c>
      <c r="I1110">
        <v>4.3449999999999999E-3</v>
      </c>
      <c r="J1110">
        <v>-5.2969999999999996E-3</v>
      </c>
      <c r="K1110">
        <v>1016.570007</v>
      </c>
      <c r="L1110">
        <v>34.490935999999998</v>
      </c>
      <c r="W1110">
        <f t="shared" si="17"/>
        <v>52017.059188617612</v>
      </c>
    </row>
    <row r="1111" spans="1:23" x14ac:dyDescent="0.3">
      <c r="A1111">
        <v>104.52375000000001</v>
      </c>
      <c r="B1111">
        <v>5473.3520509999998</v>
      </c>
      <c r="C1111">
        <v>-48765.789062000003</v>
      </c>
      <c r="D1111">
        <v>17411.785156000002</v>
      </c>
      <c r="E1111">
        <v>-2.7879999999999999E-2</v>
      </c>
      <c r="F1111">
        <v>10.002813</v>
      </c>
      <c r="G1111">
        <v>-3.6560000000000002E-2</v>
      </c>
      <c r="H1111">
        <v>9.6400000000000001E-4</v>
      </c>
      <c r="I1111">
        <v>3.1580000000000002E-3</v>
      </c>
      <c r="J1111">
        <v>-5.9080000000000001E-3</v>
      </c>
      <c r="K1111">
        <v>1016.570007</v>
      </c>
      <c r="L1111">
        <v>34.490935999999998</v>
      </c>
      <c r="W1111">
        <f t="shared" si="17"/>
        <v>52069.473089636376</v>
      </c>
    </row>
    <row r="1112" spans="1:23" x14ac:dyDescent="0.3">
      <c r="A1112">
        <v>104.535</v>
      </c>
      <c r="B1112">
        <v>5415.4277339999999</v>
      </c>
      <c r="C1112">
        <v>-48750.28125</v>
      </c>
      <c r="D1112">
        <v>17520.373047000001</v>
      </c>
      <c r="E1112">
        <v>-2.664E-2</v>
      </c>
      <c r="F1112">
        <v>10.007716</v>
      </c>
      <c r="G1112">
        <v>-3.2356000000000003E-2</v>
      </c>
      <c r="H1112">
        <v>4.2000000000000002E-4</v>
      </c>
      <c r="I1112">
        <v>3.3869999999999998E-3</v>
      </c>
      <c r="J1112">
        <v>-6.5500000000000003E-3</v>
      </c>
      <c r="K1112">
        <v>1016.570007</v>
      </c>
      <c r="L1112">
        <v>34.490935999999998</v>
      </c>
      <c r="W1112">
        <f t="shared" si="17"/>
        <v>52085.317040432055</v>
      </c>
    </row>
    <row r="1113" spans="1:23" x14ac:dyDescent="0.3">
      <c r="A1113">
        <v>104.54625</v>
      </c>
      <c r="B1113">
        <v>5482.7773440000001</v>
      </c>
      <c r="C1113">
        <v>-48738.964844000002</v>
      </c>
      <c r="D1113">
        <v>17404.070312</v>
      </c>
      <c r="E1113">
        <v>-2.8958000000000001E-2</v>
      </c>
      <c r="F1113">
        <v>10.003548</v>
      </c>
      <c r="G1113">
        <v>-3.3648999999999998E-2</v>
      </c>
      <c r="H1113">
        <v>-2.3E-3</v>
      </c>
      <c r="I1113">
        <v>2.9919999999999999E-3</v>
      </c>
      <c r="J1113">
        <v>-6.3020000000000003E-3</v>
      </c>
      <c r="K1113">
        <v>1016.570007</v>
      </c>
      <c r="L1113">
        <v>34.490935999999998</v>
      </c>
      <c r="W1113">
        <f t="shared" si="17"/>
        <v>52042.76323268767</v>
      </c>
    </row>
    <row r="1114" spans="1:23" x14ac:dyDescent="0.3">
      <c r="A1114">
        <v>104.5575</v>
      </c>
      <c r="B1114">
        <v>5397.2529299999997</v>
      </c>
      <c r="C1114">
        <v>-48754.441405999998</v>
      </c>
      <c r="D1114">
        <v>17635.349609000001</v>
      </c>
      <c r="E1114">
        <v>-2.8518000000000002E-2</v>
      </c>
      <c r="F1114">
        <v>9.9929740000000002</v>
      </c>
      <c r="G1114">
        <v>-4.7295999999999998E-2</v>
      </c>
      <c r="H1114">
        <v>-5.9550000000000002E-3</v>
      </c>
      <c r="I1114">
        <v>2.5969999999999999E-3</v>
      </c>
      <c r="J1114">
        <v>-4.6230000000000004E-3</v>
      </c>
      <c r="K1114">
        <v>1016.570007</v>
      </c>
      <c r="L1114">
        <v>34.490935999999998</v>
      </c>
      <c r="W1114">
        <f t="shared" si="17"/>
        <v>52126.111036918315</v>
      </c>
    </row>
    <row r="1115" spans="1:23" x14ac:dyDescent="0.3">
      <c r="A1115">
        <v>104.56874999999999</v>
      </c>
      <c r="B1115">
        <v>5363.4189450000003</v>
      </c>
      <c r="C1115">
        <v>-48758.332030999998</v>
      </c>
      <c r="D1115">
        <v>17360.898437</v>
      </c>
      <c r="E1115">
        <v>-3.4321999999999998E-2</v>
      </c>
      <c r="F1115">
        <v>9.9716439999999995</v>
      </c>
      <c r="G1115">
        <v>-3.4153999999999997E-2</v>
      </c>
      <c r="H1115">
        <v>-2.8869999999999998E-3</v>
      </c>
      <c r="I1115">
        <v>3.47E-3</v>
      </c>
      <c r="J1115">
        <v>-5.0429999999999997E-3</v>
      </c>
      <c r="K1115">
        <v>1016.570007</v>
      </c>
      <c r="L1115">
        <v>34.490935999999998</v>
      </c>
      <c r="W1115">
        <f t="shared" si="17"/>
        <v>52034.046544206554</v>
      </c>
    </row>
    <row r="1116" spans="1:23" x14ac:dyDescent="0.3">
      <c r="A1116">
        <v>104.58</v>
      </c>
      <c r="B1116">
        <v>5471.580078</v>
      </c>
      <c r="C1116">
        <v>-48747.6875</v>
      </c>
      <c r="D1116">
        <v>17475.224609000001</v>
      </c>
      <c r="E1116">
        <v>-2.8485E-2</v>
      </c>
      <c r="F1116">
        <v>9.9592530000000004</v>
      </c>
      <c r="G1116">
        <v>-3.7580000000000002E-2</v>
      </c>
      <c r="H1116">
        <v>-2.6540000000000001E-3</v>
      </c>
      <c r="I1116">
        <v>3.8019999999999998E-3</v>
      </c>
      <c r="J1116">
        <v>-4.509E-3</v>
      </c>
      <c r="K1116">
        <v>1016.570007</v>
      </c>
      <c r="L1116">
        <v>34.490935999999998</v>
      </c>
      <c r="W1116">
        <f t="shared" si="17"/>
        <v>52073.589277892315</v>
      </c>
    </row>
    <row r="1117" spans="1:23" x14ac:dyDescent="0.3">
      <c r="A1117">
        <v>104.59125</v>
      </c>
      <c r="B1117">
        <v>5468.2690430000002</v>
      </c>
      <c r="C1117">
        <v>-48709.6875</v>
      </c>
      <c r="D1117">
        <v>17311.416015999999</v>
      </c>
      <c r="E1117">
        <v>-4.2098999999999998E-2</v>
      </c>
      <c r="F1117">
        <v>9.9495869999999993</v>
      </c>
      <c r="G1117">
        <v>-3.7539000000000003E-2</v>
      </c>
      <c r="H1117">
        <v>-6.9930000000000001E-3</v>
      </c>
      <c r="I1117">
        <v>3.604E-3</v>
      </c>
      <c r="J1117">
        <v>-4.9839999999999997E-3</v>
      </c>
      <c r="K1117">
        <v>1016.570007</v>
      </c>
      <c r="L1117">
        <v>34.490935999999998</v>
      </c>
      <c r="W1117">
        <f t="shared" si="17"/>
        <v>51982.888984292804</v>
      </c>
    </row>
    <row r="1118" spans="1:23" x14ac:dyDescent="0.3">
      <c r="A1118">
        <v>104.60250000000001</v>
      </c>
      <c r="B1118">
        <v>5425.7270509999998</v>
      </c>
      <c r="C1118">
        <v>-48740.683594000002</v>
      </c>
      <c r="D1118">
        <v>17302.246093999998</v>
      </c>
      <c r="E1118">
        <v>-4.6170000000000003E-2</v>
      </c>
      <c r="F1118">
        <v>9.9422999999999995</v>
      </c>
      <c r="G1118">
        <v>-3.0293E-2</v>
      </c>
      <c r="H1118">
        <v>-8.7930000000000005E-3</v>
      </c>
      <c r="I1118">
        <v>2.5699999999999998E-3</v>
      </c>
      <c r="J1118">
        <v>-3.9449999999999997E-3</v>
      </c>
      <c r="K1118">
        <v>1016.549988</v>
      </c>
      <c r="L1118">
        <v>34.498165</v>
      </c>
      <c r="W1118">
        <f t="shared" si="17"/>
        <v>52004.427418631509</v>
      </c>
    </row>
    <row r="1119" spans="1:23" x14ac:dyDescent="0.3">
      <c r="A1119">
        <v>104.61375</v>
      </c>
      <c r="B1119">
        <v>5344.765625</v>
      </c>
      <c r="C1119">
        <v>-48743.898437000003</v>
      </c>
      <c r="D1119">
        <v>17470.021484000001</v>
      </c>
      <c r="E1119">
        <v>-2.1049999999999999E-2</v>
      </c>
      <c r="F1119">
        <v>9.9454750000000001</v>
      </c>
      <c r="G1119">
        <v>-3.6657000000000002E-2</v>
      </c>
      <c r="H1119">
        <v>-1.1025999999999999E-2</v>
      </c>
      <c r="I1119">
        <v>1.64E-3</v>
      </c>
      <c r="J1119">
        <v>-4.9119999999999997E-3</v>
      </c>
      <c r="K1119">
        <v>1016.549988</v>
      </c>
      <c r="L1119">
        <v>34.498165</v>
      </c>
      <c r="W1119">
        <f t="shared" si="17"/>
        <v>52055.122755346325</v>
      </c>
    </row>
    <row r="1120" spans="1:23" x14ac:dyDescent="0.3">
      <c r="A1120">
        <v>104.625</v>
      </c>
      <c r="B1120">
        <v>5417.3378910000001</v>
      </c>
      <c r="C1120">
        <v>-48732.179687000003</v>
      </c>
      <c r="D1120">
        <v>17461.384765999999</v>
      </c>
      <c r="E1120">
        <v>-3.3458000000000002E-2</v>
      </c>
      <c r="F1120">
        <v>9.9549070000000004</v>
      </c>
      <c r="G1120">
        <v>-3.0179999999999998E-2</v>
      </c>
      <c r="H1120">
        <v>-1.1338000000000001E-2</v>
      </c>
      <c r="I1120">
        <v>2.3749999999999999E-3</v>
      </c>
      <c r="J1120">
        <v>-5.2269999999999999E-3</v>
      </c>
      <c r="K1120">
        <v>1016.549988</v>
      </c>
      <c r="L1120">
        <v>34.498165</v>
      </c>
      <c r="W1120">
        <f t="shared" si="17"/>
        <v>52048.754498235758</v>
      </c>
    </row>
    <row r="1121" spans="1:23" x14ac:dyDescent="0.3">
      <c r="A1121">
        <v>104.63625</v>
      </c>
      <c r="B1121">
        <v>5486.9047849999997</v>
      </c>
      <c r="C1121">
        <v>-48706.597655999998</v>
      </c>
      <c r="D1121">
        <v>17385.306640999999</v>
      </c>
      <c r="E1121">
        <v>-3.6443999999999997E-2</v>
      </c>
      <c r="F1121">
        <v>9.9533140000000007</v>
      </c>
      <c r="G1121">
        <v>-4.4181999999999999E-2</v>
      </c>
      <c r="H1121">
        <v>-1.208E-2</v>
      </c>
      <c r="I1121">
        <v>1.547E-3</v>
      </c>
      <c r="J1121">
        <v>-4.9950000000000003E-3</v>
      </c>
      <c r="K1121">
        <v>1016.549988</v>
      </c>
      <c r="L1121">
        <v>34.498165</v>
      </c>
      <c r="W1121">
        <f t="shared" si="17"/>
        <v>52006.611756051934</v>
      </c>
    </row>
    <row r="1122" spans="1:23" x14ac:dyDescent="0.3">
      <c r="A1122">
        <v>104.64749999999999</v>
      </c>
      <c r="B1122">
        <v>5450.1445309999999</v>
      </c>
      <c r="C1122">
        <v>-48699.992187000003</v>
      </c>
      <c r="D1122">
        <v>17441.035156000002</v>
      </c>
      <c r="E1122">
        <v>-2.8646000000000001E-2</v>
      </c>
      <c r="F1122">
        <v>9.9443160000000006</v>
      </c>
      <c r="G1122">
        <v>-3.0757E-2</v>
      </c>
      <c r="H1122">
        <v>-1.1388000000000001E-2</v>
      </c>
      <c r="I1122">
        <v>2.5479999999999999E-3</v>
      </c>
      <c r="J1122">
        <v>-5.3990000000000002E-3</v>
      </c>
      <c r="K1122">
        <v>1016.549988</v>
      </c>
      <c r="L1122">
        <v>34.498165</v>
      </c>
      <c r="W1122">
        <f t="shared" si="17"/>
        <v>52015.219135705644</v>
      </c>
    </row>
    <row r="1123" spans="1:23" x14ac:dyDescent="0.3">
      <c r="A1123">
        <v>104.65875</v>
      </c>
      <c r="B1123">
        <v>5338.1479490000002</v>
      </c>
      <c r="C1123">
        <v>-48707.453125</v>
      </c>
      <c r="D1123">
        <v>17425.191406000002</v>
      </c>
      <c r="E1123">
        <v>-2.7095999999999999E-2</v>
      </c>
      <c r="F1123">
        <v>9.9569849999999995</v>
      </c>
      <c r="G1123">
        <v>-4.0652000000000001E-2</v>
      </c>
      <c r="H1123">
        <v>-9.698E-3</v>
      </c>
      <c r="I1123">
        <v>2.6519999999999998E-3</v>
      </c>
      <c r="J1123">
        <v>-6.3790000000000001E-3</v>
      </c>
      <c r="K1123">
        <v>1016.549988</v>
      </c>
      <c r="L1123">
        <v>34.498165</v>
      </c>
      <c r="W1123">
        <f t="shared" si="17"/>
        <v>52005.279626065101</v>
      </c>
    </row>
    <row r="1124" spans="1:23" x14ac:dyDescent="0.3">
      <c r="A1124">
        <v>104.67</v>
      </c>
      <c r="B1124">
        <v>5283.5942379999997</v>
      </c>
      <c r="C1124">
        <v>-48713.800780999998</v>
      </c>
      <c r="D1124">
        <v>17293.277343999998</v>
      </c>
      <c r="E1124">
        <v>-2.1784999999999999E-2</v>
      </c>
      <c r="F1124">
        <v>9.960839</v>
      </c>
      <c r="G1124">
        <v>-4.4614000000000001E-2</v>
      </c>
      <c r="H1124">
        <v>-1.2149E-2</v>
      </c>
      <c r="I1124">
        <v>2.2100000000000002E-3</v>
      </c>
      <c r="J1124">
        <v>-5.7200000000000003E-3</v>
      </c>
      <c r="K1124">
        <v>1016.549988</v>
      </c>
      <c r="L1124">
        <v>34.498165</v>
      </c>
      <c r="W1124">
        <f t="shared" si="17"/>
        <v>51961.603092084122</v>
      </c>
    </row>
    <row r="1125" spans="1:23" x14ac:dyDescent="0.3">
      <c r="A1125">
        <v>104.68125000000001</v>
      </c>
      <c r="B1125">
        <v>5389.4194340000004</v>
      </c>
      <c r="C1125">
        <v>-48739.3125</v>
      </c>
      <c r="D1125">
        <v>17257.464843999998</v>
      </c>
      <c r="E1125">
        <v>-1.8620000000000001E-2</v>
      </c>
      <c r="F1125">
        <v>9.9477729999999998</v>
      </c>
      <c r="G1125">
        <v>-2.6672000000000001E-2</v>
      </c>
      <c r="H1125">
        <v>-1.4964999999999999E-2</v>
      </c>
      <c r="I1125">
        <v>2.1329999999999999E-3</v>
      </c>
      <c r="J1125">
        <v>-5.1209999999999997E-3</v>
      </c>
      <c r="K1125">
        <v>1016.549988</v>
      </c>
      <c r="L1125">
        <v>34.498165</v>
      </c>
      <c r="W1125">
        <f t="shared" si="17"/>
        <v>51984.483431598404</v>
      </c>
    </row>
    <row r="1126" spans="1:23" x14ac:dyDescent="0.3">
      <c r="A1126">
        <v>104.6925</v>
      </c>
      <c r="B1126">
        <v>5444.4008789999998</v>
      </c>
      <c r="C1126">
        <v>-48742.382812000003</v>
      </c>
      <c r="D1126">
        <v>17294.945312</v>
      </c>
      <c r="E1126">
        <v>-3.3405999999999998E-2</v>
      </c>
      <c r="F1126">
        <v>9.9440150000000003</v>
      </c>
      <c r="G1126">
        <v>-3.4484000000000001E-2</v>
      </c>
      <c r="H1126">
        <v>-1.6116999999999999E-2</v>
      </c>
      <c r="I1126">
        <v>1.9369999999999999E-3</v>
      </c>
      <c r="J1126">
        <v>-5.3150000000000003E-3</v>
      </c>
      <c r="K1126">
        <v>1016.549988</v>
      </c>
      <c r="L1126">
        <v>34.498165</v>
      </c>
      <c r="W1126">
        <f t="shared" si="17"/>
        <v>52005.54313213045</v>
      </c>
    </row>
    <row r="1127" spans="1:23" x14ac:dyDescent="0.3">
      <c r="A1127">
        <v>104.70375</v>
      </c>
      <c r="B1127">
        <v>5582.2402339999999</v>
      </c>
      <c r="C1127">
        <v>-48728.03125</v>
      </c>
      <c r="D1127">
        <v>17361.40625</v>
      </c>
      <c r="E1127">
        <v>-2.3206999999999998E-2</v>
      </c>
      <c r="F1127">
        <v>9.9510179999999995</v>
      </c>
      <c r="G1127">
        <v>-3.2356999999999997E-2</v>
      </c>
      <c r="H1127">
        <v>-1.7021999999999999E-2</v>
      </c>
      <c r="I1127">
        <v>1.431E-3</v>
      </c>
      <c r="J1127">
        <v>-5.3460000000000001E-3</v>
      </c>
      <c r="K1127">
        <v>1016.570007</v>
      </c>
      <c r="L1127">
        <v>34.500701999999997</v>
      </c>
      <c r="W1127">
        <f t="shared" si="17"/>
        <v>52028.846446068783</v>
      </c>
    </row>
    <row r="1128" spans="1:23" x14ac:dyDescent="0.3">
      <c r="A1128">
        <v>104.715</v>
      </c>
      <c r="B1128">
        <v>5429.1767579999996</v>
      </c>
      <c r="C1128">
        <v>-48725.167969000002</v>
      </c>
      <c r="D1128">
        <v>17332.169922000001</v>
      </c>
      <c r="E1128">
        <v>-3.1822000000000003E-2</v>
      </c>
      <c r="F1128">
        <v>9.9523069999999993</v>
      </c>
      <c r="G1128">
        <v>-4.0448999999999999E-2</v>
      </c>
      <c r="H1128">
        <v>-1.6688000000000001E-2</v>
      </c>
      <c r="I1128">
        <v>2.2269999999999998E-3</v>
      </c>
      <c r="J1128">
        <v>-6.6759999999999996E-3</v>
      </c>
      <c r="K1128">
        <v>1016.570007</v>
      </c>
      <c r="L1128">
        <v>34.500701999999997</v>
      </c>
      <c r="W1128">
        <f t="shared" si="17"/>
        <v>52000.212192662759</v>
      </c>
    </row>
    <row r="1129" spans="1:23" x14ac:dyDescent="0.3">
      <c r="A1129">
        <v>104.72624999999999</v>
      </c>
      <c r="B1129">
        <v>5403.1318359999996</v>
      </c>
      <c r="C1129">
        <v>-48708.601562000003</v>
      </c>
      <c r="D1129">
        <v>17404.923827999999</v>
      </c>
      <c r="E1129">
        <v>-3.0380999999999998E-2</v>
      </c>
      <c r="F1129">
        <v>9.9590700000000005</v>
      </c>
      <c r="G1129">
        <v>-3.4472000000000003E-2</v>
      </c>
      <c r="H1129">
        <v>-1.5551000000000001E-2</v>
      </c>
      <c r="I1129">
        <v>1.4450000000000001E-3</v>
      </c>
      <c r="J1129">
        <v>-5.7879999999999997E-3</v>
      </c>
      <c r="K1129">
        <v>1016.570007</v>
      </c>
      <c r="L1129">
        <v>34.500701999999997</v>
      </c>
      <c r="W1129">
        <f t="shared" si="17"/>
        <v>52006.279171089984</v>
      </c>
    </row>
    <row r="1130" spans="1:23" x14ac:dyDescent="0.3">
      <c r="A1130">
        <v>104.7375</v>
      </c>
      <c r="B1130">
        <v>5517.4135740000002</v>
      </c>
      <c r="C1130">
        <v>-48699.480469000002</v>
      </c>
      <c r="D1130">
        <v>17440.945312</v>
      </c>
      <c r="E1130">
        <v>-4.7446000000000002E-2</v>
      </c>
      <c r="F1130">
        <v>9.9484290000000009</v>
      </c>
      <c r="G1130">
        <v>-4.2216999999999998E-2</v>
      </c>
      <c r="H1130">
        <v>-1.3892E-2</v>
      </c>
      <c r="I1130">
        <v>1.7780000000000001E-3</v>
      </c>
      <c r="J1130">
        <v>-7.6740000000000003E-3</v>
      </c>
      <c r="K1130">
        <v>1016.570007</v>
      </c>
      <c r="L1130">
        <v>34.500701999999997</v>
      </c>
      <c r="W1130">
        <f t="shared" si="17"/>
        <v>52021.801428566912</v>
      </c>
    </row>
    <row r="1131" spans="1:23" x14ac:dyDescent="0.3">
      <c r="A1131">
        <v>104.74875</v>
      </c>
      <c r="B1131">
        <v>5477.9404299999997</v>
      </c>
      <c r="C1131">
        <v>-48743.359375</v>
      </c>
      <c r="D1131">
        <v>17453.693359000001</v>
      </c>
      <c r="E1131">
        <v>-2.8080999999999998E-2</v>
      </c>
      <c r="F1131">
        <v>9.9691569999999992</v>
      </c>
      <c r="G1131">
        <v>-3.4772999999999998E-2</v>
      </c>
      <c r="H1131">
        <v>-1.4822E-2</v>
      </c>
      <c r="I1131">
        <v>2.928E-3</v>
      </c>
      <c r="J1131">
        <v>-6.1009999999999997E-3</v>
      </c>
      <c r="K1131">
        <v>1016.570007</v>
      </c>
      <c r="L1131">
        <v>34.500701999999997</v>
      </c>
      <c r="W1131">
        <f t="shared" si="17"/>
        <v>52062.984224735235</v>
      </c>
    </row>
    <row r="1132" spans="1:23" x14ac:dyDescent="0.3">
      <c r="A1132">
        <v>104.76</v>
      </c>
      <c r="B1132">
        <v>5316.1997069999998</v>
      </c>
      <c r="C1132">
        <v>-48727.800780999998</v>
      </c>
      <c r="D1132">
        <v>17447.808593999998</v>
      </c>
      <c r="E1132">
        <v>-2.9191000000000002E-2</v>
      </c>
      <c r="F1132">
        <v>9.9574820000000006</v>
      </c>
      <c r="G1132">
        <v>-4.4579000000000001E-2</v>
      </c>
      <c r="H1132">
        <v>-1.4302E-2</v>
      </c>
      <c r="I1132">
        <v>2.0939999999999999E-3</v>
      </c>
      <c r="J1132">
        <v>-6.8360000000000001E-3</v>
      </c>
      <c r="K1132">
        <v>1016.570007</v>
      </c>
      <c r="L1132">
        <v>34.500701999999997</v>
      </c>
      <c r="W1132">
        <f t="shared" si="17"/>
        <v>52029.670122060081</v>
      </c>
    </row>
    <row r="1133" spans="1:23" x14ac:dyDescent="0.3">
      <c r="A1133">
        <v>104.77124999999999</v>
      </c>
      <c r="B1133">
        <v>5333.7548829999996</v>
      </c>
      <c r="C1133">
        <v>-48737.597655999998</v>
      </c>
      <c r="D1133">
        <v>17402.708984000001</v>
      </c>
      <c r="E1133">
        <v>-3.3931000000000003E-2</v>
      </c>
      <c r="F1133">
        <v>10.002666</v>
      </c>
      <c r="G1133">
        <v>-3.5173000000000003E-2</v>
      </c>
      <c r="H1133">
        <v>-1.8783999999999999E-2</v>
      </c>
      <c r="I1133">
        <v>8.0500000000000005E-4</v>
      </c>
      <c r="J1133">
        <v>-7.1310000000000002E-3</v>
      </c>
      <c r="K1133">
        <v>1016.570007</v>
      </c>
      <c r="L1133">
        <v>34.500701999999997</v>
      </c>
      <c r="W1133">
        <f t="shared" si="17"/>
        <v>52025.538405785454</v>
      </c>
    </row>
    <row r="1134" spans="1:23" x14ac:dyDescent="0.3">
      <c r="A1134">
        <v>104.7825</v>
      </c>
      <c r="B1134">
        <v>5258.5913090000004</v>
      </c>
      <c r="C1134">
        <v>-48727.457030999998</v>
      </c>
      <c r="D1134">
        <v>17425.707031000002</v>
      </c>
      <c r="E1134">
        <v>-3.4632999999999997E-2</v>
      </c>
      <c r="F1134">
        <v>10.009696</v>
      </c>
      <c r="G1134">
        <v>-2.777E-2</v>
      </c>
      <c r="H1134">
        <v>-2.138E-2</v>
      </c>
      <c r="I1134">
        <v>2.1900000000000001E-4</v>
      </c>
      <c r="J1134">
        <v>-5.8809999999999999E-3</v>
      </c>
      <c r="K1134">
        <v>1016.570007</v>
      </c>
      <c r="L1134">
        <v>34.500701999999997</v>
      </c>
      <c r="W1134">
        <f t="shared" si="17"/>
        <v>52016.085173658394</v>
      </c>
    </row>
    <row r="1135" spans="1:23" x14ac:dyDescent="0.3">
      <c r="A1135">
        <v>104.79375</v>
      </c>
      <c r="B1135">
        <v>5317.3286129999997</v>
      </c>
      <c r="C1135">
        <v>-48723.726562000003</v>
      </c>
      <c r="D1135">
        <v>17439.945312</v>
      </c>
      <c r="E1135">
        <v>-2.9725000000000001E-2</v>
      </c>
      <c r="F1135">
        <v>10.023802999999999</v>
      </c>
      <c r="G1135">
        <v>-3.0904999999999998E-2</v>
      </c>
      <c r="H1135">
        <v>-2.0924000000000002E-2</v>
      </c>
      <c r="I1135">
        <v>1.1789999999999999E-3</v>
      </c>
      <c r="J1135">
        <v>-6.5139999999999998E-3</v>
      </c>
      <c r="K1135">
        <v>1016.570007</v>
      </c>
      <c r="L1135">
        <v>34.500701999999997</v>
      </c>
      <c r="W1135">
        <f t="shared" si="17"/>
        <v>52023.333285677923</v>
      </c>
    </row>
    <row r="1136" spans="1:23" x14ac:dyDescent="0.3">
      <c r="A1136">
        <v>104.80500000000001</v>
      </c>
      <c r="B1136">
        <v>5482.8691410000001</v>
      </c>
      <c r="C1136">
        <v>-48761.789062000003</v>
      </c>
      <c r="D1136">
        <v>17452.394531000002</v>
      </c>
      <c r="E1136">
        <v>-2.9496000000000001E-2</v>
      </c>
      <c r="F1136">
        <v>10.011028</v>
      </c>
      <c r="G1136">
        <v>-3.5947E-2</v>
      </c>
      <c r="H1136">
        <v>-1.9765999999999999E-2</v>
      </c>
      <c r="I1136">
        <v>1.016E-3</v>
      </c>
      <c r="J1136">
        <v>-5.8279999999999998E-3</v>
      </c>
      <c r="K1136">
        <v>1016.570007</v>
      </c>
      <c r="L1136">
        <v>34.503048</v>
      </c>
      <c r="W1136">
        <f t="shared" si="17"/>
        <v>52080.322593182849</v>
      </c>
    </row>
    <row r="1137" spans="1:23" x14ac:dyDescent="0.3">
      <c r="A1137">
        <v>104.81625</v>
      </c>
      <c r="B1137">
        <v>5388.6025390000004</v>
      </c>
      <c r="C1137">
        <v>-48733.203125</v>
      </c>
      <c r="D1137">
        <v>17542.755859000001</v>
      </c>
      <c r="E1137">
        <v>-3.1558000000000003E-2</v>
      </c>
      <c r="F1137">
        <v>10.005376999999999</v>
      </c>
      <c r="G1137">
        <v>-3.5367999999999997E-2</v>
      </c>
      <c r="H1137">
        <v>-1.5587E-2</v>
      </c>
      <c r="I1137">
        <v>2.539E-3</v>
      </c>
      <c r="J1137">
        <v>-6.4079999999999996E-3</v>
      </c>
      <c r="K1137">
        <v>1016.570007</v>
      </c>
      <c r="L1137">
        <v>34.503048</v>
      </c>
      <c r="W1137">
        <f t="shared" si="17"/>
        <v>52074.085755530126</v>
      </c>
    </row>
    <row r="1138" spans="1:23" x14ac:dyDescent="0.3">
      <c r="A1138">
        <v>104.8275</v>
      </c>
      <c r="B1138">
        <v>5400.6162109999996</v>
      </c>
      <c r="C1138">
        <v>-48671.058594000002</v>
      </c>
      <c r="D1138">
        <v>17489.169922000001</v>
      </c>
      <c r="E1138">
        <v>-3.8130999999999998E-2</v>
      </c>
      <c r="F1138">
        <v>10.006777</v>
      </c>
      <c r="G1138">
        <v>-3.3667999999999997E-2</v>
      </c>
      <c r="H1138">
        <v>-1.5939999999999999E-2</v>
      </c>
      <c r="I1138">
        <v>2.0119999999999999E-3</v>
      </c>
      <c r="J1138">
        <v>-6.2220000000000001E-3</v>
      </c>
      <c r="K1138">
        <v>1016.570007</v>
      </c>
      <c r="L1138">
        <v>34.503048</v>
      </c>
      <c r="W1138">
        <f t="shared" si="17"/>
        <v>51999.131383896085</v>
      </c>
    </row>
    <row r="1139" spans="1:23" x14ac:dyDescent="0.3">
      <c r="A1139">
        <v>104.83875</v>
      </c>
      <c r="B1139">
        <v>5412.0229490000002</v>
      </c>
      <c r="C1139">
        <v>-48637.164062000003</v>
      </c>
      <c r="D1139">
        <v>17402.599609000001</v>
      </c>
      <c r="E1139">
        <v>-2.9153999999999999E-2</v>
      </c>
      <c r="F1139">
        <v>10.013586</v>
      </c>
      <c r="G1139">
        <v>-4.6147000000000001E-2</v>
      </c>
      <c r="H1139">
        <v>-1.3481E-2</v>
      </c>
      <c r="I1139">
        <v>2.7079999999999999E-3</v>
      </c>
      <c r="J1139">
        <v>-5.535E-3</v>
      </c>
      <c r="K1139">
        <v>1016.570007</v>
      </c>
      <c r="L1139">
        <v>34.503048</v>
      </c>
      <c r="W1139">
        <f t="shared" si="17"/>
        <v>51939.524386978883</v>
      </c>
    </row>
    <row r="1140" spans="1:23" x14ac:dyDescent="0.3">
      <c r="A1140">
        <v>104.85</v>
      </c>
      <c r="B1140">
        <v>5332.4965819999998</v>
      </c>
      <c r="C1140">
        <v>-48646.886719000002</v>
      </c>
      <c r="D1140">
        <v>17291.320312</v>
      </c>
      <c r="E1140">
        <v>-3.8585000000000001E-2</v>
      </c>
      <c r="F1140">
        <v>10.016335</v>
      </c>
      <c r="G1140">
        <v>-3.4452000000000003E-2</v>
      </c>
      <c r="H1140">
        <v>-1.2042000000000001E-2</v>
      </c>
      <c r="I1140">
        <v>3.604E-3</v>
      </c>
      <c r="J1140">
        <v>-5.7470000000000004E-3</v>
      </c>
      <c r="K1140">
        <v>1016.570007</v>
      </c>
      <c r="L1140">
        <v>34.503048</v>
      </c>
      <c r="W1140">
        <f t="shared" si="17"/>
        <v>51903.225963136865</v>
      </c>
    </row>
    <row r="1141" spans="1:23" x14ac:dyDescent="0.3">
      <c r="A1141">
        <v>104.86125</v>
      </c>
      <c r="B1141">
        <v>5323.9086909999996</v>
      </c>
      <c r="C1141">
        <v>-48640.734375</v>
      </c>
      <c r="D1141">
        <v>17347.154297000001</v>
      </c>
      <c r="E1141">
        <v>-1.9005000000000001E-2</v>
      </c>
      <c r="F1141">
        <v>10.010218</v>
      </c>
      <c r="G1141">
        <v>-2.6277999999999999E-2</v>
      </c>
      <c r="H1141">
        <v>-1.1285E-2</v>
      </c>
      <c r="I1141">
        <v>3.5460000000000001E-3</v>
      </c>
      <c r="J1141">
        <v>-6.3680000000000004E-3</v>
      </c>
      <c r="K1141">
        <v>1016.570007</v>
      </c>
      <c r="L1141">
        <v>34.503048</v>
      </c>
      <c r="W1141">
        <f t="shared" si="17"/>
        <v>51915.207853704465</v>
      </c>
    </row>
    <row r="1142" spans="1:23" x14ac:dyDescent="0.3">
      <c r="A1142">
        <v>104.8725</v>
      </c>
      <c r="B1142">
        <v>5415.6303710000002</v>
      </c>
      <c r="C1142">
        <v>-48703.941405999998</v>
      </c>
      <c r="D1142">
        <v>17431.642577999999</v>
      </c>
      <c r="E1142">
        <v>-3.3041000000000001E-2</v>
      </c>
      <c r="F1142">
        <v>10.007991000000001</v>
      </c>
      <c r="G1142">
        <v>-3.3640000000000003E-2</v>
      </c>
      <c r="H1142">
        <v>-1.427E-2</v>
      </c>
      <c r="I1142">
        <v>2.709E-3</v>
      </c>
      <c r="J1142">
        <v>-6.4689999999999999E-3</v>
      </c>
      <c r="K1142">
        <v>1016.570007</v>
      </c>
      <c r="L1142">
        <v>34.503048</v>
      </c>
      <c r="W1142">
        <f t="shared" si="17"/>
        <v>52012.163229013284</v>
      </c>
    </row>
    <row r="1143" spans="1:23" x14ac:dyDescent="0.3">
      <c r="A1143">
        <v>104.88375000000001</v>
      </c>
      <c r="B1143">
        <v>5310.423828</v>
      </c>
      <c r="C1143">
        <v>-48682.664062000003</v>
      </c>
      <c r="D1143">
        <v>17528.150390999999</v>
      </c>
      <c r="E1143">
        <v>-2.9173000000000001E-2</v>
      </c>
      <c r="F1143">
        <v>10.021903999999999</v>
      </c>
      <c r="G1143">
        <v>-3.5416000000000003E-2</v>
      </c>
      <c r="H1143">
        <v>-1.4302E-2</v>
      </c>
      <c r="I1143">
        <v>1.6260000000000001E-3</v>
      </c>
      <c r="J1143">
        <v>-6.9319999999999998E-3</v>
      </c>
      <c r="K1143">
        <v>1016.570007</v>
      </c>
      <c r="L1143">
        <v>34.503048</v>
      </c>
      <c r="W1143">
        <f t="shared" si="17"/>
        <v>52013.829291218797</v>
      </c>
    </row>
    <row r="1144" spans="1:23" x14ac:dyDescent="0.3">
      <c r="A1144">
        <v>104.895</v>
      </c>
      <c r="B1144">
        <v>5333.9414059999999</v>
      </c>
      <c r="C1144">
        <v>-48795.957030999998</v>
      </c>
      <c r="D1144">
        <v>17480.792968999998</v>
      </c>
      <c r="E1144">
        <v>-3.5247000000000001E-2</v>
      </c>
      <c r="F1144">
        <v>10.015926</v>
      </c>
      <c r="G1144">
        <v>-4.0434999999999999E-2</v>
      </c>
      <c r="H1144">
        <v>-1.6015000000000001E-2</v>
      </c>
      <c r="I1144">
        <v>2.2569999999999999E-3</v>
      </c>
      <c r="J1144">
        <v>-6.2500000000000003E-3</v>
      </c>
      <c r="K1144">
        <v>1016.570007</v>
      </c>
      <c r="L1144">
        <v>34.503048</v>
      </c>
      <c r="W1144">
        <f t="shared" si="17"/>
        <v>52106.376541829115</v>
      </c>
    </row>
    <row r="1145" spans="1:23" x14ac:dyDescent="0.3">
      <c r="A1145">
        <v>104.90625</v>
      </c>
      <c r="B1145">
        <v>5320.8984369999998</v>
      </c>
      <c r="C1145">
        <v>-48710.292969000002</v>
      </c>
      <c r="D1145">
        <v>17565.943359000001</v>
      </c>
      <c r="E1145">
        <v>-4.2861999999999997E-2</v>
      </c>
      <c r="F1145">
        <v>10.007163</v>
      </c>
      <c r="G1145">
        <v>-2.7688999999999998E-2</v>
      </c>
      <c r="H1145">
        <v>-1.018E-2</v>
      </c>
      <c r="I1145">
        <v>3.1939999999999998E-3</v>
      </c>
      <c r="J1145">
        <v>-7.711E-3</v>
      </c>
      <c r="K1145">
        <v>1016.579956</v>
      </c>
      <c r="L1145">
        <v>34.507930999999999</v>
      </c>
      <c r="W1145">
        <f t="shared" si="17"/>
        <v>52053.501009963547</v>
      </c>
    </row>
    <row r="1146" spans="1:23" x14ac:dyDescent="0.3">
      <c r="A1146">
        <v>104.9175</v>
      </c>
      <c r="B1146">
        <v>5404.4575199999999</v>
      </c>
      <c r="C1146">
        <v>-48707.824219000002</v>
      </c>
      <c r="D1146">
        <v>17452.634765999999</v>
      </c>
      <c r="E1146">
        <v>-3.2085000000000002E-2</v>
      </c>
      <c r="F1146">
        <v>10.007066999999999</v>
      </c>
      <c r="G1146">
        <v>-3.3957000000000001E-2</v>
      </c>
      <c r="H1146">
        <v>-8.1040000000000001E-3</v>
      </c>
      <c r="I1146">
        <v>3.7190000000000001E-3</v>
      </c>
      <c r="J1146">
        <v>-7.1050000000000002E-3</v>
      </c>
      <c r="K1146">
        <v>1016.579956</v>
      </c>
      <c r="L1146">
        <v>34.507930999999999</v>
      </c>
      <c r="W1146">
        <f t="shared" si="17"/>
        <v>52021.675881404277</v>
      </c>
    </row>
    <row r="1147" spans="1:23" x14ac:dyDescent="0.3">
      <c r="A1147">
        <v>104.92874999999999</v>
      </c>
      <c r="B1147">
        <v>5336.8891599999997</v>
      </c>
      <c r="C1147">
        <v>-48719.695312000003</v>
      </c>
      <c r="D1147">
        <v>17458.433593999998</v>
      </c>
      <c r="E1147">
        <v>-2.6270000000000002E-2</v>
      </c>
      <c r="F1147">
        <v>10.007299</v>
      </c>
      <c r="G1147">
        <v>-4.6521E-2</v>
      </c>
      <c r="H1147">
        <v>-4.1920000000000004E-3</v>
      </c>
      <c r="I1147">
        <v>4.6750000000000003E-3</v>
      </c>
      <c r="J1147">
        <v>-6.692E-3</v>
      </c>
      <c r="K1147">
        <v>1016.579956</v>
      </c>
      <c r="L1147">
        <v>34.507930999999999</v>
      </c>
      <c r="W1147">
        <f t="shared" si="17"/>
        <v>52027.761827281676</v>
      </c>
    </row>
    <row r="1148" spans="1:23" x14ac:dyDescent="0.3">
      <c r="A1148">
        <v>104.94</v>
      </c>
      <c r="B1148">
        <v>5502.6181640000004</v>
      </c>
      <c r="C1148">
        <v>-48732.042969000002</v>
      </c>
      <c r="D1148">
        <v>17346.949218999998</v>
      </c>
      <c r="E1148">
        <v>-2.6814000000000001E-2</v>
      </c>
      <c r="F1148">
        <v>10.003299</v>
      </c>
      <c r="G1148">
        <v>-4.0302999999999999E-2</v>
      </c>
      <c r="H1148">
        <v>3.57E-4</v>
      </c>
      <c r="I1148">
        <v>5.1359999999999999E-3</v>
      </c>
      <c r="J1148">
        <v>-7.2769999999999996E-3</v>
      </c>
      <c r="K1148">
        <v>1016.579956</v>
      </c>
      <c r="L1148">
        <v>34.507930999999999</v>
      </c>
      <c r="W1148">
        <f t="shared" si="17"/>
        <v>52019.298974494173</v>
      </c>
    </row>
    <row r="1149" spans="1:23" x14ac:dyDescent="0.3">
      <c r="A1149">
        <v>104.95125</v>
      </c>
      <c r="B1149">
        <v>5325.0297849999997</v>
      </c>
      <c r="C1149">
        <v>-48756.074219000002</v>
      </c>
      <c r="D1149">
        <v>17391.146484000001</v>
      </c>
      <c r="E1149">
        <v>-3.2132000000000001E-2</v>
      </c>
      <c r="F1149">
        <v>10.007941000000001</v>
      </c>
      <c r="G1149">
        <v>-3.5149E-2</v>
      </c>
      <c r="H1149">
        <v>1.8309999999999999E-3</v>
      </c>
      <c r="I1149">
        <v>4.6109999999999996E-3</v>
      </c>
      <c r="J1149">
        <v>-5.7289999999999997E-3</v>
      </c>
      <c r="K1149">
        <v>1016.579956</v>
      </c>
      <c r="L1149">
        <v>34.507930999999999</v>
      </c>
      <c r="W1149">
        <f t="shared" si="17"/>
        <v>52038.088853144094</v>
      </c>
    </row>
    <row r="1150" spans="1:23" x14ac:dyDescent="0.3">
      <c r="A1150">
        <v>104.96250000000001</v>
      </c>
      <c r="B1150">
        <v>5456.8212890000004</v>
      </c>
      <c r="C1150">
        <v>-48720.191405999998</v>
      </c>
      <c r="D1150">
        <v>17410.410156000002</v>
      </c>
      <c r="E1150">
        <v>-3.4243999999999997E-2</v>
      </c>
      <c r="F1150">
        <v>9.9599349999999998</v>
      </c>
      <c r="G1150">
        <v>-2.7111E-2</v>
      </c>
      <c r="H1150">
        <v>-4.9529999999999999E-3</v>
      </c>
      <c r="I1150">
        <v>3.4780000000000002E-3</v>
      </c>
      <c r="J1150">
        <v>-7.8259999999999996E-3</v>
      </c>
      <c r="K1150">
        <v>1016.579956</v>
      </c>
      <c r="L1150">
        <v>34.507930999999999</v>
      </c>
      <c r="W1150">
        <f t="shared" si="17"/>
        <v>52024.574299243504</v>
      </c>
    </row>
    <row r="1151" spans="1:23" x14ac:dyDescent="0.3">
      <c r="A1151">
        <v>104.97375</v>
      </c>
      <c r="B1151">
        <v>5416.234375</v>
      </c>
      <c r="C1151">
        <v>-48711.53125</v>
      </c>
      <c r="D1151">
        <v>17432.023437</v>
      </c>
      <c r="E1151">
        <v>-3.1690000000000003E-2</v>
      </c>
      <c r="F1151">
        <v>9.9506730000000001</v>
      </c>
      <c r="G1151">
        <v>-3.3432000000000003E-2</v>
      </c>
      <c r="H1151">
        <v>-2.062E-3</v>
      </c>
      <c r="I1151">
        <v>4.5890000000000002E-3</v>
      </c>
      <c r="J1151">
        <v>-7.4999999999999997E-3</v>
      </c>
      <c r="K1151">
        <v>1016.579956</v>
      </c>
      <c r="L1151">
        <v>34.507930999999999</v>
      </c>
      <c r="W1151">
        <f t="shared" si="17"/>
        <v>52019.460902942614</v>
      </c>
    </row>
    <row r="1152" spans="1:23" x14ac:dyDescent="0.3">
      <c r="A1152">
        <v>104.985</v>
      </c>
      <c r="B1152">
        <v>5305.5502930000002</v>
      </c>
      <c r="C1152">
        <v>-48713.679687000003</v>
      </c>
      <c r="D1152">
        <v>17322.941406000002</v>
      </c>
      <c r="E1152">
        <v>-3.0882E-2</v>
      </c>
      <c r="F1152">
        <v>9.9407569999999996</v>
      </c>
      <c r="G1152">
        <v>-4.0207E-2</v>
      </c>
      <c r="H1152">
        <v>-2.506E-3</v>
      </c>
      <c r="I1152">
        <v>4.0610000000000004E-3</v>
      </c>
      <c r="J1152">
        <v>-6.0419999999999996E-3</v>
      </c>
      <c r="K1152">
        <v>1016.579956</v>
      </c>
      <c r="L1152">
        <v>34.507930999999999</v>
      </c>
      <c r="W1152">
        <f t="shared" si="17"/>
        <v>51973.606296993661</v>
      </c>
    </row>
    <row r="1153" spans="1:23" x14ac:dyDescent="0.3">
      <c r="A1153">
        <v>104.99625</v>
      </c>
      <c r="B1153">
        <v>5278.0302730000003</v>
      </c>
      <c r="C1153">
        <v>-48721.804687000003</v>
      </c>
      <c r="D1153">
        <v>17258.726562</v>
      </c>
      <c r="E1153">
        <v>-4.0065000000000003E-2</v>
      </c>
      <c r="F1153">
        <v>9.9457889999999995</v>
      </c>
      <c r="G1153">
        <v>-4.2384999999999999E-2</v>
      </c>
      <c r="H1153">
        <v>-1.2110000000000001E-3</v>
      </c>
      <c r="I1153">
        <v>4.993E-3</v>
      </c>
      <c r="J1153">
        <v>-6.5839999999999996E-3</v>
      </c>
      <c r="K1153">
        <v>1016.579956</v>
      </c>
      <c r="L1153">
        <v>34.507930999999999</v>
      </c>
      <c r="W1153">
        <f t="shared" si="17"/>
        <v>51957.054362836665</v>
      </c>
    </row>
    <row r="1154" spans="1:23" x14ac:dyDescent="0.3">
      <c r="A1154">
        <v>105.00749999999999</v>
      </c>
      <c r="B1154">
        <v>5448.7714839999999</v>
      </c>
      <c r="C1154">
        <v>-48683.351562000003</v>
      </c>
      <c r="D1154">
        <v>17426.505859000001</v>
      </c>
      <c r="E1154">
        <v>-3.2603E-2</v>
      </c>
      <c r="F1154">
        <v>9.9417399999999994</v>
      </c>
      <c r="G1154">
        <v>-3.6172000000000003E-2</v>
      </c>
      <c r="H1154">
        <v>4.9719999999999999E-3</v>
      </c>
      <c r="I1154">
        <v>4.6990000000000001E-3</v>
      </c>
      <c r="J1154">
        <v>-7.6540000000000002E-3</v>
      </c>
      <c r="K1154">
        <v>1016.559998</v>
      </c>
      <c r="L1154">
        <v>34.510272999999998</v>
      </c>
      <c r="W1154">
        <f t="shared" ref="W1154:W1217" si="18">SQRT((B1154)^2+(C1154)^2+(D1154)^2)</f>
        <v>51994.624111035759</v>
      </c>
    </row>
    <row r="1155" spans="1:23" x14ac:dyDescent="0.3">
      <c r="A1155">
        <v>105.01875</v>
      </c>
      <c r="B1155">
        <v>5576.6899409999996</v>
      </c>
      <c r="C1155">
        <v>-48702.917969000002</v>
      </c>
      <c r="D1155">
        <v>17318.162109000001</v>
      </c>
      <c r="E1155">
        <v>-3.4764000000000003E-2</v>
      </c>
      <c r="F1155">
        <v>9.9537399999999998</v>
      </c>
      <c r="G1155">
        <v>-3.8584E-2</v>
      </c>
      <c r="H1155">
        <v>7.0309999999999999E-3</v>
      </c>
      <c r="I1155">
        <v>5.8609999999999999E-3</v>
      </c>
      <c r="J1155">
        <v>-7.4120000000000002E-3</v>
      </c>
      <c r="K1155">
        <v>1016.559998</v>
      </c>
      <c r="L1155">
        <v>34.510272999999998</v>
      </c>
      <c r="W1155">
        <f t="shared" si="18"/>
        <v>51990.31090719498</v>
      </c>
    </row>
    <row r="1156" spans="1:23" x14ac:dyDescent="0.3">
      <c r="A1156">
        <v>105.03</v>
      </c>
      <c r="B1156">
        <v>5422.8232420000004</v>
      </c>
      <c r="C1156">
        <v>-48728.136719000002</v>
      </c>
      <c r="D1156">
        <v>17291.378906000002</v>
      </c>
      <c r="E1156">
        <v>-3.7005000000000003E-2</v>
      </c>
      <c r="F1156">
        <v>9.9513549999999995</v>
      </c>
      <c r="G1156">
        <v>-3.8876000000000001E-2</v>
      </c>
      <c r="H1156">
        <v>1.043E-2</v>
      </c>
      <c r="I1156">
        <v>6.0289999999999996E-3</v>
      </c>
      <c r="J1156">
        <v>-8.1939999999999999E-3</v>
      </c>
      <c r="K1156">
        <v>1016.559998</v>
      </c>
      <c r="L1156">
        <v>34.510272999999998</v>
      </c>
      <c r="W1156">
        <f t="shared" si="18"/>
        <v>51988.749787722285</v>
      </c>
    </row>
    <row r="1157" spans="1:23" x14ac:dyDescent="0.3">
      <c r="A1157">
        <v>105.04125000000001</v>
      </c>
      <c r="B1157">
        <v>5494.046875</v>
      </c>
      <c r="C1157">
        <v>-48700.148437000003</v>
      </c>
      <c r="D1157">
        <v>17327.662109000001</v>
      </c>
      <c r="E1157">
        <v>-2.3984999999999999E-2</v>
      </c>
      <c r="F1157">
        <v>9.9557099999999998</v>
      </c>
      <c r="G1157">
        <v>-4.4853999999999998E-2</v>
      </c>
      <c r="H1157">
        <v>1.0836999999999999E-2</v>
      </c>
      <c r="I1157">
        <v>7.1900000000000002E-3</v>
      </c>
      <c r="J1157">
        <v>-8.0569999999999999E-3</v>
      </c>
      <c r="K1157">
        <v>1016.559998</v>
      </c>
      <c r="L1157">
        <v>34.510272999999998</v>
      </c>
      <c r="W1157">
        <f t="shared" si="18"/>
        <v>51982.082326646028</v>
      </c>
    </row>
    <row r="1158" spans="1:23" x14ac:dyDescent="0.3">
      <c r="A1158">
        <v>105.05249999999999</v>
      </c>
      <c r="B1158">
        <v>5363.0922849999997</v>
      </c>
      <c r="C1158">
        <v>-48710.875</v>
      </c>
      <c r="D1158">
        <v>17408.800781000002</v>
      </c>
      <c r="E1158">
        <v>-3.3542000000000002E-2</v>
      </c>
      <c r="F1158">
        <v>9.9572780000000005</v>
      </c>
      <c r="G1158">
        <v>-4.8335000000000003E-2</v>
      </c>
      <c r="H1158">
        <v>1.4534999999999999E-2</v>
      </c>
      <c r="I1158">
        <v>6.3790000000000001E-3</v>
      </c>
      <c r="J1158">
        <v>-9.3930000000000003E-3</v>
      </c>
      <c r="K1158">
        <v>1016.559998</v>
      </c>
      <c r="L1158">
        <v>34.510272999999998</v>
      </c>
      <c r="W1158">
        <f t="shared" si="18"/>
        <v>52005.561690607654</v>
      </c>
    </row>
    <row r="1159" spans="1:23" x14ac:dyDescent="0.3">
      <c r="A1159">
        <v>105.06375</v>
      </c>
      <c r="B1159">
        <v>5450.2597660000001</v>
      </c>
      <c r="C1159">
        <v>-48697.914062000003</v>
      </c>
      <c r="D1159">
        <v>17381.882812</v>
      </c>
      <c r="E1159">
        <v>-3.7689E-2</v>
      </c>
      <c r="F1159">
        <v>9.950151</v>
      </c>
      <c r="G1159">
        <v>-2.8046000000000001E-2</v>
      </c>
      <c r="H1159">
        <v>1.1684E-2</v>
      </c>
      <c r="I1159">
        <v>5.7039999999999999E-3</v>
      </c>
      <c r="J1159">
        <v>-9.41E-3</v>
      </c>
      <c r="K1159">
        <v>1016.559998</v>
      </c>
      <c r="L1159">
        <v>34.510272999999998</v>
      </c>
      <c r="W1159">
        <f t="shared" si="18"/>
        <v>51993.48051051129</v>
      </c>
    </row>
    <row r="1160" spans="1:23" x14ac:dyDescent="0.3">
      <c r="A1160">
        <v>105.075</v>
      </c>
      <c r="B1160">
        <v>5428.2211909999996</v>
      </c>
      <c r="C1160">
        <v>-48738.375</v>
      </c>
      <c r="D1160">
        <v>17340.072265999999</v>
      </c>
      <c r="E1160">
        <v>-2.4493999999999998E-2</v>
      </c>
      <c r="F1160">
        <v>9.9499449999999996</v>
      </c>
      <c r="G1160">
        <v>-2.3775999999999999E-2</v>
      </c>
      <c r="H1160">
        <v>1.4031999999999999E-2</v>
      </c>
      <c r="I1160">
        <v>6.7400000000000003E-3</v>
      </c>
      <c r="J1160">
        <v>-8.7229999999999999E-3</v>
      </c>
      <c r="K1160">
        <v>1016.559998</v>
      </c>
      <c r="L1160">
        <v>34.510272999999998</v>
      </c>
      <c r="W1160">
        <f t="shared" si="18"/>
        <v>52015.121735214161</v>
      </c>
    </row>
    <row r="1161" spans="1:23" x14ac:dyDescent="0.3">
      <c r="A1161">
        <v>105.08625000000001</v>
      </c>
      <c r="B1161">
        <v>5418.6215819999998</v>
      </c>
      <c r="C1161">
        <v>-48749.132812000003</v>
      </c>
      <c r="D1161">
        <v>17347.732422000001</v>
      </c>
      <c r="E1161">
        <v>-3.1445000000000001E-2</v>
      </c>
      <c r="F1161">
        <v>9.9561930000000007</v>
      </c>
      <c r="G1161">
        <v>-3.8737000000000001E-2</v>
      </c>
      <c r="H1161">
        <v>1.4023000000000001E-2</v>
      </c>
      <c r="I1161">
        <v>6.4339999999999996E-3</v>
      </c>
      <c r="J1161">
        <v>-9.9620000000000004E-3</v>
      </c>
      <c r="K1161">
        <v>1016.559998</v>
      </c>
      <c r="L1161">
        <v>34.510272999999998</v>
      </c>
      <c r="W1161">
        <f t="shared" si="18"/>
        <v>52026.754943550353</v>
      </c>
    </row>
    <row r="1162" spans="1:23" x14ac:dyDescent="0.3">
      <c r="A1162">
        <v>105.0975</v>
      </c>
      <c r="B1162">
        <v>5409.8647460000002</v>
      </c>
      <c r="C1162">
        <v>-48724.273437000003</v>
      </c>
      <c r="D1162">
        <v>17358.789062</v>
      </c>
      <c r="E1162">
        <v>-3.9792000000000001E-2</v>
      </c>
      <c r="F1162">
        <v>9.9549160000000008</v>
      </c>
      <c r="G1162">
        <v>-3.5503E-2</v>
      </c>
      <c r="H1162">
        <v>1.8744E-2</v>
      </c>
      <c r="I1162">
        <v>6.8259999999999996E-3</v>
      </c>
      <c r="J1162">
        <v>-1.0160000000000001E-2</v>
      </c>
      <c r="K1162">
        <v>1016.559998</v>
      </c>
      <c r="L1162">
        <v>34.510272999999998</v>
      </c>
      <c r="W1162">
        <f t="shared" si="18"/>
        <v>52006.240166277821</v>
      </c>
    </row>
    <row r="1163" spans="1:23" x14ac:dyDescent="0.3">
      <c r="A1163">
        <v>105.10875</v>
      </c>
      <c r="B1163">
        <v>5271.3710940000001</v>
      </c>
      <c r="C1163">
        <v>-48768.886719000002</v>
      </c>
      <c r="D1163">
        <v>17349.4375</v>
      </c>
      <c r="E1163">
        <v>-3.7470000000000003E-2</v>
      </c>
      <c r="F1163">
        <v>9.9554869999999998</v>
      </c>
      <c r="G1163">
        <v>-4.1637E-2</v>
      </c>
      <c r="H1163">
        <v>2.0438000000000001E-2</v>
      </c>
      <c r="I1163">
        <v>6.9880000000000003E-3</v>
      </c>
      <c r="J1163">
        <v>-1.0588999999999999E-2</v>
      </c>
      <c r="K1163">
        <v>1016.570007</v>
      </c>
      <c r="L1163">
        <v>34.515155999999998</v>
      </c>
      <c r="W1163">
        <f t="shared" si="18"/>
        <v>52030.708688117244</v>
      </c>
    </row>
    <row r="1164" spans="1:23" x14ac:dyDescent="0.3">
      <c r="A1164">
        <v>105.12</v>
      </c>
      <c r="B1164">
        <v>5315.2441410000001</v>
      </c>
      <c r="C1164">
        <v>-48746.535155999998</v>
      </c>
      <c r="D1164">
        <v>17341.865234000001</v>
      </c>
      <c r="E1164">
        <v>-3.6497000000000002E-2</v>
      </c>
      <c r="F1164">
        <v>9.9477429999999991</v>
      </c>
      <c r="G1164">
        <v>-2.8308E-2</v>
      </c>
      <c r="H1164">
        <v>2.1516E-2</v>
      </c>
      <c r="I1164">
        <v>7.4879999999999999E-3</v>
      </c>
      <c r="J1164">
        <v>-1.1757999999999999E-2</v>
      </c>
      <c r="K1164">
        <v>1016.570007</v>
      </c>
      <c r="L1164">
        <v>34.515155999999998</v>
      </c>
      <c r="W1164">
        <f t="shared" si="18"/>
        <v>52011.698682006114</v>
      </c>
    </row>
    <row r="1165" spans="1:23" x14ac:dyDescent="0.3">
      <c r="A1165">
        <v>105.13124999999999</v>
      </c>
      <c r="B1165">
        <v>5410.3515619999998</v>
      </c>
      <c r="C1165">
        <v>-48721.523437000003</v>
      </c>
      <c r="D1165">
        <v>17397.355468999998</v>
      </c>
      <c r="E1165">
        <v>-3.0422000000000001E-2</v>
      </c>
      <c r="F1165">
        <v>9.9598890000000004</v>
      </c>
      <c r="G1165">
        <v>-4.3054000000000002E-2</v>
      </c>
      <c r="H1165">
        <v>2.3531E-2</v>
      </c>
      <c r="I1165">
        <v>7.6810000000000003E-3</v>
      </c>
      <c r="J1165">
        <v>-1.3547E-2</v>
      </c>
      <c r="K1165">
        <v>1016.570007</v>
      </c>
      <c r="L1165">
        <v>34.515155999999998</v>
      </c>
      <c r="W1165">
        <f t="shared" si="18"/>
        <v>52016.60049793066</v>
      </c>
    </row>
    <row r="1166" spans="1:23" x14ac:dyDescent="0.3">
      <c r="A1166">
        <v>105.1425</v>
      </c>
      <c r="B1166">
        <v>5514.4648440000001</v>
      </c>
      <c r="C1166">
        <v>-48732.371094000002</v>
      </c>
      <c r="D1166">
        <v>17465.869140999999</v>
      </c>
      <c r="E1166">
        <v>-3.1185000000000001E-2</v>
      </c>
      <c r="F1166">
        <v>9.9577720000000003</v>
      </c>
      <c r="G1166">
        <v>-3.9469999999999998E-2</v>
      </c>
      <c r="H1166">
        <v>2.3292E-2</v>
      </c>
      <c r="I1166">
        <v>7.8790000000000006E-3</v>
      </c>
      <c r="J1166">
        <v>-1.4364999999999999E-2</v>
      </c>
      <c r="K1166">
        <v>1016.570007</v>
      </c>
      <c r="L1166">
        <v>34.515155999999998</v>
      </c>
      <c r="W1166">
        <f t="shared" si="18"/>
        <v>52060.63675954775</v>
      </c>
    </row>
    <row r="1167" spans="1:23" x14ac:dyDescent="0.3">
      <c r="A1167">
        <v>105.15375</v>
      </c>
      <c r="B1167">
        <v>5395.751953</v>
      </c>
      <c r="C1167">
        <v>-48723.234375</v>
      </c>
      <c r="D1167">
        <v>17471.769531000002</v>
      </c>
      <c r="E1167">
        <v>-3.6089999999999997E-2</v>
      </c>
      <c r="F1167">
        <v>9.9917010000000008</v>
      </c>
      <c r="G1167">
        <v>-3.0856999999999999E-2</v>
      </c>
      <c r="H1167">
        <v>2.2457000000000001E-2</v>
      </c>
      <c r="I1167">
        <v>7.0619999999999997E-3</v>
      </c>
      <c r="J1167">
        <v>-1.3511E-2</v>
      </c>
      <c r="K1167">
        <v>1016.570007</v>
      </c>
      <c r="L1167">
        <v>34.515155999999998</v>
      </c>
      <c r="W1167">
        <f t="shared" si="18"/>
        <v>52041.622165761371</v>
      </c>
    </row>
    <row r="1168" spans="1:23" x14ac:dyDescent="0.3">
      <c r="A1168">
        <v>105.16500000000001</v>
      </c>
      <c r="B1168">
        <v>5348.1259769999997</v>
      </c>
      <c r="C1168">
        <v>-48727.730469000002</v>
      </c>
      <c r="D1168">
        <v>17517.181640999999</v>
      </c>
      <c r="E1168">
        <v>-4.2701999999999997E-2</v>
      </c>
      <c r="F1168">
        <v>10.00005</v>
      </c>
      <c r="G1168">
        <v>-4.2174999999999997E-2</v>
      </c>
      <c r="H1168">
        <v>2.5104999999999999E-2</v>
      </c>
      <c r="I1168">
        <v>7.9520000000000007E-3</v>
      </c>
      <c r="J1168">
        <v>-1.3792E-2</v>
      </c>
      <c r="K1168">
        <v>1016.570007</v>
      </c>
      <c r="L1168">
        <v>34.515155999999998</v>
      </c>
      <c r="W1168">
        <f t="shared" si="18"/>
        <v>52056.179467659371</v>
      </c>
    </row>
    <row r="1169" spans="1:23" x14ac:dyDescent="0.3">
      <c r="A1169">
        <v>105.17625</v>
      </c>
      <c r="B1169">
        <v>5399.4726559999999</v>
      </c>
      <c r="C1169">
        <v>-48743.992187000003</v>
      </c>
      <c r="D1169">
        <v>17344.646484000001</v>
      </c>
      <c r="E1169">
        <v>-2.5642999999999999E-2</v>
      </c>
      <c r="F1169">
        <v>10.02623</v>
      </c>
      <c r="G1169">
        <v>-3.6565E-2</v>
      </c>
      <c r="H1169">
        <v>2.6671E-2</v>
      </c>
      <c r="I1169">
        <v>8.8000000000000005E-3</v>
      </c>
      <c r="J1169">
        <v>-1.4109E-2</v>
      </c>
      <c r="K1169">
        <v>1016.570007</v>
      </c>
      <c r="L1169">
        <v>34.515155999999998</v>
      </c>
      <c r="W1169">
        <f t="shared" si="18"/>
        <v>52018.918106244215</v>
      </c>
    </row>
    <row r="1170" spans="1:23" x14ac:dyDescent="0.3">
      <c r="A1170">
        <v>105.1875</v>
      </c>
      <c r="B1170">
        <v>5362.4291990000002</v>
      </c>
      <c r="C1170">
        <v>-48723.839844000002</v>
      </c>
      <c r="D1170">
        <v>17312.1875</v>
      </c>
      <c r="E1170">
        <v>-3.5900000000000001E-2</v>
      </c>
      <c r="F1170">
        <v>10.008125</v>
      </c>
      <c r="G1170">
        <v>-3.5393000000000001E-2</v>
      </c>
      <c r="H1170">
        <v>2.8694999999999998E-2</v>
      </c>
      <c r="I1170">
        <v>8.1829999999999993E-3</v>
      </c>
      <c r="J1170">
        <v>-1.5129999999999999E-2</v>
      </c>
      <c r="K1170">
        <v>1016.570007</v>
      </c>
      <c r="L1170">
        <v>34.515155999999998</v>
      </c>
      <c r="W1170">
        <f t="shared" si="18"/>
        <v>51985.383061906985</v>
      </c>
    </row>
    <row r="1171" spans="1:23" x14ac:dyDescent="0.3">
      <c r="A1171">
        <v>105.19875</v>
      </c>
      <c r="B1171">
        <v>5341.6611329999996</v>
      </c>
      <c r="C1171">
        <v>-48674.546875</v>
      </c>
      <c r="D1171">
        <v>17393.693359000001</v>
      </c>
      <c r="E1171">
        <v>-1.7762E-2</v>
      </c>
      <c r="F1171">
        <v>10.006265000000001</v>
      </c>
      <c r="G1171">
        <v>-4.1036000000000003E-2</v>
      </c>
      <c r="H1171">
        <v>2.8868000000000001E-2</v>
      </c>
      <c r="I1171">
        <v>8.4370000000000001E-3</v>
      </c>
      <c r="J1171">
        <v>-1.5454000000000001E-2</v>
      </c>
      <c r="K1171">
        <v>1016.570007</v>
      </c>
      <c r="L1171">
        <v>34.515155999999998</v>
      </c>
      <c r="W1171">
        <f t="shared" si="18"/>
        <v>51964.270665653494</v>
      </c>
    </row>
    <row r="1172" spans="1:23" x14ac:dyDescent="0.3">
      <c r="A1172">
        <v>105.21</v>
      </c>
      <c r="B1172">
        <v>5393.4990230000003</v>
      </c>
      <c r="C1172">
        <v>-48681.722655999998</v>
      </c>
      <c r="D1172">
        <v>17421.779297000001</v>
      </c>
      <c r="E1172">
        <v>-2.5165E-2</v>
      </c>
      <c r="F1172">
        <v>10.001071</v>
      </c>
      <c r="G1172">
        <v>-3.5126999999999999E-2</v>
      </c>
      <c r="H1172">
        <v>3.1264E-2</v>
      </c>
      <c r="I1172">
        <v>8.763E-3</v>
      </c>
      <c r="J1172">
        <v>-1.6268000000000001E-2</v>
      </c>
      <c r="K1172">
        <v>1016.549988</v>
      </c>
      <c r="L1172">
        <v>34.517696000000001</v>
      </c>
      <c r="W1172">
        <f t="shared" si="18"/>
        <v>51985.751378047651</v>
      </c>
    </row>
    <row r="1173" spans="1:23" x14ac:dyDescent="0.3">
      <c r="A1173">
        <v>105.22125</v>
      </c>
      <c r="B1173">
        <v>5415.173828</v>
      </c>
      <c r="C1173">
        <v>-48672.054687000003</v>
      </c>
      <c r="D1173">
        <v>17402.640625</v>
      </c>
      <c r="E1173">
        <v>-3.4528999999999997E-2</v>
      </c>
      <c r="F1173">
        <v>10.015058</v>
      </c>
      <c r="G1173">
        <v>-4.0383000000000002E-2</v>
      </c>
      <c r="H1173">
        <v>3.0412999999999999E-2</v>
      </c>
      <c r="I1173">
        <v>8.881E-3</v>
      </c>
      <c r="J1173">
        <v>-1.6081999999999999E-2</v>
      </c>
      <c r="K1173">
        <v>1016.549988</v>
      </c>
      <c r="L1173">
        <v>34.517696000000001</v>
      </c>
      <c r="W1173">
        <f t="shared" si="18"/>
        <v>51972.540016480583</v>
      </c>
    </row>
    <row r="1174" spans="1:23" x14ac:dyDescent="0.3">
      <c r="A1174">
        <v>105.2325</v>
      </c>
      <c r="B1174">
        <v>5365.7788090000004</v>
      </c>
      <c r="C1174">
        <v>-48672.273437000003</v>
      </c>
      <c r="D1174">
        <v>17407.642577999999</v>
      </c>
      <c r="E1174">
        <v>-3.5372000000000001E-2</v>
      </c>
      <c r="F1174">
        <v>10.019283</v>
      </c>
      <c r="G1174">
        <v>-3.6451999999999998E-2</v>
      </c>
      <c r="H1174">
        <v>2.9874999999999999E-2</v>
      </c>
      <c r="I1174">
        <v>8.6060000000000008E-3</v>
      </c>
      <c r="J1174">
        <v>-1.6583000000000001E-2</v>
      </c>
      <c r="K1174">
        <v>1016.549988</v>
      </c>
      <c r="L1174">
        <v>34.517696000000001</v>
      </c>
      <c r="W1174">
        <f t="shared" si="18"/>
        <v>51969.296742178529</v>
      </c>
    </row>
    <row r="1175" spans="1:23" x14ac:dyDescent="0.3">
      <c r="A1175">
        <v>105.24375000000001</v>
      </c>
      <c r="B1175">
        <v>5468.1396480000003</v>
      </c>
      <c r="C1175">
        <v>-48671.054687000003</v>
      </c>
      <c r="D1175">
        <v>17322.009765999999</v>
      </c>
      <c r="E1175">
        <v>-3.5763999999999997E-2</v>
      </c>
      <c r="F1175">
        <v>9.9934309999999993</v>
      </c>
      <c r="G1175">
        <v>-3.4382999999999997E-2</v>
      </c>
      <c r="H1175">
        <v>3.0408999999999999E-2</v>
      </c>
      <c r="I1175">
        <v>8.5629999999999994E-3</v>
      </c>
      <c r="J1175">
        <v>-1.7611000000000002E-2</v>
      </c>
      <c r="K1175">
        <v>1016.549988</v>
      </c>
      <c r="L1175">
        <v>34.517696000000001</v>
      </c>
      <c r="W1175">
        <f t="shared" si="18"/>
        <v>51950.208256448539</v>
      </c>
    </row>
    <row r="1176" spans="1:23" x14ac:dyDescent="0.3">
      <c r="A1176">
        <v>105.255</v>
      </c>
      <c r="B1176">
        <v>5478.5747069999998</v>
      </c>
      <c r="C1176">
        <v>-48686.484375</v>
      </c>
      <c r="D1176">
        <v>17404.185547000001</v>
      </c>
      <c r="E1176">
        <v>-3.3397999999999997E-2</v>
      </c>
      <c r="F1176">
        <v>10.006131999999999</v>
      </c>
      <c r="G1176">
        <v>-3.4424000000000003E-2</v>
      </c>
      <c r="H1176">
        <v>3.4006000000000002E-2</v>
      </c>
      <c r="I1176">
        <v>9.3939999999999996E-3</v>
      </c>
      <c r="J1176">
        <v>-1.8800999999999998E-2</v>
      </c>
      <c r="K1176">
        <v>1016.549988</v>
      </c>
      <c r="L1176">
        <v>34.517696000000001</v>
      </c>
      <c r="W1176">
        <f t="shared" si="18"/>
        <v>51993.213174141325</v>
      </c>
    </row>
    <row r="1177" spans="1:23" x14ac:dyDescent="0.3">
      <c r="A1177">
        <v>105.26625</v>
      </c>
      <c r="B1177">
        <v>5326.3374020000001</v>
      </c>
      <c r="C1177">
        <v>-48699.269530999998</v>
      </c>
      <c r="D1177">
        <v>17419.71875</v>
      </c>
      <c r="E1177">
        <v>-3.9438000000000001E-2</v>
      </c>
      <c r="F1177">
        <v>10.013425</v>
      </c>
      <c r="G1177">
        <v>-4.0379999999999999E-2</v>
      </c>
      <c r="H1177">
        <v>3.4200000000000001E-2</v>
      </c>
      <c r="I1177">
        <v>9.4929999999999997E-3</v>
      </c>
      <c r="J1177">
        <v>-1.7541999999999999E-2</v>
      </c>
      <c r="K1177">
        <v>1016.549988</v>
      </c>
      <c r="L1177">
        <v>34.517696000000001</v>
      </c>
      <c r="W1177">
        <f t="shared" si="18"/>
        <v>51994.57014248729</v>
      </c>
    </row>
    <row r="1178" spans="1:23" x14ac:dyDescent="0.3">
      <c r="A1178">
        <v>105.2775</v>
      </c>
      <c r="B1178">
        <v>5391.3266599999997</v>
      </c>
      <c r="C1178">
        <v>-48721.21875</v>
      </c>
      <c r="D1178">
        <v>17423.927734000001</v>
      </c>
      <c r="E1178">
        <v>-3.5818000000000003E-2</v>
      </c>
      <c r="F1178">
        <v>10.004886000000001</v>
      </c>
      <c r="G1178">
        <v>-3.7109999999999997E-2</v>
      </c>
      <c r="H1178">
        <v>3.5643000000000001E-2</v>
      </c>
      <c r="I1178">
        <v>8.9079999999999993E-3</v>
      </c>
      <c r="J1178">
        <v>-1.8256999999999999E-2</v>
      </c>
      <c r="K1178">
        <v>1016.549988</v>
      </c>
      <c r="L1178">
        <v>34.517696000000001</v>
      </c>
      <c r="W1178">
        <f t="shared" si="18"/>
        <v>52023.233437761563</v>
      </c>
    </row>
    <row r="1179" spans="1:23" x14ac:dyDescent="0.3">
      <c r="A1179">
        <v>105.28874999999999</v>
      </c>
      <c r="B1179">
        <v>5363.4291990000002</v>
      </c>
      <c r="C1179">
        <v>-48760.773437000003</v>
      </c>
      <c r="D1179">
        <v>17509.554687</v>
      </c>
      <c r="E1179">
        <v>-2.5114999999999998E-2</v>
      </c>
      <c r="F1179">
        <v>9.9997600000000002</v>
      </c>
      <c r="G1179">
        <v>-4.2733E-2</v>
      </c>
      <c r="H1179">
        <v>3.5388999999999997E-2</v>
      </c>
      <c r="I1179">
        <v>9.3120000000000008E-3</v>
      </c>
      <c r="J1179">
        <v>-1.9068000000000002E-2</v>
      </c>
      <c r="K1179">
        <v>1016.549988</v>
      </c>
      <c r="L1179">
        <v>34.517696000000001</v>
      </c>
      <c r="W1179">
        <f t="shared" si="18"/>
        <v>52086.120073241924</v>
      </c>
    </row>
    <row r="1180" spans="1:23" x14ac:dyDescent="0.3">
      <c r="A1180">
        <v>105.3</v>
      </c>
      <c r="B1180">
        <v>5476.2065430000002</v>
      </c>
      <c r="C1180">
        <v>-48751.246094000002</v>
      </c>
      <c r="D1180">
        <v>17498.400390999999</v>
      </c>
      <c r="E1180">
        <v>-2.4781000000000001E-2</v>
      </c>
      <c r="F1180">
        <v>9.9999160000000007</v>
      </c>
      <c r="G1180">
        <v>-4.6899000000000003E-2</v>
      </c>
      <c r="H1180">
        <v>3.569E-2</v>
      </c>
      <c r="I1180">
        <v>8.6610000000000003E-3</v>
      </c>
      <c r="J1180">
        <v>-1.7527999999999998E-2</v>
      </c>
      <c r="K1180">
        <v>1016.589966</v>
      </c>
      <c r="L1180">
        <v>34.522579</v>
      </c>
      <c r="W1180">
        <f t="shared" si="18"/>
        <v>52085.188394236371</v>
      </c>
    </row>
    <row r="1181" spans="1:23" x14ac:dyDescent="0.3">
      <c r="A1181">
        <v>105.31125</v>
      </c>
      <c r="B1181">
        <v>5395.5439450000003</v>
      </c>
      <c r="C1181">
        <v>-48736.289062000003</v>
      </c>
      <c r="D1181">
        <v>17483.994140999999</v>
      </c>
      <c r="E1181">
        <v>-4.0278000000000001E-2</v>
      </c>
      <c r="F1181">
        <v>10.017975</v>
      </c>
      <c r="G1181">
        <v>-3.9600000000000003E-2</v>
      </c>
      <c r="H1181">
        <v>3.3787999999999999E-2</v>
      </c>
      <c r="I1181">
        <v>8.9169999999999996E-3</v>
      </c>
      <c r="J1181">
        <v>-1.7609E-2</v>
      </c>
      <c r="K1181">
        <v>1016.589966</v>
      </c>
      <c r="L1181">
        <v>34.522579</v>
      </c>
      <c r="W1181">
        <f t="shared" si="18"/>
        <v>52057.92751464247</v>
      </c>
    </row>
    <row r="1182" spans="1:23" x14ac:dyDescent="0.3">
      <c r="A1182">
        <v>105.32250000000001</v>
      </c>
      <c r="B1182">
        <v>5370.7358400000003</v>
      </c>
      <c r="C1182">
        <v>-48720.738280999998</v>
      </c>
      <c r="D1182">
        <v>17535.101562</v>
      </c>
      <c r="E1182">
        <v>-4.7773000000000003E-2</v>
      </c>
      <c r="F1182">
        <v>10.009957999999999</v>
      </c>
      <c r="G1182">
        <v>-3.5817000000000002E-2</v>
      </c>
      <c r="H1182">
        <v>3.2978E-2</v>
      </c>
      <c r="I1182">
        <v>8.5520000000000006E-3</v>
      </c>
      <c r="J1182">
        <v>-1.8692E-2</v>
      </c>
      <c r="K1182">
        <v>1016.589966</v>
      </c>
      <c r="L1182">
        <v>34.522579</v>
      </c>
      <c r="W1182">
        <f t="shared" si="18"/>
        <v>52057.995820991935</v>
      </c>
    </row>
    <row r="1183" spans="1:23" x14ac:dyDescent="0.3">
      <c r="A1183">
        <v>105.33374999999999</v>
      </c>
      <c r="B1183">
        <v>5251.1376950000003</v>
      </c>
      <c r="C1183">
        <v>-48739.945312000003</v>
      </c>
      <c r="D1183">
        <v>17370.402343999998</v>
      </c>
      <c r="E1183">
        <v>-3.9821000000000002E-2</v>
      </c>
      <c r="F1183">
        <v>9.9976350000000007</v>
      </c>
      <c r="G1183">
        <v>-3.5829E-2</v>
      </c>
      <c r="H1183">
        <v>3.0925999999999999E-2</v>
      </c>
      <c r="I1183">
        <v>8.201E-3</v>
      </c>
      <c r="J1183">
        <v>-1.6705000000000001E-2</v>
      </c>
      <c r="K1183">
        <v>1016.589966</v>
      </c>
      <c r="L1183">
        <v>34.522579</v>
      </c>
      <c r="W1183">
        <f t="shared" si="18"/>
        <v>52008.533854561232</v>
      </c>
    </row>
    <row r="1184" spans="1:23" x14ac:dyDescent="0.3">
      <c r="A1184">
        <v>105.345</v>
      </c>
      <c r="B1184">
        <v>5418.3012699999999</v>
      </c>
      <c r="C1184">
        <v>-48703.992187000003</v>
      </c>
      <c r="D1184">
        <v>17368.289062</v>
      </c>
      <c r="E1184">
        <v>-4.1237999999999997E-2</v>
      </c>
      <c r="F1184">
        <v>9.9918530000000008</v>
      </c>
      <c r="G1184">
        <v>-3.7623999999999998E-2</v>
      </c>
      <c r="H1184">
        <v>3.1796999999999999E-2</v>
      </c>
      <c r="I1184">
        <v>8.4449999999999994E-3</v>
      </c>
      <c r="J1184">
        <v>-1.7520000000000001E-2</v>
      </c>
      <c r="K1184">
        <v>1016.589966</v>
      </c>
      <c r="L1184">
        <v>34.522579</v>
      </c>
      <c r="W1184">
        <f t="shared" si="18"/>
        <v>51991.290698972167</v>
      </c>
    </row>
    <row r="1185" spans="1:23" x14ac:dyDescent="0.3">
      <c r="A1185">
        <v>105.35625</v>
      </c>
      <c r="B1185">
        <v>5419.4736329999996</v>
      </c>
      <c r="C1185">
        <v>-48740.367187000003</v>
      </c>
      <c r="D1185">
        <v>17510.123047000001</v>
      </c>
      <c r="E1185">
        <v>-3.9567999999999999E-2</v>
      </c>
      <c r="F1185">
        <v>9.9573350000000005</v>
      </c>
      <c r="G1185">
        <v>-2.4067999999999999E-2</v>
      </c>
      <c r="H1185">
        <v>3.5920000000000001E-2</v>
      </c>
      <c r="I1185">
        <v>8.9560000000000004E-3</v>
      </c>
      <c r="J1185">
        <v>-1.8322999999999999E-2</v>
      </c>
      <c r="K1185">
        <v>1016.589966</v>
      </c>
      <c r="L1185">
        <v>34.522579</v>
      </c>
      <c r="W1185">
        <f t="shared" si="18"/>
        <v>52073.011216017163</v>
      </c>
    </row>
    <row r="1186" spans="1:23" x14ac:dyDescent="0.3">
      <c r="A1186">
        <v>105.36750000000001</v>
      </c>
      <c r="B1186">
        <v>5458.0410160000001</v>
      </c>
      <c r="C1186">
        <v>-48724.878905999998</v>
      </c>
      <c r="D1186">
        <v>17505.507812</v>
      </c>
      <c r="E1186">
        <v>-2.7191E-2</v>
      </c>
      <c r="F1186">
        <v>9.9380220000000001</v>
      </c>
      <c r="G1186">
        <v>-3.5408000000000002E-2</v>
      </c>
      <c r="H1186">
        <v>3.6521999999999999E-2</v>
      </c>
      <c r="I1186">
        <v>9.6279999999999994E-3</v>
      </c>
      <c r="J1186">
        <v>-1.6518000000000001E-2</v>
      </c>
      <c r="K1186">
        <v>1016.589966</v>
      </c>
      <c r="L1186">
        <v>34.522579</v>
      </c>
      <c r="W1186">
        <f t="shared" si="18"/>
        <v>52060.99153774057</v>
      </c>
    </row>
    <row r="1187" spans="1:23" x14ac:dyDescent="0.3">
      <c r="A1187">
        <v>105.37875</v>
      </c>
      <c r="B1187">
        <v>5382.2177730000003</v>
      </c>
      <c r="C1187">
        <v>-48688.542969000002</v>
      </c>
      <c r="D1187">
        <v>17420.46875</v>
      </c>
      <c r="E1187">
        <v>-1.8428E-2</v>
      </c>
      <c r="F1187">
        <v>9.9511970000000005</v>
      </c>
      <c r="G1187">
        <v>-3.3782E-2</v>
      </c>
      <c r="H1187">
        <v>3.3015000000000003E-2</v>
      </c>
      <c r="I1187">
        <v>8.0820000000000006E-3</v>
      </c>
      <c r="J1187">
        <v>-1.6057999999999999E-2</v>
      </c>
      <c r="K1187">
        <v>1016.589966</v>
      </c>
      <c r="L1187">
        <v>34.522579</v>
      </c>
      <c r="W1187">
        <f t="shared" si="18"/>
        <v>51990.530061443722</v>
      </c>
    </row>
    <row r="1188" spans="1:23" x14ac:dyDescent="0.3">
      <c r="A1188">
        <v>105.39</v>
      </c>
      <c r="B1188">
        <v>5437.5546869999998</v>
      </c>
      <c r="C1188">
        <v>-48666.007812000003</v>
      </c>
      <c r="D1188">
        <v>17507.847656000002</v>
      </c>
      <c r="E1188">
        <v>-1.9751999999999999E-2</v>
      </c>
      <c r="F1188">
        <v>9.9542920000000006</v>
      </c>
      <c r="G1188">
        <v>-3.3885999999999999E-2</v>
      </c>
      <c r="H1188">
        <v>3.3326000000000001E-2</v>
      </c>
      <c r="I1188">
        <v>7.4009999999999996E-3</v>
      </c>
      <c r="J1188">
        <v>-1.6135E-2</v>
      </c>
      <c r="K1188">
        <v>1016.589966</v>
      </c>
      <c r="L1188">
        <v>34.522579</v>
      </c>
      <c r="W1188">
        <f t="shared" si="18"/>
        <v>52004.538714207112</v>
      </c>
    </row>
    <row r="1189" spans="1:23" x14ac:dyDescent="0.3">
      <c r="A1189">
        <v>105.40125</v>
      </c>
      <c r="B1189">
        <v>5372.3999020000001</v>
      </c>
      <c r="C1189">
        <v>-48650.746094000002</v>
      </c>
      <c r="D1189">
        <v>17374.5</v>
      </c>
      <c r="E1189">
        <v>-2.7101E-2</v>
      </c>
      <c r="F1189">
        <v>9.9439740000000008</v>
      </c>
      <c r="G1189">
        <v>-3.4818000000000002E-2</v>
      </c>
      <c r="H1189">
        <v>2.8395E-2</v>
      </c>
      <c r="I1189">
        <v>7.3499999999999998E-3</v>
      </c>
      <c r="J1189">
        <v>-1.5730999999999998E-2</v>
      </c>
      <c r="K1189">
        <v>1016.570007</v>
      </c>
      <c r="L1189">
        <v>34.522579</v>
      </c>
      <c r="W1189">
        <f t="shared" si="18"/>
        <v>51938.72376618303</v>
      </c>
    </row>
    <row r="1190" spans="1:23" x14ac:dyDescent="0.3">
      <c r="A1190">
        <v>105.41249999999999</v>
      </c>
      <c r="B1190">
        <v>5208.5634769999997</v>
      </c>
      <c r="C1190">
        <v>-48698.113280999998</v>
      </c>
      <c r="D1190">
        <v>17631.207031000002</v>
      </c>
      <c r="E1190">
        <v>-2.8211E-2</v>
      </c>
      <c r="F1190">
        <v>9.9429839999999992</v>
      </c>
      <c r="G1190">
        <v>-2.9554E-2</v>
      </c>
      <c r="H1190">
        <v>2.7047000000000002E-2</v>
      </c>
      <c r="I1190">
        <v>7.4070000000000004E-3</v>
      </c>
      <c r="J1190">
        <v>-1.6494999999999999E-2</v>
      </c>
      <c r="K1190">
        <v>1016.570007</v>
      </c>
      <c r="L1190">
        <v>34.522579</v>
      </c>
      <c r="W1190">
        <f t="shared" si="18"/>
        <v>52052.808108622063</v>
      </c>
    </row>
    <row r="1191" spans="1:23" x14ac:dyDescent="0.3">
      <c r="A1191">
        <v>105.42375</v>
      </c>
      <c r="B1191">
        <v>5345.716797</v>
      </c>
      <c r="C1191">
        <v>-48672.128905999998</v>
      </c>
      <c r="D1191">
        <v>17462.447265999999</v>
      </c>
      <c r="E1191">
        <v>-3.9031999999999997E-2</v>
      </c>
      <c r="F1191">
        <v>9.9497119999999999</v>
      </c>
      <c r="G1191">
        <v>-3.0679999999999999E-2</v>
      </c>
      <c r="H1191">
        <v>2.7326E-2</v>
      </c>
      <c r="I1191">
        <v>7.241E-3</v>
      </c>
      <c r="J1191">
        <v>-1.4395E-2</v>
      </c>
      <c r="K1191">
        <v>1016.570007</v>
      </c>
      <c r="L1191">
        <v>34.522579</v>
      </c>
      <c r="W1191">
        <f t="shared" si="18"/>
        <v>51985.477633987735</v>
      </c>
    </row>
    <row r="1192" spans="1:23" x14ac:dyDescent="0.3">
      <c r="A1192">
        <v>105.435</v>
      </c>
      <c r="B1192">
        <v>5363.71875</v>
      </c>
      <c r="C1192">
        <v>-48710.726562000003</v>
      </c>
      <c r="D1192">
        <v>17530.183593999998</v>
      </c>
      <c r="E1192">
        <v>-3.6003E-2</v>
      </c>
      <c r="F1192">
        <v>9.9596689999999999</v>
      </c>
      <c r="G1192">
        <v>-3.6109000000000002E-2</v>
      </c>
      <c r="H1192">
        <v>2.4327000000000001E-2</v>
      </c>
      <c r="I1192">
        <v>7.7749999999999998E-3</v>
      </c>
      <c r="J1192">
        <v>-1.2324999999999999E-2</v>
      </c>
      <c r="K1192">
        <v>1016.570007</v>
      </c>
      <c r="L1192">
        <v>34.522579</v>
      </c>
      <c r="W1192">
        <f t="shared" si="18"/>
        <v>52046.245761499275</v>
      </c>
    </row>
    <row r="1193" spans="1:23" x14ac:dyDescent="0.3">
      <c r="A1193">
        <v>105.44625000000001</v>
      </c>
      <c r="B1193">
        <v>5299.8852539999998</v>
      </c>
      <c r="C1193">
        <v>-48708.789062000003</v>
      </c>
      <c r="D1193">
        <v>17458.162109000001</v>
      </c>
      <c r="E1193">
        <v>-3.0121999999999999E-2</v>
      </c>
      <c r="F1193">
        <v>9.9652750000000001</v>
      </c>
      <c r="G1193">
        <v>-4.5565000000000001E-2</v>
      </c>
      <c r="H1193">
        <v>2.7321000000000002E-2</v>
      </c>
      <c r="I1193">
        <v>6.7739999999999996E-3</v>
      </c>
      <c r="J1193">
        <v>-1.3313999999999999E-2</v>
      </c>
      <c r="K1193">
        <v>1016.570007</v>
      </c>
      <c r="L1193">
        <v>34.522579</v>
      </c>
      <c r="W1193">
        <f t="shared" si="18"/>
        <v>52013.67454637387</v>
      </c>
    </row>
    <row r="1194" spans="1:23" x14ac:dyDescent="0.3">
      <c r="A1194">
        <v>105.4575</v>
      </c>
      <c r="B1194">
        <v>5292.5996089999999</v>
      </c>
      <c r="C1194">
        <v>-48722.398437000003</v>
      </c>
      <c r="D1194">
        <v>17474.757812</v>
      </c>
      <c r="E1194">
        <v>-2.1371000000000001E-2</v>
      </c>
      <c r="F1194">
        <v>9.9528359999999996</v>
      </c>
      <c r="G1194">
        <v>-3.6048999999999998E-2</v>
      </c>
      <c r="H1194">
        <v>2.93E-2</v>
      </c>
      <c r="I1194">
        <v>7.3850000000000001E-3</v>
      </c>
      <c r="J1194">
        <v>-1.3544E-2</v>
      </c>
      <c r="K1194">
        <v>1016.570007</v>
      </c>
      <c r="L1194">
        <v>34.522579</v>
      </c>
      <c r="W1194">
        <f t="shared" si="18"/>
        <v>52031.249078443449</v>
      </c>
    </row>
    <row r="1195" spans="1:23" x14ac:dyDescent="0.3">
      <c r="A1195">
        <v>105.46875</v>
      </c>
      <c r="B1195">
        <v>5219.9721680000002</v>
      </c>
      <c r="C1195">
        <v>-48701.675780999998</v>
      </c>
      <c r="D1195">
        <v>17418.394531000002</v>
      </c>
      <c r="E1195">
        <v>-3.6090999999999998E-2</v>
      </c>
      <c r="F1195">
        <v>9.9502699999999997</v>
      </c>
      <c r="G1195">
        <v>-3.7484999999999997E-2</v>
      </c>
      <c r="H1195">
        <v>2.7007E-2</v>
      </c>
      <c r="I1195">
        <v>7.2779999999999997E-3</v>
      </c>
      <c r="J1195">
        <v>-1.2359E-2</v>
      </c>
      <c r="K1195">
        <v>1016.570007</v>
      </c>
      <c r="L1195">
        <v>34.522579</v>
      </c>
      <c r="W1195">
        <f t="shared" si="18"/>
        <v>51985.592247755601</v>
      </c>
    </row>
    <row r="1196" spans="1:23" x14ac:dyDescent="0.3">
      <c r="A1196">
        <v>105.48</v>
      </c>
      <c r="B1196">
        <v>5262.904297</v>
      </c>
      <c r="C1196">
        <v>-48712.03125</v>
      </c>
      <c r="D1196">
        <v>17544.908202999999</v>
      </c>
      <c r="E1196">
        <v>-3.1088000000000001E-2</v>
      </c>
      <c r="F1196">
        <v>9.9624810000000004</v>
      </c>
      <c r="G1196">
        <v>-3.6674999999999999E-2</v>
      </c>
      <c r="H1196">
        <v>2.3522999999999999E-2</v>
      </c>
      <c r="I1196">
        <v>7.3850000000000001E-3</v>
      </c>
      <c r="J1196">
        <v>-1.159E-2</v>
      </c>
      <c r="K1196">
        <v>1016.570007</v>
      </c>
      <c r="L1196">
        <v>34.522579</v>
      </c>
      <c r="W1196">
        <f t="shared" si="18"/>
        <v>52042.136331938316</v>
      </c>
    </row>
    <row r="1197" spans="1:23" x14ac:dyDescent="0.3">
      <c r="A1197">
        <v>105.49124999999999</v>
      </c>
      <c r="B1197">
        <v>5397.5776370000003</v>
      </c>
      <c r="C1197">
        <v>-48738.328125</v>
      </c>
      <c r="D1197">
        <v>17582.921875</v>
      </c>
      <c r="E1197">
        <v>-3.8976999999999998E-2</v>
      </c>
      <c r="F1197">
        <v>9.9573999999999998</v>
      </c>
      <c r="G1197">
        <v>-3.5137000000000002E-2</v>
      </c>
      <c r="H1197">
        <v>2.0555E-2</v>
      </c>
      <c r="I1197">
        <v>5.8500000000000002E-3</v>
      </c>
      <c r="J1197">
        <v>-1.0441000000000001E-2</v>
      </c>
      <c r="K1197">
        <v>1016.570007</v>
      </c>
      <c r="L1197">
        <v>34.522579</v>
      </c>
      <c r="W1197">
        <f t="shared" si="18"/>
        <v>52093.354801068075</v>
      </c>
    </row>
    <row r="1198" spans="1:23" x14ac:dyDescent="0.3">
      <c r="A1198">
        <v>105.5025</v>
      </c>
      <c r="B1198">
        <v>5489.0903319999998</v>
      </c>
      <c r="C1198">
        <v>-48688.714844000002</v>
      </c>
      <c r="D1198">
        <v>17414.273437</v>
      </c>
      <c r="E1198">
        <v>-2.1604000000000002E-2</v>
      </c>
      <c r="F1198">
        <v>9.9514469999999999</v>
      </c>
      <c r="G1198">
        <v>-3.6559000000000001E-2</v>
      </c>
      <c r="H1198">
        <v>1.915E-2</v>
      </c>
      <c r="I1198">
        <v>5.2610000000000001E-3</v>
      </c>
      <c r="J1198">
        <v>-9.8919999999999998E-3</v>
      </c>
      <c r="K1198">
        <v>1016.570007</v>
      </c>
      <c r="L1198">
        <v>34.529803999999999</v>
      </c>
      <c r="W1198">
        <f t="shared" si="18"/>
        <v>51999.788318528816</v>
      </c>
    </row>
    <row r="1199" spans="1:23" x14ac:dyDescent="0.3">
      <c r="A1199">
        <v>105.51375</v>
      </c>
      <c r="B1199">
        <v>5387.5634769999997</v>
      </c>
      <c r="C1199">
        <v>-48688.535155999998</v>
      </c>
      <c r="D1199">
        <v>17542.998047000001</v>
      </c>
      <c r="E1199">
        <v>-2.0205000000000001E-2</v>
      </c>
      <c r="F1199">
        <v>9.9600829999999991</v>
      </c>
      <c r="G1199">
        <v>-4.4123000000000002E-2</v>
      </c>
      <c r="H1199">
        <v>1.7423000000000001E-2</v>
      </c>
      <c r="I1199">
        <v>4.875E-3</v>
      </c>
      <c r="J1199">
        <v>-9.0119999999999992E-3</v>
      </c>
      <c r="K1199">
        <v>1016.570007</v>
      </c>
      <c r="L1199">
        <v>34.529803999999999</v>
      </c>
      <c r="W1199">
        <f t="shared" si="18"/>
        <v>52032.259957960676</v>
      </c>
    </row>
    <row r="1200" spans="1:23" x14ac:dyDescent="0.3">
      <c r="A1200">
        <v>105.52500000000001</v>
      </c>
      <c r="B1200">
        <v>5403.3198240000002</v>
      </c>
      <c r="C1200">
        <v>-48709.210937000003</v>
      </c>
      <c r="D1200">
        <v>17607.375</v>
      </c>
      <c r="E1200">
        <v>-2.1373E-2</v>
      </c>
      <c r="F1200">
        <v>9.9565739999999998</v>
      </c>
      <c r="G1200">
        <v>-4.2053E-2</v>
      </c>
      <c r="H1200">
        <v>1.0359999999999999E-2</v>
      </c>
      <c r="I1200">
        <v>3.8010000000000001E-3</v>
      </c>
      <c r="J1200">
        <v>-8.4980000000000003E-3</v>
      </c>
      <c r="K1200">
        <v>1016.570007</v>
      </c>
      <c r="L1200">
        <v>34.529803999999999</v>
      </c>
      <c r="W1200">
        <f t="shared" si="18"/>
        <v>52074.972391891068</v>
      </c>
    </row>
    <row r="1201" spans="1:23" x14ac:dyDescent="0.3">
      <c r="A1201">
        <v>105.53625</v>
      </c>
      <c r="B1201">
        <v>5369.4873049999997</v>
      </c>
      <c r="C1201">
        <v>-48680.578125</v>
      </c>
      <c r="D1201">
        <v>17538.132812</v>
      </c>
      <c r="E1201">
        <v>-4.4349E-2</v>
      </c>
      <c r="F1201">
        <v>9.9575560000000003</v>
      </c>
      <c r="G1201">
        <v>-2.8625999999999999E-2</v>
      </c>
      <c r="H1201">
        <v>1.0503999999999999E-2</v>
      </c>
      <c r="I1201">
        <v>4.4650000000000002E-3</v>
      </c>
      <c r="J1201">
        <v>-8.123E-3</v>
      </c>
      <c r="K1201">
        <v>1016.570007</v>
      </c>
      <c r="L1201">
        <v>34.529803999999999</v>
      </c>
      <c r="W1201">
        <f t="shared" si="18"/>
        <v>52021.305087763183</v>
      </c>
    </row>
    <row r="1202" spans="1:23" x14ac:dyDescent="0.3">
      <c r="A1202">
        <v>105.5475</v>
      </c>
      <c r="B1202">
        <v>5316.8227539999998</v>
      </c>
      <c r="C1202">
        <v>-48623.804687000003</v>
      </c>
      <c r="D1202">
        <v>17444.158202999999</v>
      </c>
      <c r="E1202">
        <v>-2.9767999999999999E-2</v>
      </c>
      <c r="F1202">
        <v>10.009308000000001</v>
      </c>
      <c r="G1202">
        <v>-3.9407999999999999E-2</v>
      </c>
      <c r="H1202">
        <v>1.6337000000000001E-2</v>
      </c>
      <c r="I1202">
        <v>6.3410000000000003E-3</v>
      </c>
      <c r="J1202">
        <v>-8.0079999999999995E-3</v>
      </c>
      <c r="K1202">
        <v>1016.570007</v>
      </c>
      <c r="L1202">
        <v>34.529803999999999</v>
      </c>
      <c r="W1202">
        <f t="shared" si="18"/>
        <v>51931.124018725684</v>
      </c>
    </row>
    <row r="1203" spans="1:23" x14ac:dyDescent="0.3">
      <c r="A1203">
        <v>105.55875</v>
      </c>
      <c r="B1203">
        <v>5359.5410160000001</v>
      </c>
      <c r="C1203">
        <v>-48558.617187000003</v>
      </c>
      <c r="D1203">
        <v>17472.453125</v>
      </c>
      <c r="E1203">
        <v>-4.2984000000000001E-2</v>
      </c>
      <c r="F1203">
        <v>10.012359</v>
      </c>
      <c r="G1203">
        <v>-3.9107999999999997E-2</v>
      </c>
      <c r="H1203">
        <v>1.4751999999999999E-2</v>
      </c>
      <c r="I1203">
        <v>6.032E-3</v>
      </c>
      <c r="J1203">
        <v>-8.0669999999999995E-3</v>
      </c>
      <c r="K1203">
        <v>1016.570007</v>
      </c>
      <c r="L1203">
        <v>34.529803999999999</v>
      </c>
      <c r="W1203">
        <f t="shared" si="18"/>
        <v>51884.011036359945</v>
      </c>
    </row>
    <row r="1204" spans="1:23" x14ac:dyDescent="0.3">
      <c r="A1204">
        <v>105.57</v>
      </c>
      <c r="B1204">
        <v>5304.7070309999999</v>
      </c>
      <c r="C1204">
        <v>-48608.96875</v>
      </c>
      <c r="D1204">
        <v>17539.191406000002</v>
      </c>
      <c r="E1204">
        <v>-3.6677000000000001E-2</v>
      </c>
      <c r="F1204">
        <v>10.009233999999999</v>
      </c>
      <c r="G1204">
        <v>-3.7883E-2</v>
      </c>
      <c r="H1204">
        <v>9.4149999999999998E-3</v>
      </c>
      <c r="I1204">
        <v>5.2469999999999999E-3</v>
      </c>
      <c r="J1204">
        <v>-7.3280000000000003E-3</v>
      </c>
      <c r="K1204">
        <v>1016.570007</v>
      </c>
      <c r="L1204">
        <v>34.529803999999999</v>
      </c>
      <c r="W1204">
        <f t="shared" si="18"/>
        <v>51948.002798948124</v>
      </c>
    </row>
    <row r="1205" spans="1:23" x14ac:dyDescent="0.3">
      <c r="A1205">
        <v>105.58125</v>
      </c>
      <c r="B1205">
        <v>5352.9047849999997</v>
      </c>
      <c r="C1205">
        <v>-48610.257812000003</v>
      </c>
      <c r="D1205">
        <v>17639.355468999998</v>
      </c>
      <c r="E1205">
        <v>-1.3722E-2</v>
      </c>
      <c r="F1205">
        <v>10.006169</v>
      </c>
      <c r="G1205">
        <v>-4.1896999999999997E-2</v>
      </c>
      <c r="H1205">
        <v>5.731E-3</v>
      </c>
      <c r="I1205">
        <v>5.045E-3</v>
      </c>
      <c r="J1205">
        <v>-5.8950000000000001E-3</v>
      </c>
      <c r="K1205">
        <v>1016.570007</v>
      </c>
      <c r="L1205">
        <v>34.529803999999999</v>
      </c>
      <c r="W1205">
        <f t="shared" si="18"/>
        <v>51988.052623156829</v>
      </c>
    </row>
    <row r="1206" spans="1:23" x14ac:dyDescent="0.3">
      <c r="A1206">
        <v>105.5925</v>
      </c>
      <c r="B1206">
        <v>5284.9892579999996</v>
      </c>
      <c r="C1206">
        <v>-48639.039062000003</v>
      </c>
      <c r="D1206">
        <v>17557.804687</v>
      </c>
      <c r="E1206">
        <v>-2.6653E-2</v>
      </c>
      <c r="F1206">
        <v>10.014205</v>
      </c>
      <c r="G1206">
        <v>-3.7617999999999999E-2</v>
      </c>
      <c r="H1206">
        <v>4.7019999999999996E-3</v>
      </c>
      <c r="I1206">
        <v>4.7939999999999997E-3</v>
      </c>
      <c r="J1206">
        <v>-5.8380000000000003E-3</v>
      </c>
      <c r="K1206">
        <v>1016.570007</v>
      </c>
      <c r="L1206">
        <v>34.529803999999999</v>
      </c>
      <c r="W1206">
        <f t="shared" si="18"/>
        <v>51980.416867881853</v>
      </c>
    </row>
    <row r="1207" spans="1:23" x14ac:dyDescent="0.3">
      <c r="A1207">
        <v>105.60375000000001</v>
      </c>
      <c r="B1207">
        <v>5468.5375979999999</v>
      </c>
      <c r="C1207">
        <v>-48661.191405999998</v>
      </c>
      <c r="D1207">
        <v>17467.867187</v>
      </c>
      <c r="E1207">
        <v>-3.2946999999999997E-2</v>
      </c>
      <c r="F1207">
        <v>10.019867</v>
      </c>
      <c r="G1207">
        <v>-3.8238000000000001E-2</v>
      </c>
      <c r="H1207">
        <v>1.346E-3</v>
      </c>
      <c r="I1207">
        <v>3.522E-3</v>
      </c>
      <c r="J1207">
        <v>-5.4339999999999996E-3</v>
      </c>
      <c r="K1207">
        <v>1016.559998</v>
      </c>
      <c r="L1207">
        <v>34.529803999999999</v>
      </c>
      <c r="W1207">
        <f t="shared" si="18"/>
        <v>51989.833973333472</v>
      </c>
    </row>
    <row r="1208" spans="1:23" x14ac:dyDescent="0.3">
      <c r="A1208">
        <v>105.61499999999999</v>
      </c>
      <c r="B1208">
        <v>5251.7670900000003</v>
      </c>
      <c r="C1208">
        <v>-48722.503905999998</v>
      </c>
      <c r="D1208">
        <v>17562.009765999999</v>
      </c>
      <c r="E1208">
        <v>-2.1944999999999999E-2</v>
      </c>
      <c r="F1208">
        <v>10.006188999999999</v>
      </c>
      <c r="G1208">
        <v>-4.2578999999999999E-2</v>
      </c>
      <c r="H1208">
        <v>1.354E-3</v>
      </c>
      <c r="I1208">
        <v>3.7269999999999998E-3</v>
      </c>
      <c r="J1208">
        <v>-6.0419999999999996E-3</v>
      </c>
      <c r="K1208">
        <v>1016.559998</v>
      </c>
      <c r="L1208">
        <v>34.529803999999999</v>
      </c>
      <c r="W1208">
        <f t="shared" si="18"/>
        <v>52056.581058103227</v>
      </c>
    </row>
    <row r="1209" spans="1:23" x14ac:dyDescent="0.3">
      <c r="A1209">
        <v>105.62625</v>
      </c>
      <c r="B1209">
        <v>5360.5366210000002</v>
      </c>
      <c r="C1209">
        <v>-48667.683594000002</v>
      </c>
      <c r="D1209">
        <v>17475.185547000001</v>
      </c>
      <c r="E1209">
        <v>-3.1565999999999997E-2</v>
      </c>
      <c r="F1209">
        <v>10.002646</v>
      </c>
      <c r="G1209">
        <v>-4.0346E-2</v>
      </c>
      <c r="H1209">
        <v>-1.2589999999999999E-3</v>
      </c>
      <c r="I1209">
        <v>3.2759999999999998E-3</v>
      </c>
      <c r="J1209">
        <v>-4.5539999999999999E-3</v>
      </c>
      <c r="K1209">
        <v>1016.559998</v>
      </c>
      <c r="L1209">
        <v>34.529803999999999</v>
      </c>
      <c r="W1209">
        <f t="shared" si="18"/>
        <v>51987.122339795431</v>
      </c>
    </row>
    <row r="1210" spans="1:23" x14ac:dyDescent="0.3">
      <c r="A1210">
        <v>105.6375</v>
      </c>
      <c r="B1210">
        <v>5276.0161129999997</v>
      </c>
      <c r="C1210">
        <v>-48658.554687000003</v>
      </c>
      <c r="D1210">
        <v>17475.376952999999</v>
      </c>
      <c r="E1210">
        <v>-2.1187000000000001E-2</v>
      </c>
      <c r="F1210">
        <v>10.005205</v>
      </c>
      <c r="G1210">
        <v>-3.943E-2</v>
      </c>
      <c r="H1210">
        <v>-1.9009999999999999E-3</v>
      </c>
      <c r="I1210">
        <v>3.3249999999999998E-3</v>
      </c>
      <c r="J1210">
        <v>-4.8580000000000003E-3</v>
      </c>
      <c r="K1210">
        <v>1016.559998</v>
      </c>
      <c r="L1210">
        <v>34.529803999999999</v>
      </c>
      <c r="W1210">
        <f t="shared" si="18"/>
        <v>51969.992206097639</v>
      </c>
    </row>
    <row r="1211" spans="1:23" x14ac:dyDescent="0.3">
      <c r="A1211">
        <v>105.64875000000001</v>
      </c>
      <c r="B1211">
        <v>5243.3964839999999</v>
      </c>
      <c r="C1211">
        <v>-48666.785155999998</v>
      </c>
      <c r="D1211">
        <v>17481.044922000001</v>
      </c>
      <c r="E1211">
        <v>-2.8457E-2</v>
      </c>
      <c r="F1211">
        <v>10.010249</v>
      </c>
      <c r="G1211">
        <v>-3.4595000000000001E-2</v>
      </c>
      <c r="H1211">
        <v>-3.8279999999999998E-3</v>
      </c>
      <c r="I1211">
        <v>3.6709999999999998E-3</v>
      </c>
      <c r="J1211">
        <v>-4.0470000000000002E-3</v>
      </c>
      <c r="K1211">
        <v>1016.559998</v>
      </c>
      <c r="L1211">
        <v>34.529803999999999</v>
      </c>
      <c r="W1211">
        <f t="shared" si="18"/>
        <v>51976.303405241</v>
      </c>
    </row>
    <row r="1212" spans="1:23" x14ac:dyDescent="0.3">
      <c r="A1212">
        <v>105.66</v>
      </c>
      <c r="B1212">
        <v>5360.03125</v>
      </c>
      <c r="C1212">
        <v>-48657.429687000003</v>
      </c>
      <c r="D1212">
        <v>17567.453125</v>
      </c>
      <c r="E1212">
        <v>-2.7067000000000001E-2</v>
      </c>
      <c r="F1212">
        <v>10.013624</v>
      </c>
      <c r="G1212">
        <v>-5.6806000000000002E-2</v>
      </c>
      <c r="H1212">
        <v>-3.2789999999999998E-3</v>
      </c>
      <c r="I1212">
        <v>3.3340000000000002E-3</v>
      </c>
      <c r="J1212">
        <v>-4.2199999999999998E-3</v>
      </c>
      <c r="K1212">
        <v>1016.559998</v>
      </c>
      <c r="L1212">
        <v>34.529803999999999</v>
      </c>
      <c r="W1212">
        <f t="shared" si="18"/>
        <v>52008.564756637905</v>
      </c>
    </row>
    <row r="1213" spans="1:23" x14ac:dyDescent="0.3">
      <c r="A1213">
        <v>105.67125</v>
      </c>
      <c r="B1213">
        <v>5334.1357420000004</v>
      </c>
      <c r="C1213">
        <v>-48641.5</v>
      </c>
      <c r="D1213">
        <v>17393.904297000001</v>
      </c>
      <c r="E1213">
        <v>-3.0658999999999999E-2</v>
      </c>
      <c r="F1213">
        <v>10.001491</v>
      </c>
      <c r="G1213">
        <v>-4.0249E-2</v>
      </c>
      <c r="H1213">
        <v>-5.2290000000000001E-3</v>
      </c>
      <c r="I1213">
        <v>3.2590000000000002E-3</v>
      </c>
      <c r="J1213">
        <v>-4.5739999999999999E-3</v>
      </c>
      <c r="K1213">
        <v>1016.559998</v>
      </c>
      <c r="L1213">
        <v>34.529803999999999</v>
      </c>
      <c r="W1213">
        <f t="shared" si="18"/>
        <v>51932.614348377232</v>
      </c>
    </row>
    <row r="1214" spans="1:23" x14ac:dyDescent="0.3">
      <c r="A1214">
        <v>105.6825</v>
      </c>
      <c r="B1214">
        <v>5379.4785160000001</v>
      </c>
      <c r="C1214">
        <v>-48683.902344000002</v>
      </c>
      <c r="D1214">
        <v>17483.619140999999</v>
      </c>
      <c r="E1214">
        <v>-3.5070999999999998E-2</v>
      </c>
      <c r="F1214">
        <v>10.005101</v>
      </c>
      <c r="G1214">
        <v>-4.6977999999999999E-2</v>
      </c>
      <c r="H1214">
        <v>-7.182E-3</v>
      </c>
      <c r="I1214">
        <v>2.4510000000000001E-3</v>
      </c>
      <c r="J1214">
        <v>-3.8860000000000001E-3</v>
      </c>
      <c r="K1214">
        <v>1016.559998</v>
      </c>
      <c r="L1214">
        <v>34.529803999999999</v>
      </c>
      <c r="W1214">
        <f t="shared" si="18"/>
        <v>52007.096388971528</v>
      </c>
    </row>
    <row r="1215" spans="1:23" x14ac:dyDescent="0.3">
      <c r="A1215">
        <v>105.69374999999999</v>
      </c>
      <c r="B1215">
        <v>5328.6694340000004</v>
      </c>
      <c r="C1215">
        <v>-48693.835937000003</v>
      </c>
      <c r="D1215">
        <v>17442.208984000001</v>
      </c>
      <c r="E1215">
        <v>-4.1066999999999999E-2</v>
      </c>
      <c r="F1215">
        <v>10.012314</v>
      </c>
      <c r="G1215">
        <v>-4.9976E-2</v>
      </c>
      <c r="H1215">
        <v>-9.4319999999999994E-3</v>
      </c>
      <c r="I1215">
        <v>2.3440000000000002E-3</v>
      </c>
      <c r="J1215">
        <v>-4.0489999999999996E-3</v>
      </c>
      <c r="K1215">
        <v>1016.559998</v>
      </c>
      <c r="L1215">
        <v>34.529803999999999</v>
      </c>
      <c r="W1215">
        <f t="shared" si="18"/>
        <v>51997.259835859128</v>
      </c>
    </row>
    <row r="1216" spans="1:23" x14ac:dyDescent="0.3">
      <c r="A1216">
        <v>105.705</v>
      </c>
      <c r="B1216">
        <v>5300.2495120000003</v>
      </c>
      <c r="C1216">
        <v>-48645.597655999998</v>
      </c>
      <c r="D1216">
        <v>17496.482422000001</v>
      </c>
      <c r="E1216">
        <v>-3.0231000000000001E-2</v>
      </c>
      <c r="F1216">
        <v>9.999924</v>
      </c>
      <c r="G1216">
        <v>-3.1715E-2</v>
      </c>
      <c r="H1216">
        <v>-9.4850000000000004E-3</v>
      </c>
      <c r="I1216">
        <v>1.9859999999999999E-3</v>
      </c>
      <c r="J1216">
        <v>-4.6769999999999997E-3</v>
      </c>
      <c r="K1216">
        <v>1016.549988</v>
      </c>
      <c r="L1216">
        <v>34.529803999999999</v>
      </c>
      <c r="W1216">
        <f t="shared" si="18"/>
        <v>51967.429350914055</v>
      </c>
    </row>
    <row r="1217" spans="1:23" x14ac:dyDescent="0.3">
      <c r="A1217">
        <v>105.71625</v>
      </c>
      <c r="B1217">
        <v>5367.6606449999999</v>
      </c>
      <c r="C1217">
        <v>-48607.15625</v>
      </c>
      <c r="D1217">
        <v>17628.771484000001</v>
      </c>
      <c r="E1217">
        <v>-2.4114E-2</v>
      </c>
      <c r="F1217">
        <v>10.00121</v>
      </c>
      <c r="G1217">
        <v>-4.2972999999999997E-2</v>
      </c>
      <c r="H1217">
        <v>-1.0142999999999999E-2</v>
      </c>
      <c r="I1217">
        <v>1.567E-3</v>
      </c>
      <c r="J1217">
        <v>-4.8510000000000003E-3</v>
      </c>
      <c r="K1217">
        <v>1016.549988</v>
      </c>
      <c r="L1217">
        <v>34.529803999999999</v>
      </c>
      <c r="W1217">
        <f t="shared" si="18"/>
        <v>51983.083821055552</v>
      </c>
    </row>
    <row r="1218" spans="1:23" x14ac:dyDescent="0.3">
      <c r="A1218">
        <v>105.72750000000001</v>
      </c>
      <c r="B1218">
        <v>5422.5595700000003</v>
      </c>
      <c r="C1218">
        <v>-48588.148437000003</v>
      </c>
      <c r="D1218">
        <v>17448.375</v>
      </c>
      <c r="E1218">
        <v>-3.7907000000000003E-2</v>
      </c>
      <c r="F1218">
        <v>9.9934639999999995</v>
      </c>
      <c r="G1218">
        <v>-4.3853999999999997E-2</v>
      </c>
      <c r="H1218">
        <v>-1.0413E-2</v>
      </c>
      <c r="I1218">
        <v>1.8129999999999999E-3</v>
      </c>
      <c r="J1218">
        <v>-5.3969999999999999E-3</v>
      </c>
      <c r="K1218">
        <v>1016.549988</v>
      </c>
      <c r="L1218">
        <v>34.529803999999999</v>
      </c>
      <c r="W1218">
        <f t="shared" ref="W1218:W1281" si="19">SQRT((B1218)^2+(C1218)^2+(D1218)^2)</f>
        <v>51910.096426097785</v>
      </c>
    </row>
    <row r="1219" spans="1:23" x14ac:dyDescent="0.3">
      <c r="A1219">
        <v>105.73875</v>
      </c>
      <c r="B1219">
        <v>5349.8823240000002</v>
      </c>
      <c r="C1219">
        <v>-48584.25</v>
      </c>
      <c r="D1219">
        <v>17315.490234000001</v>
      </c>
      <c r="E1219">
        <v>-2.0969999999999999E-2</v>
      </c>
      <c r="F1219">
        <v>9.9612029999999994</v>
      </c>
      <c r="G1219">
        <v>-2.9411E-2</v>
      </c>
      <c r="H1219">
        <v>-1.2312999999999999E-2</v>
      </c>
      <c r="I1219">
        <v>1.8860000000000001E-3</v>
      </c>
      <c r="J1219">
        <v>-4.2469999999999999E-3</v>
      </c>
      <c r="K1219">
        <v>1016.549988</v>
      </c>
      <c r="L1219">
        <v>34.529803999999999</v>
      </c>
      <c r="W1219">
        <f t="shared" si="19"/>
        <v>51854.380634493136</v>
      </c>
    </row>
    <row r="1220" spans="1:23" x14ac:dyDescent="0.3">
      <c r="A1220">
        <v>105.75</v>
      </c>
      <c r="B1220">
        <v>5309.4189450000003</v>
      </c>
      <c r="C1220">
        <v>-48605.378905999998</v>
      </c>
      <c r="D1220">
        <v>17412.212890999999</v>
      </c>
      <c r="E1220">
        <v>-3.5159000000000003E-2</v>
      </c>
      <c r="F1220">
        <v>9.9363849999999996</v>
      </c>
      <c r="G1220">
        <v>-3.2294000000000003E-2</v>
      </c>
      <c r="H1220">
        <v>-1.4215E-2</v>
      </c>
      <c r="I1220">
        <v>2.5219999999999999E-3</v>
      </c>
      <c r="J1220">
        <v>-5.7869999999999996E-3</v>
      </c>
      <c r="K1220">
        <v>1016.549988</v>
      </c>
      <c r="L1220">
        <v>34.529803999999999</v>
      </c>
      <c r="W1220">
        <f t="shared" si="19"/>
        <v>51902.388633769653</v>
      </c>
    </row>
    <row r="1221" spans="1:23" x14ac:dyDescent="0.3">
      <c r="A1221">
        <v>105.76125</v>
      </c>
      <c r="B1221">
        <v>5352.9301759999998</v>
      </c>
      <c r="C1221">
        <v>-48612.007812000003</v>
      </c>
      <c r="D1221">
        <v>17439.158202999999</v>
      </c>
      <c r="E1221">
        <v>-3.4862999999999998E-2</v>
      </c>
      <c r="F1221">
        <v>9.9309510000000003</v>
      </c>
      <c r="G1221">
        <v>-3.1837999999999998E-2</v>
      </c>
      <c r="H1221">
        <v>-1.4068000000000001E-2</v>
      </c>
      <c r="I1221">
        <v>1.8959999999999999E-3</v>
      </c>
      <c r="J1221">
        <v>-4.7280000000000004E-3</v>
      </c>
      <c r="K1221">
        <v>1016.549988</v>
      </c>
      <c r="L1221">
        <v>34.529803999999999</v>
      </c>
      <c r="W1221">
        <f t="shared" si="19"/>
        <v>51922.109007746818</v>
      </c>
    </row>
    <row r="1222" spans="1:23" x14ac:dyDescent="0.3">
      <c r="A1222">
        <v>105.77249999999999</v>
      </c>
      <c r="B1222">
        <v>5288.7822269999997</v>
      </c>
      <c r="C1222">
        <v>-48584.101562000003</v>
      </c>
      <c r="D1222">
        <v>17480.470702999999</v>
      </c>
      <c r="E1222">
        <v>-3.6472999999999998E-2</v>
      </c>
      <c r="F1222">
        <v>9.9600469999999994</v>
      </c>
      <c r="G1222">
        <v>-3.8623999999999999E-2</v>
      </c>
      <c r="H1222">
        <v>-1.6691999999999999E-2</v>
      </c>
      <c r="I1222">
        <v>1.333E-3</v>
      </c>
      <c r="J1222">
        <v>-5.4749999999999998E-3</v>
      </c>
      <c r="K1222">
        <v>1016.549988</v>
      </c>
      <c r="L1222">
        <v>34.529803999999999</v>
      </c>
      <c r="W1222">
        <f t="shared" si="19"/>
        <v>51903.304307431172</v>
      </c>
    </row>
    <row r="1223" spans="1:23" x14ac:dyDescent="0.3">
      <c r="A1223">
        <v>105.78375</v>
      </c>
      <c r="B1223">
        <v>5206.9067379999997</v>
      </c>
      <c r="C1223">
        <v>-48598.449219000002</v>
      </c>
      <c r="D1223">
        <v>17523.402343999998</v>
      </c>
      <c r="E1223">
        <v>-3.4439999999999998E-2</v>
      </c>
      <c r="F1223">
        <v>9.9581549999999996</v>
      </c>
      <c r="G1223">
        <v>-3.1223999999999998E-2</v>
      </c>
      <c r="H1223">
        <v>-1.6701000000000001E-2</v>
      </c>
      <c r="I1223">
        <v>1.6980000000000001E-3</v>
      </c>
      <c r="J1223">
        <v>-6.5459999999999997E-3</v>
      </c>
      <c r="K1223">
        <v>1016.549988</v>
      </c>
      <c r="L1223">
        <v>34.529803999999999</v>
      </c>
      <c r="W1223">
        <f t="shared" si="19"/>
        <v>51922.931099656307</v>
      </c>
    </row>
    <row r="1224" spans="1:23" x14ac:dyDescent="0.3">
      <c r="A1224">
        <v>105.795</v>
      </c>
      <c r="B1224">
        <v>5272.4624020000001</v>
      </c>
      <c r="C1224">
        <v>-48635.359375</v>
      </c>
      <c r="D1224">
        <v>17526.236327999999</v>
      </c>
      <c r="E1224">
        <v>-3.1738000000000002E-2</v>
      </c>
      <c r="F1224">
        <v>9.9448500000000006</v>
      </c>
      <c r="G1224">
        <v>-3.3119999999999997E-2</v>
      </c>
      <c r="H1224">
        <v>-1.7025999999999999E-2</v>
      </c>
      <c r="I1224">
        <v>1.6999999999999999E-3</v>
      </c>
      <c r="J1224">
        <v>-5.5900000000000004E-3</v>
      </c>
      <c r="K1224">
        <v>1016.549988</v>
      </c>
      <c r="L1224">
        <v>34.529803999999999</v>
      </c>
      <c r="W1224">
        <f t="shared" si="19"/>
        <v>51965.045955342051</v>
      </c>
    </row>
    <row r="1225" spans="1:23" x14ac:dyDescent="0.3">
      <c r="A1225">
        <v>105.80625000000001</v>
      </c>
      <c r="B1225">
        <v>5330.6176759999998</v>
      </c>
      <c r="C1225">
        <v>-48662.699219000002</v>
      </c>
      <c r="D1225">
        <v>17379.453125</v>
      </c>
      <c r="E1225">
        <v>-2.7681999999999998E-2</v>
      </c>
      <c r="F1225">
        <v>9.9591209999999997</v>
      </c>
      <c r="G1225">
        <v>-2.9628000000000002E-2</v>
      </c>
      <c r="H1225">
        <v>-1.5872000000000001E-2</v>
      </c>
      <c r="I1225">
        <v>1.823E-3</v>
      </c>
      <c r="J1225">
        <v>-6.143E-3</v>
      </c>
      <c r="K1225">
        <v>1016.570007</v>
      </c>
      <c r="L1225">
        <v>34.537227999999999</v>
      </c>
      <c r="W1225">
        <f t="shared" si="19"/>
        <v>51947.272989162957</v>
      </c>
    </row>
    <row r="1226" spans="1:23" x14ac:dyDescent="0.3">
      <c r="A1226">
        <v>105.8175</v>
      </c>
      <c r="B1226">
        <v>5355.107422</v>
      </c>
      <c r="C1226">
        <v>-48701.589844000002</v>
      </c>
      <c r="D1226">
        <v>17390.179687</v>
      </c>
      <c r="E1226">
        <v>-3.2064000000000002E-2</v>
      </c>
      <c r="F1226">
        <v>9.9595839999999995</v>
      </c>
      <c r="G1226">
        <v>-4.1001999999999997E-2</v>
      </c>
      <c r="H1226">
        <v>-1.2671999999999999E-2</v>
      </c>
      <c r="I1226">
        <v>2.9009999999999999E-3</v>
      </c>
      <c r="J1226">
        <v>-6.6569999999999997E-3</v>
      </c>
      <c r="K1226">
        <v>1016.570007</v>
      </c>
      <c r="L1226">
        <v>34.537227999999999</v>
      </c>
      <c r="W1226">
        <f t="shared" si="19"/>
        <v>51989.8103322229</v>
      </c>
    </row>
    <row r="1227" spans="1:23" x14ac:dyDescent="0.3">
      <c r="A1227">
        <v>105.82875</v>
      </c>
      <c r="B1227">
        <v>5337.6806640000004</v>
      </c>
      <c r="C1227">
        <v>-48694.132812000003</v>
      </c>
      <c r="D1227">
        <v>17460.658202999999</v>
      </c>
      <c r="E1227">
        <v>-2.4580000000000001E-2</v>
      </c>
      <c r="F1227">
        <v>9.9476420000000001</v>
      </c>
      <c r="G1227">
        <v>-4.7539999999999999E-2</v>
      </c>
      <c r="H1227">
        <v>-1.2883E-2</v>
      </c>
      <c r="I1227">
        <v>3.7720000000000002E-3</v>
      </c>
      <c r="J1227">
        <v>-7.2240000000000004E-3</v>
      </c>
      <c r="K1227">
        <v>1016.570007</v>
      </c>
      <c r="L1227">
        <v>34.537227999999999</v>
      </c>
      <c r="W1227">
        <f t="shared" si="19"/>
        <v>52004.653542404514</v>
      </c>
    </row>
    <row r="1228" spans="1:23" x14ac:dyDescent="0.3">
      <c r="A1228">
        <v>105.84</v>
      </c>
      <c r="B1228">
        <v>5425.9604490000002</v>
      </c>
      <c r="C1228">
        <v>-48686.496094000002</v>
      </c>
      <c r="D1228">
        <v>17434.294922000001</v>
      </c>
      <c r="E1228">
        <v>-2.3444E-2</v>
      </c>
      <c r="F1228">
        <v>9.9365360000000003</v>
      </c>
      <c r="G1228">
        <v>-2.9232000000000001E-2</v>
      </c>
      <c r="H1228">
        <v>-1.9540999999999999E-2</v>
      </c>
      <c r="I1228">
        <v>5.7700000000000004E-4</v>
      </c>
      <c r="J1228">
        <v>-6.2090000000000001E-3</v>
      </c>
      <c r="K1228">
        <v>1016.570007</v>
      </c>
      <c r="L1228">
        <v>34.537227999999999</v>
      </c>
      <c r="W1228">
        <f t="shared" si="19"/>
        <v>51997.794069868629</v>
      </c>
    </row>
    <row r="1229" spans="1:23" x14ac:dyDescent="0.3">
      <c r="A1229">
        <v>105.85124999999999</v>
      </c>
      <c r="B1229">
        <v>5371.9384769999997</v>
      </c>
      <c r="C1229">
        <v>-48697.996094000002</v>
      </c>
      <c r="D1229">
        <v>17497.337890999999</v>
      </c>
      <c r="E1229">
        <v>-3.5166000000000003E-2</v>
      </c>
      <c r="F1229">
        <v>9.9584860000000006</v>
      </c>
      <c r="G1229">
        <v>-2.5491E-2</v>
      </c>
      <c r="H1229">
        <v>-1.7089E-2</v>
      </c>
      <c r="I1229">
        <v>1.3630000000000001E-3</v>
      </c>
      <c r="J1229">
        <v>-6.9470000000000001E-3</v>
      </c>
      <c r="K1229">
        <v>1016.570007</v>
      </c>
      <c r="L1229">
        <v>34.537227999999999</v>
      </c>
      <c r="W1229">
        <f t="shared" si="19"/>
        <v>52024.123056940967</v>
      </c>
    </row>
    <row r="1230" spans="1:23" x14ac:dyDescent="0.3">
      <c r="A1230">
        <v>105.8625</v>
      </c>
      <c r="B1230">
        <v>5369.0942379999997</v>
      </c>
      <c r="C1230">
        <v>-48667.039062000003</v>
      </c>
      <c r="D1230">
        <v>17293.912109000001</v>
      </c>
      <c r="E1230">
        <v>-4.2168999999999998E-2</v>
      </c>
      <c r="F1230">
        <v>9.9670109999999994</v>
      </c>
      <c r="G1230">
        <v>-3.3287999999999998E-2</v>
      </c>
      <c r="H1230">
        <v>-1.9401000000000002E-2</v>
      </c>
      <c r="I1230">
        <v>1.637E-3</v>
      </c>
      <c r="J1230">
        <v>-6.4060000000000002E-3</v>
      </c>
      <c r="K1230">
        <v>1016.570007</v>
      </c>
      <c r="L1230">
        <v>34.537227999999999</v>
      </c>
      <c r="W1230">
        <f t="shared" si="19"/>
        <v>51926.748983857789</v>
      </c>
    </row>
    <row r="1231" spans="1:23" x14ac:dyDescent="0.3">
      <c r="A1231">
        <v>105.87375</v>
      </c>
      <c r="B1231">
        <v>5415.6416019999997</v>
      </c>
      <c r="C1231">
        <v>-48673.070312000003</v>
      </c>
      <c r="D1231">
        <v>17382.037109000001</v>
      </c>
      <c r="E1231">
        <v>-3.7265E-2</v>
      </c>
      <c r="F1231">
        <v>9.9629949999999994</v>
      </c>
      <c r="G1231">
        <v>-3.218E-2</v>
      </c>
      <c r="H1231">
        <v>-1.7985999999999999E-2</v>
      </c>
      <c r="I1231">
        <v>1.91E-3</v>
      </c>
      <c r="J1231">
        <v>-5.9080000000000001E-3</v>
      </c>
      <c r="K1231">
        <v>1016.570007</v>
      </c>
      <c r="L1231">
        <v>34.537227999999999</v>
      </c>
      <c r="W1231">
        <f t="shared" si="19"/>
        <v>51966.644702317106</v>
      </c>
    </row>
    <row r="1232" spans="1:23" x14ac:dyDescent="0.3">
      <c r="A1232">
        <v>105.88500000000001</v>
      </c>
      <c r="B1232">
        <v>5397.6948240000002</v>
      </c>
      <c r="C1232">
        <v>-48680.222655999998</v>
      </c>
      <c r="D1232">
        <v>17426.697265999999</v>
      </c>
      <c r="E1232">
        <v>-2.9002E-2</v>
      </c>
      <c r="F1232">
        <v>9.9519160000000007</v>
      </c>
      <c r="G1232">
        <v>-2.4858000000000002E-2</v>
      </c>
      <c r="H1232">
        <v>-1.7347999999999999E-2</v>
      </c>
      <c r="I1232">
        <v>1.5089999999999999E-3</v>
      </c>
      <c r="J1232">
        <v>-5.8780000000000004E-3</v>
      </c>
      <c r="K1232">
        <v>1016.570007</v>
      </c>
      <c r="L1232">
        <v>34.537227999999999</v>
      </c>
      <c r="W1232">
        <f t="shared" si="19"/>
        <v>51986.430583870482</v>
      </c>
    </row>
    <row r="1233" spans="1:23" x14ac:dyDescent="0.3">
      <c r="A1233">
        <v>105.89624999999999</v>
      </c>
      <c r="B1233">
        <v>5404.6479490000002</v>
      </c>
      <c r="C1233">
        <v>-48670.847655999998</v>
      </c>
      <c r="D1233">
        <v>17446.574218999998</v>
      </c>
      <c r="E1233">
        <v>-3.1354E-2</v>
      </c>
      <c r="F1233">
        <v>9.9560089999999999</v>
      </c>
      <c r="G1233">
        <v>-3.0620000000000001E-2</v>
      </c>
      <c r="H1233">
        <v>-1.6827999999999999E-2</v>
      </c>
      <c r="I1233">
        <v>1.8370000000000001E-3</v>
      </c>
      <c r="J1233">
        <v>-6.032E-3</v>
      </c>
      <c r="K1233">
        <v>1016.570007</v>
      </c>
      <c r="L1233">
        <v>34.537227999999999</v>
      </c>
      <c r="W1233">
        <f t="shared" si="19"/>
        <v>51985.041915778682</v>
      </c>
    </row>
    <row r="1234" spans="1:23" x14ac:dyDescent="0.3">
      <c r="A1234">
        <v>105.9075</v>
      </c>
      <c r="B1234">
        <v>5334.9936520000001</v>
      </c>
      <c r="C1234">
        <v>-48618.984375</v>
      </c>
      <c r="D1234">
        <v>17321.21875</v>
      </c>
      <c r="E1234">
        <v>-2.9987E-2</v>
      </c>
      <c r="F1234">
        <v>9.9599910000000005</v>
      </c>
      <c r="G1234">
        <v>-4.5419000000000001E-2</v>
      </c>
      <c r="H1234">
        <v>-1.3150999999999999E-2</v>
      </c>
      <c r="I1234">
        <v>2.6159999999999998E-3</v>
      </c>
      <c r="J1234">
        <v>-7.5119999999999996E-3</v>
      </c>
      <c r="K1234">
        <v>1016.549988</v>
      </c>
      <c r="L1234">
        <v>34.539569999999998</v>
      </c>
      <c r="W1234">
        <f t="shared" si="19"/>
        <v>51887.304978276974</v>
      </c>
    </row>
    <row r="1235" spans="1:23" x14ac:dyDescent="0.3">
      <c r="A1235">
        <v>105.91875</v>
      </c>
      <c r="B1235">
        <v>5243.9287109999996</v>
      </c>
      <c r="C1235">
        <v>-48629.25</v>
      </c>
      <c r="D1235">
        <v>17458.552734000001</v>
      </c>
      <c r="E1235">
        <v>-3.2383000000000002E-2</v>
      </c>
      <c r="F1235">
        <v>9.9668799999999997</v>
      </c>
      <c r="G1235">
        <v>-4.8883999999999997E-2</v>
      </c>
      <c r="H1235">
        <v>-1.0099E-2</v>
      </c>
      <c r="I1235">
        <v>3.088E-3</v>
      </c>
      <c r="J1235">
        <v>-7.0780000000000001E-3</v>
      </c>
      <c r="K1235">
        <v>1016.549988</v>
      </c>
      <c r="L1235">
        <v>34.539569999999998</v>
      </c>
      <c r="W1235">
        <f t="shared" si="19"/>
        <v>51933.64812387446</v>
      </c>
    </row>
    <row r="1236" spans="1:23" x14ac:dyDescent="0.3">
      <c r="A1236">
        <v>105.93</v>
      </c>
      <c r="B1236">
        <v>5323.7983400000003</v>
      </c>
      <c r="C1236">
        <v>-48629.230469000002</v>
      </c>
      <c r="D1236">
        <v>17464.84375</v>
      </c>
      <c r="E1236">
        <v>-4.3346000000000003E-2</v>
      </c>
      <c r="F1236">
        <v>9.9756409999999995</v>
      </c>
      <c r="G1236">
        <v>-3.4959999999999998E-2</v>
      </c>
      <c r="H1236">
        <v>-1.4311000000000001E-2</v>
      </c>
      <c r="I1236">
        <v>2.0660000000000001E-3</v>
      </c>
      <c r="J1236">
        <v>-5.8329999999999996E-3</v>
      </c>
      <c r="K1236">
        <v>1016.549988</v>
      </c>
      <c r="L1236">
        <v>34.539569999999998</v>
      </c>
      <c r="W1236">
        <f t="shared" si="19"/>
        <v>51943.870206060114</v>
      </c>
    </row>
    <row r="1237" spans="1:23" x14ac:dyDescent="0.3">
      <c r="A1237">
        <v>105.94125</v>
      </c>
      <c r="B1237">
        <v>5210.4780270000001</v>
      </c>
      <c r="C1237">
        <v>-48629.628905999998</v>
      </c>
      <c r="D1237">
        <v>17517.898437</v>
      </c>
      <c r="E1237">
        <v>-3.4615E-2</v>
      </c>
      <c r="F1237">
        <v>10.013116999999999</v>
      </c>
      <c r="G1237">
        <v>-3.0655000000000002E-2</v>
      </c>
      <c r="H1237">
        <v>-1.7659999999999999E-2</v>
      </c>
      <c r="I1237">
        <v>1.748E-3</v>
      </c>
      <c r="J1237">
        <v>-7.8989999999999998E-3</v>
      </c>
      <c r="K1237">
        <v>1016.549988</v>
      </c>
      <c r="L1237">
        <v>34.539569999999998</v>
      </c>
      <c r="W1237">
        <f t="shared" si="19"/>
        <v>51950.617459797024</v>
      </c>
    </row>
    <row r="1238" spans="1:23" x14ac:dyDescent="0.3">
      <c r="A1238">
        <v>105.9525</v>
      </c>
      <c r="B1238">
        <v>5220.2026370000003</v>
      </c>
      <c r="C1238">
        <v>-48694.949219000002</v>
      </c>
      <c r="D1238">
        <v>17478.617187</v>
      </c>
      <c r="E1238">
        <v>-3.6628000000000001E-2</v>
      </c>
      <c r="F1238">
        <v>10.008962</v>
      </c>
      <c r="G1238">
        <v>-2.7585999999999999E-2</v>
      </c>
      <c r="H1238">
        <v>-1.6112999999999999E-2</v>
      </c>
      <c r="I1238">
        <v>1.751E-3</v>
      </c>
      <c r="J1238">
        <v>-7.1580000000000003E-3</v>
      </c>
      <c r="K1238">
        <v>1016.549988</v>
      </c>
      <c r="L1238">
        <v>34.539569999999998</v>
      </c>
      <c r="W1238">
        <f t="shared" si="19"/>
        <v>51999.525514970068</v>
      </c>
    </row>
    <row r="1239" spans="1:23" x14ac:dyDescent="0.3">
      <c r="A1239">
        <v>105.96375</v>
      </c>
      <c r="B1239">
        <v>5369.6948240000002</v>
      </c>
      <c r="C1239">
        <v>-48705.035155999998</v>
      </c>
      <c r="D1239">
        <v>17377.09375</v>
      </c>
      <c r="E1239">
        <v>-3.5832000000000003E-2</v>
      </c>
      <c r="F1239">
        <v>10.007204</v>
      </c>
      <c r="G1239">
        <v>-2.6176000000000001E-2</v>
      </c>
      <c r="H1239">
        <v>-1.2057999999999999E-2</v>
      </c>
      <c r="I1239">
        <v>2.5630000000000002E-3</v>
      </c>
      <c r="J1239">
        <v>-6.8560000000000001E-3</v>
      </c>
      <c r="K1239">
        <v>1016.549988</v>
      </c>
      <c r="L1239">
        <v>34.539569999999998</v>
      </c>
      <c r="W1239">
        <f t="shared" si="19"/>
        <v>51990.16694766788</v>
      </c>
    </row>
    <row r="1240" spans="1:23" x14ac:dyDescent="0.3">
      <c r="A1240">
        <v>105.97499999999999</v>
      </c>
      <c r="B1240">
        <v>5515.9326170000004</v>
      </c>
      <c r="C1240">
        <v>-48704.445312000003</v>
      </c>
      <c r="D1240">
        <v>17390.535156000002</v>
      </c>
      <c r="E1240">
        <v>-3.4528999999999997E-2</v>
      </c>
      <c r="F1240">
        <v>10.009506999999999</v>
      </c>
      <c r="G1240">
        <v>-3.7185000000000003E-2</v>
      </c>
      <c r="H1240">
        <v>-1.3165E-2</v>
      </c>
      <c r="I1240">
        <v>2.4229999999999998E-3</v>
      </c>
      <c r="J1240">
        <v>-6.2459999999999998E-3</v>
      </c>
      <c r="K1240">
        <v>1016.549988</v>
      </c>
      <c r="L1240">
        <v>34.539569999999998</v>
      </c>
      <c r="W1240">
        <f t="shared" si="19"/>
        <v>52009.414713078208</v>
      </c>
    </row>
    <row r="1241" spans="1:23" x14ac:dyDescent="0.3">
      <c r="A1241">
        <v>105.98625</v>
      </c>
      <c r="B1241">
        <v>5505.5434569999998</v>
      </c>
      <c r="C1241">
        <v>-48702.402344000002</v>
      </c>
      <c r="D1241">
        <v>17467.871093999998</v>
      </c>
      <c r="E1241">
        <v>-2.5898000000000001E-2</v>
      </c>
      <c r="F1241">
        <v>10.007873999999999</v>
      </c>
      <c r="G1241">
        <v>-2.9999000000000001E-2</v>
      </c>
      <c r="H1241">
        <v>-8.3979999999999992E-3</v>
      </c>
      <c r="I1241">
        <v>4.1399999999999996E-3</v>
      </c>
      <c r="J1241">
        <v>-6.9360000000000003E-3</v>
      </c>
      <c r="K1241">
        <v>1016.549988</v>
      </c>
      <c r="L1241">
        <v>34.539569999999998</v>
      </c>
      <c r="W1241">
        <f t="shared" si="19"/>
        <v>52032.312301015154</v>
      </c>
    </row>
    <row r="1242" spans="1:23" x14ac:dyDescent="0.3">
      <c r="A1242">
        <v>105.9975</v>
      </c>
      <c r="B1242">
        <v>5402.3554690000001</v>
      </c>
      <c r="C1242">
        <v>-48697.722655999998</v>
      </c>
      <c r="D1242">
        <v>17511.720702999999</v>
      </c>
      <c r="E1242">
        <v>-2.0365000000000001E-2</v>
      </c>
      <c r="F1242">
        <v>10.011742999999999</v>
      </c>
      <c r="G1242">
        <v>-2.8434000000000001E-2</v>
      </c>
      <c r="H1242">
        <v>-5.2630000000000003E-3</v>
      </c>
      <c r="I1242">
        <v>3.7659999999999998E-3</v>
      </c>
      <c r="J1242">
        <v>-7.1720000000000004E-3</v>
      </c>
      <c r="K1242">
        <v>1016.549988</v>
      </c>
      <c r="L1242">
        <v>34.539569999999998</v>
      </c>
      <c r="W1242">
        <f t="shared" si="19"/>
        <v>52031.855612441963</v>
      </c>
    </row>
    <row r="1243" spans="1:23" x14ac:dyDescent="0.3">
      <c r="A1243">
        <v>106.00875000000001</v>
      </c>
      <c r="B1243">
        <v>5302.2944340000004</v>
      </c>
      <c r="C1243">
        <v>-48702.625</v>
      </c>
      <c r="D1243">
        <v>17317.916015999999</v>
      </c>
      <c r="E1243">
        <v>-3.4229000000000002E-2</v>
      </c>
      <c r="F1243">
        <v>10.002542</v>
      </c>
      <c r="G1243">
        <v>-3.6395999999999998E-2</v>
      </c>
      <c r="H1243">
        <v>-3.2049999999999999E-3</v>
      </c>
      <c r="I1243">
        <v>4.9059999999999998E-3</v>
      </c>
      <c r="J1243">
        <v>-7.0439999999999999E-3</v>
      </c>
      <c r="K1243">
        <v>1016.579956</v>
      </c>
      <c r="L1243">
        <v>34.544452999999997</v>
      </c>
      <c r="W1243">
        <f t="shared" si="19"/>
        <v>51961.237699776568</v>
      </c>
    </row>
    <row r="1244" spans="1:23" x14ac:dyDescent="0.3">
      <c r="A1244">
        <v>106.02</v>
      </c>
      <c r="B1244">
        <v>5363.5615230000003</v>
      </c>
      <c r="C1244">
        <v>-48736.234375</v>
      </c>
      <c r="D1244">
        <v>17383.044922000001</v>
      </c>
      <c r="E1244">
        <v>-2.6345E-2</v>
      </c>
      <c r="F1244">
        <v>10.004942</v>
      </c>
      <c r="G1244">
        <v>-3.4712E-2</v>
      </c>
      <c r="H1244">
        <v>-1.1299999999999999E-3</v>
      </c>
      <c r="I1244">
        <v>4.2500000000000003E-3</v>
      </c>
      <c r="J1244">
        <v>-6.4460000000000003E-3</v>
      </c>
      <c r="K1244">
        <v>1016.579956</v>
      </c>
      <c r="L1244">
        <v>34.544452999999997</v>
      </c>
      <c r="W1244">
        <f t="shared" si="19"/>
        <v>52020.751475023964</v>
      </c>
    </row>
    <row r="1245" spans="1:23" x14ac:dyDescent="0.3">
      <c r="A1245">
        <v>106.03125</v>
      </c>
      <c r="B1245">
        <v>5330.6347660000001</v>
      </c>
      <c r="C1245">
        <v>-48727.277344000002</v>
      </c>
      <c r="D1245">
        <v>17549.322265999999</v>
      </c>
      <c r="E1245">
        <v>-3.1054999999999999E-2</v>
      </c>
      <c r="F1245">
        <v>10.011597999999999</v>
      </c>
      <c r="G1245">
        <v>-2.2186999999999998E-2</v>
      </c>
      <c r="H1245">
        <v>-5.2919999999999998E-3</v>
      </c>
      <c r="I1245">
        <v>2.686E-3</v>
      </c>
      <c r="J1245">
        <v>-7.724E-3</v>
      </c>
      <c r="K1245">
        <v>1016.579956</v>
      </c>
      <c r="L1245">
        <v>34.544452999999997</v>
      </c>
      <c r="W1245">
        <f t="shared" si="19"/>
        <v>52064.7859533054</v>
      </c>
    </row>
    <row r="1246" spans="1:23" x14ac:dyDescent="0.3">
      <c r="A1246">
        <v>106.0425</v>
      </c>
      <c r="B1246">
        <v>5301.2421869999998</v>
      </c>
      <c r="C1246">
        <v>-48689.1875</v>
      </c>
      <c r="D1246">
        <v>17449.294922000001</v>
      </c>
      <c r="E1246">
        <v>-2.5784999999999999E-2</v>
      </c>
      <c r="F1246">
        <v>10.003401</v>
      </c>
      <c r="G1246">
        <v>-3.9252000000000002E-2</v>
      </c>
      <c r="H1246">
        <v>-5.62E-3</v>
      </c>
      <c r="I1246">
        <v>2.8340000000000001E-3</v>
      </c>
      <c r="J1246">
        <v>-6.5539999999999999E-3</v>
      </c>
      <c r="K1246">
        <v>1016.579956</v>
      </c>
      <c r="L1246">
        <v>34.544452999999997</v>
      </c>
      <c r="W1246">
        <f t="shared" si="19"/>
        <v>51992.480623743271</v>
      </c>
    </row>
    <row r="1247" spans="1:23" x14ac:dyDescent="0.3">
      <c r="A1247">
        <v>106.05374999999999</v>
      </c>
      <c r="B1247">
        <v>5309.1459960000002</v>
      </c>
      <c r="C1247">
        <v>-48717.847655999998</v>
      </c>
      <c r="D1247">
        <v>17443.708984000001</v>
      </c>
      <c r="E1247">
        <v>-3.5927000000000001E-2</v>
      </c>
      <c r="F1247">
        <v>10.004455999999999</v>
      </c>
      <c r="G1247">
        <v>-4.1338E-2</v>
      </c>
      <c r="H1247">
        <v>-3.9085940000000001E-5</v>
      </c>
      <c r="I1247">
        <v>4.0229999999999997E-3</v>
      </c>
      <c r="J1247">
        <v>-7.352E-3</v>
      </c>
      <c r="K1247">
        <v>1016.579956</v>
      </c>
      <c r="L1247">
        <v>34.544452999999997</v>
      </c>
      <c r="W1247">
        <f t="shared" si="19"/>
        <v>52018.253474703954</v>
      </c>
    </row>
    <row r="1248" spans="1:23" x14ac:dyDescent="0.3">
      <c r="A1248">
        <v>106.065</v>
      </c>
      <c r="B1248">
        <v>5341.9946289999998</v>
      </c>
      <c r="C1248">
        <v>-48716.835937000003</v>
      </c>
      <c r="D1248">
        <v>17551.123047000001</v>
      </c>
      <c r="E1248">
        <v>-3.6185000000000002E-2</v>
      </c>
      <c r="F1248">
        <v>10.009988</v>
      </c>
      <c r="G1248">
        <v>-2.8532999999999999E-2</v>
      </c>
      <c r="H1248">
        <v>8.8999999999999995E-4</v>
      </c>
      <c r="I1248">
        <v>3.8180000000000002E-3</v>
      </c>
      <c r="J1248">
        <v>-7.5960000000000003E-3</v>
      </c>
      <c r="K1248">
        <v>1016.579956</v>
      </c>
      <c r="L1248">
        <v>34.544452999999997</v>
      </c>
      <c r="W1248">
        <f t="shared" si="19"/>
        <v>52056.785633957217</v>
      </c>
    </row>
    <row r="1249" spans="1:23" x14ac:dyDescent="0.3">
      <c r="A1249">
        <v>106.07625</v>
      </c>
      <c r="B1249">
        <v>5392.2573240000002</v>
      </c>
      <c r="C1249">
        <v>-48753.109375</v>
      </c>
      <c r="D1249">
        <v>17584.269531000002</v>
      </c>
      <c r="E1249">
        <v>-2.7189999999999999E-2</v>
      </c>
      <c r="F1249">
        <v>10.01432</v>
      </c>
      <c r="G1249">
        <v>-3.1029999999999999E-2</v>
      </c>
      <c r="H1249">
        <v>6.8999999999999997E-4</v>
      </c>
      <c r="I1249">
        <v>4.4330000000000003E-3</v>
      </c>
      <c r="J1249">
        <v>-7.3639999999999999E-3</v>
      </c>
      <c r="K1249">
        <v>1016.579956</v>
      </c>
      <c r="L1249">
        <v>34.544452999999997</v>
      </c>
      <c r="W1249">
        <f t="shared" si="19"/>
        <v>52107.08826750733</v>
      </c>
    </row>
    <row r="1250" spans="1:23" x14ac:dyDescent="0.3">
      <c r="A1250">
        <v>106.08750000000001</v>
      </c>
      <c r="B1250">
        <v>5293.1796869999998</v>
      </c>
      <c r="C1250">
        <v>-48727.59375</v>
      </c>
      <c r="D1250">
        <v>17472.703125</v>
      </c>
      <c r="E1250">
        <v>-3.6437999999999998E-2</v>
      </c>
      <c r="F1250">
        <v>10.000767</v>
      </c>
      <c r="G1250">
        <v>-4.5143999999999997E-2</v>
      </c>
      <c r="H1250">
        <v>5.0070000000000002E-3</v>
      </c>
      <c r="I1250">
        <v>5.4790000000000004E-3</v>
      </c>
      <c r="J1250">
        <v>-7.9050000000000006E-3</v>
      </c>
      <c r="K1250">
        <v>1016.579956</v>
      </c>
      <c r="L1250">
        <v>34.544452999999997</v>
      </c>
      <c r="W1250">
        <f t="shared" si="19"/>
        <v>52035.483070288617</v>
      </c>
    </row>
    <row r="1251" spans="1:23" x14ac:dyDescent="0.3">
      <c r="A1251">
        <v>106.09875</v>
      </c>
      <c r="B1251">
        <v>5328.0048829999996</v>
      </c>
      <c r="C1251">
        <v>-48706.378905999998</v>
      </c>
      <c r="D1251">
        <v>17506.347656000002</v>
      </c>
      <c r="E1251">
        <v>-3.3433999999999998E-2</v>
      </c>
      <c r="F1251">
        <v>9.9981589999999994</v>
      </c>
      <c r="G1251">
        <v>-3.4054000000000001E-2</v>
      </c>
      <c r="H1251">
        <v>9.4730000000000005E-3</v>
      </c>
      <c r="I1251">
        <v>5.2900000000000004E-3</v>
      </c>
      <c r="J1251">
        <v>-7.8810000000000009E-3</v>
      </c>
      <c r="K1251">
        <v>1016.579956</v>
      </c>
      <c r="L1251">
        <v>34.544452999999997</v>
      </c>
      <c r="W1251">
        <f t="shared" si="19"/>
        <v>52030.483280677392</v>
      </c>
    </row>
    <row r="1252" spans="1:23" x14ac:dyDescent="0.3">
      <c r="A1252">
        <v>106.11</v>
      </c>
      <c r="B1252">
        <v>5347.3222660000001</v>
      </c>
      <c r="C1252">
        <v>-48681.527344000002</v>
      </c>
      <c r="D1252">
        <v>17410.113281000002</v>
      </c>
      <c r="E1252">
        <v>-3.1115E-2</v>
      </c>
      <c r="F1252">
        <v>9.9995170000000009</v>
      </c>
      <c r="G1252">
        <v>-3.8939000000000001E-2</v>
      </c>
      <c r="H1252">
        <v>1.1578E-2</v>
      </c>
      <c r="I1252">
        <v>6.8230000000000001E-3</v>
      </c>
      <c r="J1252">
        <v>-9.0340000000000004E-3</v>
      </c>
      <c r="K1252">
        <v>1016.549988</v>
      </c>
      <c r="L1252">
        <v>34.544452999999997</v>
      </c>
      <c r="W1252">
        <f t="shared" si="19"/>
        <v>51976.889137561244</v>
      </c>
    </row>
    <row r="1253" spans="1:23" x14ac:dyDescent="0.3">
      <c r="A1253">
        <v>106.12125</v>
      </c>
      <c r="B1253">
        <v>5394.0537109999996</v>
      </c>
      <c r="C1253">
        <v>-48735.710937000003</v>
      </c>
      <c r="D1253">
        <v>17402.478515999999</v>
      </c>
      <c r="E1253">
        <v>-3.5661999999999999E-2</v>
      </c>
      <c r="F1253">
        <v>9.9844109999999997</v>
      </c>
      <c r="G1253">
        <v>-4.4745E-2</v>
      </c>
      <c r="H1253">
        <v>1.0841E-2</v>
      </c>
      <c r="I1253">
        <v>6.3179999999999998E-3</v>
      </c>
      <c r="J1253">
        <v>-9.5600000000000008E-3</v>
      </c>
      <c r="K1253">
        <v>1016.549988</v>
      </c>
      <c r="L1253">
        <v>34.544452999999997</v>
      </c>
      <c r="W1253">
        <f t="shared" si="19"/>
        <v>52029.910575281756</v>
      </c>
    </row>
    <row r="1254" spans="1:23" x14ac:dyDescent="0.3">
      <c r="A1254">
        <v>106.13249999999999</v>
      </c>
      <c r="B1254">
        <v>5338.4653319999998</v>
      </c>
      <c r="C1254">
        <v>-48749.792969000002</v>
      </c>
      <c r="D1254">
        <v>17472.140625</v>
      </c>
      <c r="E1254">
        <v>-3.0377000000000001E-2</v>
      </c>
      <c r="F1254">
        <v>9.9376219999999993</v>
      </c>
      <c r="G1254">
        <v>-2.8146000000000001E-2</v>
      </c>
      <c r="H1254">
        <v>1.0319999999999999E-2</v>
      </c>
      <c r="I1254">
        <v>5.0140000000000002E-3</v>
      </c>
      <c r="J1254">
        <v>-9.0379999999999992E-3</v>
      </c>
      <c r="K1254">
        <v>1016.549988</v>
      </c>
      <c r="L1254">
        <v>34.544452999999997</v>
      </c>
      <c r="W1254">
        <f t="shared" si="19"/>
        <v>52060.707108539194</v>
      </c>
    </row>
    <row r="1255" spans="1:23" x14ac:dyDescent="0.3">
      <c r="A1255">
        <v>106.14375</v>
      </c>
      <c r="B1255">
        <v>5317.9311520000001</v>
      </c>
      <c r="C1255">
        <v>-48719.722655999998</v>
      </c>
      <c r="D1255">
        <v>17389.53125</v>
      </c>
      <c r="E1255">
        <v>-3.0882E-2</v>
      </c>
      <c r="F1255">
        <v>9.955584</v>
      </c>
      <c r="G1255">
        <v>-2.4766E-2</v>
      </c>
      <c r="H1255">
        <v>1.0146000000000001E-2</v>
      </c>
      <c r="I1255">
        <v>5.5710000000000004E-3</v>
      </c>
      <c r="J1255">
        <v>-8.6110000000000006E-3</v>
      </c>
      <c r="K1255">
        <v>1016.549988</v>
      </c>
      <c r="L1255">
        <v>34.544452999999997</v>
      </c>
      <c r="W1255">
        <f t="shared" si="19"/>
        <v>52002.764969852302</v>
      </c>
    </row>
    <row r="1256" spans="1:23" x14ac:dyDescent="0.3">
      <c r="A1256">
        <v>106.155</v>
      </c>
      <c r="B1256">
        <v>5185.9829099999997</v>
      </c>
      <c r="C1256">
        <v>-48763.726562000003</v>
      </c>
      <c r="D1256">
        <v>17425.226562</v>
      </c>
      <c r="E1256">
        <v>-4.5899000000000002E-2</v>
      </c>
      <c r="F1256">
        <v>9.9583870000000001</v>
      </c>
      <c r="G1256">
        <v>-4.589E-2</v>
      </c>
      <c r="H1256">
        <v>1.4916E-2</v>
      </c>
      <c r="I1256">
        <v>7.1770000000000002E-3</v>
      </c>
      <c r="J1256">
        <v>-9.7949999999999999E-3</v>
      </c>
      <c r="K1256">
        <v>1016.549988</v>
      </c>
      <c r="L1256">
        <v>34.544452999999997</v>
      </c>
      <c r="W1256">
        <f t="shared" si="19"/>
        <v>52042.61684132868</v>
      </c>
    </row>
    <row r="1257" spans="1:23" x14ac:dyDescent="0.3">
      <c r="A1257">
        <v>106.16625000000001</v>
      </c>
      <c r="B1257">
        <v>5313.7348629999997</v>
      </c>
      <c r="C1257">
        <v>-48796.320312000003</v>
      </c>
      <c r="D1257">
        <v>17577.798827999999</v>
      </c>
      <c r="E1257">
        <v>-4.3448000000000001E-2</v>
      </c>
      <c r="F1257">
        <v>9.9632000000000005</v>
      </c>
      <c r="G1257">
        <v>-5.8914000000000001E-2</v>
      </c>
      <c r="H1257">
        <v>1.8436000000000001E-2</v>
      </c>
      <c r="I1257">
        <v>6.9620000000000003E-3</v>
      </c>
      <c r="J1257">
        <v>-1.1011E-2</v>
      </c>
      <c r="K1257">
        <v>1016.549988</v>
      </c>
      <c r="L1257">
        <v>34.544452999999997</v>
      </c>
      <c r="W1257">
        <f t="shared" si="19"/>
        <v>52137.27712321774</v>
      </c>
    </row>
    <row r="1258" spans="1:23" x14ac:dyDescent="0.3">
      <c r="A1258">
        <v>106.17749999999999</v>
      </c>
      <c r="B1258">
        <v>5345.3476559999999</v>
      </c>
      <c r="C1258">
        <v>-48803.695312000003</v>
      </c>
      <c r="D1258">
        <v>17662.925781000002</v>
      </c>
      <c r="E1258">
        <v>-3.4363999999999999E-2</v>
      </c>
      <c r="F1258">
        <v>9.9454250000000002</v>
      </c>
      <c r="G1258">
        <v>-3.7227000000000003E-2</v>
      </c>
      <c r="H1258">
        <v>2.0820999999999999E-2</v>
      </c>
      <c r="I1258">
        <v>7.0400000000000003E-3</v>
      </c>
      <c r="J1258">
        <v>-1.2179000000000001E-2</v>
      </c>
      <c r="K1258">
        <v>1016.549988</v>
      </c>
      <c r="L1258">
        <v>34.544452999999997</v>
      </c>
      <c r="W1258">
        <f t="shared" si="19"/>
        <v>52176.16663588032</v>
      </c>
    </row>
    <row r="1259" spans="1:23" x14ac:dyDescent="0.3">
      <c r="A1259">
        <v>106.18875</v>
      </c>
      <c r="B1259">
        <v>5235.736328</v>
      </c>
      <c r="C1259">
        <v>-48784.050780999998</v>
      </c>
      <c r="D1259">
        <v>17450.912109000001</v>
      </c>
      <c r="E1259">
        <v>-3.1713999999999999E-2</v>
      </c>
      <c r="F1259">
        <v>9.952591</v>
      </c>
      <c r="G1259">
        <v>-3.2118000000000001E-2</v>
      </c>
      <c r="H1259">
        <v>2.1520999999999998E-2</v>
      </c>
      <c r="I1259">
        <v>7.7380000000000001E-3</v>
      </c>
      <c r="J1259">
        <v>-1.1405999999999999E-2</v>
      </c>
      <c r="K1259">
        <v>1016.549988</v>
      </c>
      <c r="L1259">
        <v>34.544452999999997</v>
      </c>
      <c r="W1259">
        <f t="shared" si="19"/>
        <v>52075.242476013191</v>
      </c>
    </row>
    <row r="1260" spans="1:23" x14ac:dyDescent="0.3">
      <c r="A1260">
        <v>106.2</v>
      </c>
      <c r="B1260">
        <v>5185.4887699999999</v>
      </c>
      <c r="C1260">
        <v>-48803.46875</v>
      </c>
      <c r="D1260">
        <v>17432.716797000001</v>
      </c>
      <c r="E1260">
        <v>-2.5468999999999999E-2</v>
      </c>
      <c r="F1260">
        <v>9.9578109999999995</v>
      </c>
      <c r="G1260">
        <v>-2.9933999999999999E-2</v>
      </c>
      <c r="H1260">
        <v>2.3144999999999999E-2</v>
      </c>
      <c r="I1260">
        <v>8.0420000000000005E-3</v>
      </c>
      <c r="J1260">
        <v>-1.2616E-2</v>
      </c>
      <c r="K1260">
        <v>1016.559998</v>
      </c>
      <c r="L1260">
        <v>34.551678000000003</v>
      </c>
      <c r="W1260">
        <f t="shared" si="19"/>
        <v>52082.314375807349</v>
      </c>
    </row>
    <row r="1261" spans="1:23" x14ac:dyDescent="0.3">
      <c r="A1261">
        <v>106.21125000000001</v>
      </c>
      <c r="B1261">
        <v>5301.669922</v>
      </c>
      <c r="C1261">
        <v>-48832.875</v>
      </c>
      <c r="D1261">
        <v>17508.023437</v>
      </c>
      <c r="E1261">
        <v>-3.8331999999999998E-2</v>
      </c>
      <c r="F1261">
        <v>9.9622650000000004</v>
      </c>
      <c r="G1261">
        <v>-3.6899000000000001E-2</v>
      </c>
      <c r="H1261">
        <v>2.3168000000000001E-2</v>
      </c>
      <c r="I1261">
        <v>7.607E-3</v>
      </c>
      <c r="J1261">
        <v>-1.2935E-2</v>
      </c>
      <c r="K1261">
        <v>1016.559998</v>
      </c>
      <c r="L1261">
        <v>34.551678000000003</v>
      </c>
      <c r="W1261">
        <f t="shared" si="19"/>
        <v>52146.795389534782</v>
      </c>
    </row>
    <row r="1262" spans="1:23" x14ac:dyDescent="0.3">
      <c r="A1262">
        <v>106.2225</v>
      </c>
      <c r="B1262">
        <v>5391.2641599999997</v>
      </c>
      <c r="C1262">
        <v>-48805.15625</v>
      </c>
      <c r="D1262">
        <v>17512.646484000001</v>
      </c>
      <c r="E1262">
        <v>-2.5118999999999999E-2</v>
      </c>
      <c r="F1262">
        <v>9.944153</v>
      </c>
      <c r="G1262">
        <v>-3.5057999999999999E-2</v>
      </c>
      <c r="H1262">
        <v>2.3691E-2</v>
      </c>
      <c r="I1262">
        <v>7.6819999999999996E-3</v>
      </c>
      <c r="J1262">
        <v>-1.4086E-2</v>
      </c>
      <c r="K1262">
        <v>1016.559998</v>
      </c>
      <c r="L1262">
        <v>34.551678000000003</v>
      </c>
      <c r="W1262">
        <f t="shared" si="19"/>
        <v>52131.581528890645</v>
      </c>
    </row>
    <row r="1263" spans="1:23" x14ac:dyDescent="0.3">
      <c r="A1263">
        <v>106.23375</v>
      </c>
      <c r="B1263">
        <v>5302.3798829999996</v>
      </c>
      <c r="C1263">
        <v>-48832.675780999998</v>
      </c>
      <c r="D1263">
        <v>17548.640625</v>
      </c>
      <c r="E1263">
        <v>-3.8693999999999999E-2</v>
      </c>
      <c r="F1263">
        <v>9.9488280000000007</v>
      </c>
      <c r="G1263">
        <v>-3.4604999999999997E-2</v>
      </c>
      <c r="H1263">
        <v>2.4632000000000001E-2</v>
      </c>
      <c r="I1263">
        <v>8.1630000000000001E-3</v>
      </c>
      <c r="J1263">
        <v>-1.3605000000000001E-2</v>
      </c>
      <c r="K1263">
        <v>1016.559998</v>
      </c>
      <c r="L1263">
        <v>34.551678000000003</v>
      </c>
      <c r="W1263">
        <f t="shared" si="19"/>
        <v>52160.33209385565</v>
      </c>
    </row>
    <row r="1264" spans="1:23" x14ac:dyDescent="0.3">
      <c r="A1264">
        <v>106.245</v>
      </c>
      <c r="B1264">
        <v>5384.6953119999998</v>
      </c>
      <c r="C1264">
        <v>-48808.683594000002</v>
      </c>
      <c r="D1264">
        <v>17411.427734000001</v>
      </c>
      <c r="E1264">
        <v>-3.1775999999999999E-2</v>
      </c>
      <c r="F1264">
        <v>9.9592109999999998</v>
      </c>
      <c r="G1264">
        <v>-2.9779E-2</v>
      </c>
      <c r="H1264">
        <v>2.8562000000000001E-2</v>
      </c>
      <c r="I1264">
        <v>7.835E-3</v>
      </c>
      <c r="J1264">
        <v>-1.4867999999999999E-2</v>
      </c>
      <c r="K1264">
        <v>1016.559998</v>
      </c>
      <c r="L1264">
        <v>34.551678000000003</v>
      </c>
      <c r="W1264">
        <f t="shared" si="19"/>
        <v>52100.291299747871</v>
      </c>
    </row>
    <row r="1265" spans="1:23" x14ac:dyDescent="0.3">
      <c r="A1265">
        <v>106.25624999999999</v>
      </c>
      <c r="B1265">
        <v>5330.9160160000001</v>
      </c>
      <c r="C1265">
        <v>-48843.523437000003</v>
      </c>
      <c r="D1265">
        <v>17453.087890999999</v>
      </c>
      <c r="E1265">
        <v>-2.0098999999999999E-2</v>
      </c>
      <c r="F1265">
        <v>9.9570159999999994</v>
      </c>
      <c r="G1265">
        <v>-2.6404E-2</v>
      </c>
      <c r="H1265">
        <v>2.8667000000000002E-2</v>
      </c>
      <c r="I1265">
        <v>8.1469999999999997E-3</v>
      </c>
      <c r="J1265">
        <v>-1.4748000000000001E-2</v>
      </c>
      <c r="K1265">
        <v>1016.559998</v>
      </c>
      <c r="L1265">
        <v>34.551678000000003</v>
      </c>
      <c r="W1265">
        <f t="shared" si="19"/>
        <v>52141.334124103349</v>
      </c>
    </row>
    <row r="1266" spans="1:23" x14ac:dyDescent="0.3">
      <c r="A1266">
        <v>106.2675</v>
      </c>
      <c r="B1266">
        <v>5380.8520509999998</v>
      </c>
      <c r="C1266">
        <v>-48834.28125</v>
      </c>
      <c r="D1266">
        <v>17557.779297000001</v>
      </c>
      <c r="E1266">
        <v>-2.8718E-2</v>
      </c>
      <c r="F1266">
        <v>9.9480909999999998</v>
      </c>
      <c r="G1266">
        <v>-3.4333000000000002E-2</v>
      </c>
      <c r="H1266">
        <v>3.0550999999999998E-2</v>
      </c>
      <c r="I1266">
        <v>9.0919999999999994E-3</v>
      </c>
      <c r="J1266">
        <v>-1.6685999999999999E-2</v>
      </c>
      <c r="K1266">
        <v>1016.559998</v>
      </c>
      <c r="L1266">
        <v>34.551678000000003</v>
      </c>
      <c r="W1266">
        <f t="shared" si="19"/>
        <v>52172.945171238069</v>
      </c>
    </row>
    <row r="1267" spans="1:23" x14ac:dyDescent="0.3">
      <c r="A1267">
        <v>106.27875</v>
      </c>
      <c r="B1267">
        <v>5323.0673829999996</v>
      </c>
      <c r="C1267">
        <v>-48849.25</v>
      </c>
      <c r="D1267">
        <v>17445.535156000002</v>
      </c>
      <c r="E1267">
        <v>-1.4697999999999999E-2</v>
      </c>
      <c r="F1267">
        <v>9.9670249999999996</v>
      </c>
      <c r="G1267">
        <v>-3.1759000000000003E-2</v>
      </c>
      <c r="H1267">
        <v>3.2105000000000002E-2</v>
      </c>
      <c r="I1267">
        <v>8.4270000000000005E-3</v>
      </c>
      <c r="J1267">
        <v>-1.6476999999999999E-2</v>
      </c>
      <c r="K1267">
        <v>1016.559998</v>
      </c>
      <c r="L1267">
        <v>34.551678000000003</v>
      </c>
      <c r="W1267">
        <f t="shared" si="19"/>
        <v>52143.369365679566</v>
      </c>
    </row>
    <row r="1268" spans="1:23" x14ac:dyDescent="0.3">
      <c r="A1268">
        <v>106.29</v>
      </c>
      <c r="B1268">
        <v>5296.7651370000003</v>
      </c>
      <c r="C1268">
        <v>-48768.308594000002</v>
      </c>
      <c r="D1268">
        <v>17536.390625</v>
      </c>
      <c r="E1268">
        <v>-2.2936000000000002E-2</v>
      </c>
      <c r="F1268">
        <v>9.9692279999999993</v>
      </c>
      <c r="G1268">
        <v>-3.7683000000000001E-2</v>
      </c>
      <c r="H1268">
        <v>2.9179E-2</v>
      </c>
      <c r="I1268">
        <v>9.0480000000000005E-3</v>
      </c>
      <c r="J1268">
        <v>-1.6580000000000001E-2</v>
      </c>
      <c r="K1268">
        <v>1016.559998</v>
      </c>
      <c r="L1268">
        <v>34.551678000000003</v>
      </c>
      <c r="W1268">
        <f t="shared" si="19"/>
        <v>52095.380219254963</v>
      </c>
    </row>
    <row r="1269" spans="1:23" x14ac:dyDescent="0.3">
      <c r="A1269">
        <v>106.30125</v>
      </c>
      <c r="B1269">
        <v>5267.9638670000004</v>
      </c>
      <c r="C1269">
        <v>-48772.160155999998</v>
      </c>
      <c r="D1269">
        <v>17504.613281000002</v>
      </c>
      <c r="E1269">
        <v>-2.7279999999999999E-2</v>
      </c>
      <c r="F1269">
        <v>9.9666359999999994</v>
      </c>
      <c r="G1269">
        <v>-3.6089000000000003E-2</v>
      </c>
      <c r="H1269">
        <v>2.9905000000000001E-2</v>
      </c>
      <c r="I1269">
        <v>7.8289999999999992E-3</v>
      </c>
      <c r="J1269">
        <v>-1.7624999999999998E-2</v>
      </c>
      <c r="K1269">
        <v>1016.570007</v>
      </c>
      <c r="L1269">
        <v>34.554217999999999</v>
      </c>
      <c r="W1269">
        <f t="shared" si="19"/>
        <v>52085.377369314439</v>
      </c>
    </row>
    <row r="1270" spans="1:23" x14ac:dyDescent="0.3">
      <c r="A1270">
        <v>106.3125</v>
      </c>
      <c r="B1270">
        <v>5299.9638670000004</v>
      </c>
      <c r="C1270">
        <v>-48793.238280999998</v>
      </c>
      <c r="D1270">
        <v>17473.173827999999</v>
      </c>
      <c r="E1270">
        <v>-2.6755999999999999E-2</v>
      </c>
      <c r="F1270">
        <v>9.9626190000000001</v>
      </c>
      <c r="G1270">
        <v>-2.2988999999999999E-2</v>
      </c>
      <c r="H1270">
        <v>2.7550999999999999E-2</v>
      </c>
      <c r="I1270">
        <v>7.4279999999999997E-3</v>
      </c>
      <c r="J1270">
        <v>-1.6771000000000001E-2</v>
      </c>
      <c r="K1270">
        <v>1016.570007</v>
      </c>
      <c r="L1270">
        <v>34.554217999999999</v>
      </c>
      <c r="W1270">
        <f t="shared" si="19"/>
        <v>52097.807272105543</v>
      </c>
    </row>
    <row r="1271" spans="1:23" x14ac:dyDescent="0.3">
      <c r="A1271">
        <v>106.32375</v>
      </c>
      <c r="B1271">
        <v>5158.4741210000002</v>
      </c>
      <c r="C1271">
        <v>-48790.992187000003</v>
      </c>
      <c r="D1271">
        <v>17514.189452999999</v>
      </c>
      <c r="E1271">
        <v>-1.8258E-2</v>
      </c>
      <c r="F1271">
        <v>9.9940079999999991</v>
      </c>
      <c r="G1271">
        <v>-9.5259999999999997E-3</v>
      </c>
      <c r="H1271">
        <v>3.0915999999999999E-2</v>
      </c>
      <c r="I1271">
        <v>8.7430000000000008E-3</v>
      </c>
      <c r="J1271">
        <v>-1.6656000000000001E-2</v>
      </c>
      <c r="K1271">
        <v>1016.570007</v>
      </c>
      <c r="L1271">
        <v>34.554217999999999</v>
      </c>
      <c r="W1271">
        <f t="shared" si="19"/>
        <v>52095.274315858042</v>
      </c>
    </row>
    <row r="1272" spans="1:23" x14ac:dyDescent="0.3">
      <c r="A1272">
        <v>106.33499999999999</v>
      </c>
      <c r="B1272">
        <v>5157.7392579999996</v>
      </c>
      <c r="C1272">
        <v>-48793.519530999998</v>
      </c>
      <c r="D1272">
        <v>17644.470702999999</v>
      </c>
      <c r="E1272">
        <v>-3.2301999999999997E-2</v>
      </c>
      <c r="F1272">
        <v>10.006437</v>
      </c>
      <c r="G1272">
        <v>-4.3358000000000001E-2</v>
      </c>
      <c r="H1272">
        <v>3.2391000000000003E-2</v>
      </c>
      <c r="I1272">
        <v>8.7340000000000004E-3</v>
      </c>
      <c r="J1272">
        <v>-1.7003999999999998E-2</v>
      </c>
      <c r="K1272">
        <v>1016.570007</v>
      </c>
      <c r="L1272">
        <v>34.554217999999999</v>
      </c>
      <c r="W1272">
        <f t="shared" si="19"/>
        <v>52141.510995219709</v>
      </c>
    </row>
    <row r="1273" spans="1:23" x14ac:dyDescent="0.3">
      <c r="A1273">
        <v>106.34625</v>
      </c>
      <c r="B1273">
        <v>5202.9570309999999</v>
      </c>
      <c r="C1273">
        <v>-48827.8125</v>
      </c>
      <c r="D1273">
        <v>17578.794922000001</v>
      </c>
      <c r="E1273">
        <v>-2.6026000000000001E-2</v>
      </c>
      <c r="F1273">
        <v>10.010419000000001</v>
      </c>
      <c r="G1273">
        <v>-3.5838000000000002E-2</v>
      </c>
      <c r="H1273">
        <v>3.4000000000000002E-2</v>
      </c>
      <c r="I1273">
        <v>9.2289999999999994E-3</v>
      </c>
      <c r="J1273">
        <v>-1.7514999999999999E-2</v>
      </c>
      <c r="K1273">
        <v>1016.570007</v>
      </c>
      <c r="L1273">
        <v>34.554217999999999</v>
      </c>
      <c r="W1273">
        <f t="shared" si="19"/>
        <v>52155.920721537659</v>
      </c>
    </row>
    <row r="1274" spans="1:23" x14ac:dyDescent="0.3">
      <c r="A1274">
        <v>106.3575</v>
      </c>
      <c r="B1274">
        <v>5188.0527339999999</v>
      </c>
      <c r="C1274">
        <v>-48839.992187000003</v>
      </c>
      <c r="D1274">
        <v>17449.113281000002</v>
      </c>
      <c r="E1274">
        <v>-3.7303999999999997E-2</v>
      </c>
      <c r="F1274">
        <v>10.018577000000001</v>
      </c>
      <c r="G1274">
        <v>-3.0453999999999998E-2</v>
      </c>
      <c r="H1274">
        <v>3.7255000000000003E-2</v>
      </c>
      <c r="I1274">
        <v>9.9360000000000004E-3</v>
      </c>
      <c r="J1274">
        <v>-1.8421E-2</v>
      </c>
      <c r="K1274">
        <v>1016.570007</v>
      </c>
      <c r="L1274">
        <v>34.554217999999999</v>
      </c>
      <c r="W1274">
        <f t="shared" si="19"/>
        <v>52122.282013455217</v>
      </c>
    </row>
    <row r="1275" spans="1:23" x14ac:dyDescent="0.3">
      <c r="A1275">
        <v>106.36875000000001</v>
      </c>
      <c r="B1275">
        <v>5111.4145509999998</v>
      </c>
      <c r="C1275">
        <v>-48831.074219000002</v>
      </c>
      <c r="D1275">
        <v>17465.449218999998</v>
      </c>
      <c r="E1275">
        <v>-3.4409000000000002E-2</v>
      </c>
      <c r="F1275">
        <v>10.024262</v>
      </c>
      <c r="G1275">
        <v>-4.0409E-2</v>
      </c>
      <c r="H1275">
        <v>3.5180000000000003E-2</v>
      </c>
      <c r="I1275">
        <v>8.9770000000000006E-3</v>
      </c>
      <c r="J1275">
        <v>-1.7073999999999999E-2</v>
      </c>
      <c r="K1275">
        <v>1016.570007</v>
      </c>
      <c r="L1275">
        <v>34.554217999999999</v>
      </c>
      <c r="W1275">
        <f t="shared" si="19"/>
        <v>52111.824805077864</v>
      </c>
    </row>
    <row r="1276" spans="1:23" x14ac:dyDescent="0.3">
      <c r="A1276">
        <v>106.38</v>
      </c>
      <c r="B1276">
        <v>5205.2626950000003</v>
      </c>
      <c r="C1276">
        <v>-48859.449219000002</v>
      </c>
      <c r="D1276">
        <v>17489.173827999999</v>
      </c>
      <c r="E1276">
        <v>-2.8202000000000001E-2</v>
      </c>
      <c r="F1276">
        <v>10.004343</v>
      </c>
      <c r="G1276">
        <v>-4.2500000000000003E-2</v>
      </c>
      <c r="H1276">
        <v>3.5018000000000001E-2</v>
      </c>
      <c r="I1276">
        <v>8.8590000000000006E-3</v>
      </c>
      <c r="J1276">
        <v>-1.7597999999999999E-2</v>
      </c>
      <c r="K1276">
        <v>1016.570007</v>
      </c>
      <c r="L1276">
        <v>34.554217999999999</v>
      </c>
      <c r="W1276">
        <f t="shared" si="19"/>
        <v>52155.649156098123</v>
      </c>
    </row>
    <row r="1277" spans="1:23" x14ac:dyDescent="0.3">
      <c r="A1277">
        <v>106.39125</v>
      </c>
      <c r="B1277">
        <v>5074.7861329999996</v>
      </c>
      <c r="C1277">
        <v>-48863.460937000003</v>
      </c>
      <c r="D1277">
        <v>17522.15625</v>
      </c>
      <c r="E1277">
        <v>-2.3675999999999999E-2</v>
      </c>
      <c r="F1277">
        <v>9.9974900000000009</v>
      </c>
      <c r="G1277">
        <v>-4.3574000000000002E-2</v>
      </c>
      <c r="H1277">
        <v>3.1484999999999999E-2</v>
      </c>
      <c r="I1277">
        <v>7.9550000000000003E-3</v>
      </c>
      <c r="J1277">
        <v>-1.7520999999999998E-2</v>
      </c>
      <c r="K1277">
        <v>1016.570007</v>
      </c>
      <c r="L1277">
        <v>34.554217999999999</v>
      </c>
      <c r="W1277">
        <f t="shared" si="19"/>
        <v>52157.619085679406</v>
      </c>
    </row>
    <row r="1278" spans="1:23" x14ac:dyDescent="0.3">
      <c r="A1278">
        <v>106.4025</v>
      </c>
      <c r="B1278">
        <v>5115.9086909999996</v>
      </c>
      <c r="C1278">
        <v>-48838.132812000003</v>
      </c>
      <c r="D1278">
        <v>17573.070312</v>
      </c>
      <c r="E1278">
        <v>-3.4833000000000003E-2</v>
      </c>
      <c r="F1278">
        <v>9.9991079999999997</v>
      </c>
      <c r="G1278">
        <v>-4.675E-2</v>
      </c>
      <c r="H1278">
        <v>3.1543000000000002E-2</v>
      </c>
      <c r="I1278">
        <v>7.9810000000000002E-3</v>
      </c>
      <c r="J1278">
        <v>-1.7639999999999999E-2</v>
      </c>
      <c r="K1278">
        <v>1016.559998</v>
      </c>
      <c r="L1278">
        <v>34.554217999999999</v>
      </c>
      <c r="W1278">
        <f t="shared" si="19"/>
        <v>52155.043269924499</v>
      </c>
    </row>
    <row r="1279" spans="1:23" x14ac:dyDescent="0.3">
      <c r="A1279">
        <v>106.41374999999999</v>
      </c>
      <c r="B1279">
        <v>5172.0556640000004</v>
      </c>
      <c r="C1279">
        <v>-48855.28125</v>
      </c>
      <c r="D1279">
        <v>17570.216797000001</v>
      </c>
      <c r="E1279">
        <v>-3.0464999999999999E-2</v>
      </c>
      <c r="F1279">
        <v>10.016152999999999</v>
      </c>
      <c r="G1279">
        <v>-3.0336999999999999E-2</v>
      </c>
      <c r="H1279">
        <v>2.9145999999999998E-2</v>
      </c>
      <c r="I1279">
        <v>7.0749999999999997E-3</v>
      </c>
      <c r="J1279">
        <v>-1.5762000000000002E-2</v>
      </c>
      <c r="K1279">
        <v>1016.559998</v>
      </c>
      <c r="L1279">
        <v>34.554217999999999</v>
      </c>
      <c r="W1279">
        <f t="shared" si="19"/>
        <v>52175.676172922729</v>
      </c>
    </row>
    <row r="1280" spans="1:23" x14ac:dyDescent="0.3">
      <c r="A1280">
        <v>106.425</v>
      </c>
      <c r="B1280">
        <v>5192.1132809999999</v>
      </c>
      <c r="C1280">
        <v>-48864.355469000002</v>
      </c>
      <c r="D1280">
        <v>17571.849609000001</v>
      </c>
      <c r="E1280">
        <v>-3.0495999999999999E-2</v>
      </c>
      <c r="F1280">
        <v>10.009195999999999</v>
      </c>
      <c r="G1280">
        <v>-2.5711999999999999E-2</v>
      </c>
      <c r="H1280">
        <v>3.7352000000000003E-2</v>
      </c>
      <c r="I1280">
        <v>9.3919999999999993E-3</v>
      </c>
      <c r="J1280">
        <v>-1.7521999999999999E-2</v>
      </c>
      <c r="K1280">
        <v>1016.559998</v>
      </c>
      <c r="L1280">
        <v>34.554217999999999</v>
      </c>
      <c r="W1280">
        <f t="shared" si="19"/>
        <v>52186.714539285189</v>
      </c>
    </row>
    <row r="1281" spans="1:23" x14ac:dyDescent="0.3">
      <c r="A1281">
        <v>106.43625</v>
      </c>
      <c r="B1281">
        <v>5267.2822269999997</v>
      </c>
      <c r="C1281">
        <v>-48893.125</v>
      </c>
      <c r="D1281">
        <v>17577.357422000001</v>
      </c>
      <c r="E1281">
        <v>-2.3425999999999999E-2</v>
      </c>
      <c r="F1281">
        <v>10.004592000000001</v>
      </c>
      <c r="G1281">
        <v>-3.8218000000000002E-2</v>
      </c>
      <c r="H1281">
        <v>3.6380999999999997E-2</v>
      </c>
      <c r="I1281">
        <v>8.9969999999999998E-3</v>
      </c>
      <c r="J1281">
        <v>-1.6888E-2</v>
      </c>
      <c r="K1281">
        <v>1016.559998</v>
      </c>
      <c r="L1281">
        <v>34.554217999999999</v>
      </c>
      <c r="W1281">
        <f t="shared" si="19"/>
        <v>52223.035417957406</v>
      </c>
    </row>
    <row r="1282" spans="1:23" x14ac:dyDescent="0.3">
      <c r="A1282">
        <v>106.44750000000001</v>
      </c>
      <c r="B1282">
        <v>5294.076172</v>
      </c>
      <c r="C1282">
        <v>-48905.859375</v>
      </c>
      <c r="D1282">
        <v>17593.970702999999</v>
      </c>
      <c r="E1282">
        <v>-3.7608999999999997E-2</v>
      </c>
      <c r="F1282">
        <v>9.9975500000000004</v>
      </c>
      <c r="G1282">
        <v>-4.9873000000000001E-2</v>
      </c>
      <c r="H1282">
        <v>3.5643000000000001E-2</v>
      </c>
      <c r="I1282">
        <v>8.8050000000000003E-3</v>
      </c>
      <c r="J1282">
        <v>-1.5977999999999999E-2</v>
      </c>
      <c r="K1282">
        <v>1016.559998</v>
      </c>
      <c r="L1282">
        <v>34.554217999999999</v>
      </c>
      <c r="W1282">
        <f t="shared" ref="W1282:W1345" si="20">SQRT((B1282)^2+(C1282)^2+(D1282)^2)</f>
        <v>52243.259171114471</v>
      </c>
    </row>
    <row r="1283" spans="1:23" x14ac:dyDescent="0.3">
      <c r="A1283">
        <v>106.45874999999999</v>
      </c>
      <c r="B1283">
        <v>5232.3168949999999</v>
      </c>
      <c r="C1283">
        <v>-48910.773437000003</v>
      </c>
      <c r="D1283">
        <v>17578.429687</v>
      </c>
      <c r="E1283">
        <v>-2.9465999999999999E-2</v>
      </c>
      <c r="F1283">
        <v>10.010937999999999</v>
      </c>
      <c r="G1283">
        <v>-3.5643000000000001E-2</v>
      </c>
      <c r="H1283">
        <v>3.1276999999999999E-2</v>
      </c>
      <c r="I1283">
        <v>7.6509999999999998E-3</v>
      </c>
      <c r="J1283">
        <v>-1.5061E-2</v>
      </c>
      <c r="K1283">
        <v>1016.559998</v>
      </c>
      <c r="L1283">
        <v>34.554217999999999</v>
      </c>
      <c r="W1283">
        <f t="shared" si="20"/>
        <v>52236.405777542263</v>
      </c>
    </row>
    <row r="1284" spans="1:23" x14ac:dyDescent="0.3">
      <c r="A1284">
        <v>106.47</v>
      </c>
      <c r="B1284">
        <v>5201.9956050000001</v>
      </c>
      <c r="C1284">
        <v>-48859.035155999998</v>
      </c>
      <c r="D1284">
        <v>17500.539062</v>
      </c>
      <c r="E1284">
        <v>-3.2096E-2</v>
      </c>
      <c r="F1284">
        <v>10.009010999999999</v>
      </c>
      <c r="G1284">
        <v>-3.0374999999999999E-2</v>
      </c>
      <c r="H1284">
        <v>3.0727000000000001E-2</v>
      </c>
      <c r="I1284">
        <v>7.9590000000000008E-3</v>
      </c>
      <c r="J1284">
        <v>-1.5876999999999999E-2</v>
      </c>
      <c r="K1284">
        <v>1016.559998</v>
      </c>
      <c r="L1284">
        <v>34.554217999999999</v>
      </c>
      <c r="W1284">
        <f t="shared" si="20"/>
        <v>52158.747512859918</v>
      </c>
    </row>
    <row r="1285" spans="1:23" x14ac:dyDescent="0.3">
      <c r="A1285">
        <v>106.48125</v>
      </c>
      <c r="B1285">
        <v>5256.0239259999998</v>
      </c>
      <c r="C1285">
        <v>-48877.683594000002</v>
      </c>
      <c r="D1285">
        <v>17506.994140999999</v>
      </c>
      <c r="E1285">
        <v>-2.9336999999999998E-2</v>
      </c>
      <c r="F1285">
        <v>10.005504999999999</v>
      </c>
      <c r="G1285">
        <v>-3.9134000000000002E-2</v>
      </c>
      <c r="H1285">
        <v>2.8549999999999999E-2</v>
      </c>
      <c r="I1285">
        <v>7.5849999999999997E-3</v>
      </c>
      <c r="J1285">
        <v>-1.4622E-2</v>
      </c>
      <c r="K1285">
        <v>1016.559998</v>
      </c>
      <c r="L1285">
        <v>34.554217999999999</v>
      </c>
      <c r="W1285">
        <f t="shared" si="20"/>
        <v>52183.796190760877</v>
      </c>
    </row>
    <row r="1286" spans="1:23" x14ac:dyDescent="0.3">
      <c r="A1286">
        <v>106.49250000000001</v>
      </c>
      <c r="B1286">
        <v>5102.6416019999997</v>
      </c>
      <c r="C1286">
        <v>-48906.761719000002</v>
      </c>
      <c r="D1286">
        <v>17461.755859000001</v>
      </c>
      <c r="E1286">
        <v>-3.0793000000000001E-2</v>
      </c>
      <c r="F1286">
        <v>10.001711</v>
      </c>
      <c r="G1286">
        <v>-4.2668999999999999E-2</v>
      </c>
      <c r="H1286">
        <v>2.7505999999999999E-2</v>
      </c>
      <c r="I1286">
        <v>7.1630000000000001E-3</v>
      </c>
      <c r="J1286">
        <v>-1.4416999999999999E-2</v>
      </c>
      <c r="K1286">
        <v>1016.559998</v>
      </c>
      <c r="L1286">
        <v>34.554217999999999</v>
      </c>
      <c r="W1286">
        <f t="shared" si="20"/>
        <v>52180.659356095013</v>
      </c>
    </row>
    <row r="1287" spans="1:23" x14ac:dyDescent="0.3">
      <c r="A1287">
        <v>106.50375</v>
      </c>
      <c r="B1287">
        <v>5096.5732420000004</v>
      </c>
      <c r="C1287">
        <v>-48912.320312000003</v>
      </c>
      <c r="D1287">
        <v>17570</v>
      </c>
      <c r="E1287">
        <v>-3.8247000000000003E-2</v>
      </c>
      <c r="F1287">
        <v>10.011752</v>
      </c>
      <c r="G1287">
        <v>-3.5326999999999997E-2</v>
      </c>
      <c r="H1287">
        <v>2.2046E-2</v>
      </c>
      <c r="I1287">
        <v>6.254E-3</v>
      </c>
      <c r="J1287">
        <v>-1.2852000000000001E-2</v>
      </c>
      <c r="K1287">
        <v>1016.539978</v>
      </c>
      <c r="L1287">
        <v>34.559100999999998</v>
      </c>
      <c r="W1287">
        <f t="shared" si="20"/>
        <v>52221.59550525777</v>
      </c>
    </row>
    <row r="1288" spans="1:23" x14ac:dyDescent="0.3">
      <c r="A1288">
        <v>106.515</v>
      </c>
      <c r="B1288">
        <v>5051.5073240000002</v>
      </c>
      <c r="C1288">
        <v>-48906.925780999998</v>
      </c>
      <c r="D1288">
        <v>17700.003906000002</v>
      </c>
      <c r="E1288">
        <v>-2.8421999999999999E-2</v>
      </c>
      <c r="F1288">
        <v>9.9760399999999994</v>
      </c>
      <c r="G1288">
        <v>-4.4785999999999999E-2</v>
      </c>
      <c r="H1288">
        <v>2.7064999999999999E-2</v>
      </c>
      <c r="I1288">
        <v>7.0349999999999996E-3</v>
      </c>
      <c r="J1288">
        <v>-1.2374E-2</v>
      </c>
      <c r="K1288">
        <v>1016.539978</v>
      </c>
      <c r="L1288">
        <v>34.559100999999998</v>
      </c>
      <c r="W1288">
        <f t="shared" si="20"/>
        <v>52256.05471010114</v>
      </c>
    </row>
    <row r="1289" spans="1:23" x14ac:dyDescent="0.3">
      <c r="A1289">
        <v>106.52625</v>
      </c>
      <c r="B1289">
        <v>5176.9990230000003</v>
      </c>
      <c r="C1289">
        <v>-48907.996094000002</v>
      </c>
      <c r="D1289">
        <v>17666.722656000002</v>
      </c>
      <c r="E1289">
        <v>-2.7848999999999999E-2</v>
      </c>
      <c r="F1289">
        <v>9.9460499999999996</v>
      </c>
      <c r="G1289">
        <v>-3.5206000000000001E-2</v>
      </c>
      <c r="H1289">
        <v>2.6016999999999998E-2</v>
      </c>
      <c r="I1289">
        <v>7.058E-3</v>
      </c>
      <c r="J1289">
        <v>-1.201E-2</v>
      </c>
      <c r="K1289">
        <v>1016.539978</v>
      </c>
      <c r="L1289">
        <v>34.559100999999998</v>
      </c>
      <c r="W1289">
        <f t="shared" si="20"/>
        <v>52258.075837318065</v>
      </c>
    </row>
    <row r="1290" spans="1:23" x14ac:dyDescent="0.3">
      <c r="A1290">
        <v>106.53749999999999</v>
      </c>
      <c r="B1290">
        <v>5029.392578</v>
      </c>
      <c r="C1290">
        <v>-48949.25</v>
      </c>
      <c r="D1290">
        <v>17621.023437</v>
      </c>
      <c r="E1290">
        <v>-3.2872999999999999E-2</v>
      </c>
      <c r="F1290">
        <v>9.9495059999999995</v>
      </c>
      <c r="G1290">
        <v>-3.6666999999999998E-2</v>
      </c>
      <c r="H1290">
        <v>2.3739E-2</v>
      </c>
      <c r="I1290">
        <v>6.4520000000000003E-3</v>
      </c>
      <c r="J1290">
        <v>-1.0588E-2</v>
      </c>
      <c r="K1290">
        <v>1016.539978</v>
      </c>
      <c r="L1290">
        <v>34.559100999999998</v>
      </c>
      <c r="W1290">
        <f t="shared" si="20"/>
        <v>52266.856919403952</v>
      </c>
    </row>
    <row r="1291" spans="1:23" x14ac:dyDescent="0.3">
      <c r="A1291">
        <v>106.54875</v>
      </c>
      <c r="B1291">
        <v>5168.4794920000004</v>
      </c>
      <c r="C1291">
        <v>-49016.8125</v>
      </c>
      <c r="D1291">
        <v>17599.708984000001</v>
      </c>
      <c r="E1291">
        <v>-3.3586999999999999E-2</v>
      </c>
      <c r="F1291">
        <v>9.9580140000000004</v>
      </c>
      <c r="G1291">
        <v>-3.449E-2</v>
      </c>
      <c r="H1291">
        <v>2.1527000000000001E-2</v>
      </c>
      <c r="I1291">
        <v>6.3280000000000003E-3</v>
      </c>
      <c r="J1291">
        <v>-1.0012999999999999E-2</v>
      </c>
      <c r="K1291">
        <v>1016.539978</v>
      </c>
      <c r="L1291">
        <v>34.559100999999998</v>
      </c>
      <c r="W1291">
        <f t="shared" si="20"/>
        <v>52336.515400252538</v>
      </c>
    </row>
    <row r="1292" spans="1:23" x14ac:dyDescent="0.3">
      <c r="A1292">
        <v>106.56</v>
      </c>
      <c r="B1292">
        <v>5189.0385740000002</v>
      </c>
      <c r="C1292">
        <v>-48990.933594000002</v>
      </c>
      <c r="D1292">
        <v>17568.443359000001</v>
      </c>
      <c r="E1292">
        <v>-3.1951E-2</v>
      </c>
      <c r="F1292">
        <v>9.9430019999999999</v>
      </c>
      <c r="G1292">
        <v>-3.5598999999999999E-2</v>
      </c>
      <c r="H1292">
        <v>2.0718E-2</v>
      </c>
      <c r="I1292">
        <v>6.8190000000000004E-3</v>
      </c>
      <c r="J1292">
        <v>-9.4000000000000004E-3</v>
      </c>
      <c r="K1292">
        <v>1016.539978</v>
      </c>
      <c r="L1292">
        <v>34.559100999999998</v>
      </c>
      <c r="W1292">
        <f t="shared" si="20"/>
        <v>52303.80385586281</v>
      </c>
    </row>
    <row r="1293" spans="1:23" x14ac:dyDescent="0.3">
      <c r="A1293">
        <v>106.57125000000001</v>
      </c>
      <c r="B1293">
        <v>5115.7465819999998</v>
      </c>
      <c r="C1293">
        <v>-49008.664062000003</v>
      </c>
      <c r="D1293">
        <v>17681.777343999998</v>
      </c>
      <c r="E1293">
        <v>-3.0595000000000001E-2</v>
      </c>
      <c r="F1293">
        <v>9.9518649999999997</v>
      </c>
      <c r="G1293">
        <v>-3.4549000000000003E-2</v>
      </c>
      <c r="H1293">
        <v>1.389E-2</v>
      </c>
      <c r="I1293">
        <v>5.8230000000000001E-3</v>
      </c>
      <c r="J1293">
        <v>-8.9689999999999995E-3</v>
      </c>
      <c r="K1293">
        <v>1016.539978</v>
      </c>
      <c r="L1293">
        <v>34.559100999999998</v>
      </c>
      <c r="W1293">
        <f t="shared" si="20"/>
        <v>52351.363556988719</v>
      </c>
    </row>
    <row r="1294" spans="1:23" x14ac:dyDescent="0.3">
      <c r="A1294">
        <v>106.5825</v>
      </c>
      <c r="B1294">
        <v>5125.8408200000003</v>
      </c>
      <c r="C1294">
        <v>-49025.894530999998</v>
      </c>
      <c r="D1294">
        <v>17731.185547000001</v>
      </c>
      <c r="E1294">
        <v>-3.3089E-2</v>
      </c>
      <c r="F1294">
        <v>9.9575560000000003</v>
      </c>
      <c r="G1294">
        <v>-3.6131000000000003E-2</v>
      </c>
      <c r="H1294">
        <v>1.3499000000000001E-2</v>
      </c>
      <c r="I1294">
        <v>4.9719999999999999E-3</v>
      </c>
      <c r="J1294">
        <v>-9.0699999999999999E-3</v>
      </c>
      <c r="K1294">
        <v>1016.539978</v>
      </c>
      <c r="L1294">
        <v>34.559100999999998</v>
      </c>
      <c r="W1294">
        <f t="shared" si="20"/>
        <v>52385.184160971075</v>
      </c>
    </row>
    <row r="1295" spans="1:23" x14ac:dyDescent="0.3">
      <c r="A1295">
        <v>106.59375</v>
      </c>
      <c r="B1295">
        <v>5107.7905270000001</v>
      </c>
      <c r="C1295">
        <v>-48998.460937000003</v>
      </c>
      <c r="D1295">
        <v>17688.75</v>
      </c>
      <c r="E1295">
        <v>-2.7314000000000001E-2</v>
      </c>
      <c r="F1295">
        <v>9.9534160000000007</v>
      </c>
      <c r="G1295">
        <v>-2.7403E-2</v>
      </c>
      <c r="H1295">
        <v>7.4130000000000003E-3</v>
      </c>
      <c r="I1295">
        <v>4.5310000000000003E-3</v>
      </c>
      <c r="J1295">
        <v>-7.6759999999999997E-3</v>
      </c>
      <c r="K1295">
        <v>1016.539978</v>
      </c>
      <c r="L1295">
        <v>34.559100999999998</v>
      </c>
      <c r="W1295">
        <f t="shared" si="20"/>
        <v>52343.39093739463</v>
      </c>
    </row>
    <row r="1296" spans="1:23" x14ac:dyDescent="0.3">
      <c r="A1296">
        <v>106.605</v>
      </c>
      <c r="B1296">
        <v>5165.265625</v>
      </c>
      <c r="C1296">
        <v>-48967.328125</v>
      </c>
      <c r="D1296">
        <v>17660.619140999999</v>
      </c>
      <c r="E1296">
        <v>-3.3139000000000002E-2</v>
      </c>
      <c r="F1296">
        <v>9.9412520000000004</v>
      </c>
      <c r="G1296">
        <v>-3.5922999999999997E-2</v>
      </c>
      <c r="H1296">
        <v>7.3949999999999997E-3</v>
      </c>
      <c r="I1296">
        <v>3.5049999999999999E-3</v>
      </c>
      <c r="J1296">
        <v>-7.0959999999999999E-3</v>
      </c>
      <c r="K1296">
        <v>1016.570007</v>
      </c>
      <c r="L1296">
        <v>34.561442999999997</v>
      </c>
      <c r="W1296">
        <f t="shared" si="20"/>
        <v>52310.387698063169</v>
      </c>
    </row>
    <row r="1297" spans="1:23" x14ac:dyDescent="0.3">
      <c r="A1297">
        <v>106.61624999999999</v>
      </c>
      <c r="B1297">
        <v>5153.0698240000002</v>
      </c>
      <c r="C1297">
        <v>-48945.824219000002</v>
      </c>
      <c r="D1297">
        <v>17527.201172000001</v>
      </c>
      <c r="E1297">
        <v>-2.6492000000000002E-2</v>
      </c>
      <c r="F1297">
        <v>9.9557880000000001</v>
      </c>
      <c r="G1297">
        <v>-2.6003999999999999E-2</v>
      </c>
      <c r="H1297">
        <v>1.1103E-2</v>
      </c>
      <c r="I1297">
        <v>4.8840000000000003E-3</v>
      </c>
      <c r="J1297">
        <v>-6.1770000000000002E-3</v>
      </c>
      <c r="K1297">
        <v>1016.570007</v>
      </c>
      <c r="L1297">
        <v>34.561442999999997</v>
      </c>
      <c r="W1297">
        <f t="shared" si="20"/>
        <v>52244.144341849686</v>
      </c>
    </row>
    <row r="1298" spans="1:23" x14ac:dyDescent="0.3">
      <c r="A1298">
        <v>106.6275</v>
      </c>
      <c r="B1298">
        <v>5159.1611329999996</v>
      </c>
      <c r="C1298">
        <v>-48935.265625</v>
      </c>
      <c r="D1298">
        <v>17693.060547000001</v>
      </c>
      <c r="E1298">
        <v>-2.2764E-2</v>
      </c>
      <c r="F1298">
        <v>9.9614379999999993</v>
      </c>
      <c r="G1298">
        <v>-4.6966000000000001E-2</v>
      </c>
      <c r="H1298">
        <v>1.0685999999999999E-2</v>
      </c>
      <c r="I1298">
        <v>5.2909999999999997E-3</v>
      </c>
      <c r="J1298">
        <v>-6.483E-3</v>
      </c>
      <c r="K1298">
        <v>1016.570007</v>
      </c>
      <c r="L1298">
        <v>34.561442999999997</v>
      </c>
      <c r="W1298">
        <f t="shared" si="20"/>
        <v>52290.740642157405</v>
      </c>
    </row>
    <row r="1299" spans="1:23" x14ac:dyDescent="0.3">
      <c r="A1299">
        <v>106.63875</v>
      </c>
      <c r="B1299">
        <v>5117.2885740000002</v>
      </c>
      <c r="C1299">
        <v>-48972.035155999998</v>
      </c>
      <c r="D1299">
        <v>17596.265625</v>
      </c>
      <c r="E1299">
        <v>-2.8701999999999998E-2</v>
      </c>
      <c r="F1299">
        <v>9.9555930000000004</v>
      </c>
      <c r="G1299">
        <v>-3.6755999999999997E-2</v>
      </c>
      <c r="H1299">
        <v>9.5160000000000002E-3</v>
      </c>
      <c r="I1299">
        <v>5.7780000000000001E-3</v>
      </c>
      <c r="J1299">
        <v>-6.0670000000000003E-3</v>
      </c>
      <c r="K1299">
        <v>1016.570007</v>
      </c>
      <c r="L1299">
        <v>34.561442999999997</v>
      </c>
      <c r="W1299">
        <f t="shared" si="20"/>
        <v>52288.387177418728</v>
      </c>
    </row>
    <row r="1300" spans="1:23" x14ac:dyDescent="0.3">
      <c r="A1300">
        <v>106.65</v>
      </c>
      <c r="B1300">
        <v>5103.2290039999998</v>
      </c>
      <c r="C1300">
        <v>-48943.535155999998</v>
      </c>
      <c r="D1300">
        <v>17649.667968999998</v>
      </c>
      <c r="E1300">
        <v>-3.4329999999999999E-2</v>
      </c>
      <c r="F1300">
        <v>9.9449360000000002</v>
      </c>
      <c r="G1300">
        <v>-3.2208000000000001E-2</v>
      </c>
      <c r="H1300">
        <v>4.1830000000000001E-3</v>
      </c>
      <c r="I1300">
        <v>5.1529999999999996E-3</v>
      </c>
      <c r="J1300">
        <v>-5.4229999999999999E-3</v>
      </c>
      <c r="K1300">
        <v>1016.570007</v>
      </c>
      <c r="L1300">
        <v>34.561442999999997</v>
      </c>
      <c r="W1300">
        <f t="shared" si="20"/>
        <v>52278.325903282515</v>
      </c>
    </row>
    <row r="1301" spans="1:23" x14ac:dyDescent="0.3">
      <c r="A1301">
        <v>106.66125</v>
      </c>
      <c r="B1301">
        <v>5087.4492190000001</v>
      </c>
      <c r="C1301">
        <v>-48894.613280999998</v>
      </c>
      <c r="D1301">
        <v>17619.636718999998</v>
      </c>
      <c r="E1301">
        <v>-2.8376999999999999E-2</v>
      </c>
      <c r="F1301">
        <v>9.9528649999999992</v>
      </c>
      <c r="G1301">
        <v>-4.2384999999999999E-2</v>
      </c>
      <c r="H1301">
        <v>5.3600000000000002E-3</v>
      </c>
      <c r="I1301">
        <v>4.4790000000000003E-3</v>
      </c>
      <c r="J1301">
        <v>-6.2160000000000002E-3</v>
      </c>
      <c r="K1301">
        <v>1016.570007</v>
      </c>
      <c r="L1301">
        <v>34.561442999999997</v>
      </c>
      <c r="W1301">
        <f t="shared" si="20"/>
        <v>52220.847805871344</v>
      </c>
    </row>
    <row r="1302" spans="1:23" x14ac:dyDescent="0.3">
      <c r="A1302">
        <v>106.6725</v>
      </c>
      <c r="B1302">
        <v>5024.7397460000002</v>
      </c>
      <c r="C1302">
        <v>-48880.472655999998</v>
      </c>
      <c r="D1302">
        <v>17425.824218999998</v>
      </c>
      <c r="E1302">
        <v>-3.4550999999999998E-2</v>
      </c>
      <c r="F1302">
        <v>9.9713239999999992</v>
      </c>
      <c r="G1302">
        <v>-3.8563E-2</v>
      </c>
      <c r="H1302">
        <v>-6.0800000000000003E-4</v>
      </c>
      <c r="I1302">
        <v>3.5599999999999998E-3</v>
      </c>
      <c r="J1302">
        <v>-5.4050000000000001E-3</v>
      </c>
      <c r="K1302">
        <v>1016.570007</v>
      </c>
      <c r="L1302">
        <v>34.561442999999997</v>
      </c>
      <c r="W1302">
        <f t="shared" si="20"/>
        <v>52136.436072102995</v>
      </c>
    </row>
    <row r="1303" spans="1:23" x14ac:dyDescent="0.3">
      <c r="A1303">
        <v>106.68375</v>
      </c>
      <c r="B1303">
        <v>5031.7910160000001</v>
      </c>
      <c r="C1303">
        <v>-48905.738280999998</v>
      </c>
      <c r="D1303">
        <v>17624.289062</v>
      </c>
      <c r="E1303">
        <v>-2.2655000000000002E-2</v>
      </c>
      <c r="F1303">
        <v>9.9618070000000003</v>
      </c>
      <c r="G1303">
        <v>-2.6797000000000001E-2</v>
      </c>
      <c r="H1303">
        <v>-1.047E-3</v>
      </c>
      <c r="I1303">
        <v>3.5769999999999999E-3</v>
      </c>
      <c r="J1303">
        <v>-5.0879999999999996E-3</v>
      </c>
      <c r="K1303">
        <v>1016.570007</v>
      </c>
      <c r="L1303">
        <v>34.561442999999997</v>
      </c>
      <c r="W1303">
        <f t="shared" si="20"/>
        <v>52227.442236618284</v>
      </c>
    </row>
    <row r="1304" spans="1:23" x14ac:dyDescent="0.3">
      <c r="A1304">
        <v>106.69499999999999</v>
      </c>
      <c r="B1304">
        <v>5205.6298829999996</v>
      </c>
      <c r="C1304">
        <v>-48967.917969000002</v>
      </c>
      <c r="D1304">
        <v>17844.443359000001</v>
      </c>
      <c r="E1304">
        <v>-2.6610000000000002E-2</v>
      </c>
      <c r="F1304">
        <v>9.9479729999999993</v>
      </c>
      <c r="G1304">
        <v>-3.1514E-2</v>
      </c>
      <c r="H1304">
        <v>-4.6290000000000003E-3</v>
      </c>
      <c r="I1304">
        <v>3.2620000000000001E-3</v>
      </c>
      <c r="J1304">
        <v>-5.3470000000000002E-3</v>
      </c>
      <c r="K1304">
        <v>1016.570007</v>
      </c>
      <c r="L1304">
        <v>34.561442999999997</v>
      </c>
      <c r="W1304">
        <f t="shared" si="20"/>
        <v>52377.282589783666</v>
      </c>
    </row>
    <row r="1305" spans="1:23" x14ac:dyDescent="0.3">
      <c r="A1305">
        <v>106.70625</v>
      </c>
      <c r="B1305">
        <v>5135.46875</v>
      </c>
      <c r="C1305">
        <v>-48943.460937000003</v>
      </c>
      <c r="D1305">
        <v>17738.943359000001</v>
      </c>
      <c r="E1305">
        <v>-3.7366000000000003E-2</v>
      </c>
      <c r="F1305">
        <v>9.9792190000000005</v>
      </c>
      <c r="G1305">
        <v>-2.4313000000000001E-2</v>
      </c>
      <c r="H1305">
        <v>-2.7820000000000002E-3</v>
      </c>
      <c r="I1305">
        <v>2.598E-3</v>
      </c>
      <c r="J1305">
        <v>-6.3359999999999996E-3</v>
      </c>
      <c r="K1305">
        <v>1016.559998</v>
      </c>
      <c r="L1305">
        <v>34.566325999999997</v>
      </c>
      <c r="W1305">
        <f t="shared" si="20"/>
        <v>52311.619352374117</v>
      </c>
    </row>
    <row r="1306" spans="1:23" x14ac:dyDescent="0.3">
      <c r="A1306">
        <v>106.7175</v>
      </c>
      <c r="B1306">
        <v>5083.4868159999996</v>
      </c>
      <c r="C1306">
        <v>-48942.246094000002</v>
      </c>
      <c r="D1306">
        <v>17856.644531000002</v>
      </c>
      <c r="E1306">
        <v>-3.0853999999999999E-2</v>
      </c>
      <c r="F1306">
        <v>10.007875</v>
      </c>
      <c r="G1306">
        <v>-3.7291999999999999E-2</v>
      </c>
      <c r="H1306">
        <v>-2.898E-3</v>
      </c>
      <c r="I1306">
        <v>3.3990000000000001E-3</v>
      </c>
      <c r="J1306">
        <v>-4.5259999999999996E-3</v>
      </c>
      <c r="K1306">
        <v>1016.559998</v>
      </c>
      <c r="L1306">
        <v>34.566325999999997</v>
      </c>
      <c r="W1306">
        <f t="shared" si="20"/>
        <v>52345.439580163969</v>
      </c>
    </row>
    <row r="1307" spans="1:23" x14ac:dyDescent="0.3">
      <c r="A1307">
        <v>106.72875000000001</v>
      </c>
      <c r="B1307">
        <v>5114.1928710000002</v>
      </c>
      <c r="C1307">
        <v>-48956.339844000002</v>
      </c>
      <c r="D1307">
        <v>17759.199218999998</v>
      </c>
      <c r="E1307">
        <v>-2.6313E-2</v>
      </c>
      <c r="F1307">
        <v>10.012261000000001</v>
      </c>
      <c r="G1307">
        <v>-3.4729000000000003E-2</v>
      </c>
      <c r="H1307">
        <v>-8.1659999999999996E-3</v>
      </c>
      <c r="I1307">
        <v>2.7829999999999999E-3</v>
      </c>
      <c r="J1307">
        <v>-3.8860000000000001E-3</v>
      </c>
      <c r="K1307">
        <v>1016.559998</v>
      </c>
      <c r="L1307">
        <v>34.566325999999997</v>
      </c>
      <c r="W1307">
        <f t="shared" si="20"/>
        <v>52328.456278999285</v>
      </c>
    </row>
    <row r="1308" spans="1:23" x14ac:dyDescent="0.3">
      <c r="A1308">
        <v>106.74</v>
      </c>
      <c r="B1308">
        <v>4968.0986329999996</v>
      </c>
      <c r="C1308">
        <v>-48988.238280999998</v>
      </c>
      <c r="D1308">
        <v>17690.363281000002</v>
      </c>
      <c r="E1308">
        <v>-3.3432000000000003E-2</v>
      </c>
      <c r="F1308">
        <v>10.010196000000001</v>
      </c>
      <c r="G1308">
        <v>-3.5344E-2</v>
      </c>
      <c r="H1308">
        <v>-8.6199999999999992E-3</v>
      </c>
      <c r="I1308">
        <v>2.9020000000000001E-3</v>
      </c>
      <c r="J1308">
        <v>-4.3839999999999999E-3</v>
      </c>
      <c r="K1308">
        <v>1016.559998</v>
      </c>
      <c r="L1308">
        <v>34.566325999999997</v>
      </c>
      <c r="W1308">
        <f t="shared" si="20"/>
        <v>52320.917871507219</v>
      </c>
    </row>
    <row r="1309" spans="1:23" x14ac:dyDescent="0.3">
      <c r="A1309">
        <v>106.75125</v>
      </c>
      <c r="B1309">
        <v>5007.7270509999998</v>
      </c>
      <c r="C1309">
        <v>-49003.921875</v>
      </c>
      <c r="D1309">
        <v>17711.957031000002</v>
      </c>
      <c r="E1309">
        <v>-4.1909000000000002E-2</v>
      </c>
      <c r="F1309">
        <v>10.029076</v>
      </c>
      <c r="G1309">
        <v>-4.4011000000000002E-2</v>
      </c>
      <c r="H1309">
        <v>-9.2720000000000007E-3</v>
      </c>
      <c r="I1309">
        <v>2.9299999999999999E-3</v>
      </c>
      <c r="J1309">
        <v>-4.6670000000000001E-3</v>
      </c>
      <c r="K1309">
        <v>1016.559998</v>
      </c>
      <c r="L1309">
        <v>34.566325999999997</v>
      </c>
      <c r="W1309">
        <f t="shared" si="20"/>
        <v>52346.681950400744</v>
      </c>
    </row>
    <row r="1310" spans="1:23" x14ac:dyDescent="0.3">
      <c r="A1310">
        <v>106.7625</v>
      </c>
      <c r="B1310">
        <v>4882.9560549999997</v>
      </c>
      <c r="C1310">
        <v>-49019.644530999998</v>
      </c>
      <c r="D1310">
        <v>17778.623047000001</v>
      </c>
      <c r="E1310">
        <v>-3.2939999999999997E-2</v>
      </c>
      <c r="F1310">
        <v>10.009271999999999</v>
      </c>
      <c r="G1310">
        <v>-3.7600000000000001E-2</v>
      </c>
      <c r="H1310">
        <v>-1.0991000000000001E-2</v>
      </c>
      <c r="I1310">
        <v>2.6389999999999999E-3</v>
      </c>
      <c r="J1310">
        <v>-4.8999999999999998E-3</v>
      </c>
      <c r="K1310">
        <v>1016.559998</v>
      </c>
      <c r="L1310">
        <v>34.566325999999997</v>
      </c>
      <c r="W1310">
        <f t="shared" si="20"/>
        <v>52372.208729706814</v>
      </c>
    </row>
    <row r="1311" spans="1:23" x14ac:dyDescent="0.3">
      <c r="A1311">
        <v>106.77375000000001</v>
      </c>
      <c r="B1311">
        <v>4960.28125</v>
      </c>
      <c r="C1311">
        <v>-49064.222655999998</v>
      </c>
      <c r="D1311">
        <v>17811.484375</v>
      </c>
      <c r="E1311">
        <v>-2.7925999999999999E-2</v>
      </c>
      <c r="F1311">
        <v>10.011181000000001</v>
      </c>
      <c r="G1311">
        <v>-3.6616000000000003E-2</v>
      </c>
      <c r="H1311">
        <v>-1.2352E-2</v>
      </c>
      <c r="I1311">
        <v>1.3680000000000001E-3</v>
      </c>
      <c r="J1311">
        <v>-5.6470000000000001E-3</v>
      </c>
      <c r="K1311">
        <v>1016.559998</v>
      </c>
      <c r="L1311">
        <v>34.566325999999997</v>
      </c>
      <c r="W1311">
        <f t="shared" si="20"/>
        <v>52432.349847756341</v>
      </c>
    </row>
    <row r="1312" spans="1:23" x14ac:dyDescent="0.3">
      <c r="A1312">
        <v>106.785</v>
      </c>
      <c r="B1312">
        <v>4931.9804690000001</v>
      </c>
      <c r="C1312">
        <v>-49023.0625</v>
      </c>
      <c r="D1312">
        <v>17748.587890999999</v>
      </c>
      <c r="E1312">
        <v>-2.4889999999999999E-2</v>
      </c>
      <c r="F1312">
        <v>10.017746000000001</v>
      </c>
      <c r="G1312">
        <v>-3.3753999999999999E-2</v>
      </c>
      <c r="H1312">
        <v>-1.2939000000000001E-2</v>
      </c>
      <c r="I1312">
        <v>1.9120000000000001E-3</v>
      </c>
      <c r="J1312">
        <v>-5.202E-3</v>
      </c>
      <c r="K1312">
        <v>1016.559998</v>
      </c>
      <c r="L1312">
        <v>34.566325999999997</v>
      </c>
      <c r="W1312">
        <f t="shared" si="20"/>
        <v>52369.814400569107</v>
      </c>
    </row>
    <row r="1313" spans="1:23" x14ac:dyDescent="0.3">
      <c r="A1313">
        <v>106.79625</v>
      </c>
      <c r="B1313">
        <v>4865.986328</v>
      </c>
      <c r="C1313">
        <v>-49009.5625</v>
      </c>
      <c r="D1313">
        <v>17787.330077999999</v>
      </c>
      <c r="E1313">
        <v>-2.9562999999999999E-2</v>
      </c>
      <c r="F1313">
        <v>10.022891</v>
      </c>
      <c r="G1313">
        <v>-4.0724000000000003E-2</v>
      </c>
      <c r="H1313">
        <v>-1.1863E-2</v>
      </c>
      <c r="I1313">
        <v>1.8500000000000001E-3</v>
      </c>
      <c r="J1313">
        <v>-6.3070000000000001E-3</v>
      </c>
      <c r="K1313">
        <v>1016.559998</v>
      </c>
      <c r="L1313">
        <v>34.566325999999997</v>
      </c>
      <c r="W1313">
        <f t="shared" si="20"/>
        <v>52364.149479289859</v>
      </c>
    </row>
    <row r="1314" spans="1:23" x14ac:dyDescent="0.3">
      <c r="A1314">
        <v>106.8075</v>
      </c>
      <c r="B1314">
        <v>4850.1538090000004</v>
      </c>
      <c r="C1314">
        <v>-49023.640625</v>
      </c>
      <c r="D1314">
        <v>17831.595702999999</v>
      </c>
      <c r="E1314">
        <v>-3.6734000000000003E-2</v>
      </c>
      <c r="F1314">
        <v>10.009629</v>
      </c>
      <c r="G1314">
        <v>-3.9183999999999997E-2</v>
      </c>
      <c r="H1314">
        <v>-1.3024000000000001E-2</v>
      </c>
      <c r="I1314">
        <v>1.6130000000000001E-3</v>
      </c>
      <c r="J1314">
        <v>-5.0000000000000001E-3</v>
      </c>
      <c r="K1314">
        <v>1016.570007</v>
      </c>
      <c r="L1314">
        <v>34.566325999999997</v>
      </c>
      <c r="W1314">
        <f t="shared" si="20"/>
        <v>52390.907010810144</v>
      </c>
    </row>
    <row r="1315" spans="1:23" x14ac:dyDescent="0.3">
      <c r="A1315">
        <v>106.81874999999999</v>
      </c>
      <c r="B1315">
        <v>4882.4106449999999</v>
      </c>
      <c r="C1315">
        <v>-49002.652344000002</v>
      </c>
      <c r="D1315">
        <v>17782.074218999998</v>
      </c>
      <c r="E1315">
        <v>-3.0130000000000001E-2</v>
      </c>
      <c r="F1315">
        <v>10.003035000000001</v>
      </c>
      <c r="G1315">
        <v>-3.0221999999999999E-2</v>
      </c>
      <c r="H1315">
        <v>-1.6014E-2</v>
      </c>
      <c r="I1315">
        <v>1.1720000000000001E-3</v>
      </c>
      <c r="J1315">
        <v>-5.3899999999999998E-3</v>
      </c>
      <c r="K1315">
        <v>1016.570007</v>
      </c>
      <c r="L1315">
        <v>34.566325999999997</v>
      </c>
      <c r="W1315">
        <f t="shared" si="20"/>
        <v>52357.425776897806</v>
      </c>
    </row>
    <row r="1316" spans="1:23" x14ac:dyDescent="0.3">
      <c r="A1316">
        <v>106.83</v>
      </c>
      <c r="B1316">
        <v>4932.2724609999996</v>
      </c>
      <c r="C1316">
        <v>-48989.546875</v>
      </c>
      <c r="D1316">
        <v>17855.541015999999</v>
      </c>
      <c r="E1316">
        <v>-2.8590000000000001E-2</v>
      </c>
      <c r="F1316">
        <v>10.012349</v>
      </c>
      <c r="G1316">
        <v>-2.3789999999999999E-2</v>
      </c>
      <c r="H1316">
        <v>-1.5203E-2</v>
      </c>
      <c r="I1316">
        <v>1.8389999999999999E-3</v>
      </c>
      <c r="J1316">
        <v>-6.0800000000000003E-3</v>
      </c>
      <c r="K1316">
        <v>1016.570007</v>
      </c>
      <c r="L1316">
        <v>34.566325999999997</v>
      </c>
      <c r="W1316">
        <f t="shared" si="20"/>
        <v>52374.835175124128</v>
      </c>
    </row>
    <row r="1317" spans="1:23" x14ac:dyDescent="0.3">
      <c r="A1317">
        <v>106.84125</v>
      </c>
      <c r="B1317">
        <v>5045.9111329999996</v>
      </c>
      <c r="C1317">
        <v>-48974.625</v>
      </c>
      <c r="D1317">
        <v>17695.029297000001</v>
      </c>
      <c r="E1317">
        <v>-4.1202999999999997E-2</v>
      </c>
      <c r="F1317">
        <v>10.015758</v>
      </c>
      <c r="G1317">
        <v>-3.6051E-2</v>
      </c>
      <c r="H1317">
        <v>-1.8551999999999999E-2</v>
      </c>
      <c r="I1317">
        <v>1.684E-3</v>
      </c>
      <c r="J1317">
        <v>-5.6100000000000004E-3</v>
      </c>
      <c r="K1317">
        <v>1016.570007</v>
      </c>
      <c r="L1317">
        <v>34.566325999999997</v>
      </c>
      <c r="W1317">
        <f t="shared" si="20"/>
        <v>52317.197697071337</v>
      </c>
    </row>
    <row r="1318" spans="1:23" x14ac:dyDescent="0.3">
      <c r="A1318">
        <v>106.85250000000001</v>
      </c>
      <c r="B1318">
        <v>5075.6782229999999</v>
      </c>
      <c r="C1318">
        <v>-49005.882812000003</v>
      </c>
      <c r="D1318">
        <v>17752.224609000001</v>
      </c>
      <c r="E1318">
        <v>-3.2778000000000002E-2</v>
      </c>
      <c r="F1318">
        <v>10.006204</v>
      </c>
      <c r="G1318">
        <v>-1.8519000000000001E-2</v>
      </c>
      <c r="H1318">
        <v>-1.7496999999999999E-2</v>
      </c>
      <c r="I1318">
        <v>8.8400000000000002E-4</v>
      </c>
      <c r="J1318">
        <v>-6.5649999999999997E-3</v>
      </c>
      <c r="K1318">
        <v>1016.570007</v>
      </c>
      <c r="L1318">
        <v>34.566325999999997</v>
      </c>
      <c r="W1318">
        <f t="shared" si="20"/>
        <v>52368.69807600051</v>
      </c>
    </row>
    <row r="1319" spans="1:23" x14ac:dyDescent="0.3">
      <c r="A1319">
        <v>106.86375</v>
      </c>
      <c r="B1319">
        <v>4963.5546869999998</v>
      </c>
      <c r="C1319">
        <v>-48973.429687000003</v>
      </c>
      <c r="D1319">
        <v>17685.234375</v>
      </c>
      <c r="E1319">
        <v>-2.5836000000000001E-2</v>
      </c>
      <c r="F1319">
        <v>10.009532</v>
      </c>
      <c r="G1319">
        <v>-3.2946999999999997E-2</v>
      </c>
      <c r="H1319">
        <v>-1.7201999999999999E-2</v>
      </c>
      <c r="I1319">
        <v>1.542E-3</v>
      </c>
      <c r="J1319">
        <v>-5.6769999999999998E-3</v>
      </c>
      <c r="K1319">
        <v>1016.570007</v>
      </c>
      <c r="L1319">
        <v>34.566325999999997</v>
      </c>
      <c r="W1319">
        <f t="shared" si="20"/>
        <v>52304.88701199014</v>
      </c>
    </row>
    <row r="1320" spans="1:23" x14ac:dyDescent="0.3">
      <c r="A1320">
        <v>106.875</v>
      </c>
      <c r="B1320">
        <v>5070.4008789999998</v>
      </c>
      <c r="C1320">
        <v>-48965.539062000003</v>
      </c>
      <c r="D1320">
        <v>17813.257812</v>
      </c>
      <c r="E1320">
        <v>-3.2757000000000001E-2</v>
      </c>
      <c r="F1320">
        <v>10.009209</v>
      </c>
      <c r="G1320">
        <v>-4.1389000000000002E-2</v>
      </c>
      <c r="H1320">
        <v>-1.6219000000000001E-2</v>
      </c>
      <c r="I1320">
        <v>1.714E-3</v>
      </c>
      <c r="J1320">
        <v>-6.4440000000000001E-3</v>
      </c>
      <c r="K1320">
        <v>1016.570007</v>
      </c>
      <c r="L1320">
        <v>34.566325999999997</v>
      </c>
      <c r="W1320">
        <f t="shared" si="20"/>
        <v>52351.171281861418</v>
      </c>
    </row>
    <row r="1321" spans="1:23" x14ac:dyDescent="0.3">
      <c r="A1321">
        <v>106.88625</v>
      </c>
      <c r="B1321">
        <v>5117.6225590000004</v>
      </c>
      <c r="C1321">
        <v>-48950.660155999998</v>
      </c>
      <c r="D1321">
        <v>17799.259765999999</v>
      </c>
      <c r="E1321">
        <v>-3.4630000000000001E-2</v>
      </c>
      <c r="F1321">
        <v>10.022916</v>
      </c>
      <c r="G1321">
        <v>-4.8659000000000001E-2</v>
      </c>
      <c r="H1321">
        <v>-1.5185000000000001E-2</v>
      </c>
      <c r="I1321">
        <v>2.5249999999999999E-3</v>
      </c>
      <c r="J1321">
        <v>-7.0910000000000001E-3</v>
      </c>
      <c r="K1321">
        <v>1016.570007</v>
      </c>
      <c r="L1321">
        <v>34.566325999999997</v>
      </c>
      <c r="W1321">
        <f t="shared" si="20"/>
        <v>52337.088556607137</v>
      </c>
    </row>
    <row r="1322" spans="1:23" x14ac:dyDescent="0.3">
      <c r="A1322">
        <v>106.89749999999999</v>
      </c>
      <c r="B1322">
        <v>5011.6787109999996</v>
      </c>
      <c r="C1322">
        <v>-48959.550780999998</v>
      </c>
      <c r="D1322">
        <v>17767.720702999999</v>
      </c>
      <c r="E1322">
        <v>-2.5125999999999999E-2</v>
      </c>
      <c r="F1322">
        <v>10.006765</v>
      </c>
      <c r="G1322">
        <v>-3.0234E-2</v>
      </c>
      <c r="H1322">
        <v>-1.3339999999999999E-2</v>
      </c>
      <c r="I1322">
        <v>2.2629999999999998E-3</v>
      </c>
      <c r="J1322">
        <v>-7.051E-3</v>
      </c>
      <c r="K1322">
        <v>1016.570007</v>
      </c>
      <c r="L1322">
        <v>34.566325999999997</v>
      </c>
      <c r="W1322">
        <f t="shared" si="20"/>
        <v>52324.434398848716</v>
      </c>
    </row>
    <row r="1323" spans="1:23" x14ac:dyDescent="0.3">
      <c r="A1323">
        <v>106.90875</v>
      </c>
      <c r="B1323">
        <v>5002.2094729999999</v>
      </c>
      <c r="C1323">
        <v>-49004.640625</v>
      </c>
      <c r="D1323">
        <v>17857.332031000002</v>
      </c>
      <c r="E1323">
        <v>-4.1383999999999997E-2</v>
      </c>
      <c r="F1323">
        <v>9.9669799999999995</v>
      </c>
      <c r="G1323">
        <v>-3.7325999999999998E-2</v>
      </c>
      <c r="H1323">
        <v>-1.8422999999999998E-2</v>
      </c>
      <c r="I1323">
        <v>1.632E-3</v>
      </c>
      <c r="J1323">
        <v>-6.9179999999999997E-3</v>
      </c>
      <c r="K1323">
        <v>1016.559998</v>
      </c>
      <c r="L1323">
        <v>34.571209000000003</v>
      </c>
      <c r="W1323">
        <f t="shared" si="20"/>
        <v>52396.194610511076</v>
      </c>
    </row>
    <row r="1324" spans="1:23" x14ac:dyDescent="0.3">
      <c r="A1324">
        <v>106.92</v>
      </c>
      <c r="B1324">
        <v>4966.9907229999999</v>
      </c>
      <c r="C1324">
        <v>-48982</v>
      </c>
      <c r="D1324">
        <v>17706.550781000002</v>
      </c>
      <c r="E1324">
        <v>-3.4216999999999997E-2</v>
      </c>
      <c r="F1324">
        <v>9.962313</v>
      </c>
      <c r="G1324">
        <v>-4.2726E-2</v>
      </c>
      <c r="H1324">
        <v>-2.06E-2</v>
      </c>
      <c r="I1324">
        <v>9.6199999999999996E-4</v>
      </c>
      <c r="J1324">
        <v>-6.5989999999999998E-3</v>
      </c>
      <c r="K1324">
        <v>1016.559998</v>
      </c>
      <c r="L1324">
        <v>34.571209000000003</v>
      </c>
      <c r="W1324">
        <f t="shared" si="20"/>
        <v>52320.447832587408</v>
      </c>
    </row>
    <row r="1325" spans="1:23" x14ac:dyDescent="0.3">
      <c r="A1325">
        <v>106.93125000000001</v>
      </c>
      <c r="B1325">
        <v>4902.3779299999997</v>
      </c>
      <c r="C1325">
        <v>-48990.195312000003</v>
      </c>
      <c r="D1325">
        <v>17781.443359000001</v>
      </c>
      <c r="E1325">
        <v>-3.6948000000000002E-2</v>
      </c>
      <c r="F1325">
        <v>9.9558879999999998</v>
      </c>
      <c r="G1325">
        <v>-2.4244000000000002E-2</v>
      </c>
      <c r="H1325">
        <v>-2.0152E-2</v>
      </c>
      <c r="I1325">
        <v>1.642E-3</v>
      </c>
      <c r="J1325">
        <v>-6.7200000000000003E-3</v>
      </c>
      <c r="K1325">
        <v>1016.559998</v>
      </c>
      <c r="L1325">
        <v>34.571209000000003</v>
      </c>
      <c r="W1325">
        <f t="shared" si="20"/>
        <v>52347.418981319257</v>
      </c>
    </row>
    <row r="1326" spans="1:23" x14ac:dyDescent="0.3">
      <c r="A1326">
        <v>106.9425</v>
      </c>
      <c r="B1326">
        <v>5081.8344729999999</v>
      </c>
      <c r="C1326">
        <v>-49000.035155999998</v>
      </c>
      <c r="D1326">
        <v>17690.486327999999</v>
      </c>
      <c r="E1326">
        <v>-3.9040999999999999E-2</v>
      </c>
      <c r="F1326">
        <v>9.9382470000000005</v>
      </c>
      <c r="G1326">
        <v>-4.5048999999999999E-2</v>
      </c>
      <c r="H1326">
        <v>-1.7981E-2</v>
      </c>
      <c r="I1326">
        <v>1.572E-3</v>
      </c>
      <c r="J1326">
        <v>-6.731E-3</v>
      </c>
      <c r="K1326">
        <v>1016.559998</v>
      </c>
      <c r="L1326">
        <v>34.571209000000003</v>
      </c>
      <c r="W1326">
        <f t="shared" si="20"/>
        <v>52342.924960507902</v>
      </c>
    </row>
    <row r="1327" spans="1:23" x14ac:dyDescent="0.3">
      <c r="A1327">
        <v>106.95375</v>
      </c>
      <c r="B1327">
        <v>5048.2089839999999</v>
      </c>
      <c r="C1327">
        <v>-48961.671875</v>
      </c>
      <c r="D1327">
        <v>17672.277343999998</v>
      </c>
      <c r="E1327">
        <v>-3.5423999999999997E-2</v>
      </c>
      <c r="F1327">
        <v>9.9425950000000007</v>
      </c>
      <c r="G1327">
        <v>-4.478E-2</v>
      </c>
      <c r="H1327">
        <v>-1.6435000000000002E-2</v>
      </c>
      <c r="I1327">
        <v>2.5270000000000002E-3</v>
      </c>
      <c r="J1327">
        <v>-6.5469999999999999E-3</v>
      </c>
      <c r="K1327">
        <v>1016.559998</v>
      </c>
      <c r="L1327">
        <v>34.571209000000003</v>
      </c>
      <c r="W1327">
        <f t="shared" si="20"/>
        <v>52297.601410242132</v>
      </c>
    </row>
    <row r="1328" spans="1:23" x14ac:dyDescent="0.3">
      <c r="A1328">
        <v>106.965</v>
      </c>
      <c r="B1328">
        <v>5017.0986329999996</v>
      </c>
      <c r="C1328">
        <v>-48986.363280999998</v>
      </c>
      <c r="D1328">
        <v>17793.482422000001</v>
      </c>
      <c r="E1328">
        <v>-3.6544E-2</v>
      </c>
      <c r="F1328">
        <v>9.9496280000000006</v>
      </c>
      <c r="G1328">
        <v>-2.5214E-2</v>
      </c>
      <c r="H1328">
        <v>-1.4978999999999999E-2</v>
      </c>
      <c r="I1328">
        <v>2.6679999999999998E-3</v>
      </c>
      <c r="J1328">
        <v>-6.3870000000000003E-3</v>
      </c>
      <c r="K1328">
        <v>1016.559998</v>
      </c>
      <c r="L1328">
        <v>34.571209000000003</v>
      </c>
      <c r="W1328">
        <f t="shared" si="20"/>
        <v>52358.791839512291</v>
      </c>
    </row>
    <row r="1329" spans="1:23" x14ac:dyDescent="0.3">
      <c r="A1329">
        <v>106.97624999999999</v>
      </c>
      <c r="B1329">
        <v>4880.5063479999999</v>
      </c>
      <c r="C1329">
        <v>-48939.195312000003</v>
      </c>
      <c r="D1329">
        <v>17688.212890999999</v>
      </c>
      <c r="E1329">
        <v>-4.0386999999999999E-2</v>
      </c>
      <c r="F1329">
        <v>9.9582409999999992</v>
      </c>
      <c r="G1329">
        <v>-3.8330999999999997E-2</v>
      </c>
      <c r="H1329">
        <v>-1.2756E-2</v>
      </c>
      <c r="I1329">
        <v>3.447E-3</v>
      </c>
      <c r="J1329">
        <v>-6.1879999999999999E-3</v>
      </c>
      <c r="K1329">
        <v>1016.559998</v>
      </c>
      <c r="L1329">
        <v>34.571209000000003</v>
      </c>
      <c r="W1329">
        <f t="shared" si="20"/>
        <v>52266.021995903706</v>
      </c>
    </row>
    <row r="1330" spans="1:23" x14ac:dyDescent="0.3">
      <c r="A1330">
        <v>106.9875</v>
      </c>
      <c r="B1330">
        <v>4895.3803710000002</v>
      </c>
      <c r="C1330">
        <v>-48959.710937000003</v>
      </c>
      <c r="D1330">
        <v>17760.138672000001</v>
      </c>
      <c r="E1330">
        <v>-2.7130999999999999E-2</v>
      </c>
      <c r="F1330">
        <v>9.9531720000000004</v>
      </c>
      <c r="G1330">
        <v>-4.7398000000000003E-2</v>
      </c>
      <c r="H1330">
        <v>-8.4410000000000006E-3</v>
      </c>
      <c r="I1330">
        <v>3.4589999999999998E-3</v>
      </c>
      <c r="J1330">
        <v>-6.9550000000000002E-3</v>
      </c>
      <c r="K1330">
        <v>1016.559998</v>
      </c>
      <c r="L1330">
        <v>34.571209000000003</v>
      </c>
      <c r="W1330">
        <f t="shared" si="20"/>
        <v>52310.998553459482</v>
      </c>
    </row>
    <row r="1331" spans="1:23" x14ac:dyDescent="0.3">
      <c r="A1331">
        <v>106.99875</v>
      </c>
      <c r="B1331">
        <v>4897.2094729999999</v>
      </c>
      <c r="C1331">
        <v>-49005.683594000002</v>
      </c>
      <c r="D1331">
        <v>17767.164062</v>
      </c>
      <c r="E1331">
        <v>-4.0197999999999998E-2</v>
      </c>
      <c r="F1331">
        <v>9.9462060000000001</v>
      </c>
      <c r="G1331">
        <v>-2.7591999999999998E-2</v>
      </c>
      <c r="H1331">
        <v>-1.0044000000000001E-2</v>
      </c>
      <c r="I1331">
        <v>3.558E-3</v>
      </c>
      <c r="J1331">
        <v>-7.4079999999999997E-3</v>
      </c>
      <c r="K1331">
        <v>1016.559998</v>
      </c>
      <c r="L1331">
        <v>34.571209000000003</v>
      </c>
      <c r="W1331">
        <f t="shared" si="20"/>
        <v>52356.583195847554</v>
      </c>
    </row>
    <row r="1332" spans="1:23" x14ac:dyDescent="0.3">
      <c r="A1332">
        <v>107.01</v>
      </c>
      <c r="B1332">
        <v>4962.5517579999996</v>
      </c>
      <c r="C1332">
        <v>-49007.914062000003</v>
      </c>
      <c r="D1332">
        <v>17784.443359000001</v>
      </c>
      <c r="E1332">
        <v>-3.7150000000000002E-2</v>
      </c>
      <c r="F1332">
        <v>9.9512210000000003</v>
      </c>
      <c r="G1332">
        <v>-3.1419999999999997E-2</v>
      </c>
      <c r="H1332">
        <v>-1.4508999999999999E-2</v>
      </c>
      <c r="I1332">
        <v>2.189E-3</v>
      </c>
      <c r="J1332">
        <v>-7.5880000000000001E-3</v>
      </c>
      <c r="K1332">
        <v>1016.539978</v>
      </c>
      <c r="L1332">
        <v>34.573749999999997</v>
      </c>
      <c r="W1332">
        <f t="shared" si="20"/>
        <v>52370.688235392568</v>
      </c>
    </row>
    <row r="1333" spans="1:23" x14ac:dyDescent="0.3">
      <c r="A1333">
        <v>107.02124999999999</v>
      </c>
      <c r="B1333">
        <v>5089.7514650000003</v>
      </c>
      <c r="C1333">
        <v>-48981.566405999998</v>
      </c>
      <c r="D1333">
        <v>17696.794922000001</v>
      </c>
      <c r="E1333">
        <v>-1.9833E-2</v>
      </c>
      <c r="F1333">
        <v>9.9536440000000006</v>
      </c>
      <c r="G1333">
        <v>-2.7746E-2</v>
      </c>
      <c r="H1333">
        <v>-1.3472E-2</v>
      </c>
      <c r="I1333">
        <v>2.9399999999999999E-3</v>
      </c>
      <c r="J1333">
        <v>-6.6990000000000001E-3</v>
      </c>
      <c r="K1333">
        <v>1016.539978</v>
      </c>
      <c r="L1333">
        <v>34.573749999999997</v>
      </c>
      <c r="W1333">
        <f t="shared" si="20"/>
        <v>52328.538753458255</v>
      </c>
    </row>
    <row r="1334" spans="1:23" x14ac:dyDescent="0.3">
      <c r="A1334">
        <v>107.0325</v>
      </c>
      <c r="B1334">
        <v>5037.7617190000001</v>
      </c>
      <c r="C1334">
        <v>-48938.523437000003</v>
      </c>
      <c r="D1334">
        <v>17742.074218999998</v>
      </c>
      <c r="E1334">
        <v>-3.7009E-2</v>
      </c>
      <c r="F1334">
        <v>9.9428509999999992</v>
      </c>
      <c r="G1334">
        <v>-2.7643000000000001E-2</v>
      </c>
      <c r="H1334">
        <v>-1.0217E-2</v>
      </c>
      <c r="I1334">
        <v>3.3969999999999998E-3</v>
      </c>
      <c r="J1334">
        <v>-6.3169999999999997E-3</v>
      </c>
      <c r="K1334">
        <v>1016.539978</v>
      </c>
      <c r="L1334">
        <v>34.573749999999997</v>
      </c>
      <c r="W1334">
        <f t="shared" si="20"/>
        <v>52298.559415377058</v>
      </c>
    </row>
    <row r="1335" spans="1:23" x14ac:dyDescent="0.3">
      <c r="A1335">
        <v>107.04375</v>
      </c>
      <c r="B1335">
        <v>4971.5986329999996</v>
      </c>
      <c r="C1335">
        <v>-48892.773437000003</v>
      </c>
      <c r="D1335">
        <v>17860.263672000001</v>
      </c>
      <c r="E1335">
        <v>-2.4785999999999999E-2</v>
      </c>
      <c r="F1335">
        <v>9.9476530000000007</v>
      </c>
      <c r="G1335">
        <v>-2.9919000000000001E-2</v>
      </c>
      <c r="H1335">
        <v>-5.019E-3</v>
      </c>
      <c r="I1335">
        <v>3.7590000000000002E-3</v>
      </c>
      <c r="J1335">
        <v>-7.6600000000000001E-3</v>
      </c>
      <c r="K1335">
        <v>1016.539978</v>
      </c>
      <c r="L1335">
        <v>34.573749999999997</v>
      </c>
      <c r="W1335">
        <f t="shared" si="20"/>
        <v>52289.665382012376</v>
      </c>
    </row>
    <row r="1336" spans="1:23" x14ac:dyDescent="0.3">
      <c r="A1336">
        <v>107.05500000000001</v>
      </c>
      <c r="B1336">
        <v>4934.2978519999997</v>
      </c>
      <c r="C1336">
        <v>-48902.921875</v>
      </c>
      <c r="D1336">
        <v>17780.582031000002</v>
      </c>
      <c r="E1336">
        <v>-3.3871999999999999E-2</v>
      </c>
      <c r="F1336">
        <v>9.9608799999999995</v>
      </c>
      <c r="G1336">
        <v>-3.7941999999999997E-2</v>
      </c>
      <c r="H1336">
        <v>-5.4679999999999998E-3</v>
      </c>
      <c r="I1336">
        <v>3.686E-3</v>
      </c>
      <c r="J1336">
        <v>-6.7450000000000001E-3</v>
      </c>
      <c r="K1336">
        <v>1016.539978</v>
      </c>
      <c r="L1336">
        <v>34.573749999999997</v>
      </c>
      <c r="W1336">
        <f t="shared" si="20"/>
        <v>52268.462389530127</v>
      </c>
    </row>
    <row r="1337" spans="1:23" x14ac:dyDescent="0.3">
      <c r="A1337">
        <v>107.06625</v>
      </c>
      <c r="B1337">
        <v>4969.4492190000001</v>
      </c>
      <c r="C1337">
        <v>-48934.167969000002</v>
      </c>
      <c r="D1337">
        <v>17755.263672000001</v>
      </c>
      <c r="E1337">
        <v>-3.3798000000000002E-2</v>
      </c>
      <c r="F1337">
        <v>9.9576360000000008</v>
      </c>
      <c r="G1337">
        <v>-3.4521999999999997E-2</v>
      </c>
      <c r="H1337">
        <v>-2.4420000000000002E-3</v>
      </c>
      <c r="I1337">
        <v>5.0920000000000002E-3</v>
      </c>
      <c r="J1337">
        <v>-5.6410000000000002E-3</v>
      </c>
      <c r="K1337">
        <v>1016.539978</v>
      </c>
      <c r="L1337">
        <v>34.573749999999997</v>
      </c>
      <c r="W1337">
        <f t="shared" si="20"/>
        <v>52292.42400597594</v>
      </c>
    </row>
    <row r="1338" spans="1:23" x14ac:dyDescent="0.3">
      <c r="A1338">
        <v>107.0775</v>
      </c>
      <c r="B1338">
        <v>5013.2602539999998</v>
      </c>
      <c r="C1338">
        <v>-48987.472655999998</v>
      </c>
      <c r="D1338">
        <v>17829.519531000002</v>
      </c>
      <c r="E1338">
        <v>-3.5489E-2</v>
      </c>
      <c r="F1338">
        <v>9.9551669999999994</v>
      </c>
      <c r="G1338">
        <v>-2.9703E-2</v>
      </c>
      <c r="H1338">
        <v>1.356E-3</v>
      </c>
      <c r="I1338">
        <v>4.9249999999999997E-3</v>
      </c>
      <c r="J1338">
        <v>-5.7869999999999996E-3</v>
      </c>
      <c r="K1338">
        <v>1016.539978</v>
      </c>
      <c r="L1338">
        <v>34.573749999999997</v>
      </c>
      <c r="W1338">
        <f t="shared" si="20"/>
        <v>52371.719680596652</v>
      </c>
    </row>
    <row r="1339" spans="1:23" x14ac:dyDescent="0.3">
      <c r="A1339">
        <v>107.08875</v>
      </c>
      <c r="B1339">
        <v>5055.0268550000001</v>
      </c>
      <c r="C1339">
        <v>-48985.867187000003</v>
      </c>
      <c r="D1339">
        <v>17625.607422000001</v>
      </c>
      <c r="E1339">
        <v>-2.7592999999999999E-2</v>
      </c>
      <c r="F1339">
        <v>9.9594550000000002</v>
      </c>
      <c r="G1339">
        <v>-3.4626999999999998E-2</v>
      </c>
      <c r="H1339">
        <v>2.8319999999999999E-3</v>
      </c>
      <c r="I1339">
        <v>5.4099999999999999E-3</v>
      </c>
      <c r="J1339">
        <v>-6.8760000000000002E-3</v>
      </c>
      <c r="K1339">
        <v>1016.539978</v>
      </c>
      <c r="L1339">
        <v>34.573749999999997</v>
      </c>
      <c r="W1339">
        <f t="shared" si="20"/>
        <v>52305.167216649221</v>
      </c>
    </row>
    <row r="1340" spans="1:23" x14ac:dyDescent="0.3">
      <c r="A1340">
        <v>107.1</v>
      </c>
      <c r="B1340">
        <v>4953.1953119999998</v>
      </c>
      <c r="C1340">
        <v>-48966.054687000003</v>
      </c>
      <c r="D1340">
        <v>17570.470702999999</v>
      </c>
      <c r="E1340">
        <v>-4.0747999999999999E-2</v>
      </c>
      <c r="F1340">
        <v>9.9877859999999998</v>
      </c>
      <c r="G1340">
        <v>-3.4556000000000003E-2</v>
      </c>
      <c r="H1340">
        <v>2.7500000000000002E-4</v>
      </c>
      <c r="I1340">
        <v>4.1240000000000001E-3</v>
      </c>
      <c r="J1340">
        <v>-6.9199999999999999E-3</v>
      </c>
      <c r="K1340">
        <v>1016.549988</v>
      </c>
      <c r="L1340">
        <v>34.576092000000003</v>
      </c>
      <c r="W1340">
        <f t="shared" si="20"/>
        <v>52258.30169584613</v>
      </c>
    </row>
    <row r="1341" spans="1:23" x14ac:dyDescent="0.3">
      <c r="A1341">
        <v>107.11125</v>
      </c>
      <c r="B1341">
        <v>5005.4052730000003</v>
      </c>
      <c r="C1341">
        <v>-48995.867187000003</v>
      </c>
      <c r="D1341">
        <v>17666.011718999998</v>
      </c>
      <c r="E1341">
        <v>-2.6495000000000001E-2</v>
      </c>
      <c r="F1341">
        <v>9.9947470000000003</v>
      </c>
      <c r="G1341">
        <v>-3.0960000000000001E-2</v>
      </c>
      <c r="H1341">
        <v>-9.01E-4</v>
      </c>
      <c r="I1341">
        <v>4.0270000000000002E-3</v>
      </c>
      <c r="J1341">
        <v>-7.7349999999999997E-3</v>
      </c>
      <c r="K1341">
        <v>1016.549988</v>
      </c>
      <c r="L1341">
        <v>34.576092000000003</v>
      </c>
      <c r="W1341">
        <f t="shared" si="20"/>
        <v>52323.389162103835</v>
      </c>
    </row>
    <row r="1342" spans="1:23" x14ac:dyDescent="0.3">
      <c r="A1342">
        <v>107.1225</v>
      </c>
      <c r="B1342">
        <v>5012.7724609999996</v>
      </c>
      <c r="C1342">
        <v>-48965.898437000003</v>
      </c>
      <c r="D1342">
        <v>17561.146484000001</v>
      </c>
      <c r="E1342">
        <v>-1.4904000000000001E-2</v>
      </c>
      <c r="F1342">
        <v>10.008787</v>
      </c>
      <c r="G1342">
        <v>-3.8669000000000002E-2</v>
      </c>
      <c r="H1342">
        <v>3.3370000000000001E-3</v>
      </c>
      <c r="I1342">
        <v>5.2249999999999996E-3</v>
      </c>
      <c r="J1342">
        <v>-8.8690000000000001E-3</v>
      </c>
      <c r="K1342">
        <v>1016.549988</v>
      </c>
      <c r="L1342">
        <v>34.576092000000003</v>
      </c>
      <c r="W1342">
        <f t="shared" si="20"/>
        <v>52260.701902298111</v>
      </c>
    </row>
    <row r="1343" spans="1:23" x14ac:dyDescent="0.3">
      <c r="A1343">
        <v>107.13375000000001</v>
      </c>
      <c r="B1343">
        <v>5100.8696289999998</v>
      </c>
      <c r="C1343">
        <v>-48973.03125</v>
      </c>
      <c r="D1343">
        <v>17750.5</v>
      </c>
      <c r="E1343">
        <v>-3.3848000000000003E-2</v>
      </c>
      <c r="F1343">
        <v>10.023707</v>
      </c>
      <c r="G1343">
        <v>-2.7378E-2</v>
      </c>
      <c r="H1343">
        <v>7.7210000000000004E-3</v>
      </c>
      <c r="I1343">
        <v>5.2810000000000001E-3</v>
      </c>
      <c r="J1343">
        <v>-9.6019999999999994E-3</v>
      </c>
      <c r="K1343">
        <v>1016.549988</v>
      </c>
      <c r="L1343">
        <v>34.576092000000003</v>
      </c>
      <c r="W1343">
        <f t="shared" si="20"/>
        <v>52339.821465453351</v>
      </c>
    </row>
    <row r="1344" spans="1:23" x14ac:dyDescent="0.3">
      <c r="A1344">
        <v>107.145</v>
      </c>
      <c r="B1344">
        <v>4945.064453</v>
      </c>
      <c r="C1344">
        <v>-48966.210937000003</v>
      </c>
      <c r="D1344">
        <v>17713.111327999999</v>
      </c>
      <c r="E1344">
        <v>-4.0846E-2</v>
      </c>
      <c r="F1344">
        <v>10.02089</v>
      </c>
      <c r="G1344">
        <v>-3.0266999999999999E-2</v>
      </c>
      <c r="H1344">
        <v>9.6200000000000001E-3</v>
      </c>
      <c r="I1344">
        <v>5.7800000000000004E-3</v>
      </c>
      <c r="J1344">
        <v>-8.0590000000000002E-3</v>
      </c>
      <c r="K1344">
        <v>1016.549988</v>
      </c>
      <c r="L1344">
        <v>34.576092000000003</v>
      </c>
      <c r="W1344">
        <f t="shared" si="20"/>
        <v>52305.810278488418</v>
      </c>
    </row>
    <row r="1345" spans="1:23" x14ac:dyDescent="0.3">
      <c r="A1345">
        <v>107.15625</v>
      </c>
      <c r="B1345">
        <v>4981</v>
      </c>
      <c r="C1345">
        <v>-48960.542969000002</v>
      </c>
      <c r="D1345">
        <v>17716.425781000002</v>
      </c>
      <c r="E1345">
        <v>-3.3058999999999998E-2</v>
      </c>
      <c r="F1345">
        <v>10.003755</v>
      </c>
      <c r="G1345">
        <v>-1.9880999999999999E-2</v>
      </c>
      <c r="H1345">
        <v>1.1377999999999999E-2</v>
      </c>
      <c r="I1345">
        <v>5.7349999999999996E-3</v>
      </c>
      <c r="J1345">
        <v>-7.8770000000000003E-3</v>
      </c>
      <c r="K1345">
        <v>1016.549988</v>
      </c>
      <c r="L1345">
        <v>34.576092000000003</v>
      </c>
      <c r="W1345">
        <f t="shared" si="20"/>
        <v>52305.036767724167</v>
      </c>
    </row>
    <row r="1346" spans="1:23" x14ac:dyDescent="0.3">
      <c r="A1346">
        <v>107.1675</v>
      </c>
      <c r="B1346">
        <v>5015.4594729999999</v>
      </c>
      <c r="C1346">
        <v>-48952.023437000003</v>
      </c>
      <c r="D1346">
        <v>17570.720702999999</v>
      </c>
      <c r="E1346">
        <v>-4.9216999999999997E-2</v>
      </c>
      <c r="F1346">
        <v>10.007979000000001</v>
      </c>
      <c r="G1346">
        <v>-2.6487E-2</v>
      </c>
      <c r="H1346">
        <v>1.4303E-2</v>
      </c>
      <c r="I1346">
        <v>6.0460000000000002E-3</v>
      </c>
      <c r="J1346">
        <v>-9.4179999999999993E-3</v>
      </c>
      <c r="K1346">
        <v>1016.549988</v>
      </c>
      <c r="L1346">
        <v>34.576092000000003</v>
      </c>
      <c r="W1346">
        <f t="shared" ref="W1346:W1409" si="21">SQRT((B1346)^2+(C1346)^2+(D1346)^2)</f>
        <v>52251.178535270723</v>
      </c>
    </row>
    <row r="1347" spans="1:23" x14ac:dyDescent="0.3">
      <c r="A1347">
        <v>107.17874999999999</v>
      </c>
      <c r="B1347">
        <v>5017.4243159999996</v>
      </c>
      <c r="C1347">
        <v>-48936.894530999998</v>
      </c>
      <c r="D1347">
        <v>17660.296875</v>
      </c>
      <c r="E1347">
        <v>-3.8753000000000003E-2</v>
      </c>
      <c r="F1347">
        <v>10.022853</v>
      </c>
      <c r="G1347">
        <v>-5.3186999999999998E-2</v>
      </c>
      <c r="H1347">
        <v>1.814E-2</v>
      </c>
      <c r="I1347">
        <v>6.7299999999999999E-3</v>
      </c>
      <c r="J1347">
        <v>-1.1545E-2</v>
      </c>
      <c r="K1347">
        <v>1016.549988</v>
      </c>
      <c r="L1347">
        <v>34.576092000000003</v>
      </c>
      <c r="W1347">
        <f t="shared" si="21"/>
        <v>52267.392118013122</v>
      </c>
    </row>
    <row r="1348" spans="1:23" x14ac:dyDescent="0.3">
      <c r="A1348">
        <v>107.19</v>
      </c>
      <c r="B1348">
        <v>4999.4096680000002</v>
      </c>
      <c r="C1348">
        <v>-48967.175780999998</v>
      </c>
      <c r="D1348">
        <v>17748.880859000001</v>
      </c>
      <c r="E1348">
        <v>-2.4066000000000001E-2</v>
      </c>
      <c r="F1348">
        <v>10.011625</v>
      </c>
      <c r="G1348">
        <v>-2.9838E-2</v>
      </c>
      <c r="H1348">
        <v>1.7634E-2</v>
      </c>
      <c r="I1348">
        <v>6.8300000000000001E-3</v>
      </c>
      <c r="J1348">
        <v>-1.0284E-2</v>
      </c>
      <c r="K1348">
        <v>1016.549988</v>
      </c>
      <c r="L1348">
        <v>34.576092000000003</v>
      </c>
      <c r="W1348">
        <f t="shared" si="21"/>
        <v>52324.001880043746</v>
      </c>
    </row>
    <row r="1349" spans="1:23" x14ac:dyDescent="0.3">
      <c r="A1349">
        <v>107.20125</v>
      </c>
      <c r="B1349">
        <v>4887.8427730000003</v>
      </c>
      <c r="C1349">
        <v>-48953.855469000002</v>
      </c>
      <c r="D1349">
        <v>17687.015625</v>
      </c>
      <c r="E1349">
        <v>-3.7144000000000003E-2</v>
      </c>
      <c r="F1349">
        <v>10.000671000000001</v>
      </c>
      <c r="G1349">
        <v>-3.0311000000000001E-2</v>
      </c>
      <c r="H1349">
        <v>1.5962E-2</v>
      </c>
      <c r="I1349">
        <v>6.9589999999999999E-3</v>
      </c>
      <c r="J1349">
        <v>-1.0744E-2</v>
      </c>
      <c r="K1349">
        <v>1016.559998</v>
      </c>
      <c r="L1349">
        <v>34.580975000000002</v>
      </c>
      <c r="W1349">
        <f t="shared" si="21"/>
        <v>52280.029590392391</v>
      </c>
    </row>
    <row r="1350" spans="1:23" x14ac:dyDescent="0.3">
      <c r="A1350">
        <v>107.21250000000001</v>
      </c>
      <c r="B1350">
        <v>4950.6347660000001</v>
      </c>
      <c r="C1350">
        <v>-48917.292969000002</v>
      </c>
      <c r="D1350">
        <v>17616.091797000001</v>
      </c>
      <c r="E1350">
        <v>-3.4257000000000003E-2</v>
      </c>
      <c r="F1350">
        <v>10.001832</v>
      </c>
      <c r="G1350">
        <v>-3.4888000000000002E-2</v>
      </c>
      <c r="H1350">
        <v>1.8398999999999999E-2</v>
      </c>
      <c r="I1350">
        <v>6.9119999999999997E-3</v>
      </c>
      <c r="J1350">
        <v>-1.2104999999999999E-2</v>
      </c>
      <c r="K1350">
        <v>1016.559998</v>
      </c>
      <c r="L1350">
        <v>34.580975000000002</v>
      </c>
      <c r="W1350">
        <f t="shared" si="21"/>
        <v>52227.741921335597</v>
      </c>
    </row>
    <row r="1351" spans="1:23" x14ac:dyDescent="0.3">
      <c r="A1351">
        <v>107.22375</v>
      </c>
      <c r="B1351">
        <v>5010.0288090000004</v>
      </c>
      <c r="C1351">
        <v>-48868.425780999998</v>
      </c>
      <c r="D1351">
        <v>17703.146484000001</v>
      </c>
      <c r="E1351">
        <v>-2.4809000000000001E-2</v>
      </c>
      <c r="F1351">
        <v>10.000662999999999</v>
      </c>
      <c r="G1351">
        <v>-3.5804999999999997E-2</v>
      </c>
      <c r="H1351">
        <v>1.8658000000000001E-2</v>
      </c>
      <c r="I1351">
        <v>6.7340000000000004E-3</v>
      </c>
      <c r="J1351">
        <v>-1.1367E-2</v>
      </c>
      <c r="K1351">
        <v>1016.559998</v>
      </c>
      <c r="L1351">
        <v>34.580975000000002</v>
      </c>
      <c r="W1351">
        <f t="shared" si="21"/>
        <v>52217.09320149941</v>
      </c>
    </row>
    <row r="1352" spans="1:23" x14ac:dyDescent="0.3">
      <c r="A1352">
        <v>107.235</v>
      </c>
      <c r="B1352">
        <v>4924.1152339999999</v>
      </c>
      <c r="C1352">
        <v>-48920.277344000002</v>
      </c>
      <c r="D1352">
        <v>17663.623047000001</v>
      </c>
      <c r="E1352">
        <v>-3.8997999999999998E-2</v>
      </c>
      <c r="F1352">
        <v>10.002708</v>
      </c>
      <c r="G1352">
        <v>-4.4283999999999997E-2</v>
      </c>
      <c r="H1352">
        <v>2.1985999999999999E-2</v>
      </c>
      <c r="I1352">
        <v>7.4640000000000001E-3</v>
      </c>
      <c r="J1352">
        <v>-1.2760000000000001E-2</v>
      </c>
      <c r="K1352">
        <v>1016.559998</v>
      </c>
      <c r="L1352">
        <v>34.580975000000002</v>
      </c>
      <c r="W1352">
        <f t="shared" si="21"/>
        <v>52244.081247526025</v>
      </c>
    </row>
    <row r="1353" spans="1:23" x14ac:dyDescent="0.3">
      <c r="A1353">
        <v>107.24625</v>
      </c>
      <c r="B1353">
        <v>5065.1298829999996</v>
      </c>
      <c r="C1353">
        <v>-48935.445312000003</v>
      </c>
      <c r="D1353">
        <v>17561.580077999999</v>
      </c>
      <c r="E1353">
        <v>-4.5052000000000002E-2</v>
      </c>
      <c r="F1353">
        <v>9.9996860000000005</v>
      </c>
      <c r="G1353">
        <v>-4.6177999999999997E-2</v>
      </c>
      <c r="H1353">
        <v>2.6012E-2</v>
      </c>
      <c r="I1353">
        <v>7.6379999999999998E-3</v>
      </c>
      <c r="J1353">
        <v>-1.3377999999999999E-2</v>
      </c>
      <c r="K1353">
        <v>1016.559998</v>
      </c>
      <c r="L1353">
        <v>34.580975000000002</v>
      </c>
      <c r="W1353">
        <f t="shared" si="21"/>
        <v>52237.366352558485</v>
      </c>
    </row>
    <row r="1354" spans="1:23" x14ac:dyDescent="0.3">
      <c r="A1354">
        <v>107.25749999999999</v>
      </c>
      <c r="B1354">
        <v>5055.4106449999999</v>
      </c>
      <c r="C1354">
        <v>-48968.261719000002</v>
      </c>
      <c r="D1354">
        <v>17680.857422000001</v>
      </c>
      <c r="E1354">
        <v>-3.9939000000000002E-2</v>
      </c>
      <c r="F1354">
        <v>9.9953269999999996</v>
      </c>
      <c r="G1354">
        <v>-3.4443000000000001E-2</v>
      </c>
      <c r="H1354">
        <v>2.7035E-2</v>
      </c>
      <c r="I1354">
        <v>8.9879999999999995E-3</v>
      </c>
      <c r="J1354">
        <v>-1.3206000000000001E-2</v>
      </c>
      <c r="K1354">
        <v>1016.559998</v>
      </c>
      <c r="L1354">
        <v>34.580975000000002</v>
      </c>
      <c r="W1354">
        <f t="shared" si="21"/>
        <v>52307.366132765208</v>
      </c>
    </row>
    <row r="1355" spans="1:23" x14ac:dyDescent="0.3">
      <c r="A1355">
        <v>107.26875</v>
      </c>
      <c r="B1355">
        <v>5106.0458980000003</v>
      </c>
      <c r="C1355">
        <v>-48966.027344000002</v>
      </c>
      <c r="D1355">
        <v>17709.21875</v>
      </c>
      <c r="E1355">
        <v>-4.3652999999999997E-2</v>
      </c>
      <c r="F1355">
        <v>10.016363</v>
      </c>
      <c r="G1355">
        <v>-3.3461999999999999E-2</v>
      </c>
      <c r="H1355">
        <v>2.7362999999999998E-2</v>
      </c>
      <c r="I1355">
        <v>9.3919999999999993E-3</v>
      </c>
      <c r="J1355">
        <v>-1.5324000000000001E-2</v>
      </c>
      <c r="K1355">
        <v>1016.559998</v>
      </c>
      <c r="L1355">
        <v>34.580975000000002</v>
      </c>
      <c r="W1355">
        <f t="shared" si="21"/>
        <v>52319.785619793875</v>
      </c>
    </row>
    <row r="1356" spans="1:23" x14ac:dyDescent="0.3">
      <c r="A1356">
        <v>107.28</v>
      </c>
      <c r="B1356">
        <v>4979.8535160000001</v>
      </c>
      <c r="C1356">
        <v>-48985.703125</v>
      </c>
      <c r="D1356">
        <v>17757.214843999998</v>
      </c>
      <c r="E1356">
        <v>-2.5010999999999999E-2</v>
      </c>
      <c r="F1356">
        <v>10.007675000000001</v>
      </c>
      <c r="G1356">
        <v>-3.8752000000000002E-2</v>
      </c>
      <c r="H1356">
        <v>2.7261000000000001E-2</v>
      </c>
      <c r="I1356">
        <v>8.7489999999999998E-3</v>
      </c>
      <c r="J1356">
        <v>-1.5049999999999999E-2</v>
      </c>
      <c r="K1356">
        <v>1016.559998</v>
      </c>
      <c r="L1356">
        <v>34.580975000000002</v>
      </c>
      <c r="W1356">
        <f t="shared" si="21"/>
        <v>52342.30345244109</v>
      </c>
    </row>
    <row r="1357" spans="1:23" x14ac:dyDescent="0.3">
      <c r="A1357">
        <v>107.29125000000001</v>
      </c>
      <c r="B1357">
        <v>5089.048828</v>
      </c>
      <c r="C1357">
        <v>-48954.898437000003</v>
      </c>
      <c r="D1357">
        <v>17790.349609000001</v>
      </c>
      <c r="E1357">
        <v>-3.2887E-2</v>
      </c>
      <c r="F1357">
        <v>9.9753919999999994</v>
      </c>
      <c r="G1357">
        <v>-3.6970000000000003E-2</v>
      </c>
      <c r="H1357">
        <v>2.9891999999999998E-2</v>
      </c>
      <c r="I1357">
        <v>8.8909999999999996E-3</v>
      </c>
      <c r="J1357">
        <v>-1.6119999999999999E-2</v>
      </c>
      <c r="K1357">
        <v>1016.559998</v>
      </c>
      <c r="L1357">
        <v>34.580975000000002</v>
      </c>
      <c r="W1357">
        <f t="shared" si="21"/>
        <v>52335.237060332496</v>
      </c>
    </row>
    <row r="1358" spans="1:23" x14ac:dyDescent="0.3">
      <c r="A1358">
        <v>107.30249999999999</v>
      </c>
      <c r="B1358">
        <v>4938.8154299999997</v>
      </c>
      <c r="C1358">
        <v>-48956.222655999998</v>
      </c>
      <c r="D1358">
        <v>17502.839843999998</v>
      </c>
      <c r="E1358">
        <v>-3.2448999999999999E-2</v>
      </c>
      <c r="F1358">
        <v>9.9393689999999992</v>
      </c>
      <c r="G1358">
        <v>-3.5895999999999997E-2</v>
      </c>
      <c r="H1358">
        <v>3.0591E-2</v>
      </c>
      <c r="I1358">
        <v>9.2460000000000007E-3</v>
      </c>
      <c r="J1358">
        <v>-1.5789000000000001E-2</v>
      </c>
      <c r="K1358">
        <v>1016.549988</v>
      </c>
      <c r="L1358">
        <v>34.583320999999998</v>
      </c>
      <c r="W1358">
        <f t="shared" si="21"/>
        <v>52225.023094299991</v>
      </c>
    </row>
    <row r="1359" spans="1:23" x14ac:dyDescent="0.3">
      <c r="A1359">
        <v>107.31375</v>
      </c>
      <c r="B1359">
        <v>4937.0517579999996</v>
      </c>
      <c r="C1359">
        <v>-48996.132812000003</v>
      </c>
      <c r="D1359">
        <v>17707.962890999999</v>
      </c>
      <c r="E1359">
        <v>-3.4040000000000001E-2</v>
      </c>
      <c r="F1359">
        <v>9.9544949999999996</v>
      </c>
      <c r="G1359">
        <v>-3.5831000000000002E-2</v>
      </c>
      <c r="H1359">
        <v>3.1290999999999999E-2</v>
      </c>
      <c r="I1359">
        <v>9.1610000000000007E-3</v>
      </c>
      <c r="J1359">
        <v>-1.6326E-2</v>
      </c>
      <c r="K1359">
        <v>1016.549988</v>
      </c>
      <c r="L1359">
        <v>34.583320999999998</v>
      </c>
      <c r="W1359">
        <f t="shared" si="21"/>
        <v>52331.323892496235</v>
      </c>
    </row>
    <row r="1360" spans="1:23" x14ac:dyDescent="0.3">
      <c r="A1360">
        <v>107.325</v>
      </c>
      <c r="B1360">
        <v>5079.9223629999997</v>
      </c>
      <c r="C1360">
        <v>-48969.027344000002</v>
      </c>
      <c r="D1360">
        <v>17687.101562</v>
      </c>
      <c r="E1360">
        <v>-3.5968E-2</v>
      </c>
      <c r="F1360">
        <v>9.9387779999999992</v>
      </c>
      <c r="G1360">
        <v>-2.5388999999999998E-2</v>
      </c>
      <c r="H1360">
        <v>3.3828999999999998E-2</v>
      </c>
      <c r="I1360">
        <v>9.0729999999999995E-3</v>
      </c>
      <c r="J1360">
        <v>-1.7128999999999998E-2</v>
      </c>
      <c r="K1360">
        <v>1016.549988</v>
      </c>
      <c r="L1360">
        <v>34.583320999999998</v>
      </c>
      <c r="W1360">
        <f t="shared" si="21"/>
        <v>52312.568393226786</v>
      </c>
    </row>
    <row r="1361" spans="1:23" x14ac:dyDescent="0.3">
      <c r="A1361">
        <v>107.33625000000001</v>
      </c>
      <c r="B1361">
        <v>5093.7978519999997</v>
      </c>
      <c r="C1361">
        <v>-48984.640625</v>
      </c>
      <c r="D1361">
        <v>17806.558593999998</v>
      </c>
      <c r="E1361">
        <v>-2.3982E-2</v>
      </c>
      <c r="F1361">
        <v>9.9508290000000006</v>
      </c>
      <c r="G1361">
        <v>-3.4344E-2</v>
      </c>
      <c r="H1361">
        <v>3.2924000000000002E-2</v>
      </c>
      <c r="I1361">
        <v>8.6569999999999998E-3</v>
      </c>
      <c r="J1361">
        <v>-1.7485000000000001E-2</v>
      </c>
      <c r="K1361">
        <v>1016.549988</v>
      </c>
      <c r="L1361">
        <v>34.583320999999998</v>
      </c>
      <c r="W1361">
        <f t="shared" si="21"/>
        <v>52369.030186542455</v>
      </c>
    </row>
    <row r="1362" spans="1:23" x14ac:dyDescent="0.3">
      <c r="A1362">
        <v>107.3475</v>
      </c>
      <c r="B1362">
        <v>4898.2763670000004</v>
      </c>
      <c r="C1362">
        <v>-48964.511719000002</v>
      </c>
      <c r="D1362">
        <v>17668.193359000001</v>
      </c>
      <c r="E1362">
        <v>-2.7858999999999998E-2</v>
      </c>
      <c r="F1362">
        <v>9.9624699999999997</v>
      </c>
      <c r="G1362">
        <v>-3.4647999999999998E-2</v>
      </c>
      <c r="H1362">
        <v>3.3384999999999998E-2</v>
      </c>
      <c r="I1362">
        <v>9.8189999999999996E-3</v>
      </c>
      <c r="J1362">
        <v>-1.7974E-2</v>
      </c>
      <c r="K1362">
        <v>1016.549988</v>
      </c>
      <c r="L1362">
        <v>34.583320999999998</v>
      </c>
      <c r="W1362">
        <f t="shared" si="21"/>
        <v>52284.620834606911</v>
      </c>
    </row>
    <row r="1363" spans="1:23" x14ac:dyDescent="0.3">
      <c r="A1363">
        <v>107.35875</v>
      </c>
      <c r="B1363">
        <v>5008.3588870000003</v>
      </c>
      <c r="C1363">
        <v>-48975.257812000003</v>
      </c>
      <c r="D1363">
        <v>17697.865234000001</v>
      </c>
      <c r="E1363">
        <v>-2.4912E-2</v>
      </c>
      <c r="F1363">
        <v>9.9579850000000008</v>
      </c>
      <c r="G1363">
        <v>-3.4727000000000001E-2</v>
      </c>
      <c r="H1363">
        <v>3.4261E-2</v>
      </c>
      <c r="I1363">
        <v>8.5290000000000001E-3</v>
      </c>
      <c r="J1363">
        <v>-1.7923999999999999E-2</v>
      </c>
      <c r="K1363">
        <v>1016.549988</v>
      </c>
      <c r="L1363">
        <v>34.583320999999998</v>
      </c>
      <c r="W1363">
        <f t="shared" si="21"/>
        <v>52315.140928164241</v>
      </c>
    </row>
    <row r="1364" spans="1:23" x14ac:dyDescent="0.3">
      <c r="A1364">
        <v>107.37</v>
      </c>
      <c r="B1364">
        <v>5062.9760740000002</v>
      </c>
      <c r="C1364">
        <v>-48951.871094000002</v>
      </c>
      <c r="D1364">
        <v>17591.431640999999</v>
      </c>
      <c r="E1364">
        <v>-3.0811000000000002E-2</v>
      </c>
      <c r="F1364">
        <v>9.9423750000000002</v>
      </c>
      <c r="G1364">
        <v>-3.7203E-2</v>
      </c>
      <c r="H1364">
        <v>3.2439999999999997E-2</v>
      </c>
      <c r="I1364">
        <v>8.7880000000000007E-3</v>
      </c>
      <c r="J1364">
        <v>-1.8806E-2</v>
      </c>
      <c r="K1364">
        <v>1016.549988</v>
      </c>
      <c r="L1364">
        <v>34.583320999999998</v>
      </c>
      <c r="W1364">
        <f t="shared" si="21"/>
        <v>52262.585828769181</v>
      </c>
    </row>
    <row r="1365" spans="1:23" x14ac:dyDescent="0.3">
      <c r="A1365">
        <v>107.38124999999999</v>
      </c>
      <c r="B1365">
        <v>5034.546875</v>
      </c>
      <c r="C1365">
        <v>-48966.066405999998</v>
      </c>
      <c r="D1365">
        <v>17763.150390999999</v>
      </c>
      <c r="E1365">
        <v>-2.9833999999999999E-2</v>
      </c>
      <c r="F1365">
        <v>9.9471139999999991</v>
      </c>
      <c r="G1365">
        <v>-4.4832999999999998E-2</v>
      </c>
      <c r="H1365">
        <v>3.1230999999999998E-2</v>
      </c>
      <c r="I1365">
        <v>8.8159999999999992E-3</v>
      </c>
      <c r="J1365">
        <v>-1.881E-2</v>
      </c>
      <c r="K1365">
        <v>1016.549988</v>
      </c>
      <c r="L1365">
        <v>34.583320999999998</v>
      </c>
      <c r="W1365">
        <f t="shared" si="21"/>
        <v>52331.174583862128</v>
      </c>
    </row>
    <row r="1366" spans="1:23" x14ac:dyDescent="0.3">
      <c r="A1366">
        <v>107.3925</v>
      </c>
      <c r="B1366">
        <v>5115.4941410000001</v>
      </c>
      <c r="C1366">
        <v>-48954.25</v>
      </c>
      <c r="D1366">
        <v>17759.548827999999</v>
      </c>
      <c r="E1366">
        <v>-3.8057000000000001E-2</v>
      </c>
      <c r="F1366">
        <v>9.9608749999999997</v>
      </c>
      <c r="G1366">
        <v>-2.9283E-2</v>
      </c>
      <c r="H1366">
        <v>3.5400000000000001E-2</v>
      </c>
      <c r="I1366">
        <v>8.8699999999999994E-3</v>
      </c>
      <c r="J1366">
        <v>-1.7940000000000001E-2</v>
      </c>
      <c r="K1366">
        <v>1016.549988</v>
      </c>
      <c r="L1366">
        <v>34.583320999999998</v>
      </c>
      <c r="W1366">
        <f t="shared" si="21"/>
        <v>52326.746965039034</v>
      </c>
    </row>
    <row r="1367" spans="1:23" x14ac:dyDescent="0.3">
      <c r="A1367">
        <v>107.40375</v>
      </c>
      <c r="B1367">
        <v>5158.0898440000001</v>
      </c>
      <c r="C1367">
        <v>-48929.59375</v>
      </c>
      <c r="D1367">
        <v>17621.681640999999</v>
      </c>
      <c r="E1367">
        <v>-3.1323999999999998E-2</v>
      </c>
      <c r="F1367">
        <v>9.9594090000000008</v>
      </c>
      <c r="G1367">
        <v>-2.9812999999999999E-2</v>
      </c>
      <c r="H1367">
        <v>3.7634000000000001E-2</v>
      </c>
      <c r="I1367">
        <v>9.6740000000000003E-3</v>
      </c>
      <c r="J1367">
        <v>-1.8172000000000001E-2</v>
      </c>
      <c r="K1367">
        <v>1016.570007</v>
      </c>
      <c r="L1367">
        <v>34.588203</v>
      </c>
      <c r="W1367">
        <f t="shared" si="21"/>
        <v>52261.216013747442</v>
      </c>
    </row>
    <row r="1368" spans="1:23" x14ac:dyDescent="0.3">
      <c r="A1368">
        <v>107.41500000000001</v>
      </c>
      <c r="B1368">
        <v>5084.0458980000003</v>
      </c>
      <c r="C1368">
        <v>-48917.367187000003</v>
      </c>
      <c r="D1368">
        <v>17655.585937</v>
      </c>
      <c r="E1368">
        <v>-3.4209000000000003E-2</v>
      </c>
      <c r="F1368">
        <v>9.9301399999999997</v>
      </c>
      <c r="G1368">
        <v>-2.0504000000000001E-2</v>
      </c>
      <c r="H1368">
        <v>3.7352000000000003E-2</v>
      </c>
      <c r="I1368">
        <v>9.3570000000000007E-3</v>
      </c>
      <c r="J1368">
        <v>-1.8450000000000001E-2</v>
      </c>
      <c r="K1368">
        <v>1016.570007</v>
      </c>
      <c r="L1368">
        <v>34.588203</v>
      </c>
      <c r="W1368">
        <f t="shared" si="21"/>
        <v>52253.957266216188</v>
      </c>
    </row>
    <row r="1369" spans="1:23" x14ac:dyDescent="0.3">
      <c r="A1369">
        <v>107.42625</v>
      </c>
      <c r="B1369">
        <v>5087.5107420000004</v>
      </c>
      <c r="C1369">
        <v>-48848.820312000003</v>
      </c>
      <c r="D1369">
        <v>17730.460937</v>
      </c>
      <c r="E1369">
        <v>-3.3307000000000003E-2</v>
      </c>
      <c r="F1369">
        <v>9.9530119999999993</v>
      </c>
      <c r="G1369">
        <v>-3.5274E-2</v>
      </c>
      <c r="H1369">
        <v>3.6104999999999998E-2</v>
      </c>
      <c r="I1369">
        <v>8.8800000000000007E-3</v>
      </c>
      <c r="J1369">
        <v>-1.8735000000000002E-2</v>
      </c>
      <c r="K1369">
        <v>1016.570007</v>
      </c>
      <c r="L1369">
        <v>34.588203</v>
      </c>
      <c r="W1369">
        <f t="shared" si="21"/>
        <v>52215.507815806137</v>
      </c>
    </row>
    <row r="1370" spans="1:23" x14ac:dyDescent="0.3">
      <c r="A1370">
        <v>107.4375</v>
      </c>
      <c r="B1370">
        <v>4986.6206050000001</v>
      </c>
      <c r="C1370">
        <v>-48856.988280999998</v>
      </c>
      <c r="D1370">
        <v>17704.693359000001</v>
      </c>
      <c r="E1370">
        <v>-3.0109E-2</v>
      </c>
      <c r="F1370">
        <v>9.9539589999999993</v>
      </c>
      <c r="G1370">
        <v>-3.7835000000000001E-2</v>
      </c>
      <c r="H1370">
        <v>3.0757E-2</v>
      </c>
      <c r="I1370">
        <v>7.9769999999999997E-3</v>
      </c>
      <c r="J1370">
        <v>-1.6468E-2</v>
      </c>
      <c r="K1370">
        <v>1016.570007</v>
      </c>
      <c r="L1370">
        <v>34.588203</v>
      </c>
      <c r="W1370">
        <f t="shared" si="21"/>
        <v>52204.67273993967</v>
      </c>
    </row>
    <row r="1371" spans="1:23" x14ac:dyDescent="0.3">
      <c r="A1371">
        <v>107.44875</v>
      </c>
      <c r="B1371">
        <v>5033.6909180000002</v>
      </c>
      <c r="C1371">
        <v>-48873.226562000003</v>
      </c>
      <c r="D1371">
        <v>17750.652343999998</v>
      </c>
      <c r="E1371">
        <v>-2.8840000000000001E-2</v>
      </c>
      <c r="F1371">
        <v>9.9614519999999995</v>
      </c>
      <c r="G1371">
        <v>-3.5263000000000003E-2</v>
      </c>
      <c r="H1371">
        <v>3.2694000000000001E-2</v>
      </c>
      <c r="I1371">
        <v>8.3059999999999991E-3</v>
      </c>
      <c r="J1371">
        <v>-1.6171999999999999E-2</v>
      </c>
      <c r="K1371">
        <v>1016.570007</v>
      </c>
      <c r="L1371">
        <v>34.588203</v>
      </c>
      <c r="W1371">
        <f t="shared" si="21"/>
        <v>52239.984470480951</v>
      </c>
    </row>
    <row r="1372" spans="1:23" x14ac:dyDescent="0.3">
      <c r="A1372">
        <v>107.46</v>
      </c>
      <c r="B1372">
        <v>4901.2700199999999</v>
      </c>
      <c r="C1372">
        <v>-48937.949219000002</v>
      </c>
      <c r="D1372">
        <v>17623.669922000001</v>
      </c>
      <c r="E1372">
        <v>-3.2948999999999999E-2</v>
      </c>
      <c r="F1372">
        <v>9.9356310000000008</v>
      </c>
      <c r="G1372">
        <v>-4.2287999999999999E-2</v>
      </c>
      <c r="H1372">
        <v>3.2128999999999998E-2</v>
      </c>
      <c r="I1372">
        <v>7.6730000000000001E-3</v>
      </c>
      <c r="J1372">
        <v>-1.5455999999999999E-2</v>
      </c>
      <c r="K1372">
        <v>1016.570007</v>
      </c>
      <c r="L1372">
        <v>34.588203</v>
      </c>
      <c r="W1372">
        <f t="shared" si="21"/>
        <v>52244.990794237696</v>
      </c>
    </row>
    <row r="1373" spans="1:23" x14ac:dyDescent="0.3">
      <c r="A1373">
        <v>107.47125</v>
      </c>
      <c r="B1373">
        <v>4950.8325199999999</v>
      </c>
      <c r="C1373">
        <v>-48946.195312000003</v>
      </c>
      <c r="D1373">
        <v>17563.001952999999</v>
      </c>
      <c r="E1373">
        <v>-2.5746999999999999E-2</v>
      </c>
      <c r="F1373">
        <v>9.9513770000000008</v>
      </c>
      <c r="G1373">
        <v>-3.3806000000000003E-2</v>
      </c>
      <c r="H1373">
        <v>2.9408E-2</v>
      </c>
      <c r="I1373">
        <v>7.1120000000000003E-3</v>
      </c>
      <c r="J1373">
        <v>-1.5578E-2</v>
      </c>
      <c r="K1373">
        <v>1016.570007</v>
      </c>
      <c r="L1373">
        <v>34.588203</v>
      </c>
      <c r="W1373">
        <f t="shared" si="21"/>
        <v>52236.958331842237</v>
      </c>
    </row>
    <row r="1374" spans="1:23" x14ac:dyDescent="0.3">
      <c r="A1374">
        <v>107.4825</v>
      </c>
      <c r="B1374">
        <v>4943.3974609999996</v>
      </c>
      <c r="C1374">
        <v>-48919.28125</v>
      </c>
      <c r="D1374">
        <v>17663.318359000001</v>
      </c>
      <c r="E1374">
        <v>-3.2617E-2</v>
      </c>
      <c r="F1374">
        <v>9.9611789999999996</v>
      </c>
      <c r="G1374">
        <v>-2.9054E-2</v>
      </c>
      <c r="H1374">
        <v>3.0557999999999998E-2</v>
      </c>
      <c r="I1374">
        <v>7.7029999999999998E-3</v>
      </c>
      <c r="J1374">
        <v>-1.6607E-2</v>
      </c>
      <c r="K1374">
        <v>1016.570007</v>
      </c>
      <c r="L1374">
        <v>34.588203</v>
      </c>
      <c r="W1374">
        <f t="shared" si="21"/>
        <v>52244.866464805986</v>
      </c>
    </row>
    <row r="1375" spans="1:23" x14ac:dyDescent="0.3">
      <c r="A1375">
        <v>107.49375000000001</v>
      </c>
      <c r="B1375">
        <v>5010.4091799999997</v>
      </c>
      <c r="C1375">
        <v>-48939.613280999998</v>
      </c>
      <c r="D1375">
        <v>17749.583984000001</v>
      </c>
      <c r="E1375">
        <v>-3.1483999999999998E-2</v>
      </c>
      <c r="F1375">
        <v>9.9975850000000008</v>
      </c>
      <c r="G1375">
        <v>-4.5534999999999999E-2</v>
      </c>
      <c r="H1375">
        <v>3.3291000000000001E-2</v>
      </c>
      <c r="I1375">
        <v>8.8540000000000008E-3</v>
      </c>
      <c r="J1375">
        <v>-1.5309E-2</v>
      </c>
      <c r="K1375">
        <v>1016.570007</v>
      </c>
      <c r="L1375">
        <v>34.588203</v>
      </c>
      <c r="W1375">
        <f t="shared" si="21"/>
        <v>52299.499804968771</v>
      </c>
    </row>
    <row r="1376" spans="1:23" x14ac:dyDescent="0.3">
      <c r="A1376">
        <v>107.505</v>
      </c>
      <c r="B1376">
        <v>5122.8852539999998</v>
      </c>
      <c r="C1376">
        <v>-48940.320312000003</v>
      </c>
      <c r="D1376">
        <v>17687.759765999999</v>
      </c>
      <c r="E1376">
        <v>-4.3476000000000001E-2</v>
      </c>
      <c r="F1376">
        <v>10.006588000000001</v>
      </c>
      <c r="G1376">
        <v>-3.8714999999999999E-2</v>
      </c>
      <c r="H1376">
        <v>3.4002999999999999E-2</v>
      </c>
      <c r="I1376">
        <v>8.9160000000000003E-3</v>
      </c>
      <c r="J1376">
        <v>-1.5907000000000001E-2</v>
      </c>
      <c r="K1376">
        <v>1016.549988</v>
      </c>
      <c r="L1376">
        <v>34.590739999999997</v>
      </c>
      <c r="W1376">
        <f t="shared" si="21"/>
        <v>52290.111408434946</v>
      </c>
    </row>
    <row r="1377" spans="1:23" x14ac:dyDescent="0.3">
      <c r="A1377">
        <v>107.51625</v>
      </c>
      <c r="B1377">
        <v>5043.0483400000003</v>
      </c>
      <c r="C1377">
        <v>-48952.796875</v>
      </c>
      <c r="D1377">
        <v>17610.634765999999</v>
      </c>
      <c r="E1377">
        <v>-3.5991000000000002E-2</v>
      </c>
      <c r="F1377">
        <v>10.017837999999999</v>
      </c>
      <c r="G1377">
        <v>-4.9860000000000002E-2</v>
      </c>
      <c r="H1377">
        <v>3.2017999999999998E-2</v>
      </c>
      <c r="I1377">
        <v>8.1910000000000004E-3</v>
      </c>
      <c r="J1377">
        <v>-1.4817E-2</v>
      </c>
      <c r="K1377">
        <v>1016.549988</v>
      </c>
      <c r="L1377">
        <v>34.590739999999997</v>
      </c>
      <c r="W1377">
        <f t="shared" si="21"/>
        <v>52267.993220574623</v>
      </c>
    </row>
    <row r="1378" spans="1:23" x14ac:dyDescent="0.3">
      <c r="A1378">
        <v>107.5275</v>
      </c>
      <c r="B1378">
        <v>5051.0512699999999</v>
      </c>
      <c r="C1378">
        <v>-48918.839844000002</v>
      </c>
      <c r="D1378">
        <v>17514.546875</v>
      </c>
      <c r="E1378">
        <v>-3.3883000000000003E-2</v>
      </c>
      <c r="F1378">
        <v>10.004993000000001</v>
      </c>
      <c r="G1378">
        <v>-3.3632000000000002E-2</v>
      </c>
      <c r="H1378">
        <v>2.8244999999999999E-2</v>
      </c>
      <c r="I1378">
        <v>7.476E-3</v>
      </c>
      <c r="J1378">
        <v>-1.4048E-2</v>
      </c>
      <c r="K1378">
        <v>1016.549988</v>
      </c>
      <c r="L1378">
        <v>34.590739999999997</v>
      </c>
      <c r="W1378">
        <f t="shared" si="21"/>
        <v>52204.648862449627</v>
      </c>
    </row>
    <row r="1379" spans="1:23" x14ac:dyDescent="0.3">
      <c r="A1379">
        <v>107.53874999999999</v>
      </c>
      <c r="B1379">
        <v>5155.9716799999997</v>
      </c>
      <c r="C1379">
        <v>-48906.117187000003</v>
      </c>
      <c r="D1379">
        <v>17633.658202999999</v>
      </c>
      <c r="E1379">
        <v>-1.8263999999999999E-2</v>
      </c>
      <c r="F1379">
        <v>10.015497999999999</v>
      </c>
      <c r="G1379">
        <v>-2.8237999999999999E-2</v>
      </c>
      <c r="H1379">
        <v>2.4412E-2</v>
      </c>
      <c r="I1379">
        <v>6.5849999999999997E-3</v>
      </c>
      <c r="J1379">
        <v>-1.1998999999999999E-2</v>
      </c>
      <c r="K1379">
        <v>1016.549988</v>
      </c>
      <c r="L1379">
        <v>34.590739999999997</v>
      </c>
      <c r="W1379">
        <f t="shared" si="21"/>
        <v>52243.068859837935</v>
      </c>
    </row>
    <row r="1380" spans="1:23" x14ac:dyDescent="0.3">
      <c r="A1380">
        <v>107.55</v>
      </c>
      <c r="B1380">
        <v>5058.5444340000004</v>
      </c>
      <c r="C1380">
        <v>-48922.808594000002</v>
      </c>
      <c r="D1380">
        <v>17588.185547000001</v>
      </c>
      <c r="E1380">
        <v>-3.2649999999999998E-2</v>
      </c>
      <c r="F1380">
        <v>10.006223</v>
      </c>
      <c r="G1380">
        <v>-4.3541999999999997E-2</v>
      </c>
      <c r="H1380">
        <v>1.9643000000000001E-2</v>
      </c>
      <c r="I1380">
        <v>5.4739999999999997E-3</v>
      </c>
      <c r="J1380">
        <v>-1.0788000000000001E-2</v>
      </c>
      <c r="K1380">
        <v>1016.549988</v>
      </c>
      <c r="L1380">
        <v>34.590739999999997</v>
      </c>
      <c r="W1380">
        <f t="shared" si="21"/>
        <v>52233.842892818182</v>
      </c>
    </row>
    <row r="1381" spans="1:23" x14ac:dyDescent="0.3">
      <c r="A1381">
        <v>107.56125</v>
      </c>
      <c r="B1381">
        <v>5095.2163090000004</v>
      </c>
      <c r="C1381">
        <v>-48956.179687000003</v>
      </c>
      <c r="D1381">
        <v>17704.8125</v>
      </c>
      <c r="E1381">
        <v>-3.1586000000000003E-2</v>
      </c>
      <c r="F1381">
        <v>10.01932</v>
      </c>
      <c r="G1381">
        <v>-4.3604999999999998E-2</v>
      </c>
      <c r="H1381">
        <v>1.9005999999999999E-2</v>
      </c>
      <c r="I1381">
        <v>6.1970000000000003E-3</v>
      </c>
      <c r="J1381">
        <v>-1.1098E-2</v>
      </c>
      <c r="K1381">
        <v>1016.549988</v>
      </c>
      <c r="L1381">
        <v>34.590739999999997</v>
      </c>
      <c r="W1381">
        <f t="shared" si="21"/>
        <v>52308.02179820498</v>
      </c>
    </row>
    <row r="1382" spans="1:23" x14ac:dyDescent="0.3">
      <c r="A1382">
        <v>107.57250000000001</v>
      </c>
      <c r="B1382">
        <v>5153.5</v>
      </c>
      <c r="C1382">
        <v>-48938.511719000002</v>
      </c>
      <c r="D1382">
        <v>17623.933593999998</v>
      </c>
      <c r="E1382">
        <v>-2.6924E-2</v>
      </c>
      <c r="F1382">
        <v>10.005217</v>
      </c>
      <c r="G1382">
        <v>-3.8045000000000002E-2</v>
      </c>
      <c r="H1382">
        <v>1.6101000000000001E-2</v>
      </c>
      <c r="I1382">
        <v>5.202E-3</v>
      </c>
      <c r="J1382">
        <v>-9.6209999999999993E-3</v>
      </c>
      <c r="K1382">
        <v>1016.549988</v>
      </c>
      <c r="L1382">
        <v>34.590739999999997</v>
      </c>
      <c r="W1382">
        <f t="shared" si="21"/>
        <v>52269.872076047999</v>
      </c>
    </row>
    <row r="1383" spans="1:23" x14ac:dyDescent="0.3">
      <c r="A1383">
        <v>107.58374999999999</v>
      </c>
      <c r="B1383">
        <v>5071.3530270000001</v>
      </c>
      <c r="C1383">
        <v>-48932.023437000003</v>
      </c>
      <c r="D1383">
        <v>17761.292968999998</v>
      </c>
      <c r="E1383">
        <v>-3.6657000000000002E-2</v>
      </c>
      <c r="F1383">
        <v>10.003104</v>
      </c>
      <c r="G1383">
        <v>-3.3012E-2</v>
      </c>
      <c r="H1383">
        <v>1.9272000000000001E-2</v>
      </c>
      <c r="I1383">
        <v>6.6889999999999996E-3</v>
      </c>
      <c r="J1383">
        <v>-9.1699999999999993E-3</v>
      </c>
      <c r="K1383">
        <v>1016.549988</v>
      </c>
      <c r="L1383">
        <v>34.590739999999997</v>
      </c>
      <c r="W1383">
        <f t="shared" si="21"/>
        <v>52302.247247075618</v>
      </c>
    </row>
    <row r="1384" spans="1:23" x14ac:dyDescent="0.3">
      <c r="A1384">
        <v>107.595</v>
      </c>
      <c r="B1384">
        <v>5016.1010740000002</v>
      </c>
      <c r="C1384">
        <v>-48943</v>
      </c>
      <c r="D1384">
        <v>17653.105468999998</v>
      </c>
      <c r="E1384">
        <v>-3.6178000000000002E-2</v>
      </c>
      <c r="F1384">
        <v>10.003111000000001</v>
      </c>
      <c r="G1384">
        <v>-3.9924000000000001E-2</v>
      </c>
      <c r="H1384">
        <v>1.9005999999999999E-2</v>
      </c>
      <c r="I1384">
        <v>6.5440000000000003E-3</v>
      </c>
      <c r="J1384">
        <v>-8.1930000000000006E-3</v>
      </c>
      <c r="K1384">
        <v>1016.549988</v>
      </c>
      <c r="L1384">
        <v>34.590739999999997</v>
      </c>
      <c r="W1384">
        <f t="shared" si="21"/>
        <v>52270.55243331776</v>
      </c>
    </row>
    <row r="1385" spans="1:23" x14ac:dyDescent="0.3">
      <c r="A1385">
        <v>107.60625</v>
      </c>
      <c r="B1385">
        <v>5047.7875979999999</v>
      </c>
      <c r="C1385">
        <v>-48959.449219000002</v>
      </c>
      <c r="D1385">
        <v>17624.201172000001</v>
      </c>
      <c r="E1385">
        <v>-2.4516E-2</v>
      </c>
      <c r="F1385">
        <v>10.016913000000001</v>
      </c>
      <c r="G1385">
        <v>-3.8023000000000001E-2</v>
      </c>
      <c r="H1385">
        <v>1.7850999999999999E-2</v>
      </c>
      <c r="I1385">
        <v>7.025E-3</v>
      </c>
      <c r="J1385">
        <v>-8.9420000000000003E-3</v>
      </c>
      <c r="K1385">
        <v>1016.549988</v>
      </c>
      <c r="L1385">
        <v>34.595623000000003</v>
      </c>
      <c r="W1385">
        <f t="shared" si="21"/>
        <v>52279.253001678291</v>
      </c>
    </row>
    <row r="1386" spans="1:23" x14ac:dyDescent="0.3">
      <c r="A1386">
        <v>107.61750000000001</v>
      </c>
      <c r="B1386">
        <v>5066.6997069999998</v>
      </c>
      <c r="C1386">
        <v>-48980.683594000002</v>
      </c>
      <c r="D1386">
        <v>17632.845702999999</v>
      </c>
      <c r="E1386">
        <v>-2.3151999999999999E-2</v>
      </c>
      <c r="F1386">
        <v>10.000178</v>
      </c>
      <c r="G1386">
        <v>-3.9937E-2</v>
      </c>
      <c r="H1386">
        <v>1.7517999999999999E-2</v>
      </c>
      <c r="I1386">
        <v>6.2719999999999998E-3</v>
      </c>
      <c r="J1386">
        <v>-8.685E-3</v>
      </c>
      <c r="K1386">
        <v>1016.549988</v>
      </c>
      <c r="L1386">
        <v>34.595623000000003</v>
      </c>
      <c r="W1386">
        <f t="shared" si="21"/>
        <v>52303.881871637976</v>
      </c>
    </row>
    <row r="1387" spans="1:23" x14ac:dyDescent="0.3">
      <c r="A1387">
        <v>107.62875</v>
      </c>
      <c r="B1387">
        <v>5048.8154299999997</v>
      </c>
      <c r="C1387">
        <v>-48940.691405999998</v>
      </c>
      <c r="D1387">
        <v>17602.746093999998</v>
      </c>
      <c r="E1387">
        <v>-3.1371999999999997E-2</v>
      </c>
      <c r="F1387">
        <v>9.9920249999999999</v>
      </c>
      <c r="G1387">
        <v>-4.5240000000000002E-2</v>
      </c>
      <c r="H1387">
        <v>1.4636E-2</v>
      </c>
      <c r="I1387">
        <v>5.8700000000000002E-3</v>
      </c>
      <c r="J1387">
        <v>-7.7580000000000001E-3</v>
      </c>
      <c r="K1387">
        <v>1016.549988</v>
      </c>
      <c r="L1387">
        <v>34.595623000000003</v>
      </c>
      <c r="W1387">
        <f t="shared" si="21"/>
        <v>52254.55465883678</v>
      </c>
    </row>
    <row r="1388" spans="1:23" x14ac:dyDescent="0.3">
      <c r="A1388">
        <v>107.64</v>
      </c>
      <c r="B1388">
        <v>5083.7827150000003</v>
      </c>
      <c r="C1388">
        <v>-48970.65625</v>
      </c>
      <c r="D1388">
        <v>17692.822265999999</v>
      </c>
      <c r="E1388">
        <v>-3.0863999999999999E-2</v>
      </c>
      <c r="F1388">
        <v>10.00813</v>
      </c>
      <c r="G1388">
        <v>-3.4091000000000003E-2</v>
      </c>
      <c r="H1388">
        <v>9.0139999999999994E-3</v>
      </c>
      <c r="I1388">
        <v>4.5840000000000004E-3</v>
      </c>
      <c r="J1388">
        <v>-6.522E-3</v>
      </c>
      <c r="K1388">
        <v>1016.549988</v>
      </c>
      <c r="L1388">
        <v>34.595623000000003</v>
      </c>
      <c r="W1388">
        <f t="shared" si="21"/>
        <v>52316.402590251389</v>
      </c>
    </row>
    <row r="1389" spans="1:23" x14ac:dyDescent="0.3">
      <c r="A1389">
        <v>107.65125</v>
      </c>
      <c r="B1389">
        <v>4965.2348629999997</v>
      </c>
      <c r="C1389">
        <v>-48954.84375</v>
      </c>
      <c r="D1389">
        <v>17694.535156000002</v>
      </c>
      <c r="E1389">
        <v>-2.8250000000000001E-2</v>
      </c>
      <c r="F1389">
        <v>9.9976870000000009</v>
      </c>
      <c r="G1389">
        <v>-2.9064E-2</v>
      </c>
      <c r="H1389">
        <v>6.6969999999999998E-3</v>
      </c>
      <c r="I1389">
        <v>4.248E-3</v>
      </c>
      <c r="J1389">
        <v>-6.2249999999999996E-3</v>
      </c>
      <c r="K1389">
        <v>1016.549988</v>
      </c>
      <c r="L1389">
        <v>34.595623000000003</v>
      </c>
      <c r="W1389">
        <f t="shared" si="21"/>
        <v>52290.791332877954</v>
      </c>
    </row>
    <row r="1390" spans="1:23" x14ac:dyDescent="0.3">
      <c r="A1390">
        <v>107.66249999999999</v>
      </c>
      <c r="B1390">
        <v>5053.6206050000001</v>
      </c>
      <c r="C1390">
        <v>-48938.167969000002</v>
      </c>
      <c r="D1390">
        <v>17592.222656000002</v>
      </c>
      <c r="E1390">
        <v>-3.6857000000000001E-2</v>
      </c>
      <c r="F1390">
        <v>10.006779999999999</v>
      </c>
      <c r="G1390">
        <v>-3.286E-2</v>
      </c>
      <c r="H1390">
        <v>1.7420000000000001E-3</v>
      </c>
      <c r="I1390">
        <v>3.5980000000000001E-3</v>
      </c>
      <c r="J1390">
        <v>-5.653E-3</v>
      </c>
      <c r="K1390">
        <v>1016.549988</v>
      </c>
      <c r="L1390">
        <v>34.595623000000003</v>
      </c>
      <c r="W1390">
        <f t="shared" si="21"/>
        <v>52249.11160354421</v>
      </c>
    </row>
    <row r="1391" spans="1:23" x14ac:dyDescent="0.3">
      <c r="A1391">
        <v>107.67375</v>
      </c>
      <c r="B1391">
        <v>5039.1669920000004</v>
      </c>
      <c r="C1391">
        <v>-48947.296875</v>
      </c>
      <c r="D1391">
        <v>17625.472656000002</v>
      </c>
      <c r="E1391">
        <v>-4.2816E-2</v>
      </c>
      <c r="F1391">
        <v>9.9962389999999992</v>
      </c>
      <c r="G1391">
        <v>-4.0920999999999999E-2</v>
      </c>
      <c r="H1391">
        <v>-1.2750000000000001E-3</v>
      </c>
      <c r="I1391">
        <v>2.9030000000000002E-3</v>
      </c>
      <c r="J1391">
        <v>-5.6379999999999998E-3</v>
      </c>
      <c r="K1391">
        <v>1016.549988</v>
      </c>
      <c r="L1391">
        <v>34.595623000000003</v>
      </c>
      <c r="W1391">
        <f t="shared" si="21"/>
        <v>52267.469440274712</v>
      </c>
    </row>
    <row r="1392" spans="1:23" x14ac:dyDescent="0.3">
      <c r="A1392">
        <v>107.685</v>
      </c>
      <c r="B1392">
        <v>5041.6992190000001</v>
      </c>
      <c r="C1392">
        <v>-48933.71875</v>
      </c>
      <c r="D1392">
        <v>17747.845702999999</v>
      </c>
      <c r="E1392">
        <v>-3.2979000000000001E-2</v>
      </c>
      <c r="F1392">
        <v>9.9688429999999997</v>
      </c>
      <c r="G1392">
        <v>-3.2365999999999999E-2</v>
      </c>
      <c r="H1392">
        <v>3.3709999999999999E-3</v>
      </c>
      <c r="I1392">
        <v>3.8400000000000001E-3</v>
      </c>
      <c r="J1392">
        <v>-4.3990000000000001E-3</v>
      </c>
      <c r="K1392">
        <v>1016.549988</v>
      </c>
      <c r="L1392">
        <v>34.595623000000003</v>
      </c>
      <c r="W1392">
        <f t="shared" si="21"/>
        <v>52296.401298908349</v>
      </c>
    </row>
    <row r="1393" spans="1:23" x14ac:dyDescent="0.3">
      <c r="A1393">
        <v>107.69625000000001</v>
      </c>
      <c r="B1393">
        <v>5160.3808589999999</v>
      </c>
      <c r="C1393">
        <v>-48943.40625</v>
      </c>
      <c r="D1393">
        <v>17611.478515999999</v>
      </c>
      <c r="E1393">
        <v>-2.7604E-2</v>
      </c>
      <c r="F1393">
        <v>9.9531690000000008</v>
      </c>
      <c r="G1393">
        <v>-2.0615999999999999E-2</v>
      </c>
      <c r="H1393">
        <v>3.7060000000000001E-3</v>
      </c>
      <c r="I1393">
        <v>4.215E-3</v>
      </c>
      <c r="J1393">
        <v>-4.692E-3</v>
      </c>
      <c r="K1393">
        <v>1016.549988</v>
      </c>
      <c r="L1393">
        <v>34.595623000000003</v>
      </c>
      <c r="W1393">
        <f t="shared" si="21"/>
        <v>52270.935724186165</v>
      </c>
    </row>
    <row r="1394" spans="1:23" x14ac:dyDescent="0.3">
      <c r="A1394">
        <v>107.7075</v>
      </c>
      <c r="B1394">
        <v>5130.1293949999999</v>
      </c>
      <c r="C1394">
        <v>-48932.710937000003</v>
      </c>
      <c r="D1394">
        <v>17660.162109000001</v>
      </c>
      <c r="E1394">
        <v>-3.5719000000000001E-2</v>
      </c>
      <c r="F1394">
        <v>9.9530150000000006</v>
      </c>
      <c r="G1394">
        <v>-3.2686E-2</v>
      </c>
      <c r="H1394">
        <v>2.1749999999999999E-3</v>
      </c>
      <c r="I1394">
        <v>4.5630000000000002E-3</v>
      </c>
      <c r="J1394">
        <v>-4.9020000000000001E-3</v>
      </c>
      <c r="K1394">
        <v>1016.559998</v>
      </c>
      <c r="L1394">
        <v>34.600506000000003</v>
      </c>
      <c r="W1394">
        <f t="shared" si="21"/>
        <v>52274.369943305886</v>
      </c>
    </row>
    <row r="1395" spans="1:23" x14ac:dyDescent="0.3">
      <c r="A1395">
        <v>107.71875</v>
      </c>
      <c r="B1395">
        <v>4953.1625979999999</v>
      </c>
      <c r="C1395">
        <v>-48912.152344000002</v>
      </c>
      <c r="D1395">
        <v>17620.828125</v>
      </c>
      <c r="E1395">
        <v>-3.1268999999999998E-2</v>
      </c>
      <c r="F1395">
        <v>9.9481619999999999</v>
      </c>
      <c r="G1395">
        <v>-3.2756E-2</v>
      </c>
      <c r="H1395">
        <v>-3.7959999999999999E-3</v>
      </c>
      <c r="I1395">
        <v>3.738E-3</v>
      </c>
      <c r="J1395">
        <v>-4.0020000000000003E-3</v>
      </c>
      <c r="K1395">
        <v>1016.559998</v>
      </c>
      <c r="L1395">
        <v>34.600506000000003</v>
      </c>
      <c r="W1395">
        <f t="shared" si="21"/>
        <v>52224.764723794418</v>
      </c>
    </row>
    <row r="1396" spans="1:23" x14ac:dyDescent="0.3">
      <c r="A1396">
        <v>107.73</v>
      </c>
      <c r="B1396">
        <v>4943.3002930000002</v>
      </c>
      <c r="C1396">
        <v>-48915.429687000003</v>
      </c>
      <c r="D1396">
        <v>17579.341797000001</v>
      </c>
      <c r="E1396">
        <v>-3.7494E-2</v>
      </c>
      <c r="F1396">
        <v>9.9567689999999995</v>
      </c>
      <c r="G1396">
        <v>-3.5222000000000003E-2</v>
      </c>
      <c r="H1396">
        <v>-8.1580000000000003E-3</v>
      </c>
      <c r="I1396">
        <v>2.3540000000000002E-3</v>
      </c>
      <c r="J1396">
        <v>-4.0350000000000004E-3</v>
      </c>
      <c r="K1396">
        <v>1016.559998</v>
      </c>
      <c r="L1396">
        <v>34.600506000000003</v>
      </c>
      <c r="W1396">
        <f t="shared" si="21"/>
        <v>52212.917341079177</v>
      </c>
    </row>
    <row r="1397" spans="1:23" x14ac:dyDescent="0.3">
      <c r="A1397">
        <v>107.74124999999999</v>
      </c>
      <c r="B1397">
        <v>5070.9780270000001</v>
      </c>
      <c r="C1397">
        <v>-48914.371094000002</v>
      </c>
      <c r="D1397">
        <v>17568.751952999999</v>
      </c>
      <c r="E1397">
        <v>-2.9474E-2</v>
      </c>
      <c r="F1397">
        <v>9.9480140000000006</v>
      </c>
      <c r="G1397">
        <v>-5.3380999999999998E-2</v>
      </c>
      <c r="H1397">
        <v>-1.0617E-2</v>
      </c>
      <c r="I1397">
        <v>2.2360000000000001E-3</v>
      </c>
      <c r="J1397">
        <v>-4.0639999999999999E-3</v>
      </c>
      <c r="K1397">
        <v>1016.559998</v>
      </c>
      <c r="L1397">
        <v>34.600506000000003</v>
      </c>
      <c r="W1397">
        <f t="shared" si="21"/>
        <v>52220.604773000297</v>
      </c>
    </row>
    <row r="1398" spans="1:23" x14ac:dyDescent="0.3">
      <c r="A1398">
        <v>107.7525</v>
      </c>
      <c r="B1398">
        <v>5049.2578119999998</v>
      </c>
      <c r="C1398">
        <v>-48927.101562000003</v>
      </c>
      <c r="D1398">
        <v>17683.169922000001</v>
      </c>
      <c r="E1398">
        <v>-2.8598999999999999E-2</v>
      </c>
      <c r="F1398">
        <v>9.9435920000000007</v>
      </c>
      <c r="G1398">
        <v>-2.4983000000000002E-2</v>
      </c>
      <c r="H1398">
        <v>-6.9810000000000002E-3</v>
      </c>
      <c r="I1398">
        <v>2.7390000000000001E-3</v>
      </c>
      <c r="J1398">
        <v>-4.7089999999999996E-3</v>
      </c>
      <c r="K1398">
        <v>1016.559998</v>
      </c>
      <c r="L1398">
        <v>34.600506000000003</v>
      </c>
      <c r="W1398">
        <f t="shared" si="21"/>
        <v>52269.023046165996</v>
      </c>
    </row>
    <row r="1399" spans="1:23" x14ac:dyDescent="0.3">
      <c r="A1399">
        <v>107.76375</v>
      </c>
      <c r="B1399">
        <v>5087.7563479999999</v>
      </c>
      <c r="C1399">
        <v>-48894.570312000003</v>
      </c>
      <c r="D1399">
        <v>17709.351562</v>
      </c>
      <c r="E1399">
        <v>-3.1618E-2</v>
      </c>
      <c r="F1399">
        <v>9.9431270000000005</v>
      </c>
      <c r="G1399">
        <v>-2.3581999999999999E-2</v>
      </c>
      <c r="H1399">
        <v>-8.4370000000000001E-3</v>
      </c>
      <c r="I1399">
        <v>2.212E-3</v>
      </c>
      <c r="J1399">
        <v>-3.9319999999999997E-3</v>
      </c>
      <c r="K1399">
        <v>1016.559998</v>
      </c>
      <c r="L1399">
        <v>34.600506000000003</v>
      </c>
      <c r="W1399">
        <f t="shared" si="21"/>
        <v>52251.176095837669</v>
      </c>
    </row>
    <row r="1400" spans="1:23" x14ac:dyDescent="0.3">
      <c r="A1400">
        <v>107.77500000000001</v>
      </c>
      <c r="B1400">
        <v>4954.8603519999997</v>
      </c>
      <c r="C1400">
        <v>-48877.878905999998</v>
      </c>
      <c r="D1400">
        <v>17653.142577999999</v>
      </c>
      <c r="E1400">
        <v>-1.9990999999999998E-2</v>
      </c>
      <c r="F1400">
        <v>9.9530290000000008</v>
      </c>
      <c r="G1400">
        <v>-3.8747999999999998E-2</v>
      </c>
      <c r="H1400">
        <v>-9.9550000000000003E-3</v>
      </c>
      <c r="I1400">
        <v>2.539E-3</v>
      </c>
      <c r="J1400">
        <v>-4.2170000000000003E-3</v>
      </c>
      <c r="K1400">
        <v>1016.559998</v>
      </c>
      <c r="L1400">
        <v>34.600506000000003</v>
      </c>
      <c r="W1400">
        <f t="shared" si="21"/>
        <v>52203.746324728629</v>
      </c>
    </row>
    <row r="1401" spans="1:23" x14ac:dyDescent="0.3">
      <c r="A1401">
        <v>107.78625</v>
      </c>
      <c r="B1401">
        <v>5168.2060549999997</v>
      </c>
      <c r="C1401">
        <v>-48865</v>
      </c>
      <c r="D1401">
        <v>17610.205077999999</v>
      </c>
      <c r="E1401">
        <v>-2.7764E-2</v>
      </c>
      <c r="F1401">
        <v>9.9571539999999992</v>
      </c>
      <c r="G1401">
        <v>-3.8890000000000001E-2</v>
      </c>
      <c r="H1401">
        <v>-1.0736000000000001E-2</v>
      </c>
      <c r="I1401">
        <v>2.9619999999999998E-3</v>
      </c>
      <c r="J1401">
        <v>-5.0270000000000002E-3</v>
      </c>
      <c r="K1401">
        <v>1016.559998</v>
      </c>
      <c r="L1401">
        <v>34.600506000000003</v>
      </c>
      <c r="W1401">
        <f t="shared" si="21"/>
        <v>52197.872578450508</v>
      </c>
    </row>
    <row r="1402" spans="1:23" x14ac:dyDescent="0.3">
      <c r="A1402">
        <v>107.7975</v>
      </c>
      <c r="B1402">
        <v>5051.6030270000001</v>
      </c>
      <c r="C1402">
        <v>-48878.382812000003</v>
      </c>
      <c r="D1402">
        <v>17670.996093999998</v>
      </c>
      <c r="E1402">
        <v>-3.0433000000000002E-2</v>
      </c>
      <c r="F1402">
        <v>9.9460250000000006</v>
      </c>
      <c r="G1402">
        <v>-3.3302999999999999E-2</v>
      </c>
      <c r="H1402">
        <v>-1.3965999999999999E-2</v>
      </c>
      <c r="I1402">
        <v>1.9380000000000001E-3</v>
      </c>
      <c r="J1402">
        <v>-4.3930000000000002E-3</v>
      </c>
      <c r="K1402">
        <v>1016.559998</v>
      </c>
      <c r="L1402">
        <v>34.600506000000003</v>
      </c>
      <c r="W1402">
        <f t="shared" si="21"/>
        <v>52219.52797960717</v>
      </c>
    </row>
    <row r="1403" spans="1:23" x14ac:dyDescent="0.3">
      <c r="A1403">
        <v>107.80875</v>
      </c>
      <c r="B1403">
        <v>5065.2861329999996</v>
      </c>
      <c r="C1403">
        <v>-48888.578125</v>
      </c>
      <c r="D1403">
        <v>17745.621093999998</v>
      </c>
      <c r="E1403">
        <v>-4.6975999999999997E-2</v>
      </c>
      <c r="F1403">
        <v>9.9541170000000001</v>
      </c>
      <c r="G1403">
        <v>-4.5620000000000001E-2</v>
      </c>
      <c r="H1403">
        <v>-1.2435999999999999E-2</v>
      </c>
      <c r="I1403">
        <v>1.7849999999999999E-3</v>
      </c>
      <c r="J1403">
        <v>-4.3E-3</v>
      </c>
      <c r="K1403">
        <v>1016.579956</v>
      </c>
      <c r="L1403">
        <v>34.600506000000003</v>
      </c>
      <c r="W1403">
        <f t="shared" si="21"/>
        <v>52255.691199191002</v>
      </c>
    </row>
    <row r="1404" spans="1:23" x14ac:dyDescent="0.3">
      <c r="A1404">
        <v>107.82</v>
      </c>
      <c r="B1404">
        <v>5112.5903319999998</v>
      </c>
      <c r="C1404">
        <v>-48881.222655999998</v>
      </c>
      <c r="D1404">
        <v>17703.789062</v>
      </c>
      <c r="E1404">
        <v>-3.0494E-2</v>
      </c>
      <c r="F1404">
        <v>9.9548520000000007</v>
      </c>
      <c r="G1404">
        <v>-4.4807E-2</v>
      </c>
      <c r="H1404">
        <v>-1.5509999999999999E-2</v>
      </c>
      <c r="I1404">
        <v>1.3320000000000001E-3</v>
      </c>
      <c r="J1404">
        <v>-5.2119999999999996E-3</v>
      </c>
      <c r="K1404">
        <v>1016.579956</v>
      </c>
      <c r="L1404">
        <v>34.600506000000003</v>
      </c>
      <c r="W1404">
        <f t="shared" si="21"/>
        <v>52239.225256507183</v>
      </c>
    </row>
    <row r="1405" spans="1:23" x14ac:dyDescent="0.3">
      <c r="A1405">
        <v>107.83125</v>
      </c>
      <c r="B1405">
        <v>5012.1596680000002</v>
      </c>
      <c r="C1405">
        <v>-48872.0625</v>
      </c>
      <c r="D1405">
        <v>17616.916015999999</v>
      </c>
      <c r="E1405">
        <v>-2.8250000000000001E-2</v>
      </c>
      <c r="F1405">
        <v>9.9547410000000003</v>
      </c>
      <c r="G1405">
        <v>-3.6152999999999998E-2</v>
      </c>
      <c r="H1405">
        <v>-1.5613999999999999E-2</v>
      </c>
      <c r="I1405">
        <v>1.9910000000000001E-3</v>
      </c>
      <c r="J1405">
        <v>-5.2199999999999998E-3</v>
      </c>
      <c r="K1405">
        <v>1016.579956</v>
      </c>
      <c r="L1405">
        <v>34.600506000000003</v>
      </c>
      <c r="W1405">
        <f t="shared" si="21"/>
        <v>52191.531568408958</v>
      </c>
    </row>
    <row r="1406" spans="1:23" x14ac:dyDescent="0.3">
      <c r="A1406">
        <v>107.8425</v>
      </c>
      <c r="B1406">
        <v>5118.4941410000001</v>
      </c>
      <c r="C1406">
        <v>-48871.496094000002</v>
      </c>
      <c r="D1406">
        <v>17608.605468999998</v>
      </c>
      <c r="E1406">
        <v>-3.5408000000000002E-2</v>
      </c>
      <c r="F1406">
        <v>9.959301</v>
      </c>
      <c r="G1406">
        <v>-3.4987999999999998E-2</v>
      </c>
      <c r="H1406">
        <v>-1.6070000000000001E-2</v>
      </c>
      <c r="I1406">
        <v>2.1610000000000002E-3</v>
      </c>
      <c r="J1406">
        <v>-6.3899999999999998E-3</v>
      </c>
      <c r="K1406">
        <v>1016.579956</v>
      </c>
      <c r="L1406">
        <v>34.600506000000003</v>
      </c>
      <c r="W1406">
        <f t="shared" si="21"/>
        <v>52198.516255734758</v>
      </c>
    </row>
    <row r="1407" spans="1:23" x14ac:dyDescent="0.3">
      <c r="A1407">
        <v>107.85375000000001</v>
      </c>
      <c r="B1407">
        <v>5056.3994140000004</v>
      </c>
      <c r="C1407">
        <v>-48921.433594000002</v>
      </c>
      <c r="D1407">
        <v>17672.550781000002</v>
      </c>
      <c r="E1407">
        <v>-2.9845E-2</v>
      </c>
      <c r="F1407">
        <v>9.9639749999999996</v>
      </c>
      <c r="G1407">
        <v>-4.3254000000000001E-2</v>
      </c>
      <c r="H1407">
        <v>-1.6022999999999999E-2</v>
      </c>
      <c r="I1407">
        <v>1.8500000000000001E-3</v>
      </c>
      <c r="J1407">
        <v>-5.6759999999999996E-3</v>
      </c>
      <c r="K1407">
        <v>1016.579956</v>
      </c>
      <c r="L1407">
        <v>34.600506000000003</v>
      </c>
      <c r="W1407">
        <f t="shared" si="21"/>
        <v>52260.816019586564</v>
      </c>
    </row>
    <row r="1408" spans="1:23" x14ac:dyDescent="0.3">
      <c r="A1408">
        <v>107.86499999999999</v>
      </c>
      <c r="B1408">
        <v>4999.0493159999996</v>
      </c>
      <c r="C1408">
        <v>-48884.382812000003</v>
      </c>
      <c r="D1408">
        <v>17568.335937</v>
      </c>
      <c r="E1408">
        <v>-3.3243000000000002E-2</v>
      </c>
      <c r="F1408">
        <v>9.9611180000000008</v>
      </c>
      <c r="G1408">
        <v>-3.2709000000000002E-2</v>
      </c>
      <c r="H1408">
        <v>-1.4033E-2</v>
      </c>
      <c r="I1408">
        <v>3.0720000000000001E-3</v>
      </c>
      <c r="J1408">
        <v>-6.3619999999999996E-3</v>
      </c>
      <c r="K1408">
        <v>1016.579956</v>
      </c>
      <c r="L1408">
        <v>34.600506000000003</v>
      </c>
      <c r="W1408">
        <f t="shared" si="21"/>
        <v>52185.43670957681</v>
      </c>
    </row>
    <row r="1409" spans="1:23" x14ac:dyDescent="0.3">
      <c r="A1409">
        <v>107.87625</v>
      </c>
      <c r="B1409">
        <v>5046.5771480000003</v>
      </c>
      <c r="C1409">
        <v>-48888.574219000002</v>
      </c>
      <c r="D1409">
        <v>17581.164062</v>
      </c>
      <c r="E1409">
        <v>-1.1509999999999999E-2</v>
      </c>
      <c r="F1409">
        <v>9.9804130000000004</v>
      </c>
      <c r="G1409">
        <v>-2.2284999999999999E-2</v>
      </c>
      <c r="H1409">
        <v>-1.7642999999999999E-2</v>
      </c>
      <c r="I1409">
        <v>2.2829999999999999E-3</v>
      </c>
      <c r="J1409">
        <v>-6.953E-3</v>
      </c>
      <c r="K1409">
        <v>1016.579956</v>
      </c>
      <c r="L1409">
        <v>34.600506000000003</v>
      </c>
      <c r="W1409">
        <f t="shared" si="21"/>
        <v>52198.256291301041</v>
      </c>
    </row>
    <row r="1410" spans="1:23" x14ac:dyDescent="0.3">
      <c r="A1410">
        <v>107.8875</v>
      </c>
      <c r="B1410">
        <v>5092.5693359999996</v>
      </c>
      <c r="C1410">
        <v>-48889.292969000002</v>
      </c>
      <c r="D1410">
        <v>17646.546875</v>
      </c>
      <c r="E1410">
        <v>-2.8774000000000001E-2</v>
      </c>
      <c r="F1410">
        <v>10.011424999999999</v>
      </c>
      <c r="G1410">
        <v>-2.4095999999999999E-2</v>
      </c>
      <c r="H1410">
        <v>-1.8418E-2</v>
      </c>
      <c r="I1410">
        <v>1.7409999999999999E-3</v>
      </c>
      <c r="J1410">
        <v>-7.7650000000000002E-3</v>
      </c>
      <c r="K1410">
        <v>1016.579956</v>
      </c>
      <c r="L1410">
        <v>34.600506000000003</v>
      </c>
      <c r="W1410">
        <f t="shared" ref="W1410:W1473" si="22">SQRT((B1410)^2+(C1410)^2+(D1410)^2)</f>
        <v>52225.452090549232</v>
      </c>
    </row>
    <row r="1411" spans="1:23" x14ac:dyDescent="0.3">
      <c r="A1411">
        <v>107.89875000000001</v>
      </c>
      <c r="B1411">
        <v>5082.4389650000003</v>
      </c>
      <c r="C1411">
        <v>-48871.078125</v>
      </c>
      <c r="D1411">
        <v>17611.046875</v>
      </c>
      <c r="E1411">
        <v>-3.8016000000000001E-2</v>
      </c>
      <c r="F1411">
        <v>10.019269</v>
      </c>
      <c r="G1411">
        <v>-2.8747000000000002E-2</v>
      </c>
      <c r="H1411">
        <v>-1.9216E-2</v>
      </c>
      <c r="I1411">
        <v>1.5020000000000001E-3</v>
      </c>
      <c r="J1411">
        <v>-6.5669999999999999E-3</v>
      </c>
      <c r="K1411">
        <v>1016.579956</v>
      </c>
      <c r="L1411">
        <v>34.600506000000003</v>
      </c>
      <c r="W1411">
        <f t="shared" si="22"/>
        <v>52195.425421834152</v>
      </c>
    </row>
    <row r="1412" spans="1:23" x14ac:dyDescent="0.3">
      <c r="A1412">
        <v>107.91</v>
      </c>
      <c r="B1412">
        <v>5018.2905270000001</v>
      </c>
      <c r="C1412">
        <v>-48885.375</v>
      </c>
      <c r="D1412">
        <v>17591.775390999999</v>
      </c>
      <c r="E1412">
        <v>-2.5075E-2</v>
      </c>
      <c r="F1412">
        <v>10.007431</v>
      </c>
      <c r="G1412">
        <v>-2.7730000000000001E-2</v>
      </c>
      <c r="H1412">
        <v>-1.9276999999999999E-2</v>
      </c>
      <c r="I1412">
        <v>1.768E-3</v>
      </c>
      <c r="J1412">
        <v>-6.8649999999999996E-3</v>
      </c>
      <c r="K1412">
        <v>1016.570007</v>
      </c>
      <c r="L1412">
        <v>34.600506000000003</v>
      </c>
      <c r="W1412">
        <f t="shared" si="22"/>
        <v>52196.107997736726</v>
      </c>
    </row>
    <row r="1413" spans="1:23" x14ac:dyDescent="0.3">
      <c r="A1413">
        <v>107.92125</v>
      </c>
      <c r="B1413">
        <v>5115.9277339999999</v>
      </c>
      <c r="C1413">
        <v>-48876.800780999998</v>
      </c>
      <c r="D1413">
        <v>17692.449218999998</v>
      </c>
      <c r="E1413">
        <v>-2.7733000000000001E-2</v>
      </c>
      <c r="F1413">
        <v>9.998227</v>
      </c>
      <c r="G1413">
        <v>-3.9330999999999998E-2</v>
      </c>
      <c r="H1413">
        <v>-1.7551000000000001E-2</v>
      </c>
      <c r="I1413">
        <v>1.3860000000000001E-3</v>
      </c>
      <c r="J1413">
        <v>-6.6010000000000001E-3</v>
      </c>
      <c r="K1413">
        <v>1016.570007</v>
      </c>
      <c r="L1413">
        <v>34.600506000000003</v>
      </c>
      <c r="W1413">
        <f t="shared" si="22"/>
        <v>52231.572162169941</v>
      </c>
    </row>
    <row r="1414" spans="1:23" x14ac:dyDescent="0.3">
      <c r="A1414">
        <v>107.9325</v>
      </c>
      <c r="B1414">
        <v>5091.53125</v>
      </c>
      <c r="C1414">
        <v>-48894.269530999998</v>
      </c>
      <c r="D1414">
        <v>17613.484375</v>
      </c>
      <c r="E1414">
        <v>-3.1366999999999999E-2</v>
      </c>
      <c r="F1414">
        <v>10.001390000000001</v>
      </c>
      <c r="G1414">
        <v>-3.3321000000000003E-2</v>
      </c>
      <c r="H1414">
        <v>-1.6258999999999999E-2</v>
      </c>
      <c r="I1414">
        <v>2.032E-3</v>
      </c>
      <c r="J1414">
        <v>-6.5050000000000004E-3</v>
      </c>
      <c r="K1414">
        <v>1016.570007</v>
      </c>
      <c r="L1414">
        <v>34.600506000000003</v>
      </c>
      <c r="W1414">
        <f t="shared" si="22"/>
        <v>52218.848275964207</v>
      </c>
    </row>
    <row r="1415" spans="1:23" x14ac:dyDescent="0.3">
      <c r="A1415">
        <v>107.94374999999999</v>
      </c>
      <c r="B1415">
        <v>5214.3393550000001</v>
      </c>
      <c r="C1415">
        <v>-48887.171875</v>
      </c>
      <c r="D1415">
        <v>17509.0625</v>
      </c>
      <c r="E1415">
        <v>-3.3591999999999997E-2</v>
      </c>
      <c r="F1415">
        <v>10.005424</v>
      </c>
      <c r="G1415">
        <v>-3.1095999999999999E-2</v>
      </c>
      <c r="H1415">
        <v>-1.6486000000000001E-2</v>
      </c>
      <c r="I1415">
        <v>2.2460000000000002E-3</v>
      </c>
      <c r="J1415">
        <v>-6.3179999999999998E-3</v>
      </c>
      <c r="K1415">
        <v>1016.570007</v>
      </c>
      <c r="L1415">
        <v>34.600506000000003</v>
      </c>
      <c r="W1415">
        <f t="shared" si="22"/>
        <v>52189.195993747584</v>
      </c>
    </row>
    <row r="1416" spans="1:23" x14ac:dyDescent="0.3">
      <c r="A1416">
        <v>107.955</v>
      </c>
      <c r="B1416">
        <v>5051.7314450000003</v>
      </c>
      <c r="C1416">
        <v>-48884.066405999998</v>
      </c>
      <c r="D1416">
        <v>17624.537109000001</v>
      </c>
      <c r="E1416">
        <v>-2.3941E-2</v>
      </c>
      <c r="F1416">
        <v>10.005791</v>
      </c>
      <c r="G1416">
        <v>-3.8182000000000001E-2</v>
      </c>
      <c r="H1416">
        <v>-1.1941999999999999E-2</v>
      </c>
      <c r="I1416">
        <v>3.6470000000000001E-3</v>
      </c>
      <c r="J1416">
        <v>-6.8710000000000004E-3</v>
      </c>
      <c r="K1416">
        <v>1016.570007</v>
      </c>
      <c r="L1416">
        <v>34.600506000000003</v>
      </c>
      <c r="W1416">
        <f t="shared" si="22"/>
        <v>52209.158653297003</v>
      </c>
    </row>
    <row r="1417" spans="1:23" x14ac:dyDescent="0.3">
      <c r="A1417">
        <v>107.96625</v>
      </c>
      <c r="B1417">
        <v>5021.4296869999998</v>
      </c>
      <c r="C1417">
        <v>-48892.835937000003</v>
      </c>
      <c r="D1417">
        <v>17486.470702999999</v>
      </c>
      <c r="E1417">
        <v>-2.6360000000000001E-2</v>
      </c>
      <c r="F1417">
        <v>10.002238</v>
      </c>
      <c r="G1417">
        <v>-3.4949000000000001E-2</v>
      </c>
      <c r="H1417">
        <v>-9.8910000000000005E-3</v>
      </c>
      <c r="I1417">
        <v>3.1819999999999999E-3</v>
      </c>
      <c r="J1417">
        <v>-5.8240000000000002E-3</v>
      </c>
      <c r="K1417">
        <v>1016.570007</v>
      </c>
      <c r="L1417">
        <v>34.600506000000003</v>
      </c>
      <c r="W1417">
        <f t="shared" si="22"/>
        <v>52168.005709541561</v>
      </c>
    </row>
    <row r="1418" spans="1:23" x14ac:dyDescent="0.3">
      <c r="A1418">
        <v>107.97750000000001</v>
      </c>
      <c r="B1418">
        <v>5067.6796869999998</v>
      </c>
      <c r="C1418">
        <v>-48903.597655999998</v>
      </c>
      <c r="D1418">
        <v>17627.0625</v>
      </c>
      <c r="E1418">
        <v>-3.5144000000000002E-2</v>
      </c>
      <c r="F1418">
        <v>10.007156</v>
      </c>
      <c r="G1418">
        <v>-4.2757000000000003E-2</v>
      </c>
      <c r="H1418">
        <v>-1.8159999999999999E-2</v>
      </c>
      <c r="I1418">
        <v>1.439E-3</v>
      </c>
      <c r="J1418">
        <v>-7.4000000000000003E-3</v>
      </c>
      <c r="K1418">
        <v>1016.570007</v>
      </c>
      <c r="L1418">
        <v>34.600506000000003</v>
      </c>
      <c r="W1418">
        <f t="shared" si="22"/>
        <v>52229.84370538425</v>
      </c>
    </row>
    <row r="1419" spans="1:23" x14ac:dyDescent="0.3">
      <c r="A1419">
        <v>107.98875</v>
      </c>
      <c r="B1419">
        <v>5177.2763670000004</v>
      </c>
      <c r="C1419">
        <v>-48921.636719000002</v>
      </c>
      <c r="D1419">
        <v>17642.244140999999</v>
      </c>
      <c r="E1419">
        <v>-4.5724000000000001E-2</v>
      </c>
      <c r="F1419">
        <v>10.017882999999999</v>
      </c>
      <c r="G1419">
        <v>-5.0710999999999999E-2</v>
      </c>
      <c r="H1419">
        <v>-1.772E-2</v>
      </c>
      <c r="I1419">
        <v>1.578E-3</v>
      </c>
      <c r="J1419">
        <v>-8.0499999999999999E-3</v>
      </c>
      <c r="K1419">
        <v>1016.570007</v>
      </c>
      <c r="L1419">
        <v>34.600506000000003</v>
      </c>
      <c r="W1419">
        <f t="shared" si="22"/>
        <v>52262.601429480666</v>
      </c>
    </row>
    <row r="1420" spans="1:23" x14ac:dyDescent="0.3">
      <c r="A1420">
        <v>108</v>
      </c>
      <c r="B1420">
        <v>5110.1347660000001</v>
      </c>
      <c r="C1420">
        <v>-48924.777344000002</v>
      </c>
      <c r="D1420">
        <v>17543.152343999998</v>
      </c>
      <c r="E1420">
        <v>-3.7005999999999997E-2</v>
      </c>
      <c r="F1420">
        <v>10.005258</v>
      </c>
      <c r="G1420">
        <v>-3.9593000000000003E-2</v>
      </c>
      <c r="H1420">
        <v>-1.7066999999999999E-2</v>
      </c>
      <c r="I1420">
        <v>2.2390000000000001E-3</v>
      </c>
      <c r="J1420">
        <v>-6.7470000000000004E-3</v>
      </c>
      <c r="K1420">
        <v>1016.570007</v>
      </c>
      <c r="L1420">
        <v>34.602851999999999</v>
      </c>
      <c r="W1420">
        <f t="shared" si="22"/>
        <v>52225.56375618602</v>
      </c>
    </row>
    <row r="1421" spans="1:23" x14ac:dyDescent="0.3">
      <c r="A1421">
        <v>108.01125</v>
      </c>
      <c r="B1421">
        <v>5070.0966799999997</v>
      </c>
      <c r="C1421">
        <v>-48902.175780999998</v>
      </c>
      <c r="D1421">
        <v>17603.324218999998</v>
      </c>
      <c r="E1421">
        <v>-4.0405000000000003E-2</v>
      </c>
      <c r="F1421">
        <v>10.000875000000001</v>
      </c>
      <c r="G1421">
        <v>-2.9121999999999999E-2</v>
      </c>
      <c r="H1421">
        <v>-1.3096999999999999E-2</v>
      </c>
      <c r="I1421">
        <v>3.1619999999999999E-3</v>
      </c>
      <c r="J1421">
        <v>-7.3980000000000001E-3</v>
      </c>
      <c r="K1421">
        <v>1016.570007</v>
      </c>
      <c r="L1421">
        <v>34.602851999999999</v>
      </c>
      <c r="W1421">
        <f t="shared" si="22"/>
        <v>52220.740132820807</v>
      </c>
    </row>
    <row r="1422" spans="1:23" x14ac:dyDescent="0.3">
      <c r="A1422">
        <v>108.02249999999999</v>
      </c>
      <c r="B1422">
        <v>5043.5590819999998</v>
      </c>
      <c r="C1422">
        <v>-48894.355469000002</v>
      </c>
      <c r="D1422">
        <v>17601.056640999999</v>
      </c>
      <c r="E1422">
        <v>-2.1495E-2</v>
      </c>
      <c r="F1422">
        <v>9.9932789999999994</v>
      </c>
      <c r="G1422">
        <v>-4.7212999999999998E-2</v>
      </c>
      <c r="H1422">
        <v>-9.7520000000000003E-3</v>
      </c>
      <c r="I1422">
        <v>3.3089999999999999E-3</v>
      </c>
      <c r="J1422">
        <v>-7.084E-3</v>
      </c>
      <c r="K1422">
        <v>1016.570007</v>
      </c>
      <c r="L1422">
        <v>34.602851999999999</v>
      </c>
      <c r="W1422">
        <f t="shared" si="22"/>
        <v>52210.082166400054</v>
      </c>
    </row>
    <row r="1423" spans="1:23" x14ac:dyDescent="0.3">
      <c r="A1423">
        <v>108.03375</v>
      </c>
      <c r="B1423">
        <v>5163.2133789999998</v>
      </c>
      <c r="C1423">
        <v>-48935.707030999998</v>
      </c>
      <c r="D1423">
        <v>17600.810547000001</v>
      </c>
      <c r="E1423">
        <v>-2.4088999999999999E-2</v>
      </c>
      <c r="F1423">
        <v>10.004412</v>
      </c>
      <c r="G1423">
        <v>-3.4993000000000003E-2</v>
      </c>
      <c r="H1423">
        <v>-9.2669999999999992E-3</v>
      </c>
      <c r="I1423">
        <v>3.7629999999999999E-3</v>
      </c>
      <c r="J1423">
        <v>-6.8279999999999999E-3</v>
      </c>
      <c r="K1423">
        <v>1016.570007</v>
      </c>
      <c r="L1423">
        <v>34.602851999999999</v>
      </c>
      <c r="W1423">
        <f t="shared" si="22"/>
        <v>52260.412617318034</v>
      </c>
    </row>
    <row r="1424" spans="1:23" x14ac:dyDescent="0.3">
      <c r="A1424">
        <v>108.045</v>
      </c>
      <c r="B1424">
        <v>5049.0502930000002</v>
      </c>
      <c r="C1424">
        <v>-48898.203125</v>
      </c>
      <c r="D1424">
        <v>17529.851562</v>
      </c>
      <c r="E1424">
        <v>-2.0643000000000002E-2</v>
      </c>
      <c r="F1424">
        <v>9.9957390000000004</v>
      </c>
      <c r="G1424">
        <v>-2.1087000000000002E-2</v>
      </c>
      <c r="H1424">
        <v>-6.2240000000000004E-3</v>
      </c>
      <c r="I1424">
        <v>4.3480000000000003E-3</v>
      </c>
      <c r="J1424">
        <v>-6.5909999999999996E-3</v>
      </c>
      <c r="K1424">
        <v>1016.570007</v>
      </c>
      <c r="L1424">
        <v>34.602851999999999</v>
      </c>
      <c r="W1424">
        <f t="shared" si="22"/>
        <v>52190.256499664349</v>
      </c>
    </row>
    <row r="1425" spans="1:23" x14ac:dyDescent="0.3">
      <c r="A1425">
        <v>108.05625000000001</v>
      </c>
      <c r="B1425">
        <v>5090.6777339999999</v>
      </c>
      <c r="C1425">
        <v>-48926.074219000002</v>
      </c>
      <c r="D1425">
        <v>17577.654297000001</v>
      </c>
      <c r="E1425">
        <v>-2.1831E-2</v>
      </c>
      <c r="F1425">
        <v>9.9983629999999994</v>
      </c>
      <c r="G1425">
        <v>-3.1772000000000002E-2</v>
      </c>
      <c r="H1425">
        <v>-3.019E-3</v>
      </c>
      <c r="I1425">
        <v>4.6210000000000001E-3</v>
      </c>
      <c r="J1425">
        <v>-6.2989999999999999E-3</v>
      </c>
      <c r="K1425">
        <v>1016.570007</v>
      </c>
      <c r="L1425">
        <v>34.602851999999999</v>
      </c>
      <c r="W1425">
        <f t="shared" si="22"/>
        <v>52236.478335157539</v>
      </c>
    </row>
    <row r="1426" spans="1:23" x14ac:dyDescent="0.3">
      <c r="A1426">
        <v>108.0675</v>
      </c>
      <c r="B1426">
        <v>5008.9526370000003</v>
      </c>
      <c r="C1426">
        <v>-48921.640625</v>
      </c>
      <c r="D1426">
        <v>17683.423827999999</v>
      </c>
      <c r="E1426">
        <v>-2.5329999999999998E-2</v>
      </c>
      <c r="F1426">
        <v>10.00375</v>
      </c>
      <c r="G1426">
        <v>-4.4361999999999999E-2</v>
      </c>
      <c r="H1426">
        <v>-4.4609999999999997E-3</v>
      </c>
      <c r="I1426">
        <v>3.9050000000000001E-3</v>
      </c>
      <c r="J1426">
        <v>-6.4060000000000002E-3</v>
      </c>
      <c r="K1426">
        <v>1016.570007</v>
      </c>
      <c r="L1426">
        <v>34.602851999999999</v>
      </c>
      <c r="W1426">
        <f t="shared" si="22"/>
        <v>52260.118697167512</v>
      </c>
    </row>
    <row r="1427" spans="1:23" x14ac:dyDescent="0.3">
      <c r="A1427">
        <v>108.07875</v>
      </c>
      <c r="B1427">
        <v>5008.1748049999997</v>
      </c>
      <c r="C1427">
        <v>-48919.382812000003</v>
      </c>
      <c r="D1427">
        <v>17728.583984000001</v>
      </c>
      <c r="E1427">
        <v>-3.1355000000000001E-2</v>
      </c>
      <c r="F1427">
        <v>9.9590370000000004</v>
      </c>
      <c r="G1427">
        <v>-3.7446E-2</v>
      </c>
      <c r="H1427">
        <v>-6.4429999999999999E-3</v>
      </c>
      <c r="I1427">
        <v>4.0049999999999999E-3</v>
      </c>
      <c r="J1427">
        <v>-7.0889999999999998E-3</v>
      </c>
      <c r="K1427">
        <v>1016.570007</v>
      </c>
      <c r="L1427">
        <v>34.602851999999999</v>
      </c>
      <c r="W1427">
        <f t="shared" si="22"/>
        <v>52273.22947419816</v>
      </c>
    </row>
    <row r="1428" spans="1:23" x14ac:dyDescent="0.3">
      <c r="A1428">
        <v>108.09</v>
      </c>
      <c r="B1428">
        <v>5096.4086909999996</v>
      </c>
      <c r="C1428">
        <v>-48896.160155999998</v>
      </c>
      <c r="D1428">
        <v>17714.382812</v>
      </c>
      <c r="E1428">
        <v>-2.8646999999999999E-2</v>
      </c>
      <c r="F1428">
        <v>9.9383350000000004</v>
      </c>
      <c r="G1428">
        <v>-3.8073999999999997E-2</v>
      </c>
      <c r="H1428">
        <v>-5.3769999999999998E-3</v>
      </c>
      <c r="I1428">
        <v>3.5590000000000001E-3</v>
      </c>
      <c r="J1428">
        <v>-6.8669999999999998E-3</v>
      </c>
      <c r="K1428">
        <v>1016.570007</v>
      </c>
      <c r="L1428">
        <v>34.602851999999999</v>
      </c>
      <c r="W1428">
        <f t="shared" si="22"/>
        <v>52255.21235204181</v>
      </c>
    </row>
    <row r="1429" spans="1:23" x14ac:dyDescent="0.3">
      <c r="A1429">
        <v>108.10124999999999</v>
      </c>
      <c r="B1429">
        <v>5086.1040039999998</v>
      </c>
      <c r="C1429">
        <v>-48894.6875</v>
      </c>
      <c r="D1429">
        <v>17654.025390999999</v>
      </c>
      <c r="E1429">
        <v>-4.0696000000000003E-2</v>
      </c>
      <c r="F1429">
        <v>9.9481959999999994</v>
      </c>
      <c r="G1429">
        <v>-2.9804000000000001E-2</v>
      </c>
      <c r="H1429">
        <v>-6.4899999999999995E-4</v>
      </c>
      <c r="I1429">
        <v>4.1850000000000004E-3</v>
      </c>
      <c r="J1429">
        <v>-7.2389999999999998E-3</v>
      </c>
      <c r="K1429">
        <v>1016.579956</v>
      </c>
      <c r="L1429">
        <v>34.610270999999997</v>
      </c>
      <c r="W1429">
        <f t="shared" si="22"/>
        <v>52232.399257244862</v>
      </c>
    </row>
    <row r="1430" spans="1:23" x14ac:dyDescent="0.3">
      <c r="A1430">
        <v>108.1125</v>
      </c>
      <c r="B1430">
        <v>5071.515625</v>
      </c>
      <c r="C1430">
        <v>-48905.652344000002</v>
      </c>
      <c r="D1430">
        <v>17612.804687</v>
      </c>
      <c r="E1430">
        <v>-4.2292000000000003E-2</v>
      </c>
      <c r="F1430">
        <v>9.9602129999999995</v>
      </c>
      <c r="G1430">
        <v>-2.8306000000000001E-2</v>
      </c>
      <c r="H1430">
        <v>2.274E-3</v>
      </c>
      <c r="I1430">
        <v>4.084E-3</v>
      </c>
      <c r="J1430">
        <v>-7.535E-3</v>
      </c>
      <c r="K1430">
        <v>1016.579956</v>
      </c>
      <c r="L1430">
        <v>34.610270999999997</v>
      </c>
      <c r="W1430">
        <f t="shared" si="22"/>
        <v>52227.329922840407</v>
      </c>
    </row>
    <row r="1431" spans="1:23" x14ac:dyDescent="0.3">
      <c r="A1431">
        <v>108.12375</v>
      </c>
      <c r="B1431">
        <v>4913.6420900000003</v>
      </c>
      <c r="C1431">
        <v>-48883.035155999998</v>
      </c>
      <c r="D1431">
        <v>17621.060547000001</v>
      </c>
      <c r="E1431">
        <v>-3.3026E-2</v>
      </c>
      <c r="F1431">
        <v>9.9530320000000003</v>
      </c>
      <c r="G1431">
        <v>-3.5276000000000002E-2</v>
      </c>
      <c r="H1431">
        <v>6.019E-3</v>
      </c>
      <c r="I1431">
        <v>4.7819999999999998E-3</v>
      </c>
      <c r="J1431">
        <v>-7.4879999999999999E-3</v>
      </c>
      <c r="K1431">
        <v>1016.579956</v>
      </c>
      <c r="L1431">
        <v>34.610270999999997</v>
      </c>
      <c r="W1431">
        <f t="shared" si="22"/>
        <v>52193.838520005324</v>
      </c>
    </row>
    <row r="1432" spans="1:23" x14ac:dyDescent="0.3">
      <c r="A1432">
        <v>108.13500000000001</v>
      </c>
      <c r="B1432">
        <v>5021.4833980000003</v>
      </c>
      <c r="C1432">
        <v>-48877.351562000003</v>
      </c>
      <c r="D1432">
        <v>17628.832031000002</v>
      </c>
      <c r="E1432">
        <v>-3.44E-2</v>
      </c>
      <c r="F1432">
        <v>9.9382549999999998</v>
      </c>
      <c r="G1432">
        <v>-4.0035000000000001E-2</v>
      </c>
      <c r="H1432">
        <v>9.3959999999999998E-3</v>
      </c>
      <c r="I1432">
        <v>6.3400000000000001E-3</v>
      </c>
      <c r="J1432">
        <v>-7.8320000000000004E-3</v>
      </c>
      <c r="K1432">
        <v>1016.579956</v>
      </c>
      <c r="L1432">
        <v>34.610270999999997</v>
      </c>
      <c r="W1432">
        <f t="shared" si="22"/>
        <v>52201.403333712646</v>
      </c>
    </row>
    <row r="1433" spans="1:23" x14ac:dyDescent="0.3">
      <c r="A1433">
        <v>108.14624999999999</v>
      </c>
      <c r="B1433">
        <v>4997.0581050000001</v>
      </c>
      <c r="C1433">
        <v>-48839.609375</v>
      </c>
      <c r="D1433">
        <v>17621.615234000001</v>
      </c>
      <c r="E1433">
        <v>-3.3190999999999998E-2</v>
      </c>
      <c r="F1433">
        <v>9.9570559999999997</v>
      </c>
      <c r="G1433">
        <v>-3.703E-2</v>
      </c>
      <c r="H1433">
        <v>1.1986E-2</v>
      </c>
      <c r="I1433">
        <v>7.2969999999999997E-3</v>
      </c>
      <c r="J1433">
        <v>-8.4159999999999999E-3</v>
      </c>
      <c r="K1433">
        <v>1016.579956</v>
      </c>
      <c r="L1433">
        <v>34.610270999999997</v>
      </c>
      <c r="W1433">
        <f t="shared" si="22"/>
        <v>52161.28216467148</v>
      </c>
    </row>
    <row r="1434" spans="1:23" x14ac:dyDescent="0.3">
      <c r="A1434">
        <v>108.1575</v>
      </c>
      <c r="B1434">
        <v>5010.2890619999998</v>
      </c>
      <c r="C1434">
        <v>-48849.542969000002</v>
      </c>
      <c r="D1434">
        <v>17873.753906000002</v>
      </c>
      <c r="E1434">
        <v>-2.4358999999999999E-2</v>
      </c>
      <c r="F1434">
        <v>9.9524620000000006</v>
      </c>
      <c r="G1434">
        <v>-5.2852000000000003E-2</v>
      </c>
      <c r="H1434">
        <v>1.303E-2</v>
      </c>
      <c r="I1434">
        <v>6.6699999999999997E-3</v>
      </c>
      <c r="J1434">
        <v>-8.7550000000000006E-3</v>
      </c>
      <c r="K1434">
        <v>1016.579956</v>
      </c>
      <c r="L1434">
        <v>34.610270999999997</v>
      </c>
      <c r="W1434">
        <f t="shared" si="22"/>
        <v>52257.55374543689</v>
      </c>
    </row>
    <row r="1435" spans="1:23" x14ac:dyDescent="0.3">
      <c r="A1435">
        <v>108.16875</v>
      </c>
      <c r="B1435">
        <v>4922.6645509999998</v>
      </c>
      <c r="C1435">
        <v>-48836.511719000002</v>
      </c>
      <c r="D1435">
        <v>17765.076172000001</v>
      </c>
      <c r="E1435">
        <v>-2.5600000000000001E-2</v>
      </c>
      <c r="F1435">
        <v>9.965935</v>
      </c>
      <c r="G1435">
        <v>-3.1453000000000002E-2</v>
      </c>
      <c r="H1435">
        <v>1.0311000000000001E-2</v>
      </c>
      <c r="I1435">
        <v>5.8650000000000004E-3</v>
      </c>
      <c r="J1435">
        <v>-9.4000000000000004E-3</v>
      </c>
      <c r="K1435">
        <v>1016.579956</v>
      </c>
      <c r="L1435">
        <v>34.610270999999997</v>
      </c>
      <c r="W1435">
        <f t="shared" si="22"/>
        <v>52199.956269700633</v>
      </c>
    </row>
    <row r="1436" spans="1:23" x14ac:dyDescent="0.3">
      <c r="A1436">
        <v>108.18</v>
      </c>
      <c r="B1436">
        <v>5076.0576170000004</v>
      </c>
      <c r="C1436">
        <v>-48841.46875</v>
      </c>
      <c r="D1436">
        <v>17661.337890999999</v>
      </c>
      <c r="E1436">
        <v>-3.1126999999999998E-2</v>
      </c>
      <c r="F1436">
        <v>9.9521189999999997</v>
      </c>
      <c r="G1436">
        <v>-3.2391000000000003E-2</v>
      </c>
      <c r="H1436">
        <v>1.0697999999999999E-2</v>
      </c>
      <c r="I1436">
        <v>5.1840000000000002E-3</v>
      </c>
      <c r="J1436">
        <v>-9.5250000000000005E-3</v>
      </c>
      <c r="K1436">
        <v>1016.579956</v>
      </c>
      <c r="L1436">
        <v>34.610270999999997</v>
      </c>
      <c r="W1436">
        <f t="shared" si="22"/>
        <v>52184.080778417498</v>
      </c>
    </row>
    <row r="1437" spans="1:23" x14ac:dyDescent="0.3">
      <c r="A1437">
        <v>108.19125</v>
      </c>
      <c r="B1437">
        <v>5056.6450199999999</v>
      </c>
      <c r="C1437">
        <v>-48894.109375</v>
      </c>
      <c r="D1437">
        <v>17675.279297000001</v>
      </c>
      <c r="E1437">
        <v>-2.8015000000000002E-2</v>
      </c>
      <c r="F1437">
        <v>9.94876</v>
      </c>
      <c r="G1437">
        <v>-3.2143999999999999E-2</v>
      </c>
      <c r="H1437">
        <v>1.2449E-2</v>
      </c>
      <c r="I1437">
        <v>5.1939999999999998E-3</v>
      </c>
      <c r="J1437">
        <v>-1.0012999999999999E-2</v>
      </c>
      <c r="K1437">
        <v>1016.579956</v>
      </c>
      <c r="L1437">
        <v>34.610270999999997</v>
      </c>
      <c r="W1437">
        <f t="shared" si="22"/>
        <v>52236.185625098151</v>
      </c>
    </row>
    <row r="1438" spans="1:23" x14ac:dyDescent="0.3">
      <c r="A1438">
        <v>108.2025</v>
      </c>
      <c r="B1438">
        <v>5070.3237300000001</v>
      </c>
      <c r="C1438">
        <v>-48910.671875</v>
      </c>
      <c r="D1438">
        <v>17606.542968999998</v>
      </c>
      <c r="E1438">
        <v>-2.6440000000000002E-2</v>
      </c>
      <c r="F1438">
        <v>9.9492480000000008</v>
      </c>
      <c r="G1438">
        <v>-3.8363000000000001E-2</v>
      </c>
      <c r="H1438">
        <v>1.6365000000000001E-2</v>
      </c>
      <c r="I1438">
        <v>6.8399999999999997E-3</v>
      </c>
      <c r="J1438">
        <v>-1.193E-2</v>
      </c>
      <c r="K1438">
        <v>1016.539978</v>
      </c>
      <c r="L1438">
        <v>34.615153999999997</v>
      </c>
      <c r="W1438">
        <f t="shared" si="22"/>
        <v>52229.803381883037</v>
      </c>
    </row>
    <row r="1439" spans="1:23" x14ac:dyDescent="0.3">
      <c r="A1439">
        <v>108.21375</v>
      </c>
      <c r="B1439">
        <v>5195.9145509999998</v>
      </c>
      <c r="C1439">
        <v>-48946.433594000002</v>
      </c>
      <c r="D1439">
        <v>17552.554687</v>
      </c>
      <c r="E1439">
        <v>-2.9433000000000001E-2</v>
      </c>
      <c r="F1439">
        <v>9.9623729999999995</v>
      </c>
      <c r="G1439">
        <v>-4.4637999999999997E-2</v>
      </c>
      <c r="H1439">
        <v>2.0445999999999999E-2</v>
      </c>
      <c r="I1439">
        <v>7.0099999999999997E-3</v>
      </c>
      <c r="J1439">
        <v>-1.2241E-2</v>
      </c>
      <c r="K1439">
        <v>1016.539978</v>
      </c>
      <c r="L1439">
        <v>34.615153999999997</v>
      </c>
      <c r="W1439">
        <f t="shared" si="22"/>
        <v>52257.468993755057</v>
      </c>
    </row>
    <row r="1440" spans="1:23" x14ac:dyDescent="0.3">
      <c r="A1440">
        <v>108.22499999999999</v>
      </c>
      <c r="B1440">
        <v>5062.6298829999996</v>
      </c>
      <c r="C1440">
        <v>-48911.488280999998</v>
      </c>
      <c r="D1440">
        <v>17588.289062</v>
      </c>
      <c r="E1440">
        <v>-4.1140999999999997E-2</v>
      </c>
      <c r="F1440">
        <v>9.9448740000000004</v>
      </c>
      <c r="G1440">
        <v>-3.2918999999999997E-2</v>
      </c>
      <c r="H1440">
        <v>2.1645000000000001E-2</v>
      </c>
      <c r="I1440">
        <v>8.3700000000000007E-3</v>
      </c>
      <c r="J1440">
        <v>-1.1882999999999999E-2</v>
      </c>
      <c r="K1440">
        <v>1016.539978</v>
      </c>
      <c r="L1440">
        <v>34.615153999999997</v>
      </c>
      <c r="W1440">
        <f t="shared" si="22"/>
        <v>52223.671063255533</v>
      </c>
    </row>
    <row r="1441" spans="1:23" x14ac:dyDescent="0.3">
      <c r="A1441">
        <v>108.23625</v>
      </c>
      <c r="B1441">
        <v>5025.2280270000001</v>
      </c>
      <c r="C1441">
        <v>-48940.675780999998</v>
      </c>
      <c r="D1441">
        <v>17505.042968999998</v>
      </c>
      <c r="E1441">
        <v>-2.9787999999999999E-2</v>
      </c>
      <c r="F1441">
        <v>9.9540880000000005</v>
      </c>
      <c r="G1441">
        <v>-4.1370999999999998E-2</v>
      </c>
      <c r="H1441">
        <v>2.4389000000000001E-2</v>
      </c>
      <c r="I1441">
        <v>7.7060000000000002E-3</v>
      </c>
      <c r="J1441">
        <v>-1.2844E-2</v>
      </c>
      <c r="K1441">
        <v>1016.539978</v>
      </c>
      <c r="L1441">
        <v>34.615153999999997</v>
      </c>
      <c r="W1441">
        <f t="shared" si="22"/>
        <v>52219.433087413374</v>
      </c>
    </row>
    <row r="1442" spans="1:23" x14ac:dyDescent="0.3">
      <c r="A1442">
        <v>108.2475</v>
      </c>
      <c r="B1442">
        <v>5152.3559569999998</v>
      </c>
      <c r="C1442">
        <v>-48928.839844000002</v>
      </c>
      <c r="D1442">
        <v>17559.433593999998</v>
      </c>
      <c r="E1442">
        <v>-2.7019000000000001E-2</v>
      </c>
      <c r="F1442">
        <v>9.9582149999999992</v>
      </c>
      <c r="G1442">
        <v>-3.7194999999999999E-2</v>
      </c>
      <c r="H1442">
        <v>2.4431999999999999E-2</v>
      </c>
      <c r="I1442">
        <v>7.9340000000000001E-3</v>
      </c>
      <c r="J1442">
        <v>-1.3408E-2</v>
      </c>
      <c r="K1442">
        <v>1016.539978</v>
      </c>
      <c r="L1442">
        <v>34.615153999999997</v>
      </c>
      <c r="W1442">
        <f t="shared" si="22"/>
        <v>52238.987820683615</v>
      </c>
    </row>
    <row r="1443" spans="1:23" x14ac:dyDescent="0.3">
      <c r="A1443">
        <v>108.25875000000001</v>
      </c>
      <c r="B1443">
        <v>5067.5620120000003</v>
      </c>
      <c r="C1443">
        <v>-48897.714844000002</v>
      </c>
      <c r="D1443">
        <v>17686.601562</v>
      </c>
      <c r="E1443">
        <v>-2.9026E-2</v>
      </c>
      <c r="F1443">
        <v>9.9616699999999998</v>
      </c>
      <c r="G1443">
        <v>-3.8154E-2</v>
      </c>
      <c r="H1443">
        <v>2.2915000000000001E-2</v>
      </c>
      <c r="I1443">
        <v>7.463E-3</v>
      </c>
      <c r="J1443">
        <v>-1.3010000000000001E-2</v>
      </c>
      <c r="K1443">
        <v>1016.539978</v>
      </c>
      <c r="L1443">
        <v>34.615153999999997</v>
      </c>
      <c r="W1443">
        <f t="shared" si="22"/>
        <v>52244.450198308572</v>
      </c>
    </row>
    <row r="1444" spans="1:23" x14ac:dyDescent="0.3">
      <c r="A1444">
        <v>108.27</v>
      </c>
      <c r="B1444">
        <v>4901.5097660000001</v>
      </c>
      <c r="C1444">
        <v>-48877.664062000003</v>
      </c>
      <c r="D1444">
        <v>17667.09375</v>
      </c>
      <c r="E1444">
        <v>-2.8636000000000002E-2</v>
      </c>
      <c r="F1444">
        <v>10.006145</v>
      </c>
      <c r="G1444">
        <v>-3.3706E-2</v>
      </c>
      <c r="H1444">
        <v>2.6200999999999999E-2</v>
      </c>
      <c r="I1444">
        <v>7.8189999999999996E-3</v>
      </c>
      <c r="J1444">
        <v>-1.4845000000000001E-2</v>
      </c>
      <c r="K1444">
        <v>1016.539978</v>
      </c>
      <c r="L1444">
        <v>34.615153999999997</v>
      </c>
      <c r="W1444">
        <f t="shared" si="22"/>
        <v>52203.228288250612</v>
      </c>
    </row>
    <row r="1445" spans="1:23" x14ac:dyDescent="0.3">
      <c r="A1445">
        <v>108.28125</v>
      </c>
      <c r="B1445">
        <v>4970.0322269999997</v>
      </c>
      <c r="C1445">
        <v>-48885.863280999998</v>
      </c>
      <c r="D1445">
        <v>17546.720702999999</v>
      </c>
      <c r="E1445">
        <v>-3.9285E-2</v>
      </c>
      <c r="F1445">
        <v>10.016852</v>
      </c>
      <c r="G1445">
        <v>-2.7977999999999999E-2</v>
      </c>
      <c r="H1445">
        <v>2.8756E-2</v>
      </c>
      <c r="I1445">
        <v>8.6979999999999991E-3</v>
      </c>
      <c r="J1445">
        <v>-1.4758E-2</v>
      </c>
      <c r="K1445">
        <v>1016.539978</v>
      </c>
      <c r="L1445">
        <v>34.615153999999997</v>
      </c>
      <c r="W1445">
        <f t="shared" si="22"/>
        <v>52176.778901108213</v>
      </c>
    </row>
    <row r="1446" spans="1:23" x14ac:dyDescent="0.3">
      <c r="A1446">
        <v>108.2925</v>
      </c>
      <c r="B1446">
        <v>5097.5810549999997</v>
      </c>
      <c r="C1446">
        <v>-48893.40625</v>
      </c>
      <c r="D1446">
        <v>17623.847656000002</v>
      </c>
      <c r="E1446">
        <v>-2.2622E-2</v>
      </c>
      <c r="F1446">
        <v>10.023675000000001</v>
      </c>
      <c r="G1446">
        <v>-4.6879999999999998E-2</v>
      </c>
      <c r="H1446">
        <v>3.0030999999999999E-2</v>
      </c>
      <c r="I1446">
        <v>8.2769999999999996E-3</v>
      </c>
      <c r="J1446">
        <v>-1.5790999999999999E-2</v>
      </c>
      <c r="K1446">
        <v>1016.539978</v>
      </c>
      <c r="L1446">
        <v>34.615153999999997</v>
      </c>
      <c r="W1446">
        <f t="shared" si="22"/>
        <v>52222.126666210468</v>
      </c>
    </row>
    <row r="1447" spans="1:23" x14ac:dyDescent="0.3">
      <c r="A1447">
        <v>108.30374999999999</v>
      </c>
      <c r="B1447">
        <v>5012.1943359999996</v>
      </c>
      <c r="C1447">
        <v>-48839.773437000003</v>
      </c>
      <c r="D1447">
        <v>17709.011718999998</v>
      </c>
      <c r="E1447">
        <v>-2.4695000000000002E-2</v>
      </c>
      <c r="F1447">
        <v>10.009594999999999</v>
      </c>
      <c r="G1447">
        <v>-3.6881999999999998E-2</v>
      </c>
      <c r="H1447">
        <v>3.1777E-2</v>
      </c>
      <c r="I1447">
        <v>8.9160000000000003E-3</v>
      </c>
      <c r="J1447">
        <v>-1.6725E-2</v>
      </c>
      <c r="K1447">
        <v>1016.539978</v>
      </c>
      <c r="L1447">
        <v>34.615153999999997</v>
      </c>
      <c r="W1447">
        <f t="shared" si="22"/>
        <v>52192.477020189421</v>
      </c>
    </row>
    <row r="1448" spans="1:23" x14ac:dyDescent="0.3">
      <c r="A1448">
        <v>108.315</v>
      </c>
      <c r="B1448">
        <v>5114.6547849999997</v>
      </c>
      <c r="C1448">
        <v>-48858.117187000003</v>
      </c>
      <c r="D1448">
        <v>17538.955077999999</v>
      </c>
      <c r="E1448">
        <v>-2.8967E-2</v>
      </c>
      <c r="F1448">
        <v>10.013672</v>
      </c>
      <c r="G1448">
        <v>-2.9661E-2</v>
      </c>
      <c r="H1448">
        <v>3.0641000000000002E-2</v>
      </c>
      <c r="I1448">
        <v>9.0299999999999998E-3</v>
      </c>
      <c r="J1448">
        <v>-1.5778E-2</v>
      </c>
      <c r="K1448">
        <v>1016.539978</v>
      </c>
      <c r="L1448">
        <v>34.615153999999997</v>
      </c>
      <c r="W1448">
        <f t="shared" si="22"/>
        <v>52162.153462605922</v>
      </c>
    </row>
    <row r="1449" spans="1:23" x14ac:dyDescent="0.3">
      <c r="A1449">
        <v>108.32625</v>
      </c>
      <c r="B1449">
        <v>5077.0478519999997</v>
      </c>
      <c r="C1449">
        <v>-48834.523437000003</v>
      </c>
      <c r="D1449">
        <v>17694.861327999999</v>
      </c>
      <c r="E1449">
        <v>-2.844E-2</v>
      </c>
      <c r="F1449">
        <v>10.016225</v>
      </c>
      <c r="G1449">
        <v>-3.9497999999999998E-2</v>
      </c>
      <c r="H1449">
        <v>3.2233999999999999E-2</v>
      </c>
      <c r="I1449">
        <v>8.9589999999999999E-3</v>
      </c>
      <c r="J1449">
        <v>-1.6966999999999999E-2</v>
      </c>
      <c r="K1449">
        <v>1016.539978</v>
      </c>
      <c r="L1449">
        <v>34.615153999999997</v>
      </c>
      <c r="W1449">
        <f t="shared" si="22"/>
        <v>52189.033442166277</v>
      </c>
    </row>
    <row r="1450" spans="1:23" x14ac:dyDescent="0.3">
      <c r="A1450">
        <v>108.33750000000001</v>
      </c>
      <c r="B1450">
        <v>5148.6508789999998</v>
      </c>
      <c r="C1450">
        <v>-48824.242187000003</v>
      </c>
      <c r="D1450">
        <v>17664.353515999999</v>
      </c>
      <c r="E1450">
        <v>-3.7620000000000001E-2</v>
      </c>
      <c r="F1450">
        <v>9.9971449999999997</v>
      </c>
      <c r="G1450">
        <v>-4.7919999999999997E-2</v>
      </c>
      <c r="H1450">
        <v>3.1704000000000003E-2</v>
      </c>
      <c r="I1450">
        <v>8.9859999999999992E-3</v>
      </c>
      <c r="J1450">
        <v>-1.8266000000000001E-2</v>
      </c>
      <c r="K1450">
        <v>1016.539978</v>
      </c>
      <c r="L1450">
        <v>34.615153999999997</v>
      </c>
      <c r="W1450">
        <f t="shared" si="22"/>
        <v>52176.092380963906</v>
      </c>
    </row>
    <row r="1451" spans="1:23" x14ac:dyDescent="0.3">
      <c r="A1451">
        <v>108.34875</v>
      </c>
      <c r="B1451">
        <v>5187.8291019999997</v>
      </c>
      <c r="C1451">
        <v>-48746.109375</v>
      </c>
      <c r="D1451">
        <v>17597.189452999999</v>
      </c>
      <c r="E1451">
        <v>-3.9461000000000003E-2</v>
      </c>
      <c r="F1451">
        <v>9.999924</v>
      </c>
      <c r="G1451">
        <v>-4.301E-2</v>
      </c>
      <c r="H1451">
        <v>3.1102000000000001E-2</v>
      </c>
      <c r="I1451">
        <v>9.5449999999999997E-3</v>
      </c>
      <c r="J1451">
        <v>-1.7524000000000001E-2</v>
      </c>
      <c r="K1451">
        <v>1016.539978</v>
      </c>
      <c r="L1451">
        <v>34.615153999999997</v>
      </c>
      <c r="W1451">
        <f t="shared" si="22"/>
        <v>52084.141796095631</v>
      </c>
    </row>
    <row r="1452" spans="1:23" x14ac:dyDescent="0.3">
      <c r="A1452">
        <v>108.36</v>
      </c>
      <c r="B1452">
        <v>5081.2250979999999</v>
      </c>
      <c r="C1452">
        <v>-48789.785155999998</v>
      </c>
      <c r="D1452">
        <v>17687.298827999999</v>
      </c>
      <c r="E1452">
        <v>-2.8205999999999998E-2</v>
      </c>
      <c r="F1452">
        <v>10.00174</v>
      </c>
      <c r="G1452">
        <v>-3.5894000000000002E-2</v>
      </c>
      <c r="H1452">
        <v>3.2159E-2</v>
      </c>
      <c r="I1452">
        <v>9.0030000000000006E-3</v>
      </c>
      <c r="J1452">
        <v>-1.8266999999999999E-2</v>
      </c>
      <c r="K1452">
        <v>1016.539978</v>
      </c>
      <c r="L1452">
        <v>34.615153999999997</v>
      </c>
      <c r="W1452">
        <f t="shared" si="22"/>
        <v>52145.01437238419</v>
      </c>
    </row>
    <row r="1453" spans="1:23" x14ac:dyDescent="0.3">
      <c r="A1453">
        <v>108.37125</v>
      </c>
      <c r="B1453">
        <v>5052.0053710000002</v>
      </c>
      <c r="C1453">
        <v>-48760.246094000002</v>
      </c>
      <c r="D1453">
        <v>17544.251952999999</v>
      </c>
      <c r="E1453">
        <v>-2.8899999999999999E-2</v>
      </c>
      <c r="F1453">
        <v>10.010154</v>
      </c>
      <c r="G1453">
        <v>-4.0999000000000001E-2</v>
      </c>
      <c r="H1453">
        <v>3.5749000000000003E-2</v>
      </c>
      <c r="I1453">
        <v>8.9630000000000005E-3</v>
      </c>
      <c r="J1453">
        <v>-1.779E-2</v>
      </c>
      <c r="K1453">
        <v>1016.539978</v>
      </c>
      <c r="L1453">
        <v>34.615153999999997</v>
      </c>
      <c r="W1453">
        <f t="shared" si="22"/>
        <v>52066.161122233694</v>
      </c>
    </row>
    <row r="1454" spans="1:23" x14ac:dyDescent="0.3">
      <c r="A1454">
        <v>108.38249999999999</v>
      </c>
      <c r="B1454">
        <v>5237.6977539999998</v>
      </c>
      <c r="C1454">
        <v>-48724.539062000003</v>
      </c>
      <c r="D1454">
        <v>17548.513672000001</v>
      </c>
      <c r="E1454">
        <v>-4.1889000000000003E-2</v>
      </c>
      <c r="F1454">
        <v>9.9950569999999992</v>
      </c>
      <c r="G1454">
        <v>-4.4009E-2</v>
      </c>
      <c r="H1454">
        <v>3.7206000000000003E-2</v>
      </c>
      <c r="I1454">
        <v>8.6899999999999998E-3</v>
      </c>
      <c r="J1454">
        <v>-1.7675E-2</v>
      </c>
      <c r="K1454">
        <v>1016.539978</v>
      </c>
      <c r="L1454">
        <v>34.615153999999997</v>
      </c>
      <c r="W1454">
        <f t="shared" si="22"/>
        <v>52052.516909972677</v>
      </c>
    </row>
    <row r="1455" spans="1:23" x14ac:dyDescent="0.3">
      <c r="A1455">
        <v>108.39375</v>
      </c>
      <c r="B1455">
        <v>5130.1982420000004</v>
      </c>
      <c r="C1455">
        <v>-48755.144530999998</v>
      </c>
      <c r="D1455">
        <v>17592.675781000002</v>
      </c>
      <c r="E1455">
        <v>-3.4661999999999998E-2</v>
      </c>
      <c r="F1455">
        <v>9.9941300000000002</v>
      </c>
      <c r="G1455">
        <v>-4.3217999999999999E-2</v>
      </c>
      <c r="H1455">
        <v>3.5499000000000003E-2</v>
      </c>
      <c r="I1455">
        <v>9.0720000000000002E-3</v>
      </c>
      <c r="J1455">
        <v>-1.8349000000000001E-2</v>
      </c>
      <c r="K1455">
        <v>1016.539978</v>
      </c>
      <c r="L1455">
        <v>34.615153999999997</v>
      </c>
      <c r="W1455">
        <f t="shared" si="22"/>
        <v>52085.365443436247</v>
      </c>
    </row>
    <row r="1456" spans="1:23" x14ac:dyDescent="0.3">
      <c r="A1456">
        <v>108.405</v>
      </c>
      <c r="B1456">
        <v>5150.0742190000001</v>
      </c>
      <c r="C1456">
        <v>-48750.480469000002</v>
      </c>
      <c r="D1456">
        <v>17424.978515999999</v>
      </c>
      <c r="E1456">
        <v>-4.2841999999999998E-2</v>
      </c>
      <c r="F1456">
        <v>10.003546999999999</v>
      </c>
      <c r="G1456">
        <v>-3.4263000000000002E-2</v>
      </c>
      <c r="H1456">
        <v>3.5699000000000002E-2</v>
      </c>
      <c r="I1456">
        <v>8.574E-3</v>
      </c>
      <c r="J1456">
        <v>-1.7833999999999999E-2</v>
      </c>
      <c r="K1456">
        <v>1016.539978</v>
      </c>
      <c r="L1456">
        <v>34.6175</v>
      </c>
      <c r="W1456">
        <f t="shared" si="22"/>
        <v>52026.555591376797</v>
      </c>
    </row>
    <row r="1457" spans="1:23" x14ac:dyDescent="0.3">
      <c r="A1457">
        <v>108.41625000000001</v>
      </c>
      <c r="B1457">
        <v>5249.2314450000003</v>
      </c>
      <c r="C1457">
        <v>-48793.253905999998</v>
      </c>
      <c r="D1457">
        <v>17722.513672000001</v>
      </c>
      <c r="E1457">
        <v>-3.6659999999999998E-2</v>
      </c>
      <c r="F1457">
        <v>10.006403000000001</v>
      </c>
      <c r="G1457">
        <v>-3.7130000000000003E-2</v>
      </c>
      <c r="H1457">
        <v>3.4599999999999999E-2</v>
      </c>
      <c r="I1457">
        <v>8.7130000000000003E-3</v>
      </c>
      <c r="J1457">
        <v>-1.6497000000000001E-2</v>
      </c>
      <c r="K1457">
        <v>1016.539978</v>
      </c>
      <c r="L1457">
        <v>34.6175</v>
      </c>
      <c r="W1457">
        <f t="shared" si="22"/>
        <v>52176.848777525724</v>
      </c>
    </row>
    <row r="1458" spans="1:23" x14ac:dyDescent="0.3">
      <c r="A1458">
        <v>108.42749999999999</v>
      </c>
      <c r="B1458">
        <v>5127.798828</v>
      </c>
      <c r="C1458">
        <v>-48752.171875</v>
      </c>
      <c r="D1458">
        <v>17639.703125</v>
      </c>
      <c r="E1458">
        <v>-3.3051999999999998E-2</v>
      </c>
      <c r="F1458">
        <v>10.004481</v>
      </c>
      <c r="G1458">
        <v>-2.9021999999999999E-2</v>
      </c>
      <c r="H1458">
        <v>3.3453999999999998E-2</v>
      </c>
      <c r="I1458">
        <v>8.5210000000000008E-3</v>
      </c>
      <c r="J1458">
        <v>-1.6943E-2</v>
      </c>
      <c r="K1458">
        <v>1016.539978</v>
      </c>
      <c r="L1458">
        <v>34.6175</v>
      </c>
      <c r="W1458">
        <f t="shared" si="22"/>
        <v>52098.250543450245</v>
      </c>
    </row>
    <row r="1459" spans="1:23" x14ac:dyDescent="0.3">
      <c r="A1459">
        <v>108.43875</v>
      </c>
      <c r="B1459">
        <v>5137.5214839999999</v>
      </c>
      <c r="C1459">
        <v>-48765.167969000002</v>
      </c>
      <c r="D1459">
        <v>17650.595702999999</v>
      </c>
      <c r="E1459">
        <v>-3.8945E-2</v>
      </c>
      <c r="F1459">
        <v>9.9956980000000009</v>
      </c>
      <c r="G1459">
        <v>-3.5122E-2</v>
      </c>
      <c r="H1459">
        <v>3.1974000000000002E-2</v>
      </c>
      <c r="I1459">
        <v>9.0810000000000005E-3</v>
      </c>
      <c r="J1459">
        <v>-1.6587999999999999E-2</v>
      </c>
      <c r="K1459">
        <v>1016.539978</v>
      </c>
      <c r="L1459">
        <v>34.6175</v>
      </c>
      <c r="W1459">
        <f t="shared" si="22"/>
        <v>52115.057926803718</v>
      </c>
    </row>
    <row r="1460" spans="1:23" x14ac:dyDescent="0.3">
      <c r="A1460">
        <v>108.45</v>
      </c>
      <c r="B1460">
        <v>5242.8217770000001</v>
      </c>
      <c r="C1460">
        <v>-48773.09375</v>
      </c>
      <c r="D1460">
        <v>17472.980468999998</v>
      </c>
      <c r="E1460">
        <v>-2.6918000000000001E-2</v>
      </c>
      <c r="F1460">
        <v>9.9990930000000002</v>
      </c>
      <c r="G1460">
        <v>-3.9238000000000002E-2</v>
      </c>
      <c r="H1460">
        <v>2.8027E-2</v>
      </c>
      <c r="I1460">
        <v>7.0819999999999998E-3</v>
      </c>
      <c r="J1460">
        <v>-1.6088000000000002E-2</v>
      </c>
      <c r="K1460">
        <v>1016.539978</v>
      </c>
      <c r="L1460">
        <v>34.6175</v>
      </c>
      <c r="W1460">
        <f t="shared" si="22"/>
        <v>52073.091905529574</v>
      </c>
    </row>
    <row r="1461" spans="1:23" x14ac:dyDescent="0.3">
      <c r="A1461">
        <v>108.46125000000001</v>
      </c>
      <c r="B1461">
        <v>5187.0766599999997</v>
      </c>
      <c r="C1461">
        <v>-48754.773437000003</v>
      </c>
      <c r="D1461">
        <v>17646.603515999999</v>
      </c>
      <c r="E1461">
        <v>-3.9488000000000002E-2</v>
      </c>
      <c r="F1461">
        <v>9.9710339999999995</v>
      </c>
      <c r="G1461">
        <v>-4.5133E-2</v>
      </c>
      <c r="H1461">
        <v>3.3029999999999997E-2</v>
      </c>
      <c r="I1461">
        <v>8.8140000000000007E-3</v>
      </c>
      <c r="J1461">
        <v>-1.6438999999999999E-2</v>
      </c>
      <c r="K1461">
        <v>1016.539978</v>
      </c>
      <c r="L1461">
        <v>34.6175</v>
      </c>
      <c r="W1461">
        <f t="shared" si="22"/>
        <v>52108.88900006238</v>
      </c>
    </row>
    <row r="1462" spans="1:23" x14ac:dyDescent="0.3">
      <c r="A1462">
        <v>108.4725</v>
      </c>
      <c r="B1462">
        <v>5200.2402339999999</v>
      </c>
      <c r="C1462">
        <v>-48772.277344000002</v>
      </c>
      <c r="D1462">
        <v>17549.341797000001</v>
      </c>
      <c r="E1462">
        <v>-4.0547E-2</v>
      </c>
      <c r="F1462">
        <v>9.9479880000000005</v>
      </c>
      <c r="G1462">
        <v>-3.7106E-2</v>
      </c>
      <c r="H1462">
        <v>3.7338999999999997E-2</v>
      </c>
      <c r="I1462">
        <v>8.7399999999999995E-3</v>
      </c>
      <c r="J1462">
        <v>-1.7465999999999999E-2</v>
      </c>
      <c r="K1462">
        <v>1016.539978</v>
      </c>
      <c r="L1462">
        <v>34.6175</v>
      </c>
      <c r="W1462">
        <f t="shared" si="22"/>
        <v>52093.732188424547</v>
      </c>
    </row>
    <row r="1463" spans="1:23" x14ac:dyDescent="0.3">
      <c r="A1463">
        <v>108.48375</v>
      </c>
      <c r="B1463">
        <v>5257.9545900000003</v>
      </c>
      <c r="C1463">
        <v>-48735.035155999998</v>
      </c>
      <c r="D1463">
        <v>17426.654297000001</v>
      </c>
      <c r="E1463">
        <v>-4.3952999999999999E-2</v>
      </c>
      <c r="F1463">
        <v>9.9437909999999992</v>
      </c>
      <c r="G1463">
        <v>-2.7910000000000001E-2</v>
      </c>
      <c r="H1463">
        <v>3.3738999999999998E-2</v>
      </c>
      <c r="I1463">
        <v>8.8500000000000002E-3</v>
      </c>
      <c r="J1463">
        <v>-1.5424999999999999E-2</v>
      </c>
      <c r="K1463">
        <v>1016.539978</v>
      </c>
      <c r="L1463">
        <v>34.6175</v>
      </c>
      <c r="W1463">
        <f t="shared" si="22"/>
        <v>52023.437200114007</v>
      </c>
    </row>
    <row r="1464" spans="1:23" x14ac:dyDescent="0.3">
      <c r="A1464">
        <v>108.495</v>
      </c>
      <c r="B1464">
        <v>5199.9638670000004</v>
      </c>
      <c r="C1464">
        <v>-48738.632812000003</v>
      </c>
      <c r="D1464">
        <v>17580.607422000001</v>
      </c>
      <c r="E1464">
        <v>-3.4426999999999999E-2</v>
      </c>
      <c r="F1464">
        <v>9.9518540000000009</v>
      </c>
      <c r="G1464">
        <v>-3.1314000000000002E-2</v>
      </c>
      <c r="H1464">
        <v>3.3184999999999999E-2</v>
      </c>
      <c r="I1464">
        <v>8.397E-3</v>
      </c>
      <c r="J1464">
        <v>-1.5072E-2</v>
      </c>
      <c r="K1464">
        <v>1016.539978</v>
      </c>
      <c r="L1464">
        <v>34.6175</v>
      </c>
      <c r="W1464">
        <f t="shared" si="22"/>
        <v>52072.754007518655</v>
      </c>
    </row>
    <row r="1465" spans="1:23" x14ac:dyDescent="0.3">
      <c r="A1465">
        <v>108.50624999999999</v>
      </c>
      <c r="B1465">
        <v>5178.3745120000003</v>
      </c>
      <c r="C1465">
        <v>-48708.421875</v>
      </c>
      <c r="D1465">
        <v>17567.308593999998</v>
      </c>
      <c r="E1465">
        <v>-3.1262999999999999E-2</v>
      </c>
      <c r="F1465">
        <v>9.9469779999999997</v>
      </c>
      <c r="G1465">
        <v>-4.4458999999999999E-2</v>
      </c>
      <c r="H1465">
        <v>2.8642999999999998E-2</v>
      </c>
      <c r="I1465">
        <v>7.3460000000000001E-3</v>
      </c>
      <c r="J1465">
        <v>-1.4401000000000001E-2</v>
      </c>
      <c r="K1465">
        <v>1016.589966</v>
      </c>
      <c r="L1465">
        <v>34.619843000000003</v>
      </c>
      <c r="W1465">
        <f t="shared" si="22"/>
        <v>52037.834845200239</v>
      </c>
    </row>
    <row r="1466" spans="1:23" x14ac:dyDescent="0.3">
      <c r="A1466">
        <v>108.5175</v>
      </c>
      <c r="B1466">
        <v>5200.1420900000003</v>
      </c>
      <c r="C1466">
        <v>-48725.59375</v>
      </c>
      <c r="D1466">
        <v>17497.349609000001</v>
      </c>
      <c r="E1466">
        <v>-4.8076000000000001E-2</v>
      </c>
      <c r="F1466">
        <v>9.9385250000000003</v>
      </c>
      <c r="G1466">
        <v>-4.2519000000000001E-2</v>
      </c>
      <c r="H1466">
        <v>2.5180000000000001E-2</v>
      </c>
      <c r="I1466">
        <v>6.816E-3</v>
      </c>
      <c r="J1466">
        <v>-1.2622E-2</v>
      </c>
      <c r="K1466">
        <v>1016.589966</v>
      </c>
      <c r="L1466">
        <v>34.619843000000003</v>
      </c>
      <c r="W1466">
        <f t="shared" si="22"/>
        <v>52032.511061698729</v>
      </c>
    </row>
    <row r="1467" spans="1:23" x14ac:dyDescent="0.3">
      <c r="A1467">
        <v>108.52875</v>
      </c>
      <c r="B1467">
        <v>5120.5629879999997</v>
      </c>
      <c r="C1467">
        <v>-48742.039062000003</v>
      </c>
      <c r="D1467">
        <v>17521.691406000002</v>
      </c>
      <c r="E1467">
        <v>-3.5281E-2</v>
      </c>
      <c r="F1467">
        <v>9.9477980000000006</v>
      </c>
      <c r="G1467">
        <v>-2.9392999999999999E-2</v>
      </c>
      <c r="H1467">
        <v>2.1371000000000001E-2</v>
      </c>
      <c r="I1467">
        <v>6.1349999999999998E-3</v>
      </c>
      <c r="J1467">
        <v>-1.1945000000000001E-2</v>
      </c>
      <c r="K1467">
        <v>1016.589966</v>
      </c>
      <c r="L1467">
        <v>34.619843000000003</v>
      </c>
      <c r="W1467">
        <f t="shared" si="22"/>
        <v>52048.210410759595</v>
      </c>
    </row>
    <row r="1468" spans="1:23" x14ac:dyDescent="0.3">
      <c r="A1468">
        <v>108.54</v>
      </c>
      <c r="B1468">
        <v>5109.0576170000004</v>
      </c>
      <c r="C1468">
        <v>-48750.558594000002</v>
      </c>
      <c r="D1468">
        <v>17467.037109000001</v>
      </c>
      <c r="E1468">
        <v>-3.8591E-2</v>
      </c>
      <c r="F1468">
        <v>9.9638120000000008</v>
      </c>
      <c r="G1468">
        <v>-2.5814E-2</v>
      </c>
      <c r="H1468">
        <v>2.0473000000000002E-2</v>
      </c>
      <c r="I1468">
        <v>5.0800000000000003E-3</v>
      </c>
      <c r="J1468">
        <v>-1.1272000000000001E-2</v>
      </c>
      <c r="K1468">
        <v>1016.589966</v>
      </c>
      <c r="L1468">
        <v>34.619843000000003</v>
      </c>
      <c r="W1468">
        <f t="shared" si="22"/>
        <v>52036.687234373756</v>
      </c>
    </row>
    <row r="1469" spans="1:23" x14ac:dyDescent="0.3">
      <c r="A1469">
        <v>108.55125</v>
      </c>
      <c r="B1469">
        <v>5182.1752930000002</v>
      </c>
      <c r="C1469">
        <v>-48730.558594000002</v>
      </c>
      <c r="D1469">
        <v>17608.654297000001</v>
      </c>
      <c r="E1469">
        <v>-2.6328000000000001E-2</v>
      </c>
      <c r="F1469">
        <v>9.957751</v>
      </c>
      <c r="G1469">
        <v>-3.6748000000000003E-2</v>
      </c>
      <c r="H1469">
        <v>2.0320000000000001E-2</v>
      </c>
      <c r="I1469">
        <v>5.4720000000000003E-3</v>
      </c>
      <c r="J1469">
        <v>-1.1556E-2</v>
      </c>
      <c r="K1469">
        <v>1016.589966</v>
      </c>
      <c r="L1469">
        <v>34.619843000000003</v>
      </c>
      <c r="W1469">
        <f t="shared" si="22"/>
        <v>52072.900704703439</v>
      </c>
    </row>
    <row r="1470" spans="1:23" x14ac:dyDescent="0.3">
      <c r="A1470">
        <v>108.5625</v>
      </c>
      <c r="B1470">
        <v>5158.5849609999996</v>
      </c>
      <c r="C1470">
        <v>-48766.105469000002</v>
      </c>
      <c r="D1470">
        <v>17619.318359000001</v>
      </c>
      <c r="E1470">
        <v>-1.8589000000000001E-2</v>
      </c>
      <c r="F1470">
        <v>9.9503839999999997</v>
      </c>
      <c r="G1470">
        <v>-3.6039000000000002E-2</v>
      </c>
      <c r="H1470">
        <v>2.4639999999999999E-2</v>
      </c>
      <c r="I1470">
        <v>6.5490000000000001E-3</v>
      </c>
      <c r="J1470">
        <v>-1.0036E-2</v>
      </c>
      <c r="K1470">
        <v>1016.589966</v>
      </c>
      <c r="L1470">
        <v>34.619843000000003</v>
      </c>
      <c r="W1470">
        <f t="shared" si="22"/>
        <v>52107.431531877308</v>
      </c>
    </row>
    <row r="1471" spans="1:23" x14ac:dyDescent="0.3">
      <c r="A1471">
        <v>108.57375</v>
      </c>
      <c r="B1471">
        <v>5090.6206050000001</v>
      </c>
      <c r="C1471">
        <v>-48866.804687000003</v>
      </c>
      <c r="D1471">
        <v>17498.949218999998</v>
      </c>
      <c r="E1471">
        <v>-3.5117000000000002E-2</v>
      </c>
      <c r="F1471">
        <v>9.9639570000000006</v>
      </c>
      <c r="G1471">
        <v>-4.138E-2</v>
      </c>
      <c r="H1471">
        <v>2.2748000000000001E-2</v>
      </c>
      <c r="I1471">
        <v>7.0619999999999997E-3</v>
      </c>
      <c r="J1471">
        <v>-9.7800000000000005E-3</v>
      </c>
      <c r="K1471">
        <v>1016.589966</v>
      </c>
      <c r="L1471">
        <v>34.619843000000003</v>
      </c>
      <c r="W1471">
        <f t="shared" si="22"/>
        <v>52154.503566140833</v>
      </c>
    </row>
    <row r="1472" spans="1:23" x14ac:dyDescent="0.3">
      <c r="A1472">
        <v>108.58499999999999</v>
      </c>
      <c r="B1472">
        <v>5157.4101559999999</v>
      </c>
      <c r="C1472">
        <v>-48792.964844000002</v>
      </c>
      <c r="D1472">
        <v>17481.855468999998</v>
      </c>
      <c r="E1472">
        <v>-2.6942000000000001E-2</v>
      </c>
      <c r="F1472">
        <v>9.9683159999999997</v>
      </c>
      <c r="G1472">
        <v>-4.5656000000000002E-2</v>
      </c>
      <c r="H1472">
        <v>1.8152999999999999E-2</v>
      </c>
      <c r="I1472">
        <v>7.0720000000000002E-3</v>
      </c>
      <c r="J1472">
        <v>-9.6039999999999997E-3</v>
      </c>
      <c r="K1472">
        <v>1016.589966</v>
      </c>
      <c r="L1472">
        <v>34.619843000000003</v>
      </c>
      <c r="W1472">
        <f t="shared" si="22"/>
        <v>52086.155247090734</v>
      </c>
    </row>
    <row r="1473" spans="1:23" x14ac:dyDescent="0.3">
      <c r="A1473">
        <v>108.59625</v>
      </c>
      <c r="B1473">
        <v>5125.6333009999998</v>
      </c>
      <c r="C1473">
        <v>-48786.703125</v>
      </c>
      <c r="D1473">
        <v>17561.898437</v>
      </c>
      <c r="E1473">
        <v>-3.5455E-2</v>
      </c>
      <c r="F1473">
        <v>9.9633529999999997</v>
      </c>
      <c r="G1473">
        <v>-3.4652000000000002E-2</v>
      </c>
      <c r="H1473">
        <v>1.2089000000000001E-2</v>
      </c>
      <c r="I1473">
        <v>6.2729999999999999E-3</v>
      </c>
      <c r="J1473">
        <v>-7.4790000000000004E-3</v>
      </c>
      <c r="K1473">
        <v>1016.589966</v>
      </c>
      <c r="L1473">
        <v>34.619843000000003</v>
      </c>
      <c r="W1473">
        <f t="shared" si="22"/>
        <v>52104.07657040577</v>
      </c>
    </row>
    <row r="1474" spans="1:23" x14ac:dyDescent="0.3">
      <c r="A1474">
        <v>108.6075</v>
      </c>
      <c r="B1474">
        <v>5141.4086909999996</v>
      </c>
      <c r="C1474">
        <v>-48771.15625</v>
      </c>
      <c r="D1474">
        <v>17482.951172000001</v>
      </c>
      <c r="E1474">
        <v>-3.4188000000000003E-2</v>
      </c>
      <c r="F1474">
        <v>9.9541199999999996</v>
      </c>
      <c r="G1474">
        <v>-3.9720999999999999E-2</v>
      </c>
      <c r="H1474">
        <v>1.2244E-2</v>
      </c>
      <c r="I1474">
        <v>5.3569999999999998E-3</v>
      </c>
      <c r="J1474">
        <v>-7.149E-3</v>
      </c>
      <c r="K1474">
        <v>1016.549988</v>
      </c>
      <c r="L1474">
        <v>34.624724999999998</v>
      </c>
      <c r="W1474">
        <f t="shared" ref="W1474:W1537" si="23">SQRT((B1474)^2+(C1474)^2+(D1474)^2)</f>
        <v>52064.511396654256</v>
      </c>
    </row>
    <row r="1475" spans="1:23" x14ac:dyDescent="0.3">
      <c r="A1475">
        <v>108.61875000000001</v>
      </c>
      <c r="B1475">
        <v>5234.3339839999999</v>
      </c>
      <c r="C1475">
        <v>-48772.21875</v>
      </c>
      <c r="D1475">
        <v>17443.726562</v>
      </c>
      <c r="E1475">
        <v>-2.9905999999999999E-2</v>
      </c>
      <c r="F1475">
        <v>9.9561550000000008</v>
      </c>
      <c r="G1475">
        <v>-3.7503000000000002E-2</v>
      </c>
      <c r="H1475">
        <v>1.0298E-2</v>
      </c>
      <c r="I1475">
        <v>5.1479999999999998E-3</v>
      </c>
      <c r="J1475">
        <v>-7.0939999999999996E-3</v>
      </c>
      <c r="K1475">
        <v>1016.549988</v>
      </c>
      <c r="L1475">
        <v>34.624724999999998</v>
      </c>
      <c r="W1475">
        <f t="shared" si="23"/>
        <v>52061.609372201827</v>
      </c>
    </row>
    <row r="1476" spans="1:23" x14ac:dyDescent="0.3">
      <c r="A1476">
        <v>108.63</v>
      </c>
      <c r="B1476">
        <v>5170.3022460000002</v>
      </c>
      <c r="C1476">
        <v>-48778.859375</v>
      </c>
      <c r="D1476">
        <v>17558.748047000001</v>
      </c>
      <c r="E1476">
        <v>-3.7324000000000003E-2</v>
      </c>
      <c r="F1476">
        <v>9.9587839999999996</v>
      </c>
      <c r="G1476">
        <v>-3.7703E-2</v>
      </c>
      <c r="H1476">
        <v>6.1089999999999998E-3</v>
      </c>
      <c r="I1476">
        <v>4.9199999999999999E-3</v>
      </c>
      <c r="J1476">
        <v>-6.4970000000000002E-3</v>
      </c>
      <c r="K1476">
        <v>1016.549988</v>
      </c>
      <c r="L1476">
        <v>34.624724999999998</v>
      </c>
      <c r="W1476">
        <f t="shared" si="23"/>
        <v>52100.084263070479</v>
      </c>
    </row>
    <row r="1477" spans="1:23" x14ac:dyDescent="0.3">
      <c r="A1477">
        <v>108.64125</v>
      </c>
      <c r="B1477">
        <v>5091.3823240000002</v>
      </c>
      <c r="C1477">
        <v>-48774.898437000003</v>
      </c>
      <c r="D1477">
        <v>17547.623047000001</v>
      </c>
      <c r="E1477">
        <v>-4.3522999999999999E-2</v>
      </c>
      <c r="F1477">
        <v>9.9623640000000009</v>
      </c>
      <c r="G1477">
        <v>-4.3217999999999999E-2</v>
      </c>
      <c r="H1477">
        <v>5.2700000000000004E-3</v>
      </c>
      <c r="I1477">
        <v>4.3920000000000001E-3</v>
      </c>
      <c r="J1477">
        <v>-6.8799999999999998E-3</v>
      </c>
      <c r="K1477">
        <v>1016.549988</v>
      </c>
      <c r="L1477">
        <v>34.624724999999998</v>
      </c>
      <c r="W1477">
        <f t="shared" si="23"/>
        <v>52084.853519122145</v>
      </c>
    </row>
    <row r="1478" spans="1:23" x14ac:dyDescent="0.3">
      <c r="A1478">
        <v>108.6525</v>
      </c>
      <c r="B1478">
        <v>5240.6796869999998</v>
      </c>
      <c r="C1478">
        <v>-48735.292969000002</v>
      </c>
      <c r="D1478">
        <v>17580.876952999999</v>
      </c>
      <c r="E1478">
        <v>-3.0182E-2</v>
      </c>
      <c r="F1478">
        <v>9.9943069999999992</v>
      </c>
      <c r="G1478">
        <v>-3.8151999999999998E-2</v>
      </c>
      <c r="H1478">
        <v>8.0330000000000002E-3</v>
      </c>
      <c r="I1478">
        <v>4.339E-3</v>
      </c>
      <c r="J1478">
        <v>-5.9199999999999999E-3</v>
      </c>
      <c r="K1478">
        <v>1016.549988</v>
      </c>
      <c r="L1478">
        <v>34.624724999999998</v>
      </c>
      <c r="W1478">
        <f t="shared" si="23"/>
        <v>52073.800886746511</v>
      </c>
    </row>
    <row r="1479" spans="1:23" x14ac:dyDescent="0.3">
      <c r="A1479">
        <v>108.66374999999999</v>
      </c>
      <c r="B1479">
        <v>5316.9575199999999</v>
      </c>
      <c r="C1479">
        <v>-48694.402344000002</v>
      </c>
      <c r="D1479">
        <v>17628.804687</v>
      </c>
      <c r="E1479">
        <v>-3.3210000000000003E-2</v>
      </c>
      <c r="F1479">
        <v>10.028152</v>
      </c>
      <c r="G1479">
        <v>-3.9841000000000001E-2</v>
      </c>
      <c r="H1479">
        <v>7.6930000000000002E-3</v>
      </c>
      <c r="I1479">
        <v>4.993E-3</v>
      </c>
      <c r="J1479">
        <v>-4.9969999999999997E-3</v>
      </c>
      <c r="K1479">
        <v>1016.549988</v>
      </c>
      <c r="L1479">
        <v>34.624724999999998</v>
      </c>
      <c r="W1479">
        <f t="shared" si="23"/>
        <v>52059.481476492161</v>
      </c>
    </row>
    <row r="1480" spans="1:23" x14ac:dyDescent="0.3">
      <c r="A1480">
        <v>108.675</v>
      </c>
      <c r="B1480">
        <v>5220.2431640000004</v>
      </c>
      <c r="C1480">
        <v>-48692.792969000002</v>
      </c>
      <c r="D1480">
        <v>17613.136718999998</v>
      </c>
      <c r="E1480">
        <v>-2.4237000000000002E-2</v>
      </c>
      <c r="F1480">
        <v>10.007835999999999</v>
      </c>
      <c r="G1480">
        <v>-3.0071000000000001E-2</v>
      </c>
      <c r="H1480">
        <v>3.8119999999999999E-3</v>
      </c>
      <c r="I1480">
        <v>4.522E-3</v>
      </c>
      <c r="J1480">
        <v>-4.9560000000000003E-3</v>
      </c>
      <c r="K1480">
        <v>1016.549988</v>
      </c>
      <c r="L1480">
        <v>34.624724999999998</v>
      </c>
      <c r="W1480">
        <f t="shared" si="23"/>
        <v>52042.88242301123</v>
      </c>
    </row>
    <row r="1481" spans="1:23" x14ac:dyDescent="0.3">
      <c r="A1481">
        <v>108.68625</v>
      </c>
      <c r="B1481">
        <v>5147.0253910000001</v>
      </c>
      <c r="C1481">
        <v>-48708.378905999998</v>
      </c>
      <c r="D1481">
        <v>17539.177734000001</v>
      </c>
      <c r="E1481">
        <v>-3.0644999999999999E-2</v>
      </c>
      <c r="F1481">
        <v>10.014627000000001</v>
      </c>
      <c r="G1481">
        <v>-4.1215000000000002E-2</v>
      </c>
      <c r="H1481">
        <v>-7.36E-4</v>
      </c>
      <c r="I1481">
        <v>3.9719999999999998E-3</v>
      </c>
      <c r="J1481">
        <v>-5.3629999999999997E-3</v>
      </c>
      <c r="K1481">
        <v>1016.549988</v>
      </c>
      <c r="L1481">
        <v>34.624724999999998</v>
      </c>
      <c r="W1481">
        <f t="shared" si="23"/>
        <v>52025.193912285475</v>
      </c>
    </row>
    <row r="1482" spans="1:23" x14ac:dyDescent="0.3">
      <c r="A1482">
        <v>108.69750000000001</v>
      </c>
      <c r="B1482">
        <v>5206.9716799999997</v>
      </c>
      <c r="C1482">
        <v>-48751.132812000003</v>
      </c>
      <c r="D1482">
        <v>17517.578125</v>
      </c>
      <c r="E1482">
        <v>-2.9679000000000001E-2</v>
      </c>
      <c r="F1482">
        <v>10.007787</v>
      </c>
      <c r="G1482">
        <v>-4.3707000000000003E-2</v>
      </c>
      <c r="H1482">
        <v>-3.0490000000000001E-3</v>
      </c>
      <c r="I1482">
        <v>2.826E-3</v>
      </c>
      <c r="J1482">
        <v>-5.2240000000000003E-3</v>
      </c>
      <c r="K1482">
        <v>1016.549988</v>
      </c>
      <c r="L1482">
        <v>34.624724999999998</v>
      </c>
      <c r="W1482">
        <f t="shared" si="23"/>
        <v>52063.913105865024</v>
      </c>
    </row>
    <row r="1483" spans="1:23" x14ac:dyDescent="0.3">
      <c r="A1483">
        <v>108.70874999999999</v>
      </c>
      <c r="B1483">
        <v>5200.7563479999999</v>
      </c>
      <c r="C1483">
        <v>-48746.496094000002</v>
      </c>
      <c r="D1483">
        <v>17605.904297000001</v>
      </c>
      <c r="E1483">
        <v>-3.4592999999999999E-2</v>
      </c>
      <c r="F1483">
        <v>10.016774</v>
      </c>
      <c r="G1483">
        <v>-3.4515999999999998E-2</v>
      </c>
      <c r="H1483">
        <v>-6.2769999999999996E-3</v>
      </c>
      <c r="I1483">
        <v>2.5639999999999999E-3</v>
      </c>
      <c r="J1483">
        <v>-5.7530000000000003E-3</v>
      </c>
      <c r="K1483">
        <v>1016.539978</v>
      </c>
      <c r="L1483">
        <v>34.627265999999999</v>
      </c>
      <c r="W1483">
        <f t="shared" si="23"/>
        <v>52088.737882086789</v>
      </c>
    </row>
    <row r="1484" spans="1:23" x14ac:dyDescent="0.3">
      <c r="A1484">
        <v>108.72</v>
      </c>
      <c r="B1484">
        <v>5208.6962890000004</v>
      </c>
      <c r="C1484">
        <v>-48728.769530999998</v>
      </c>
      <c r="D1484">
        <v>17585.099609000001</v>
      </c>
      <c r="E1484">
        <v>-4.7098000000000001E-2</v>
      </c>
      <c r="F1484">
        <v>10.004515</v>
      </c>
      <c r="G1484">
        <v>-2.8570000000000002E-2</v>
      </c>
      <c r="H1484">
        <v>-5.0369999999999998E-3</v>
      </c>
      <c r="I1484">
        <v>3.1570000000000001E-3</v>
      </c>
      <c r="J1484">
        <v>-5.3629999999999997E-3</v>
      </c>
      <c r="K1484">
        <v>1016.539978</v>
      </c>
      <c r="L1484">
        <v>34.627265999999999</v>
      </c>
      <c r="W1484">
        <f t="shared" si="23"/>
        <v>52065.912315975111</v>
      </c>
    </row>
    <row r="1485" spans="1:23" x14ac:dyDescent="0.3">
      <c r="A1485">
        <v>108.73125</v>
      </c>
      <c r="B1485">
        <v>5215.5429690000001</v>
      </c>
      <c r="C1485">
        <v>-48756.75</v>
      </c>
      <c r="D1485">
        <v>17551.316406000002</v>
      </c>
      <c r="E1485">
        <v>-2.4889000000000001E-2</v>
      </c>
      <c r="F1485">
        <v>10.007424</v>
      </c>
      <c r="G1485">
        <v>-2.9843999999999999E-2</v>
      </c>
      <c r="H1485">
        <v>-7.5249999999999996E-3</v>
      </c>
      <c r="I1485">
        <v>2.653E-3</v>
      </c>
      <c r="J1485">
        <v>-4.7210000000000004E-3</v>
      </c>
      <c r="K1485">
        <v>1016.539978</v>
      </c>
      <c r="L1485">
        <v>34.627265999999999</v>
      </c>
      <c r="W1485">
        <f t="shared" si="23"/>
        <v>52081.390789873403</v>
      </c>
    </row>
    <row r="1486" spans="1:23" x14ac:dyDescent="0.3">
      <c r="A1486">
        <v>108.74250000000001</v>
      </c>
      <c r="B1486">
        <v>5140.8310549999997</v>
      </c>
      <c r="C1486">
        <v>-48712.125</v>
      </c>
      <c r="D1486">
        <v>17784.951172000001</v>
      </c>
      <c r="E1486">
        <v>-3.1559999999999998E-2</v>
      </c>
      <c r="F1486">
        <v>10.005556</v>
      </c>
      <c r="G1486">
        <v>-2.8677000000000001E-2</v>
      </c>
      <c r="H1486">
        <v>-8.4829999999999992E-3</v>
      </c>
      <c r="I1486">
        <v>3.1359999999999999E-3</v>
      </c>
      <c r="J1486">
        <v>-4.751E-3</v>
      </c>
      <c r="K1486">
        <v>1016.539978</v>
      </c>
      <c r="L1486">
        <v>34.627265999999999</v>
      </c>
      <c r="W1486">
        <f t="shared" si="23"/>
        <v>52111.455114418954</v>
      </c>
    </row>
    <row r="1487" spans="1:23" x14ac:dyDescent="0.3">
      <c r="A1487">
        <v>108.75375</v>
      </c>
      <c r="B1487">
        <v>5198.3500979999999</v>
      </c>
      <c r="C1487">
        <v>-48708.097655999998</v>
      </c>
      <c r="D1487">
        <v>17635.636718999998</v>
      </c>
      <c r="E1487">
        <v>-3.6537E-2</v>
      </c>
      <c r="F1487">
        <v>10.013958000000001</v>
      </c>
      <c r="G1487">
        <v>-3.8446000000000001E-2</v>
      </c>
      <c r="H1487">
        <v>-9.044E-3</v>
      </c>
      <c r="I1487">
        <v>3.3080000000000002E-3</v>
      </c>
      <c r="J1487">
        <v>-4.7780000000000001E-3</v>
      </c>
      <c r="K1487">
        <v>1016.539978</v>
      </c>
      <c r="L1487">
        <v>34.627265999999999</v>
      </c>
      <c r="W1487">
        <f t="shared" si="23"/>
        <v>52062.628664833566</v>
      </c>
    </row>
    <row r="1488" spans="1:23" x14ac:dyDescent="0.3">
      <c r="A1488">
        <v>108.765</v>
      </c>
      <c r="B1488">
        <v>5139.7392579999996</v>
      </c>
      <c r="C1488">
        <v>-48709.949219000002</v>
      </c>
      <c r="D1488">
        <v>17569.677734000001</v>
      </c>
      <c r="E1488">
        <v>-3.2952000000000002E-2</v>
      </c>
      <c r="F1488">
        <v>10.002437</v>
      </c>
      <c r="G1488">
        <v>-3.3998E-2</v>
      </c>
      <c r="H1488">
        <v>-7.7749999999999998E-3</v>
      </c>
      <c r="I1488">
        <v>2.1050000000000001E-3</v>
      </c>
      <c r="J1488">
        <v>-5.5030000000000001E-3</v>
      </c>
      <c r="K1488">
        <v>1016.539978</v>
      </c>
      <c r="L1488">
        <v>34.627265999999999</v>
      </c>
      <c r="W1488">
        <f t="shared" si="23"/>
        <v>52036.233993577975</v>
      </c>
    </row>
    <row r="1489" spans="1:23" x14ac:dyDescent="0.3">
      <c r="A1489">
        <v>108.77625</v>
      </c>
      <c r="B1489">
        <v>5289.2065430000002</v>
      </c>
      <c r="C1489">
        <v>-48709.1875</v>
      </c>
      <c r="D1489">
        <v>17503.552734000001</v>
      </c>
      <c r="E1489">
        <v>-2.3132E-2</v>
      </c>
      <c r="F1489">
        <v>9.9987999999999992</v>
      </c>
      <c r="G1489">
        <v>-1.5291000000000001E-2</v>
      </c>
      <c r="H1489">
        <v>-1.2784999999999999E-2</v>
      </c>
      <c r="I1489">
        <v>1.8799999999999999E-3</v>
      </c>
      <c r="J1489">
        <v>-4.3039999999999997E-3</v>
      </c>
      <c r="K1489">
        <v>1016.539978</v>
      </c>
      <c r="L1489">
        <v>34.627265999999999</v>
      </c>
      <c r="W1489">
        <f t="shared" si="23"/>
        <v>52028.213606432706</v>
      </c>
    </row>
    <row r="1490" spans="1:23" x14ac:dyDescent="0.3">
      <c r="A1490">
        <v>108.78749999999999</v>
      </c>
      <c r="B1490">
        <v>5140.7080079999996</v>
      </c>
      <c r="C1490">
        <v>-48696.175780999998</v>
      </c>
      <c r="D1490">
        <v>17365.052734000001</v>
      </c>
      <c r="E1490">
        <v>-2.7754999999999998E-2</v>
      </c>
      <c r="F1490">
        <v>9.999701</v>
      </c>
      <c r="G1490">
        <v>-1.9588000000000001E-2</v>
      </c>
      <c r="H1490">
        <v>-1.2756999999999999E-2</v>
      </c>
      <c r="I1490">
        <v>2.1150000000000001E-3</v>
      </c>
      <c r="J1490">
        <v>-5.071E-3</v>
      </c>
      <c r="K1490">
        <v>1016.539978</v>
      </c>
      <c r="L1490">
        <v>34.627265999999999</v>
      </c>
      <c r="W1490">
        <f t="shared" si="23"/>
        <v>51954.686708440146</v>
      </c>
    </row>
    <row r="1491" spans="1:23" x14ac:dyDescent="0.3">
      <c r="A1491">
        <v>108.79875</v>
      </c>
      <c r="B1491">
        <v>5091.7529299999997</v>
      </c>
      <c r="C1491">
        <v>-48743.117187000003</v>
      </c>
      <c r="D1491">
        <v>17487.230468999998</v>
      </c>
      <c r="E1491">
        <v>-3.4388000000000002E-2</v>
      </c>
      <c r="F1491">
        <v>10.013794000000001</v>
      </c>
      <c r="G1491">
        <v>-4.2935000000000001E-2</v>
      </c>
      <c r="H1491">
        <v>-1.4846E-2</v>
      </c>
      <c r="I1491">
        <v>2.0019999999999999E-3</v>
      </c>
      <c r="J1491">
        <v>-6.2709999999999997E-3</v>
      </c>
      <c r="K1491">
        <v>1016.539978</v>
      </c>
      <c r="L1491">
        <v>34.627265999999999</v>
      </c>
      <c r="W1491">
        <f t="shared" si="23"/>
        <v>52034.802300784242</v>
      </c>
    </row>
    <row r="1492" spans="1:23" x14ac:dyDescent="0.3">
      <c r="A1492">
        <v>108.81</v>
      </c>
      <c r="B1492">
        <v>5039.0244140000004</v>
      </c>
      <c r="C1492">
        <v>-48712.503905999998</v>
      </c>
      <c r="D1492">
        <v>17596.724609000001</v>
      </c>
      <c r="E1492">
        <v>-2.4691999999999999E-2</v>
      </c>
      <c r="F1492">
        <v>10.002890000000001</v>
      </c>
      <c r="G1492">
        <v>-3.1966000000000001E-2</v>
      </c>
      <c r="H1492">
        <v>-1.3948E-2</v>
      </c>
      <c r="I1492">
        <v>2.0379999999999999E-3</v>
      </c>
      <c r="J1492">
        <v>-5.7010000000000003E-3</v>
      </c>
      <c r="K1492">
        <v>1016.5299680000001</v>
      </c>
      <c r="L1492">
        <v>34.632148999999998</v>
      </c>
      <c r="W1492">
        <f t="shared" si="23"/>
        <v>52037.914262602222</v>
      </c>
    </row>
    <row r="1493" spans="1:23" x14ac:dyDescent="0.3">
      <c r="A1493">
        <v>108.82125000000001</v>
      </c>
      <c r="B1493">
        <v>5096.3007809999999</v>
      </c>
      <c r="C1493">
        <v>-48695.226562000003</v>
      </c>
      <c r="D1493">
        <v>17600.095702999999</v>
      </c>
      <c r="E1493">
        <v>-2.9683999999999999E-2</v>
      </c>
      <c r="F1493">
        <v>9.9982399999999991</v>
      </c>
      <c r="G1493">
        <v>-2.8636999999999999E-2</v>
      </c>
      <c r="H1493">
        <v>-1.4489E-2</v>
      </c>
      <c r="I1493">
        <v>2.5439999999999998E-3</v>
      </c>
      <c r="J1493">
        <v>-5.8849999999999996E-3</v>
      </c>
      <c r="K1493">
        <v>1016.5299680000001</v>
      </c>
      <c r="L1493">
        <v>34.632148999999998</v>
      </c>
      <c r="W1493">
        <f t="shared" si="23"/>
        <v>52028.460868352529</v>
      </c>
    </row>
    <row r="1494" spans="1:23" x14ac:dyDescent="0.3">
      <c r="A1494">
        <v>108.8325</v>
      </c>
      <c r="B1494">
        <v>5101.4311520000001</v>
      </c>
      <c r="C1494">
        <v>-48649.171875</v>
      </c>
      <c r="D1494">
        <v>17525.302734000001</v>
      </c>
      <c r="E1494">
        <v>-3.2064000000000002E-2</v>
      </c>
      <c r="F1494">
        <v>10.000137</v>
      </c>
      <c r="G1494">
        <v>-3.4879E-2</v>
      </c>
      <c r="H1494">
        <v>-1.259E-2</v>
      </c>
      <c r="I1494">
        <v>2.366E-3</v>
      </c>
      <c r="J1494">
        <v>-6.9350000000000002E-3</v>
      </c>
      <c r="K1494">
        <v>1016.5299680000001</v>
      </c>
      <c r="L1494">
        <v>34.632148999999998</v>
      </c>
      <c r="W1494">
        <f t="shared" si="23"/>
        <v>51960.588524767838</v>
      </c>
    </row>
    <row r="1495" spans="1:23" x14ac:dyDescent="0.3">
      <c r="A1495">
        <v>108.84375</v>
      </c>
      <c r="B1495">
        <v>5181.1928710000002</v>
      </c>
      <c r="C1495">
        <v>-48596.449219000002</v>
      </c>
      <c r="D1495">
        <v>17636.794922000001</v>
      </c>
      <c r="E1495">
        <v>-3.1748999999999999E-2</v>
      </c>
      <c r="F1495">
        <v>9.993582</v>
      </c>
      <c r="G1495">
        <v>-3.5098999999999998E-2</v>
      </c>
      <c r="H1495">
        <v>-1.3526E-2</v>
      </c>
      <c r="I1495">
        <v>2.3530000000000001E-3</v>
      </c>
      <c r="J1495">
        <v>-7.2009999999999999E-3</v>
      </c>
      <c r="K1495">
        <v>1016.5299680000001</v>
      </c>
      <c r="L1495">
        <v>34.632148999999998</v>
      </c>
      <c r="W1495">
        <f t="shared" si="23"/>
        <v>51956.868375432634</v>
      </c>
    </row>
    <row r="1496" spans="1:23" x14ac:dyDescent="0.3">
      <c r="A1496">
        <v>108.855</v>
      </c>
      <c r="B1496">
        <v>5226.7221680000002</v>
      </c>
      <c r="C1496">
        <v>-48620.6875</v>
      </c>
      <c r="D1496">
        <v>17522.685547000001</v>
      </c>
      <c r="E1496">
        <v>-2.7085999999999999E-2</v>
      </c>
      <c r="F1496">
        <v>9.9545840000000005</v>
      </c>
      <c r="G1496">
        <v>-3.6165999999999997E-2</v>
      </c>
      <c r="H1496">
        <v>-1.7402000000000001E-2</v>
      </c>
      <c r="I1496">
        <v>1.549E-3</v>
      </c>
      <c r="J1496">
        <v>-6.3090000000000004E-3</v>
      </c>
      <c r="K1496">
        <v>1016.5299680000001</v>
      </c>
      <c r="L1496">
        <v>34.632148999999998</v>
      </c>
      <c r="W1496">
        <f t="shared" si="23"/>
        <v>51945.49437990904</v>
      </c>
    </row>
    <row r="1497" spans="1:23" x14ac:dyDescent="0.3">
      <c r="A1497">
        <v>108.86624999999999</v>
      </c>
      <c r="B1497">
        <v>5055.1479490000002</v>
      </c>
      <c r="C1497">
        <v>-48675.402344000002</v>
      </c>
      <c r="D1497">
        <v>17497.269531000002</v>
      </c>
      <c r="E1497">
        <v>-3.8502000000000002E-2</v>
      </c>
      <c r="F1497">
        <v>9.9393609999999999</v>
      </c>
      <c r="G1497">
        <v>-3.6759E-2</v>
      </c>
      <c r="H1497">
        <v>-1.7049000000000002E-2</v>
      </c>
      <c r="I1497">
        <v>1.036E-3</v>
      </c>
      <c r="J1497">
        <v>-5.6930000000000001E-3</v>
      </c>
      <c r="K1497">
        <v>1016.5299680000001</v>
      </c>
      <c r="L1497">
        <v>34.632148999999998</v>
      </c>
      <c r="W1497">
        <f t="shared" si="23"/>
        <v>51971.181968250639</v>
      </c>
    </row>
    <row r="1498" spans="1:23" x14ac:dyDescent="0.3">
      <c r="A1498">
        <v>108.8775</v>
      </c>
      <c r="B1498">
        <v>5165.0595700000003</v>
      </c>
      <c r="C1498">
        <v>-48698.007812000003</v>
      </c>
      <c r="D1498">
        <v>17583.132812</v>
      </c>
      <c r="E1498">
        <v>-1.7791000000000001E-2</v>
      </c>
      <c r="F1498">
        <v>9.9443219999999997</v>
      </c>
      <c r="G1498">
        <v>-2.8348999999999999E-2</v>
      </c>
      <c r="H1498">
        <v>-1.8395999999999999E-2</v>
      </c>
      <c r="I1498">
        <v>1.317E-3</v>
      </c>
      <c r="J1498">
        <v>-6.234E-3</v>
      </c>
      <c r="K1498">
        <v>1016.5299680000001</v>
      </c>
      <c r="L1498">
        <v>34.632148999999998</v>
      </c>
      <c r="W1498">
        <f t="shared" si="23"/>
        <v>52032.108978050208</v>
      </c>
    </row>
    <row r="1499" spans="1:23" x14ac:dyDescent="0.3">
      <c r="A1499">
        <v>108.88875</v>
      </c>
      <c r="B1499">
        <v>5103.9379879999997</v>
      </c>
      <c r="C1499">
        <v>-48666.578125</v>
      </c>
      <c r="D1499">
        <v>17648.972656000002</v>
      </c>
      <c r="E1499">
        <v>-2.8129999999999999E-2</v>
      </c>
      <c r="F1499">
        <v>9.9460259999999998</v>
      </c>
      <c r="G1499">
        <v>-3.1271E-2</v>
      </c>
      <c r="H1499">
        <v>-1.9007E-2</v>
      </c>
      <c r="I1499">
        <v>8.4000000000000003E-4</v>
      </c>
      <c r="J1499">
        <v>-6.2160000000000002E-3</v>
      </c>
      <c r="K1499">
        <v>1016.5299680000001</v>
      </c>
      <c r="L1499">
        <v>34.632148999999998</v>
      </c>
      <c r="W1499">
        <f t="shared" si="23"/>
        <v>52018.960439385119</v>
      </c>
    </row>
    <row r="1500" spans="1:23" x14ac:dyDescent="0.3">
      <c r="A1500">
        <v>108.9</v>
      </c>
      <c r="B1500">
        <v>5039.5151370000003</v>
      </c>
      <c r="C1500">
        <v>-48643.332030999998</v>
      </c>
      <c r="D1500">
        <v>17562.150390999999</v>
      </c>
      <c r="E1500">
        <v>-3.1324999999999999E-2</v>
      </c>
      <c r="F1500">
        <v>9.9402629999999998</v>
      </c>
      <c r="G1500">
        <v>-3.1543000000000002E-2</v>
      </c>
      <c r="H1500">
        <v>-1.7409000000000001E-2</v>
      </c>
      <c r="I1500">
        <v>4.1800000000000002E-4</v>
      </c>
      <c r="J1500">
        <v>-6.4559999999999999E-3</v>
      </c>
      <c r="K1500">
        <v>1016.519958</v>
      </c>
      <c r="L1500">
        <v>34.634490999999997</v>
      </c>
      <c r="W1500">
        <f t="shared" si="23"/>
        <v>51961.52028424749</v>
      </c>
    </row>
    <row r="1501" spans="1:23" x14ac:dyDescent="0.3">
      <c r="A1501">
        <v>108.91125</v>
      </c>
      <c r="B1501">
        <v>5200.2753910000001</v>
      </c>
      <c r="C1501">
        <v>-48648.433594000002</v>
      </c>
      <c r="D1501">
        <v>17617.529297000001</v>
      </c>
      <c r="E1501">
        <v>-3.7260000000000001E-2</v>
      </c>
      <c r="F1501">
        <v>9.9514399999999998</v>
      </c>
      <c r="G1501">
        <v>-3.9121999999999997E-2</v>
      </c>
      <c r="H1501">
        <v>-1.6069E-2</v>
      </c>
      <c r="I1501">
        <v>2.0010000000000002E-3</v>
      </c>
      <c r="J1501">
        <v>-7.0029999999999997E-3</v>
      </c>
      <c r="K1501">
        <v>1016.519958</v>
      </c>
      <c r="L1501">
        <v>34.634490999999997</v>
      </c>
      <c r="W1501">
        <f t="shared" si="23"/>
        <v>52000.868202586018</v>
      </c>
    </row>
    <row r="1502" spans="1:23" x14ac:dyDescent="0.3">
      <c r="A1502">
        <v>108.9225</v>
      </c>
      <c r="B1502">
        <v>5150.5849609999996</v>
      </c>
      <c r="C1502">
        <v>-48615.523437000003</v>
      </c>
      <c r="D1502">
        <v>17704.3125</v>
      </c>
      <c r="E1502">
        <v>-4.3777999999999997E-2</v>
      </c>
      <c r="F1502">
        <v>9.9544689999999996</v>
      </c>
      <c r="G1502">
        <v>-3.4700000000000002E-2</v>
      </c>
      <c r="H1502">
        <v>-1.4132E-2</v>
      </c>
      <c r="I1502">
        <v>1.9870000000000001E-3</v>
      </c>
      <c r="J1502">
        <v>-6.777E-3</v>
      </c>
      <c r="K1502">
        <v>1016.519958</v>
      </c>
      <c r="L1502">
        <v>34.634490999999997</v>
      </c>
      <c r="W1502">
        <f t="shared" si="23"/>
        <v>51994.618236810165</v>
      </c>
    </row>
    <row r="1503" spans="1:23" x14ac:dyDescent="0.3">
      <c r="A1503">
        <v>108.93375</v>
      </c>
      <c r="B1503">
        <v>5230.0317379999997</v>
      </c>
      <c r="C1503">
        <v>-48634.449219000002</v>
      </c>
      <c r="D1503">
        <v>17678.488281000002</v>
      </c>
      <c r="E1503">
        <v>-3.8004000000000003E-2</v>
      </c>
      <c r="F1503">
        <v>9.9539760000000008</v>
      </c>
      <c r="G1503">
        <v>-4.7682000000000002E-2</v>
      </c>
      <c r="H1503">
        <v>-1.1315E-2</v>
      </c>
      <c r="I1503">
        <v>3.405E-3</v>
      </c>
      <c r="J1503">
        <v>-7.868E-3</v>
      </c>
      <c r="K1503">
        <v>1016.519958</v>
      </c>
      <c r="L1503">
        <v>34.634490999999997</v>
      </c>
      <c r="W1503">
        <f t="shared" si="23"/>
        <v>52011.458648238578</v>
      </c>
    </row>
    <row r="1504" spans="1:23" x14ac:dyDescent="0.3">
      <c r="A1504">
        <v>108.94499999999999</v>
      </c>
      <c r="B1504">
        <v>5123.2060549999997</v>
      </c>
      <c r="C1504">
        <v>-48670.527344000002</v>
      </c>
      <c r="D1504">
        <v>17697.138672000001</v>
      </c>
      <c r="E1504">
        <v>-3.4278000000000003E-2</v>
      </c>
      <c r="F1504">
        <v>9.9450889999999994</v>
      </c>
      <c r="G1504">
        <v>-3.6623000000000003E-2</v>
      </c>
      <c r="H1504">
        <v>-1.4859000000000001E-2</v>
      </c>
      <c r="I1504">
        <v>2.1749999999999999E-3</v>
      </c>
      <c r="J1504">
        <v>-6.633E-3</v>
      </c>
      <c r="K1504">
        <v>1016.519958</v>
      </c>
      <c r="L1504">
        <v>34.634490999999997</v>
      </c>
      <c r="W1504">
        <f t="shared" si="23"/>
        <v>52040.908806448009</v>
      </c>
    </row>
    <row r="1505" spans="1:23" x14ac:dyDescent="0.3">
      <c r="A1505">
        <v>108.95625</v>
      </c>
      <c r="B1505">
        <v>5193.0419920000004</v>
      </c>
      <c r="C1505">
        <v>-48684.015625</v>
      </c>
      <c r="D1505">
        <v>17662.925781000002</v>
      </c>
      <c r="E1505">
        <v>-2.5803E-2</v>
      </c>
      <c r="F1505">
        <v>9.9439709999999994</v>
      </c>
      <c r="G1505">
        <v>-3.2247999999999999E-2</v>
      </c>
      <c r="H1505">
        <v>-1.6535999999999999E-2</v>
      </c>
      <c r="I1505">
        <v>2.0110000000000002E-3</v>
      </c>
      <c r="J1505">
        <v>-7.0569999999999999E-3</v>
      </c>
      <c r="K1505">
        <v>1016.519958</v>
      </c>
      <c r="L1505">
        <v>34.634490999999997</v>
      </c>
      <c r="W1505">
        <f t="shared" si="23"/>
        <v>52048.823326286962</v>
      </c>
    </row>
    <row r="1506" spans="1:23" x14ac:dyDescent="0.3">
      <c r="A1506">
        <v>108.9675</v>
      </c>
      <c r="B1506">
        <v>5132.8735349999997</v>
      </c>
      <c r="C1506">
        <v>-48636.710937000003</v>
      </c>
      <c r="D1506">
        <v>17775.779297000001</v>
      </c>
      <c r="E1506">
        <v>-4.1744999999999997E-2</v>
      </c>
      <c r="F1506">
        <v>9.9584709999999994</v>
      </c>
      <c r="G1506">
        <v>-2.3643999999999998E-2</v>
      </c>
      <c r="H1506">
        <v>-1.7854999999999999E-2</v>
      </c>
      <c r="I1506">
        <v>2.0330000000000001E-3</v>
      </c>
      <c r="J1506">
        <v>-8.0630000000000007E-3</v>
      </c>
      <c r="K1506">
        <v>1016.519958</v>
      </c>
      <c r="L1506">
        <v>34.634490999999997</v>
      </c>
      <c r="W1506">
        <f t="shared" si="23"/>
        <v>52037.048063002701</v>
      </c>
    </row>
    <row r="1507" spans="1:23" x14ac:dyDescent="0.3">
      <c r="A1507">
        <v>108.97875000000001</v>
      </c>
      <c r="B1507">
        <v>5219.7944340000004</v>
      </c>
      <c r="C1507">
        <v>-48630.5625</v>
      </c>
      <c r="D1507">
        <v>17734.03125</v>
      </c>
      <c r="E1507">
        <v>-3.1572000000000003E-2</v>
      </c>
      <c r="F1507">
        <v>9.9605840000000008</v>
      </c>
      <c r="G1507">
        <v>-2.4230000000000002E-2</v>
      </c>
      <c r="H1507">
        <v>-1.592E-2</v>
      </c>
      <c r="I1507">
        <v>2.5669999999999998E-3</v>
      </c>
      <c r="J1507">
        <v>-6.5180000000000004E-3</v>
      </c>
      <c r="K1507">
        <v>1016.519958</v>
      </c>
      <c r="L1507">
        <v>34.634490999999997</v>
      </c>
      <c r="W1507">
        <f t="shared" si="23"/>
        <v>52025.702564939958</v>
      </c>
    </row>
    <row r="1508" spans="1:23" x14ac:dyDescent="0.3">
      <c r="A1508">
        <v>108.99</v>
      </c>
      <c r="B1508">
        <v>5177.5112300000001</v>
      </c>
      <c r="C1508">
        <v>-48630.960937000003</v>
      </c>
      <c r="D1508">
        <v>17738.076172000001</v>
      </c>
      <c r="E1508">
        <v>-3.0106000000000001E-2</v>
      </c>
      <c r="F1508">
        <v>9.9492150000000006</v>
      </c>
      <c r="G1508">
        <v>-3.7495000000000001E-2</v>
      </c>
      <c r="H1508">
        <v>-1.4056000000000001E-2</v>
      </c>
      <c r="I1508">
        <v>2.32E-3</v>
      </c>
      <c r="J1508">
        <v>-7.3489999999999996E-3</v>
      </c>
      <c r="K1508">
        <v>1016.519958</v>
      </c>
      <c r="L1508">
        <v>34.634490999999997</v>
      </c>
      <c r="W1508">
        <f t="shared" si="23"/>
        <v>52023.228758665784</v>
      </c>
    </row>
    <row r="1509" spans="1:23" x14ac:dyDescent="0.3">
      <c r="A1509">
        <v>109.00125</v>
      </c>
      <c r="B1509">
        <v>5053.9101559999999</v>
      </c>
      <c r="C1509">
        <v>-48629.75</v>
      </c>
      <c r="D1509">
        <v>17677.765625</v>
      </c>
      <c r="E1509">
        <v>-3.0637000000000001E-2</v>
      </c>
      <c r="F1509">
        <v>9.9608869999999996</v>
      </c>
      <c r="G1509">
        <v>-4.7780000000000003E-2</v>
      </c>
      <c r="H1509">
        <v>-8.8690000000000001E-3</v>
      </c>
      <c r="I1509">
        <v>3.4659999999999999E-3</v>
      </c>
      <c r="J1509">
        <v>-6.868E-3</v>
      </c>
      <c r="K1509">
        <v>1016.509949</v>
      </c>
      <c r="L1509">
        <v>34.637031999999998</v>
      </c>
      <c r="W1509">
        <f t="shared" si="23"/>
        <v>51989.402674197474</v>
      </c>
    </row>
    <row r="1510" spans="1:23" x14ac:dyDescent="0.3">
      <c r="A1510">
        <v>109.0125</v>
      </c>
      <c r="B1510">
        <v>5102.7045900000003</v>
      </c>
      <c r="C1510">
        <v>-48599.714844000002</v>
      </c>
      <c r="D1510">
        <v>17523.085937</v>
      </c>
      <c r="E1510">
        <v>-4.3262000000000002E-2</v>
      </c>
      <c r="F1510">
        <v>9.9585659999999994</v>
      </c>
      <c r="G1510">
        <v>-3.0224000000000001E-2</v>
      </c>
      <c r="H1510">
        <v>-6.3E-3</v>
      </c>
      <c r="I1510">
        <v>2.9859999999999999E-3</v>
      </c>
      <c r="J1510">
        <v>-6.6569999999999997E-3</v>
      </c>
      <c r="K1510">
        <v>1016.509949</v>
      </c>
      <c r="L1510">
        <v>34.637031999999998</v>
      </c>
      <c r="W1510">
        <f t="shared" si="23"/>
        <v>51913.663112964859</v>
      </c>
    </row>
    <row r="1511" spans="1:23" x14ac:dyDescent="0.3">
      <c r="A1511">
        <v>109.02375000000001</v>
      </c>
      <c r="B1511">
        <v>5105.8754879999997</v>
      </c>
      <c r="C1511">
        <v>-48615.402344000002</v>
      </c>
      <c r="D1511">
        <v>17598.716797000001</v>
      </c>
      <c r="E1511">
        <v>-3.3285000000000002E-2</v>
      </c>
      <c r="F1511">
        <v>9.9658359999999995</v>
      </c>
      <c r="G1511">
        <v>-4.0977E-2</v>
      </c>
      <c r="H1511">
        <v>-3.1180000000000001E-3</v>
      </c>
      <c r="I1511">
        <v>5.2329999999999998E-3</v>
      </c>
      <c r="J1511">
        <v>-6.9829999999999996E-3</v>
      </c>
      <c r="K1511">
        <v>1016.509949</v>
      </c>
      <c r="L1511">
        <v>34.637031999999998</v>
      </c>
      <c r="W1511">
        <f t="shared" si="23"/>
        <v>51954.231227773642</v>
      </c>
    </row>
    <row r="1512" spans="1:23" x14ac:dyDescent="0.3">
      <c r="A1512">
        <v>109.035</v>
      </c>
      <c r="B1512">
        <v>5045.939453</v>
      </c>
      <c r="C1512">
        <v>-48577.242187000003</v>
      </c>
      <c r="D1512">
        <v>17682.285156000002</v>
      </c>
      <c r="E1512">
        <v>-2.7432000000000002E-2</v>
      </c>
      <c r="F1512">
        <v>9.9577950000000008</v>
      </c>
      <c r="G1512">
        <v>-3.7809000000000002E-2</v>
      </c>
      <c r="H1512">
        <v>-3.4190000000000002E-3</v>
      </c>
      <c r="I1512">
        <v>3.7369999999999999E-3</v>
      </c>
      <c r="J1512">
        <v>-5.9449999999999998E-3</v>
      </c>
      <c r="K1512">
        <v>1016.509949</v>
      </c>
      <c r="L1512">
        <v>34.637031999999998</v>
      </c>
      <c r="W1512">
        <f t="shared" si="23"/>
        <v>51941.054781318147</v>
      </c>
    </row>
    <row r="1513" spans="1:23" x14ac:dyDescent="0.3">
      <c r="A1513">
        <v>109.04625</v>
      </c>
      <c r="B1513">
        <v>5008.0839839999999</v>
      </c>
      <c r="C1513">
        <v>-48601.855469000002</v>
      </c>
      <c r="D1513">
        <v>17670.875</v>
      </c>
      <c r="E1513">
        <v>-3.9120000000000002E-2</v>
      </c>
      <c r="F1513">
        <v>10.004083</v>
      </c>
      <c r="G1513">
        <v>-3.3120999999999998E-2</v>
      </c>
      <c r="H1513">
        <v>-8.1469999999999997E-3</v>
      </c>
      <c r="I1513">
        <v>3.045E-3</v>
      </c>
      <c r="J1513">
        <v>-6.973E-3</v>
      </c>
      <c r="K1513">
        <v>1016.509949</v>
      </c>
      <c r="L1513">
        <v>34.637031999999998</v>
      </c>
      <c r="W1513">
        <f t="shared" si="23"/>
        <v>51956.530710642983</v>
      </c>
    </row>
    <row r="1514" spans="1:23" x14ac:dyDescent="0.3">
      <c r="A1514">
        <v>109.0575</v>
      </c>
      <c r="B1514">
        <v>5064.0913090000004</v>
      </c>
      <c r="C1514">
        <v>-48625.644530999998</v>
      </c>
      <c r="D1514">
        <v>17623.263672000001</v>
      </c>
      <c r="E1514">
        <v>-2.7736E-2</v>
      </c>
      <c r="F1514">
        <v>10.002592999999999</v>
      </c>
      <c r="G1514">
        <v>-3.3034000000000001E-2</v>
      </c>
      <c r="H1514">
        <v>-7.2560000000000003E-3</v>
      </c>
      <c r="I1514">
        <v>3.4160000000000002E-3</v>
      </c>
      <c r="J1514">
        <v>-6.1840000000000003E-3</v>
      </c>
      <c r="K1514">
        <v>1016.509949</v>
      </c>
      <c r="L1514">
        <v>34.637031999999998</v>
      </c>
      <c r="W1514">
        <f t="shared" si="23"/>
        <v>51968.045463475864</v>
      </c>
    </row>
    <row r="1515" spans="1:23" x14ac:dyDescent="0.3">
      <c r="A1515">
        <v>109.06874999999999</v>
      </c>
      <c r="B1515">
        <v>5061.5551759999998</v>
      </c>
      <c r="C1515">
        <v>-48613.6875</v>
      </c>
      <c r="D1515">
        <v>17630.580077999999</v>
      </c>
      <c r="E1515">
        <v>-3.0519999999999999E-2</v>
      </c>
      <c r="F1515">
        <v>10.005134</v>
      </c>
      <c r="G1515">
        <v>-4.8085999999999997E-2</v>
      </c>
      <c r="H1515">
        <v>-3.4689999999999999E-3</v>
      </c>
      <c r="I1515">
        <v>3.519E-3</v>
      </c>
      <c r="J1515">
        <v>-6.9309999999999997E-3</v>
      </c>
      <c r="K1515">
        <v>1016.509949</v>
      </c>
      <c r="L1515">
        <v>34.637031999999998</v>
      </c>
      <c r="W1515">
        <f t="shared" si="23"/>
        <v>51959.092630973828</v>
      </c>
    </row>
    <row r="1516" spans="1:23" x14ac:dyDescent="0.3">
      <c r="A1516">
        <v>109.08</v>
      </c>
      <c r="B1516">
        <v>5077.2236329999996</v>
      </c>
      <c r="C1516">
        <v>-48620.28125</v>
      </c>
      <c r="D1516">
        <v>17695.724609000001</v>
      </c>
      <c r="E1516">
        <v>-3.8608000000000003E-2</v>
      </c>
      <c r="F1516">
        <v>10.017715000000001</v>
      </c>
      <c r="G1516">
        <v>-4.5857000000000002E-2</v>
      </c>
      <c r="H1516">
        <v>2.7999999999999998E-4</v>
      </c>
      <c r="I1516">
        <v>4.1409999999999997E-3</v>
      </c>
      <c r="J1516">
        <v>-6.8849999999999996E-3</v>
      </c>
      <c r="K1516">
        <v>1016.509949</v>
      </c>
      <c r="L1516">
        <v>34.637031999999998</v>
      </c>
      <c r="W1516">
        <f t="shared" si="23"/>
        <v>51988.927841283316</v>
      </c>
    </row>
    <row r="1517" spans="1:23" x14ac:dyDescent="0.3">
      <c r="A1517">
        <v>109.09125</v>
      </c>
      <c r="B1517">
        <v>5177.6987300000001</v>
      </c>
      <c r="C1517">
        <v>-48627.453125</v>
      </c>
      <c r="D1517">
        <v>17700.908202999999</v>
      </c>
      <c r="E1517">
        <v>-3.3634999999999998E-2</v>
      </c>
      <c r="F1517">
        <v>10.021299000000001</v>
      </c>
      <c r="G1517">
        <v>-2.9711000000000001E-2</v>
      </c>
      <c r="H1517">
        <v>5.2960000000000004E-3</v>
      </c>
      <c r="I1517">
        <v>4.516E-3</v>
      </c>
      <c r="J1517">
        <v>-8.397E-3</v>
      </c>
      <c r="K1517">
        <v>1016.509949</v>
      </c>
      <c r="L1517">
        <v>34.637031999999998</v>
      </c>
      <c r="W1517">
        <f t="shared" si="23"/>
        <v>52007.306340299423</v>
      </c>
    </row>
    <row r="1518" spans="1:23" x14ac:dyDescent="0.3">
      <c r="A1518">
        <v>109.10250000000001</v>
      </c>
      <c r="B1518">
        <v>5017.1899409999996</v>
      </c>
      <c r="C1518">
        <v>-48641.628905999998</v>
      </c>
      <c r="D1518">
        <v>17588.4375</v>
      </c>
      <c r="E1518">
        <v>-3.8027999999999999E-2</v>
      </c>
      <c r="F1518">
        <v>10.022408</v>
      </c>
      <c r="G1518">
        <v>-3.6212000000000001E-2</v>
      </c>
      <c r="H1518">
        <v>8.3409999999999995E-3</v>
      </c>
      <c r="I1518">
        <v>5.0650000000000001E-3</v>
      </c>
      <c r="J1518">
        <v>-9.2589999999999999E-3</v>
      </c>
      <c r="K1518">
        <v>1016.549988</v>
      </c>
      <c r="L1518">
        <v>34.639373999999997</v>
      </c>
      <c r="W1518">
        <f t="shared" si="23"/>
        <v>51966.656533054855</v>
      </c>
    </row>
    <row r="1519" spans="1:23" x14ac:dyDescent="0.3">
      <c r="A1519">
        <v>109.11375</v>
      </c>
      <c r="B1519">
        <v>5012.171875</v>
      </c>
      <c r="C1519">
        <v>-48662.597655999998</v>
      </c>
      <c r="D1519">
        <v>17674.480468999998</v>
      </c>
      <c r="E1519">
        <v>-3.8871999999999997E-2</v>
      </c>
      <c r="F1519">
        <v>10.015485999999999</v>
      </c>
      <c r="G1519">
        <v>-1.9400000000000001E-2</v>
      </c>
      <c r="H1519">
        <v>1.0765E-2</v>
      </c>
      <c r="I1519">
        <v>6.7619999999999998E-3</v>
      </c>
      <c r="J1519">
        <v>-9.2049999999999996E-3</v>
      </c>
      <c r="K1519">
        <v>1016.549988</v>
      </c>
      <c r="L1519">
        <v>34.639373999999997</v>
      </c>
      <c r="W1519">
        <f t="shared" si="23"/>
        <v>52014.974164978106</v>
      </c>
    </row>
    <row r="1520" spans="1:23" x14ac:dyDescent="0.3">
      <c r="A1520">
        <v>109.125</v>
      </c>
      <c r="B1520">
        <v>5170.5493159999996</v>
      </c>
      <c r="C1520">
        <v>-48634.21875</v>
      </c>
      <c r="D1520">
        <v>17653.945312</v>
      </c>
      <c r="E1520">
        <v>-2.8337999999999999E-2</v>
      </c>
      <c r="F1520">
        <v>10.004268</v>
      </c>
      <c r="G1520">
        <v>-3.4800999999999999E-2</v>
      </c>
      <c r="H1520">
        <v>1.2759E-2</v>
      </c>
      <c r="I1520">
        <v>6.7520000000000002E-3</v>
      </c>
      <c r="J1520">
        <v>-9.1830000000000002E-3</v>
      </c>
      <c r="K1520">
        <v>1016.549988</v>
      </c>
      <c r="L1520">
        <v>34.639373999999997</v>
      </c>
      <c r="W1520">
        <f t="shared" si="23"/>
        <v>51996.957591104561</v>
      </c>
    </row>
    <row r="1521" spans="1:23" x14ac:dyDescent="0.3">
      <c r="A1521">
        <v>109.13625</v>
      </c>
      <c r="B1521">
        <v>5186.4204099999997</v>
      </c>
      <c r="C1521">
        <v>-48677.253905999998</v>
      </c>
      <c r="D1521">
        <v>17541.060547000001</v>
      </c>
      <c r="E1521">
        <v>-3.1806000000000001E-2</v>
      </c>
      <c r="F1521">
        <v>10.020861999999999</v>
      </c>
      <c r="G1521">
        <v>-3.0775E-2</v>
      </c>
      <c r="H1521">
        <v>1.2286E-2</v>
      </c>
      <c r="I1521">
        <v>6.5589999999999997E-3</v>
      </c>
      <c r="J1521">
        <v>-9.58E-3</v>
      </c>
      <c r="K1521">
        <v>1016.549988</v>
      </c>
      <c r="L1521">
        <v>34.639373999999997</v>
      </c>
      <c r="W1521">
        <f t="shared" si="23"/>
        <v>52000.603935069608</v>
      </c>
    </row>
    <row r="1522" spans="1:23" x14ac:dyDescent="0.3">
      <c r="A1522">
        <v>109.14749999999999</v>
      </c>
      <c r="B1522">
        <v>5143.3217770000001</v>
      </c>
      <c r="C1522">
        <v>-48629.796875</v>
      </c>
      <c r="D1522">
        <v>17682.875</v>
      </c>
      <c r="E1522">
        <v>-2.9956E-2</v>
      </c>
      <c r="F1522">
        <v>10.002295</v>
      </c>
      <c r="G1522">
        <v>-3.1877000000000003E-2</v>
      </c>
      <c r="H1522">
        <v>8.8710000000000004E-3</v>
      </c>
      <c r="I1522">
        <v>5.2589999999999998E-3</v>
      </c>
      <c r="J1522">
        <v>-8.6390000000000008E-3</v>
      </c>
      <c r="K1522">
        <v>1016.549988</v>
      </c>
      <c r="L1522">
        <v>34.639373999999997</v>
      </c>
      <c r="W1522">
        <f t="shared" si="23"/>
        <v>51999.951646815476</v>
      </c>
    </row>
    <row r="1523" spans="1:23" x14ac:dyDescent="0.3">
      <c r="A1523">
        <v>109.15875</v>
      </c>
      <c r="B1523">
        <v>5158.5864259999998</v>
      </c>
      <c r="C1523">
        <v>-48626.558594000002</v>
      </c>
      <c r="D1523">
        <v>17732.310547000001</v>
      </c>
      <c r="E1523">
        <v>-3.4382999999999997E-2</v>
      </c>
      <c r="F1523">
        <v>9.9997380000000007</v>
      </c>
      <c r="G1523">
        <v>-2.8538000000000001E-2</v>
      </c>
      <c r="H1523">
        <v>1.3967E-2</v>
      </c>
      <c r="I1523">
        <v>6.2820000000000003E-3</v>
      </c>
      <c r="J1523">
        <v>-1.0068000000000001E-2</v>
      </c>
      <c r="K1523">
        <v>1016.549988</v>
      </c>
      <c r="L1523">
        <v>34.639373999999997</v>
      </c>
      <c r="W1523">
        <f t="shared" si="23"/>
        <v>52015.267488935155</v>
      </c>
    </row>
    <row r="1524" spans="1:23" x14ac:dyDescent="0.3">
      <c r="A1524">
        <v>109.17</v>
      </c>
      <c r="B1524">
        <v>5108.4282229999999</v>
      </c>
      <c r="C1524">
        <v>-48635.988280999998</v>
      </c>
      <c r="D1524">
        <v>17565.242187</v>
      </c>
      <c r="E1524">
        <v>-3.0731000000000001E-2</v>
      </c>
      <c r="F1524">
        <v>10.007949</v>
      </c>
      <c r="G1524">
        <v>-3.0491000000000001E-2</v>
      </c>
      <c r="H1524">
        <v>1.4311000000000001E-2</v>
      </c>
      <c r="I1524">
        <v>6.5199999999999998E-3</v>
      </c>
      <c r="J1524">
        <v>-1.0414E-2</v>
      </c>
      <c r="K1524">
        <v>1016.549988</v>
      </c>
      <c r="L1524">
        <v>34.639373999999997</v>
      </c>
      <c r="W1524">
        <f t="shared" si="23"/>
        <v>51962.420344582453</v>
      </c>
    </row>
    <row r="1525" spans="1:23" x14ac:dyDescent="0.3">
      <c r="A1525">
        <v>109.18125000000001</v>
      </c>
      <c r="B1525">
        <v>5126.4697269999997</v>
      </c>
      <c r="C1525">
        <v>-48600.5</v>
      </c>
      <c r="D1525">
        <v>17642.830077999999</v>
      </c>
      <c r="E1525">
        <v>-2.6911000000000001E-2</v>
      </c>
      <c r="F1525">
        <v>10.012247</v>
      </c>
      <c r="G1525">
        <v>-4.0278000000000001E-2</v>
      </c>
      <c r="H1525">
        <v>1.9002999999999999E-2</v>
      </c>
      <c r="I1525">
        <v>7.3280000000000003E-3</v>
      </c>
      <c r="J1525">
        <v>-1.0274999999999999E-2</v>
      </c>
      <c r="K1525">
        <v>1016.549988</v>
      </c>
      <c r="L1525">
        <v>34.639373999999997</v>
      </c>
      <c r="W1525">
        <f t="shared" si="23"/>
        <v>51957.278077984694</v>
      </c>
    </row>
    <row r="1526" spans="1:23" x14ac:dyDescent="0.3">
      <c r="A1526">
        <v>109.1925</v>
      </c>
      <c r="B1526">
        <v>5117.0791019999997</v>
      </c>
      <c r="C1526">
        <v>-48632.679687000003</v>
      </c>
      <c r="D1526">
        <v>17582.025390999999</v>
      </c>
      <c r="E1526">
        <v>-2.7830000000000001E-2</v>
      </c>
      <c r="F1526">
        <v>9.999091</v>
      </c>
      <c r="G1526">
        <v>-3.8005999999999998E-2</v>
      </c>
      <c r="H1526">
        <v>1.9913E-2</v>
      </c>
      <c r="I1526">
        <v>7.8139999999999998E-3</v>
      </c>
      <c r="J1526">
        <v>-1.1076000000000001E-2</v>
      </c>
      <c r="K1526">
        <v>1016.549988</v>
      </c>
      <c r="L1526">
        <v>34.639373999999997</v>
      </c>
      <c r="W1526">
        <f t="shared" si="23"/>
        <v>51965.850795731581</v>
      </c>
    </row>
    <row r="1527" spans="1:23" x14ac:dyDescent="0.3">
      <c r="A1527">
        <v>109.20375</v>
      </c>
      <c r="B1527">
        <v>5142.9628910000001</v>
      </c>
      <c r="C1527">
        <v>-48601.410155999998</v>
      </c>
      <c r="D1527">
        <v>17571.982422000001</v>
      </c>
      <c r="E1527">
        <v>-2.7102000000000001E-2</v>
      </c>
      <c r="F1527">
        <v>10.004096000000001</v>
      </c>
      <c r="G1527">
        <v>-5.1532000000000001E-2</v>
      </c>
      <c r="H1527">
        <v>2.3962000000000001E-2</v>
      </c>
      <c r="I1527">
        <v>7.5259999999999997E-3</v>
      </c>
      <c r="J1527">
        <v>-1.2980999999999999E-2</v>
      </c>
      <c r="K1527">
        <v>1016.539978</v>
      </c>
      <c r="L1527">
        <v>34.646796999999999</v>
      </c>
      <c r="W1527">
        <f t="shared" si="23"/>
        <v>51935.745904810297</v>
      </c>
    </row>
    <row r="1528" spans="1:23" x14ac:dyDescent="0.3">
      <c r="A1528">
        <v>109.215</v>
      </c>
      <c r="B1528">
        <v>5111.4482420000004</v>
      </c>
      <c r="C1528">
        <v>-48588.054687000003</v>
      </c>
      <c r="D1528">
        <v>17702.355468999998</v>
      </c>
      <c r="E1528">
        <v>-2.0806000000000002E-2</v>
      </c>
      <c r="F1528">
        <v>10.006841</v>
      </c>
      <c r="G1528">
        <v>-4.0866E-2</v>
      </c>
      <c r="H1528">
        <v>2.5246000000000001E-2</v>
      </c>
      <c r="I1528">
        <v>7.5259999999999997E-3</v>
      </c>
      <c r="J1528">
        <v>-1.3573E-2</v>
      </c>
      <c r="K1528">
        <v>1016.539978</v>
      </c>
      <c r="L1528">
        <v>34.646796999999999</v>
      </c>
      <c r="W1528">
        <f t="shared" si="23"/>
        <v>51964.404649224853</v>
      </c>
    </row>
    <row r="1529" spans="1:23" x14ac:dyDescent="0.3">
      <c r="A1529">
        <v>109.22624999999999</v>
      </c>
      <c r="B1529">
        <v>5195.8247069999998</v>
      </c>
      <c r="C1529">
        <v>-48597.675780999998</v>
      </c>
      <c r="D1529">
        <v>17706.5</v>
      </c>
      <c r="E1529">
        <v>-4.2292999999999997E-2</v>
      </c>
      <c r="F1529">
        <v>10.011327</v>
      </c>
      <c r="G1529">
        <v>-3.2555000000000001E-2</v>
      </c>
      <c r="H1529">
        <v>2.4268999999999999E-2</v>
      </c>
      <c r="I1529">
        <v>7.3969999999999999E-3</v>
      </c>
      <c r="J1529">
        <v>-1.401E-2</v>
      </c>
      <c r="K1529">
        <v>1016.539978</v>
      </c>
      <c r="L1529">
        <v>34.646796999999999</v>
      </c>
      <c r="W1529">
        <f t="shared" si="23"/>
        <v>51983.178317135105</v>
      </c>
    </row>
    <row r="1530" spans="1:23" x14ac:dyDescent="0.3">
      <c r="A1530">
        <v>109.2375</v>
      </c>
      <c r="B1530">
        <v>5049.2202150000003</v>
      </c>
      <c r="C1530">
        <v>-48625.328125</v>
      </c>
      <c r="D1530">
        <v>17708.003906000002</v>
      </c>
      <c r="E1530">
        <v>-3.7768000000000003E-2</v>
      </c>
      <c r="F1530">
        <v>9.9522870000000001</v>
      </c>
      <c r="G1530">
        <v>-3.5971000000000003E-2</v>
      </c>
      <c r="H1530">
        <v>2.5243000000000002E-2</v>
      </c>
      <c r="I1530">
        <v>7.7660000000000003E-3</v>
      </c>
      <c r="J1530">
        <v>-1.3228999999999999E-2</v>
      </c>
      <c r="K1530">
        <v>1016.539978</v>
      </c>
      <c r="L1530">
        <v>34.646796999999999</v>
      </c>
      <c r="W1530">
        <f t="shared" si="23"/>
        <v>51995.101330590674</v>
      </c>
    </row>
    <row r="1531" spans="1:23" x14ac:dyDescent="0.3">
      <c r="A1531">
        <v>109.24875</v>
      </c>
      <c r="B1531">
        <v>4924.0434569999998</v>
      </c>
      <c r="C1531">
        <v>-48647.546875</v>
      </c>
      <c r="D1531">
        <v>17658.087890999999</v>
      </c>
      <c r="E1531">
        <v>-2.0805000000000001E-2</v>
      </c>
      <c r="F1531">
        <v>9.9570609999999995</v>
      </c>
      <c r="G1531">
        <v>-3.5553000000000001E-2</v>
      </c>
      <c r="H1531">
        <v>2.8188000000000001E-2</v>
      </c>
      <c r="I1531">
        <v>7.8309999999999994E-3</v>
      </c>
      <c r="J1531">
        <v>-1.3441E-2</v>
      </c>
      <c r="K1531">
        <v>1016.539978</v>
      </c>
      <c r="L1531">
        <v>34.646796999999999</v>
      </c>
      <c r="W1531">
        <f t="shared" si="23"/>
        <v>51986.903051518922</v>
      </c>
    </row>
    <row r="1532" spans="1:23" x14ac:dyDescent="0.3">
      <c r="A1532">
        <v>109.26</v>
      </c>
      <c r="B1532">
        <v>5047.4433589999999</v>
      </c>
      <c r="C1532">
        <v>-48634.699219000002</v>
      </c>
      <c r="D1532">
        <v>17667.832031000002</v>
      </c>
      <c r="E1532">
        <v>-2.8539999999999999E-2</v>
      </c>
      <c r="F1532">
        <v>9.9506130000000006</v>
      </c>
      <c r="G1532">
        <v>-3.3620999999999998E-2</v>
      </c>
      <c r="H1532">
        <v>2.8084999999999999E-2</v>
      </c>
      <c r="I1532">
        <v>8.4349999999999998E-3</v>
      </c>
      <c r="J1532">
        <v>-1.4472E-2</v>
      </c>
      <c r="K1532">
        <v>1016.539978</v>
      </c>
      <c r="L1532">
        <v>34.646796999999999</v>
      </c>
      <c r="W1532">
        <f t="shared" si="23"/>
        <v>51990.027325060546</v>
      </c>
    </row>
    <row r="1533" spans="1:23" x14ac:dyDescent="0.3">
      <c r="A1533">
        <v>109.27124999999999</v>
      </c>
      <c r="B1533">
        <v>5217.3916019999997</v>
      </c>
      <c r="C1533">
        <v>-48629.632812000003</v>
      </c>
      <c r="D1533">
        <v>17656.273437</v>
      </c>
      <c r="E1533">
        <v>-2.1433000000000001E-2</v>
      </c>
      <c r="F1533">
        <v>9.9526509999999995</v>
      </c>
      <c r="G1533">
        <v>-2.7814999999999999E-2</v>
      </c>
      <c r="H1533">
        <v>3.0831000000000001E-2</v>
      </c>
      <c r="I1533">
        <v>9.1690000000000001E-3</v>
      </c>
      <c r="J1533">
        <v>-1.6671999999999999E-2</v>
      </c>
      <c r="K1533">
        <v>1016.539978</v>
      </c>
      <c r="L1533">
        <v>34.646796999999999</v>
      </c>
      <c r="W1533">
        <f t="shared" si="23"/>
        <v>51998.137988207607</v>
      </c>
    </row>
    <row r="1534" spans="1:23" x14ac:dyDescent="0.3">
      <c r="A1534">
        <v>109.2825</v>
      </c>
      <c r="B1534">
        <v>5200.310547</v>
      </c>
      <c r="C1534">
        <v>-48673.222655999998</v>
      </c>
      <c r="D1534">
        <v>17676.033202999999</v>
      </c>
      <c r="E1534">
        <v>-2.8521000000000001E-2</v>
      </c>
      <c r="F1534">
        <v>9.9381749999999993</v>
      </c>
      <c r="G1534">
        <v>-4.1253999999999999E-2</v>
      </c>
      <c r="H1534">
        <v>3.2688000000000002E-2</v>
      </c>
      <c r="I1534">
        <v>9.1389999999999996E-3</v>
      </c>
      <c r="J1534">
        <v>-1.7343000000000001E-2</v>
      </c>
      <c r="K1534">
        <v>1016.539978</v>
      </c>
      <c r="L1534">
        <v>34.646796999999999</v>
      </c>
      <c r="W1534">
        <f t="shared" si="23"/>
        <v>52043.904381775101</v>
      </c>
    </row>
    <row r="1535" spans="1:23" x14ac:dyDescent="0.3">
      <c r="A1535">
        <v>109.29375</v>
      </c>
      <c r="B1535">
        <v>5171.3867190000001</v>
      </c>
      <c r="C1535">
        <v>-48684</v>
      </c>
      <c r="D1535">
        <v>17570.677734000001</v>
      </c>
      <c r="E1535">
        <v>-2.2261E-2</v>
      </c>
      <c r="F1535">
        <v>9.9506230000000002</v>
      </c>
      <c r="G1535">
        <v>-3.2939999999999997E-2</v>
      </c>
      <c r="H1535">
        <v>3.1511999999999998E-2</v>
      </c>
      <c r="I1535">
        <v>8.9669999999999993E-3</v>
      </c>
      <c r="J1535">
        <v>-1.7056000000000002E-2</v>
      </c>
      <c r="K1535">
        <v>1016.539978</v>
      </c>
      <c r="L1535">
        <v>34.646796999999999</v>
      </c>
      <c r="W1535">
        <f t="shared" si="23"/>
        <v>52015.418989272148</v>
      </c>
    </row>
    <row r="1536" spans="1:23" x14ac:dyDescent="0.3">
      <c r="A1536">
        <v>109.30500000000001</v>
      </c>
      <c r="B1536">
        <v>5117.7670900000003</v>
      </c>
      <c r="C1536">
        <v>-48643.1875</v>
      </c>
      <c r="D1536">
        <v>17668.378906000002</v>
      </c>
      <c r="E1536">
        <v>-4.1772999999999998E-2</v>
      </c>
      <c r="F1536">
        <v>9.9531639999999992</v>
      </c>
      <c r="G1536">
        <v>-3.8129000000000003E-2</v>
      </c>
      <c r="H1536">
        <v>3.2776E-2</v>
      </c>
      <c r="I1536">
        <v>9.0779999999999993E-3</v>
      </c>
      <c r="J1536">
        <v>-1.7357999999999998E-2</v>
      </c>
      <c r="K1536">
        <v>1016.5</v>
      </c>
      <c r="L1536">
        <v>34.646796999999999</v>
      </c>
      <c r="W1536">
        <f t="shared" si="23"/>
        <v>52005.027096557016</v>
      </c>
    </row>
    <row r="1537" spans="1:23" x14ac:dyDescent="0.3">
      <c r="A1537">
        <v>109.31625</v>
      </c>
      <c r="B1537">
        <v>4980.2631840000004</v>
      </c>
      <c r="C1537">
        <v>-48658.035155999998</v>
      </c>
      <c r="D1537">
        <v>17669.511718999998</v>
      </c>
      <c r="E1537">
        <v>-2.2036E-2</v>
      </c>
      <c r="F1537">
        <v>9.9589110000000005</v>
      </c>
      <c r="G1537">
        <v>-3.8863000000000002E-2</v>
      </c>
      <c r="H1537">
        <v>3.1753000000000003E-2</v>
      </c>
      <c r="I1537">
        <v>8.6269999999999993E-3</v>
      </c>
      <c r="J1537">
        <v>-1.7977E-2</v>
      </c>
      <c r="K1537">
        <v>1016.5</v>
      </c>
      <c r="L1537">
        <v>34.646796999999999</v>
      </c>
      <c r="W1537">
        <f t="shared" si="23"/>
        <v>52005.95207293408</v>
      </c>
    </row>
    <row r="1538" spans="1:23" x14ac:dyDescent="0.3">
      <c r="A1538">
        <v>109.3275</v>
      </c>
      <c r="B1538">
        <v>5046.96875</v>
      </c>
      <c r="C1538">
        <v>-48647.746094000002</v>
      </c>
      <c r="D1538">
        <v>17613.863281000002</v>
      </c>
      <c r="E1538">
        <v>-2.0528000000000001E-2</v>
      </c>
      <c r="F1538">
        <v>9.9498700000000007</v>
      </c>
      <c r="G1538">
        <v>-4.0201000000000001E-2</v>
      </c>
      <c r="H1538">
        <v>3.2071000000000002E-2</v>
      </c>
      <c r="I1538">
        <v>7.9939999999999994E-3</v>
      </c>
      <c r="J1538">
        <v>-1.8386E-2</v>
      </c>
      <c r="K1538">
        <v>1016.5</v>
      </c>
      <c r="L1538">
        <v>34.646796999999999</v>
      </c>
      <c r="W1538">
        <f t="shared" ref="W1538:W1601" si="24">SQRT((B1538)^2+(C1538)^2+(D1538)^2)</f>
        <v>51983.875127500156</v>
      </c>
    </row>
    <row r="1539" spans="1:23" x14ac:dyDescent="0.3">
      <c r="A1539">
        <v>109.33875</v>
      </c>
      <c r="B1539">
        <v>5129.7993159999996</v>
      </c>
      <c r="C1539">
        <v>-48583.273437000003</v>
      </c>
      <c r="D1539">
        <v>17595.324218999998</v>
      </c>
      <c r="E1539">
        <v>-3.3000000000000002E-2</v>
      </c>
      <c r="F1539">
        <v>9.9599419999999999</v>
      </c>
      <c r="G1539">
        <v>-4.4985999999999998E-2</v>
      </c>
      <c r="H1539">
        <v>3.628E-2</v>
      </c>
      <c r="I1539">
        <v>9.8930000000000008E-3</v>
      </c>
      <c r="J1539">
        <v>-1.8221000000000001E-2</v>
      </c>
      <c r="K1539">
        <v>1016.5</v>
      </c>
      <c r="L1539">
        <v>34.646796999999999</v>
      </c>
      <c r="W1539">
        <f t="shared" si="24"/>
        <v>51925.376582635123</v>
      </c>
    </row>
    <row r="1540" spans="1:23" x14ac:dyDescent="0.3">
      <c r="A1540">
        <v>109.35</v>
      </c>
      <c r="B1540">
        <v>5173.4995120000003</v>
      </c>
      <c r="C1540">
        <v>-48613.738280999998</v>
      </c>
      <c r="D1540">
        <v>17738.519531000002</v>
      </c>
      <c r="E1540">
        <v>-3.4390999999999998E-2</v>
      </c>
      <c r="F1540">
        <v>9.9662570000000006</v>
      </c>
      <c r="G1540">
        <v>-3.1389E-2</v>
      </c>
      <c r="H1540">
        <v>3.6517000000000001E-2</v>
      </c>
      <c r="I1540">
        <v>9.4039999999999992E-3</v>
      </c>
      <c r="J1540">
        <v>-1.8853999999999999E-2</v>
      </c>
      <c r="K1540">
        <v>1016.5</v>
      </c>
      <c r="L1540">
        <v>34.646796999999999</v>
      </c>
      <c r="W1540">
        <f t="shared" si="24"/>
        <v>52006.881487029168</v>
      </c>
    </row>
    <row r="1541" spans="1:23" x14ac:dyDescent="0.3">
      <c r="A1541">
        <v>109.36125</v>
      </c>
      <c r="B1541">
        <v>5095.060547</v>
      </c>
      <c r="C1541">
        <v>-48664.015625</v>
      </c>
      <c r="D1541">
        <v>17619.251952999999</v>
      </c>
      <c r="E1541">
        <v>-3.6991000000000003E-2</v>
      </c>
      <c r="F1541">
        <v>9.9602229999999992</v>
      </c>
      <c r="G1541">
        <v>-3.1864000000000003E-2</v>
      </c>
      <c r="H1541">
        <v>3.5524E-2</v>
      </c>
      <c r="I1541">
        <v>8.1980000000000004E-3</v>
      </c>
      <c r="J1541">
        <v>-1.7628000000000001E-2</v>
      </c>
      <c r="K1541">
        <v>1016.5</v>
      </c>
      <c r="L1541">
        <v>34.646796999999999</v>
      </c>
      <c r="W1541">
        <f t="shared" si="24"/>
        <v>52005.616024725001</v>
      </c>
    </row>
    <row r="1542" spans="1:23" x14ac:dyDescent="0.3">
      <c r="A1542">
        <v>109.3725</v>
      </c>
      <c r="B1542">
        <v>5197.2197269999997</v>
      </c>
      <c r="C1542">
        <v>-48700.839844000002</v>
      </c>
      <c r="D1542">
        <v>17736.970702999999</v>
      </c>
      <c r="E1542">
        <v>-3.2815999999999998E-2</v>
      </c>
      <c r="F1542">
        <v>9.9555249999999997</v>
      </c>
      <c r="G1542">
        <v>-3.9369000000000001E-2</v>
      </c>
      <c r="H1542">
        <v>3.8572000000000002E-2</v>
      </c>
      <c r="I1542">
        <v>9.7540000000000005E-3</v>
      </c>
      <c r="J1542">
        <v>-1.8599999999999998E-2</v>
      </c>
      <c r="K1542">
        <v>1016.5</v>
      </c>
      <c r="L1542">
        <v>34.646796999999999</v>
      </c>
      <c r="W1542">
        <f t="shared" si="24"/>
        <v>52090.143253025679</v>
      </c>
    </row>
    <row r="1543" spans="1:23" x14ac:dyDescent="0.3">
      <c r="A1543">
        <v>109.38375000000001</v>
      </c>
      <c r="B1543">
        <v>5142.0805659999996</v>
      </c>
      <c r="C1543">
        <v>-48701.097655999998</v>
      </c>
      <c r="D1543">
        <v>17707.580077999999</v>
      </c>
      <c r="E1543">
        <v>-2.8524000000000001E-2</v>
      </c>
      <c r="F1543">
        <v>9.9626330000000003</v>
      </c>
      <c r="G1543">
        <v>-5.1362999999999999E-2</v>
      </c>
      <c r="H1543">
        <v>3.5381999999999997E-2</v>
      </c>
      <c r="I1543">
        <v>9.7429999999999999E-3</v>
      </c>
      <c r="J1543">
        <v>-1.7330000000000002E-2</v>
      </c>
      <c r="K1543">
        <v>1016.5</v>
      </c>
      <c r="L1543">
        <v>34.646796999999999</v>
      </c>
      <c r="W1543">
        <f t="shared" si="24"/>
        <v>52074.910443180466</v>
      </c>
    </row>
    <row r="1544" spans="1:23" x14ac:dyDescent="0.3">
      <c r="A1544">
        <v>109.395</v>
      </c>
      <c r="B1544">
        <v>5065.3344729999999</v>
      </c>
      <c r="C1544">
        <v>-48703.511719000002</v>
      </c>
      <c r="D1544">
        <v>17598.652343999998</v>
      </c>
      <c r="E1544">
        <v>-3.014E-2</v>
      </c>
      <c r="F1544">
        <v>9.953894</v>
      </c>
      <c r="G1544">
        <v>-4.1831E-2</v>
      </c>
      <c r="H1544">
        <v>3.4564999999999999E-2</v>
      </c>
      <c r="I1544">
        <v>8.7069999999999995E-3</v>
      </c>
      <c r="J1544">
        <v>-1.7749999999999998E-2</v>
      </c>
      <c r="K1544">
        <v>1016.5</v>
      </c>
      <c r="L1544">
        <v>34.646796999999999</v>
      </c>
      <c r="W1544">
        <f t="shared" si="24"/>
        <v>52032.703479745403</v>
      </c>
    </row>
    <row r="1545" spans="1:23" x14ac:dyDescent="0.3">
      <c r="A1545">
        <v>109.40625</v>
      </c>
      <c r="B1545">
        <v>5207.6713870000003</v>
      </c>
      <c r="C1545">
        <v>-48628.671875</v>
      </c>
      <c r="D1545">
        <v>17736.419922000001</v>
      </c>
      <c r="E1545">
        <v>-2.6535E-2</v>
      </c>
      <c r="F1545">
        <v>9.9443590000000004</v>
      </c>
      <c r="G1545">
        <v>-3.5254000000000001E-2</v>
      </c>
      <c r="H1545">
        <v>3.1355000000000001E-2</v>
      </c>
      <c r="I1545">
        <v>7.9830000000000005E-3</v>
      </c>
      <c r="J1545">
        <v>-1.7388000000000001E-2</v>
      </c>
      <c r="K1545">
        <v>1016.5</v>
      </c>
      <c r="L1545">
        <v>34.651679999999999</v>
      </c>
      <c r="W1545">
        <f t="shared" si="24"/>
        <v>52023.534686244777</v>
      </c>
    </row>
    <row r="1546" spans="1:23" x14ac:dyDescent="0.3">
      <c r="A1546">
        <v>109.4175</v>
      </c>
      <c r="B1546">
        <v>5101.0795900000003</v>
      </c>
      <c r="C1546">
        <v>-48632.828125</v>
      </c>
      <c r="D1546">
        <v>17657.84375</v>
      </c>
      <c r="E1546">
        <v>-3.5832999999999997E-2</v>
      </c>
      <c r="F1546">
        <v>9.9488199999999996</v>
      </c>
      <c r="G1546">
        <v>-2.9871000000000002E-2</v>
      </c>
      <c r="H1546">
        <v>3.1085000000000002E-2</v>
      </c>
      <c r="I1546">
        <v>7.1139999999999997E-3</v>
      </c>
      <c r="J1546">
        <v>-1.6355999999999999E-2</v>
      </c>
      <c r="K1546">
        <v>1016.5</v>
      </c>
      <c r="L1546">
        <v>34.651679999999999</v>
      </c>
      <c r="W1546">
        <f t="shared" si="24"/>
        <v>51990.118583426214</v>
      </c>
    </row>
    <row r="1547" spans="1:23" x14ac:dyDescent="0.3">
      <c r="A1547">
        <v>109.42874999999999</v>
      </c>
      <c r="B1547">
        <v>5148.2041019999997</v>
      </c>
      <c r="C1547">
        <v>-48646.488280999998</v>
      </c>
      <c r="D1547">
        <v>17455.78125</v>
      </c>
      <c r="E1547">
        <v>-3.3783000000000001E-2</v>
      </c>
      <c r="F1547">
        <v>9.9857449999999996</v>
      </c>
      <c r="G1547">
        <v>-2.6529E-2</v>
      </c>
      <c r="H1547">
        <v>3.2988999999999997E-2</v>
      </c>
      <c r="I1547">
        <v>7.4660000000000004E-3</v>
      </c>
      <c r="J1547">
        <v>-1.7224E-2</v>
      </c>
      <c r="K1547">
        <v>1016.5</v>
      </c>
      <c r="L1547">
        <v>34.651679999999999</v>
      </c>
      <c r="W1547">
        <f t="shared" si="24"/>
        <v>51939.283077427739</v>
      </c>
    </row>
    <row r="1548" spans="1:23" x14ac:dyDescent="0.3">
      <c r="A1548">
        <v>109.44</v>
      </c>
      <c r="B1548">
        <v>5237.5253910000001</v>
      </c>
      <c r="C1548">
        <v>-48661.203125</v>
      </c>
      <c r="D1548">
        <v>17602.84375</v>
      </c>
      <c r="E1548">
        <v>-3.0068000000000001E-2</v>
      </c>
      <c r="F1548">
        <v>10.008492</v>
      </c>
      <c r="G1548">
        <v>-3.4894000000000001E-2</v>
      </c>
      <c r="H1548">
        <v>3.7622999999999997E-2</v>
      </c>
      <c r="I1548">
        <v>8.4220000000000007E-3</v>
      </c>
      <c r="J1548">
        <v>-1.6787E-2</v>
      </c>
      <c r="K1548">
        <v>1016.5</v>
      </c>
      <c r="L1548">
        <v>34.651679999999999</v>
      </c>
      <c r="W1548">
        <f t="shared" si="24"/>
        <v>52011.580151739225</v>
      </c>
    </row>
    <row r="1549" spans="1:23" x14ac:dyDescent="0.3">
      <c r="A1549">
        <v>109.45125</v>
      </c>
      <c r="B1549">
        <v>5100.5722660000001</v>
      </c>
      <c r="C1549">
        <v>-48657.382812000003</v>
      </c>
      <c r="D1549">
        <v>17692.675781000002</v>
      </c>
      <c r="E1549">
        <v>-2.1911E-2</v>
      </c>
      <c r="F1549">
        <v>10.007194999999999</v>
      </c>
      <c r="G1549">
        <v>-3.8377000000000001E-2</v>
      </c>
      <c r="H1549">
        <v>3.3979000000000002E-2</v>
      </c>
      <c r="I1549">
        <v>8.2909999999999998E-3</v>
      </c>
      <c r="J1549">
        <v>-1.5407000000000001E-2</v>
      </c>
      <c r="K1549">
        <v>1016.5</v>
      </c>
      <c r="L1549">
        <v>34.651679999999999</v>
      </c>
      <c r="W1549">
        <f t="shared" si="24"/>
        <v>52024.874010859327</v>
      </c>
    </row>
    <row r="1550" spans="1:23" x14ac:dyDescent="0.3">
      <c r="A1550">
        <v>109.46250000000001</v>
      </c>
      <c r="B1550">
        <v>5033.4418949999999</v>
      </c>
      <c r="C1550">
        <v>-48654.777344000002</v>
      </c>
      <c r="D1550">
        <v>17735.773437</v>
      </c>
      <c r="E1550">
        <v>-3.9274000000000003E-2</v>
      </c>
      <c r="F1550">
        <v>10.004311</v>
      </c>
      <c r="G1550">
        <v>-3.2672E-2</v>
      </c>
      <c r="H1550">
        <v>2.7372E-2</v>
      </c>
      <c r="I1550">
        <v>6.8380000000000003E-3</v>
      </c>
      <c r="J1550">
        <v>-1.3519E-2</v>
      </c>
      <c r="K1550">
        <v>1016.5</v>
      </c>
      <c r="L1550">
        <v>34.651679999999999</v>
      </c>
      <c r="W1550">
        <f t="shared" si="24"/>
        <v>52030.573272962814</v>
      </c>
    </row>
    <row r="1551" spans="1:23" x14ac:dyDescent="0.3">
      <c r="A1551">
        <v>109.47375</v>
      </c>
      <c r="B1551">
        <v>5101.607422</v>
      </c>
      <c r="C1551">
        <v>-48642.328125</v>
      </c>
      <c r="D1551">
        <v>17609.095702999999</v>
      </c>
      <c r="E1551">
        <v>-3.5820999999999999E-2</v>
      </c>
      <c r="F1551">
        <v>10.026142999999999</v>
      </c>
      <c r="G1551">
        <v>-4.2624000000000002E-2</v>
      </c>
      <c r="H1551">
        <v>2.7772000000000002E-2</v>
      </c>
      <c r="I1551">
        <v>7.8589999999999997E-3</v>
      </c>
      <c r="J1551">
        <v>-1.3832000000000001E-2</v>
      </c>
      <c r="K1551">
        <v>1016.5</v>
      </c>
      <c r="L1551">
        <v>34.651679999999999</v>
      </c>
      <c r="W1551">
        <f t="shared" si="24"/>
        <v>51982.523363009081</v>
      </c>
    </row>
    <row r="1552" spans="1:23" x14ac:dyDescent="0.3">
      <c r="A1552">
        <v>109.485</v>
      </c>
      <c r="B1552">
        <v>5043.4477539999998</v>
      </c>
      <c r="C1552">
        <v>-48642.695312000003</v>
      </c>
      <c r="D1552">
        <v>17652.460937</v>
      </c>
      <c r="E1552">
        <v>-3.6934000000000002E-2</v>
      </c>
      <c r="F1552">
        <v>10.021243</v>
      </c>
      <c r="G1552">
        <v>-2.2814999999999998E-2</v>
      </c>
      <c r="H1552">
        <v>2.6276999999999998E-2</v>
      </c>
      <c r="I1552">
        <v>7.3179999999999999E-3</v>
      </c>
      <c r="J1552">
        <v>-1.3211000000000001E-2</v>
      </c>
      <c r="K1552">
        <v>1016.5</v>
      </c>
      <c r="L1552">
        <v>34.651679999999999</v>
      </c>
      <c r="W1552">
        <f t="shared" si="24"/>
        <v>51991.898884304137</v>
      </c>
    </row>
    <row r="1553" spans="1:23" x14ac:dyDescent="0.3">
      <c r="A1553">
        <v>109.49625</v>
      </c>
      <c r="B1553">
        <v>5118.8627930000002</v>
      </c>
      <c r="C1553">
        <v>-48659.3125</v>
      </c>
      <c r="D1553">
        <v>17463.166015999999</v>
      </c>
      <c r="E1553">
        <v>-3.2465000000000001E-2</v>
      </c>
      <c r="F1553">
        <v>10.006346000000001</v>
      </c>
      <c r="G1553">
        <v>-2.8476000000000001E-2</v>
      </c>
      <c r="H1553">
        <v>2.3113000000000002E-2</v>
      </c>
      <c r="I1553">
        <v>6.417E-3</v>
      </c>
      <c r="J1553">
        <v>-1.3049E-2</v>
      </c>
      <c r="K1553">
        <v>1016.5</v>
      </c>
      <c r="L1553">
        <v>34.651679999999999</v>
      </c>
      <c r="W1553">
        <f t="shared" si="24"/>
        <v>51950.876956684697</v>
      </c>
    </row>
    <row r="1554" spans="1:23" x14ac:dyDescent="0.3">
      <c r="A1554">
        <v>109.50749999999999</v>
      </c>
      <c r="B1554">
        <v>5314.9111329999996</v>
      </c>
      <c r="C1554">
        <v>-48653.507812000003</v>
      </c>
      <c r="D1554">
        <v>17649.357422000001</v>
      </c>
      <c r="E1554">
        <v>-4.0330999999999999E-2</v>
      </c>
      <c r="F1554">
        <v>10.003356</v>
      </c>
      <c r="G1554">
        <v>-3.5554000000000002E-2</v>
      </c>
      <c r="H1554">
        <v>2.0879999999999999E-2</v>
      </c>
      <c r="I1554">
        <v>6.6550000000000003E-3</v>
      </c>
      <c r="J1554">
        <v>-1.1975E-2</v>
      </c>
      <c r="K1554">
        <v>1016.47998</v>
      </c>
      <c r="L1554">
        <v>34.656562999999998</v>
      </c>
      <c r="W1554">
        <f t="shared" si="24"/>
        <v>52027.991698445745</v>
      </c>
    </row>
    <row r="1555" spans="1:23" x14ac:dyDescent="0.3">
      <c r="A1555">
        <v>109.51875</v>
      </c>
      <c r="B1555">
        <v>5206.044922</v>
      </c>
      <c r="C1555">
        <v>-48636.03125</v>
      </c>
      <c r="D1555">
        <v>17699.207031000002</v>
      </c>
      <c r="E1555">
        <v>-2.5739000000000001E-2</v>
      </c>
      <c r="F1555">
        <v>10.023107</v>
      </c>
      <c r="G1555">
        <v>-3.2663999999999999E-2</v>
      </c>
      <c r="H1555">
        <v>1.7776E-2</v>
      </c>
      <c r="I1555">
        <v>5.6940000000000003E-3</v>
      </c>
      <c r="J1555">
        <v>-1.0441000000000001E-2</v>
      </c>
      <c r="K1555">
        <v>1016.47998</v>
      </c>
      <c r="L1555">
        <v>34.656562999999998</v>
      </c>
      <c r="W1555">
        <f t="shared" si="24"/>
        <v>52017.577500370564</v>
      </c>
    </row>
    <row r="1556" spans="1:23" x14ac:dyDescent="0.3">
      <c r="A1556">
        <v>109.53</v>
      </c>
      <c r="B1556">
        <v>5079.7270509999998</v>
      </c>
      <c r="C1556">
        <v>-48680.511719000002</v>
      </c>
      <c r="D1556">
        <v>17613.498047000001</v>
      </c>
      <c r="E1556">
        <v>-3.1628999999999997E-2</v>
      </c>
      <c r="F1556">
        <v>10.004617</v>
      </c>
      <c r="G1556">
        <v>-3.5868999999999998E-2</v>
      </c>
      <c r="H1556">
        <v>2.3265000000000001E-2</v>
      </c>
      <c r="I1556">
        <v>6.3899999999999998E-3</v>
      </c>
      <c r="J1556">
        <v>-1.0139E-2</v>
      </c>
      <c r="K1556">
        <v>1016.47998</v>
      </c>
      <c r="L1556">
        <v>34.656562999999998</v>
      </c>
      <c r="W1556">
        <f t="shared" si="24"/>
        <v>52017.604343030165</v>
      </c>
    </row>
    <row r="1557" spans="1:23" x14ac:dyDescent="0.3">
      <c r="A1557">
        <v>109.54125000000001</v>
      </c>
      <c r="B1557">
        <v>5188.4584960000002</v>
      </c>
      <c r="C1557">
        <v>-48638.945312000003</v>
      </c>
      <c r="D1557">
        <v>17662.701172000001</v>
      </c>
      <c r="E1557">
        <v>-2.2518E-2</v>
      </c>
      <c r="F1557">
        <v>10.002060999999999</v>
      </c>
      <c r="G1557">
        <v>-3.9100000000000003E-2</v>
      </c>
      <c r="H1557">
        <v>2.1499999999999998E-2</v>
      </c>
      <c r="I1557">
        <v>6.6670000000000002E-3</v>
      </c>
      <c r="J1557">
        <v>-9.7660000000000004E-3</v>
      </c>
      <c r="K1557">
        <v>1016.47998</v>
      </c>
      <c r="L1557">
        <v>34.656562999999998</v>
      </c>
      <c r="W1557">
        <f t="shared" si="24"/>
        <v>52006.135362280205</v>
      </c>
    </row>
    <row r="1558" spans="1:23" x14ac:dyDescent="0.3">
      <c r="A1558">
        <v>109.55249999999999</v>
      </c>
      <c r="B1558">
        <v>5113.2578119999998</v>
      </c>
      <c r="C1558">
        <v>-48645.382812000003</v>
      </c>
      <c r="D1558">
        <v>17698.123047000001</v>
      </c>
      <c r="E1558">
        <v>-3.0578000000000001E-2</v>
      </c>
      <c r="F1558">
        <v>10.004588</v>
      </c>
      <c r="G1558">
        <v>-3.5327999999999998E-2</v>
      </c>
      <c r="H1558">
        <v>1.7448999999999999E-2</v>
      </c>
      <c r="I1558">
        <v>6.2500000000000003E-3</v>
      </c>
      <c r="J1558">
        <v>-7.8779999999999996E-3</v>
      </c>
      <c r="K1558">
        <v>1016.47998</v>
      </c>
      <c r="L1558">
        <v>34.656562999999998</v>
      </c>
      <c r="W1558">
        <f t="shared" si="24"/>
        <v>52016.749550166598</v>
      </c>
    </row>
    <row r="1559" spans="1:23" x14ac:dyDescent="0.3">
      <c r="A1559">
        <v>109.56375</v>
      </c>
      <c r="B1559">
        <v>5062.1860349999997</v>
      </c>
      <c r="C1559">
        <v>-48651.035155999998</v>
      </c>
      <c r="D1559">
        <v>17622.074218999998</v>
      </c>
      <c r="E1559">
        <v>-4.8208000000000001E-2</v>
      </c>
      <c r="F1559">
        <v>10.018964</v>
      </c>
      <c r="G1559">
        <v>-3.8780000000000002E-2</v>
      </c>
      <c r="H1559">
        <v>1.3804E-2</v>
      </c>
      <c r="I1559">
        <v>5.4390000000000003E-3</v>
      </c>
      <c r="J1559">
        <v>-8.1379999999999994E-3</v>
      </c>
      <c r="K1559">
        <v>1016.47998</v>
      </c>
      <c r="L1559">
        <v>34.656562999999998</v>
      </c>
      <c r="W1559">
        <f t="shared" si="24"/>
        <v>51991.215113548184</v>
      </c>
    </row>
    <row r="1560" spans="1:23" x14ac:dyDescent="0.3">
      <c r="A1560">
        <v>109.575</v>
      </c>
      <c r="B1560">
        <v>5129.4033200000003</v>
      </c>
      <c r="C1560">
        <v>-48669.074219000002</v>
      </c>
      <c r="D1560">
        <v>17703.457031000002</v>
      </c>
      <c r="E1560">
        <v>-3.9874E-2</v>
      </c>
      <c r="F1560">
        <v>10.007234</v>
      </c>
      <c r="G1560">
        <v>-4.5268000000000003E-2</v>
      </c>
      <c r="H1560">
        <v>1.0269E-2</v>
      </c>
      <c r="I1560">
        <v>5.0109999999999998E-3</v>
      </c>
      <c r="J1560">
        <v>-6.9940000000000002E-3</v>
      </c>
      <c r="K1560">
        <v>1016.47998</v>
      </c>
      <c r="L1560">
        <v>34.656562999999998</v>
      </c>
      <c r="W1560">
        <f t="shared" si="24"/>
        <v>52042.309274303167</v>
      </c>
    </row>
    <row r="1561" spans="1:23" x14ac:dyDescent="0.3">
      <c r="A1561">
        <v>109.58625000000001</v>
      </c>
      <c r="B1561">
        <v>5087.4174800000001</v>
      </c>
      <c r="C1561">
        <v>-48648.921875</v>
      </c>
      <c r="D1561">
        <v>17637.335937</v>
      </c>
      <c r="E1561">
        <v>-2.9967000000000001E-2</v>
      </c>
      <c r="F1561">
        <v>10.016323999999999</v>
      </c>
      <c r="G1561">
        <v>-3.5535999999999998E-2</v>
      </c>
      <c r="H1561">
        <v>1.0168E-2</v>
      </c>
      <c r="I1561">
        <v>4.1840000000000002E-3</v>
      </c>
      <c r="J1561">
        <v>-7.9129999999999999E-3</v>
      </c>
      <c r="K1561">
        <v>1016.47998</v>
      </c>
      <c r="L1561">
        <v>34.656562999999998</v>
      </c>
      <c r="W1561">
        <f t="shared" si="24"/>
        <v>51996.875244289964</v>
      </c>
    </row>
    <row r="1562" spans="1:23" x14ac:dyDescent="0.3">
      <c r="A1562">
        <v>109.5975</v>
      </c>
      <c r="B1562">
        <v>5088.1499020000001</v>
      </c>
      <c r="C1562">
        <v>-48669.789062000003</v>
      </c>
      <c r="D1562">
        <v>17578.035156000002</v>
      </c>
      <c r="E1562">
        <v>-3.2603E-2</v>
      </c>
      <c r="F1562">
        <v>10.005646</v>
      </c>
      <c r="G1562">
        <v>-2.8924999999999999E-2</v>
      </c>
      <c r="H1562">
        <v>4.8240000000000002E-3</v>
      </c>
      <c r="I1562">
        <v>3.8249999999999998E-3</v>
      </c>
      <c r="J1562">
        <v>-6.8580000000000004E-3</v>
      </c>
      <c r="K1562">
        <v>1016.47998</v>
      </c>
      <c r="L1562">
        <v>34.656562999999998</v>
      </c>
      <c r="W1562">
        <f t="shared" si="24"/>
        <v>51996.393689470133</v>
      </c>
    </row>
    <row r="1563" spans="1:23" x14ac:dyDescent="0.3">
      <c r="A1563">
        <v>109.60875</v>
      </c>
      <c r="B1563">
        <v>5023.6157229999999</v>
      </c>
      <c r="C1563">
        <v>-48645.496094000002</v>
      </c>
      <c r="D1563">
        <v>17630.820312</v>
      </c>
      <c r="E1563">
        <v>-4.1162999999999998E-2</v>
      </c>
      <c r="F1563">
        <v>10.009126</v>
      </c>
      <c r="G1563">
        <v>-3.4131000000000002E-2</v>
      </c>
      <c r="H1563">
        <v>4.6319999999999998E-3</v>
      </c>
      <c r="I1563">
        <v>3.6809999999999998E-3</v>
      </c>
      <c r="J1563">
        <v>-6.4289999999999998E-3</v>
      </c>
      <c r="K1563">
        <v>1016.509949</v>
      </c>
      <c r="L1563">
        <v>34.661251</v>
      </c>
      <c r="W1563">
        <f t="shared" si="24"/>
        <v>51985.255890855959</v>
      </c>
    </row>
    <row r="1564" spans="1:23" x14ac:dyDescent="0.3">
      <c r="A1564">
        <v>109.62</v>
      </c>
      <c r="B1564">
        <v>5042.6596680000002</v>
      </c>
      <c r="C1564">
        <v>-48653.015625</v>
      </c>
      <c r="D1564">
        <v>17638.505859000001</v>
      </c>
      <c r="E1564">
        <v>-3.8113000000000001E-2</v>
      </c>
      <c r="F1564">
        <v>9.9744060000000001</v>
      </c>
      <c r="G1564">
        <v>-3.1962999999999998E-2</v>
      </c>
      <c r="H1564">
        <v>3.934E-3</v>
      </c>
      <c r="I1564">
        <v>3.091E-3</v>
      </c>
      <c r="J1564">
        <v>-6.4019999999999997E-3</v>
      </c>
      <c r="K1564">
        <v>1016.509949</v>
      </c>
      <c r="L1564">
        <v>34.661251</v>
      </c>
      <c r="W1564">
        <f t="shared" si="24"/>
        <v>51996.742540968327</v>
      </c>
    </row>
    <row r="1565" spans="1:23" x14ac:dyDescent="0.3">
      <c r="A1565">
        <v>109.63124999999999</v>
      </c>
      <c r="B1565">
        <v>5083.3247069999998</v>
      </c>
      <c r="C1565">
        <v>-48642.320312000003</v>
      </c>
      <c r="D1565">
        <v>17691.212890999999</v>
      </c>
      <c r="E1565">
        <v>-3.1874E-2</v>
      </c>
      <c r="F1565">
        <v>9.9595669999999998</v>
      </c>
      <c r="G1565">
        <v>-2.0035000000000001E-2</v>
      </c>
      <c r="H1565">
        <v>4.2100000000000002E-3</v>
      </c>
      <c r="I1565">
        <v>4.2839999999999996E-3</v>
      </c>
      <c r="J1565">
        <v>-5.195E-3</v>
      </c>
      <c r="K1565">
        <v>1016.509949</v>
      </c>
      <c r="L1565">
        <v>34.661251</v>
      </c>
      <c r="W1565">
        <f t="shared" si="24"/>
        <v>52008.600528823008</v>
      </c>
    </row>
    <row r="1566" spans="1:23" x14ac:dyDescent="0.3">
      <c r="A1566">
        <v>109.6425</v>
      </c>
      <c r="B1566">
        <v>5144.6684569999998</v>
      </c>
      <c r="C1566">
        <v>-48660.34375</v>
      </c>
      <c r="D1566">
        <v>17541.150390999999</v>
      </c>
      <c r="E1566">
        <v>-2.1214E-2</v>
      </c>
      <c r="F1566">
        <v>9.9626239999999999</v>
      </c>
      <c r="G1566">
        <v>-3.7400000000000003E-2</v>
      </c>
      <c r="H1566">
        <v>1.271E-3</v>
      </c>
      <c r="I1566">
        <v>4.4330000000000003E-3</v>
      </c>
      <c r="J1566">
        <v>-5.2110000000000004E-3</v>
      </c>
      <c r="K1566">
        <v>1016.509949</v>
      </c>
      <c r="L1566">
        <v>34.661251</v>
      </c>
      <c r="W1566">
        <f t="shared" si="24"/>
        <v>51980.656252497371</v>
      </c>
    </row>
    <row r="1567" spans="1:23" x14ac:dyDescent="0.3">
      <c r="A1567">
        <v>109.65375</v>
      </c>
      <c r="B1567">
        <v>5119.2001950000003</v>
      </c>
      <c r="C1567">
        <v>-48674.097655999998</v>
      </c>
      <c r="D1567">
        <v>17541.654297000001</v>
      </c>
      <c r="E1567">
        <v>-3.8554999999999999E-2</v>
      </c>
      <c r="F1567">
        <v>9.9496970000000005</v>
      </c>
      <c r="G1567">
        <v>-3.6408999999999997E-2</v>
      </c>
      <c r="H1567">
        <v>8.9499999999999996E-4</v>
      </c>
      <c r="I1567">
        <v>3.0430000000000001E-3</v>
      </c>
      <c r="J1567">
        <v>-5.7530000000000003E-3</v>
      </c>
      <c r="K1567">
        <v>1016.509949</v>
      </c>
      <c r="L1567">
        <v>34.661251</v>
      </c>
      <c r="W1567">
        <f t="shared" si="24"/>
        <v>51991.187991214152</v>
      </c>
    </row>
    <row r="1568" spans="1:23" x14ac:dyDescent="0.3">
      <c r="A1568">
        <v>109.66500000000001</v>
      </c>
      <c r="B1568">
        <v>5204.6279299999997</v>
      </c>
      <c r="C1568">
        <v>-48708.800780999998</v>
      </c>
      <c r="D1568">
        <v>17692.269531000002</v>
      </c>
      <c r="E1568">
        <v>-2.9125999999999999E-2</v>
      </c>
      <c r="F1568">
        <v>9.945074</v>
      </c>
      <c r="G1568">
        <v>-3.8324999999999998E-2</v>
      </c>
      <c r="H1568">
        <v>-1.6490000000000001E-3</v>
      </c>
      <c r="I1568">
        <v>2.7520000000000001E-3</v>
      </c>
      <c r="J1568">
        <v>-4.5240000000000002E-3</v>
      </c>
      <c r="K1568">
        <v>1016.509949</v>
      </c>
      <c r="L1568">
        <v>34.661251</v>
      </c>
      <c r="W1568">
        <f t="shared" si="24"/>
        <v>52083.124201322964</v>
      </c>
    </row>
    <row r="1569" spans="1:23" x14ac:dyDescent="0.3">
      <c r="A1569">
        <v>109.67625</v>
      </c>
      <c r="B1569">
        <v>5063.3266599999997</v>
      </c>
      <c r="C1569">
        <v>-48682.09375</v>
      </c>
      <c r="D1569">
        <v>17709.074218999998</v>
      </c>
      <c r="E1569">
        <v>-3.1348000000000001E-2</v>
      </c>
      <c r="F1569">
        <v>9.9355139999999995</v>
      </c>
      <c r="G1569">
        <v>-3.2280999999999997E-2</v>
      </c>
      <c r="H1569">
        <v>-5.2030000000000002E-3</v>
      </c>
      <c r="I1569">
        <v>2.2590000000000002E-3</v>
      </c>
      <c r="J1569">
        <v>-4.0429999999999997E-3</v>
      </c>
      <c r="K1569">
        <v>1016.509949</v>
      </c>
      <c r="L1569">
        <v>34.661251</v>
      </c>
      <c r="W1569">
        <f t="shared" si="24"/>
        <v>52049.926401904799</v>
      </c>
    </row>
    <row r="1570" spans="1:23" x14ac:dyDescent="0.3">
      <c r="A1570">
        <v>109.6875</v>
      </c>
      <c r="B1570">
        <v>5066.6650390000004</v>
      </c>
      <c r="C1570">
        <v>-48708.757812000003</v>
      </c>
      <c r="D1570">
        <v>17667.875</v>
      </c>
      <c r="E1570">
        <v>-1.7854999999999999E-2</v>
      </c>
      <c r="F1570">
        <v>9.9397859999999998</v>
      </c>
      <c r="G1570">
        <v>-2.4632999999999999E-2</v>
      </c>
      <c r="H1570">
        <v>-6.2830000000000004E-3</v>
      </c>
      <c r="I1570">
        <v>2.2910000000000001E-3</v>
      </c>
      <c r="J1570">
        <v>-4.5589999999999997E-3</v>
      </c>
      <c r="K1570">
        <v>1016.509949</v>
      </c>
      <c r="L1570">
        <v>34.661251</v>
      </c>
      <c r="W1570">
        <f t="shared" si="24"/>
        <v>52061.194658028369</v>
      </c>
    </row>
    <row r="1571" spans="1:23" x14ac:dyDescent="0.3">
      <c r="A1571">
        <v>109.69875</v>
      </c>
      <c r="B1571">
        <v>5092.4438479999999</v>
      </c>
      <c r="C1571">
        <v>-48704.515625</v>
      </c>
      <c r="D1571">
        <v>17633.595702999999</v>
      </c>
      <c r="E1571">
        <v>-2.5658E-2</v>
      </c>
      <c r="F1571">
        <v>9.9482800000000005</v>
      </c>
      <c r="G1571">
        <v>-3.6982000000000001E-2</v>
      </c>
      <c r="H1571">
        <v>-7.7450000000000001E-3</v>
      </c>
      <c r="I1571">
        <v>2.3059999999999999E-3</v>
      </c>
      <c r="J1571">
        <v>-5.091E-3</v>
      </c>
      <c r="K1571">
        <v>1016.509949</v>
      </c>
      <c r="L1571">
        <v>34.661251</v>
      </c>
      <c r="W1571">
        <f t="shared" si="24"/>
        <v>52048.117391772801</v>
      </c>
    </row>
    <row r="1572" spans="1:23" x14ac:dyDescent="0.3">
      <c r="A1572">
        <v>109.71</v>
      </c>
      <c r="B1572">
        <v>5061.4086909999996</v>
      </c>
      <c r="C1572">
        <v>-48690.042969000002</v>
      </c>
      <c r="D1572">
        <v>17618.927734000001</v>
      </c>
      <c r="E1572">
        <v>-2.0820000000000002E-2</v>
      </c>
      <c r="F1572">
        <v>9.9473880000000001</v>
      </c>
      <c r="G1572">
        <v>-3.8892000000000003E-2</v>
      </c>
      <c r="H1572">
        <v>-8.3739999999999995E-3</v>
      </c>
      <c r="I1572">
        <v>2.3240000000000001E-3</v>
      </c>
      <c r="J1572">
        <v>-5.6860000000000001E-3</v>
      </c>
      <c r="K1572">
        <v>1016.5299680000001</v>
      </c>
      <c r="L1572">
        <v>34.661251</v>
      </c>
      <c r="W1572">
        <f t="shared" si="24"/>
        <v>52026.577407670316</v>
      </c>
    </row>
    <row r="1573" spans="1:23" x14ac:dyDescent="0.3">
      <c r="A1573">
        <v>109.72125</v>
      </c>
      <c r="B1573">
        <v>4970.6655270000001</v>
      </c>
      <c r="C1573">
        <v>-48685.125</v>
      </c>
      <c r="D1573">
        <v>17676.054687</v>
      </c>
      <c r="E1573">
        <v>-2.4572E-2</v>
      </c>
      <c r="F1573">
        <v>9.9475770000000008</v>
      </c>
      <c r="G1573">
        <v>-3.3123E-2</v>
      </c>
      <c r="H1573">
        <v>-1.0593999999999999E-2</v>
      </c>
      <c r="I1573">
        <v>2.297E-3</v>
      </c>
      <c r="J1573">
        <v>-4.3909999999999999E-3</v>
      </c>
      <c r="K1573">
        <v>1016.5299680000001</v>
      </c>
      <c r="L1573">
        <v>34.661251</v>
      </c>
      <c r="W1573">
        <f t="shared" si="24"/>
        <v>52032.603445769906</v>
      </c>
    </row>
    <row r="1574" spans="1:23" x14ac:dyDescent="0.3">
      <c r="A1574">
        <v>109.7325</v>
      </c>
      <c r="B1574">
        <v>4996.0966799999997</v>
      </c>
      <c r="C1574">
        <v>-48686.023437000003</v>
      </c>
      <c r="D1574">
        <v>17788.802734000001</v>
      </c>
      <c r="E1574">
        <v>-4.7499E-2</v>
      </c>
      <c r="F1574">
        <v>9.9543189999999999</v>
      </c>
      <c r="G1574">
        <v>-2.7505999999999999E-2</v>
      </c>
      <c r="H1574">
        <v>-1.1641E-2</v>
      </c>
      <c r="I1574">
        <v>2.065E-3</v>
      </c>
      <c r="J1574">
        <v>-3.9870000000000001E-3</v>
      </c>
      <c r="K1574">
        <v>1016.5299680000001</v>
      </c>
      <c r="L1574">
        <v>34.661251</v>
      </c>
      <c r="W1574">
        <f t="shared" si="24"/>
        <v>52074.286964424071</v>
      </c>
    </row>
    <row r="1575" spans="1:23" x14ac:dyDescent="0.3">
      <c r="A1575">
        <v>109.74375000000001</v>
      </c>
      <c r="B1575">
        <v>5094.75</v>
      </c>
      <c r="C1575">
        <v>-48687.628905999998</v>
      </c>
      <c r="D1575">
        <v>17773.367187</v>
      </c>
      <c r="E1575">
        <v>-2.3458E-2</v>
      </c>
      <c r="F1575">
        <v>9.9543839999999992</v>
      </c>
      <c r="G1575">
        <v>-3.5007999999999997E-2</v>
      </c>
      <c r="H1575">
        <v>-1.3979999999999999E-2</v>
      </c>
      <c r="I1575">
        <v>2.3180000000000002E-3</v>
      </c>
      <c r="J1575">
        <v>-4.0629999999999998E-3</v>
      </c>
      <c r="K1575">
        <v>1016.5299680000001</v>
      </c>
      <c r="L1575">
        <v>34.661251</v>
      </c>
      <c r="W1575">
        <f t="shared" si="24"/>
        <v>52080.075530041191</v>
      </c>
    </row>
    <row r="1576" spans="1:23" x14ac:dyDescent="0.3">
      <c r="A1576">
        <v>109.755</v>
      </c>
      <c r="B1576">
        <v>5204.1728519999997</v>
      </c>
      <c r="C1576">
        <v>-48746.210937000003</v>
      </c>
      <c r="D1576">
        <v>17750.130859000001</v>
      </c>
      <c r="E1576">
        <v>-2.9038999999999999E-2</v>
      </c>
      <c r="F1576">
        <v>9.9521949999999997</v>
      </c>
      <c r="G1576">
        <v>-4.9419999999999999E-2</v>
      </c>
      <c r="H1576">
        <v>-1.1934999999999999E-2</v>
      </c>
      <c r="I1576">
        <v>1.949E-3</v>
      </c>
      <c r="J1576">
        <v>-6.2620000000000002E-3</v>
      </c>
      <c r="K1576">
        <v>1016.5299680000001</v>
      </c>
      <c r="L1576">
        <v>34.661251</v>
      </c>
      <c r="W1576">
        <f t="shared" si="24"/>
        <v>52137.737209238541</v>
      </c>
    </row>
    <row r="1577" spans="1:23" x14ac:dyDescent="0.3">
      <c r="A1577">
        <v>109.76625</v>
      </c>
      <c r="B1577">
        <v>5212.9433589999999</v>
      </c>
      <c r="C1577">
        <v>-48726.492187000003</v>
      </c>
      <c r="D1577">
        <v>17680.064452999999</v>
      </c>
      <c r="E1577">
        <v>-3.1094E-2</v>
      </c>
      <c r="F1577">
        <v>9.9678079999999998</v>
      </c>
      <c r="G1577">
        <v>-4.6878000000000003E-2</v>
      </c>
      <c r="H1577">
        <v>-1.4501E-2</v>
      </c>
      <c r="I1577">
        <v>1.519E-3</v>
      </c>
      <c r="J1577">
        <v>-5.8149999999999999E-3</v>
      </c>
      <c r="K1577">
        <v>1016.5299680000001</v>
      </c>
      <c r="L1577">
        <v>34.661251</v>
      </c>
      <c r="W1577">
        <f t="shared" si="24"/>
        <v>52096.357822559432</v>
      </c>
    </row>
    <row r="1578" spans="1:23" x14ac:dyDescent="0.3">
      <c r="A1578">
        <v>109.7775</v>
      </c>
      <c r="B1578">
        <v>5114.0307620000003</v>
      </c>
      <c r="C1578">
        <v>-48727.542969000002</v>
      </c>
      <c r="D1578">
        <v>17687.240234000001</v>
      </c>
      <c r="E1578">
        <v>-2.1845E-2</v>
      </c>
      <c r="F1578">
        <v>9.9524410000000003</v>
      </c>
      <c r="G1578">
        <v>-3.2245000000000003E-2</v>
      </c>
      <c r="H1578">
        <v>-1.5252999999999999E-2</v>
      </c>
      <c r="I1578">
        <v>1.573E-3</v>
      </c>
      <c r="J1578">
        <v>-5.6950000000000004E-3</v>
      </c>
      <c r="K1578">
        <v>1016.5299680000001</v>
      </c>
      <c r="L1578">
        <v>34.661251</v>
      </c>
      <c r="W1578">
        <f t="shared" si="24"/>
        <v>52089.97237017555</v>
      </c>
    </row>
    <row r="1579" spans="1:23" x14ac:dyDescent="0.3">
      <c r="A1579">
        <v>109.78874999999999</v>
      </c>
      <c r="B1579">
        <v>4993.2304690000001</v>
      </c>
      <c r="C1579">
        <v>-48733.046875</v>
      </c>
      <c r="D1579">
        <v>17624.042968999998</v>
      </c>
      <c r="E1579">
        <v>-1.6007E-2</v>
      </c>
      <c r="F1579">
        <v>9.9623849999999994</v>
      </c>
      <c r="G1579">
        <v>-3.4132999999999997E-2</v>
      </c>
      <c r="H1579">
        <v>-1.5074000000000001E-2</v>
      </c>
      <c r="I1579">
        <v>1.9300000000000001E-3</v>
      </c>
      <c r="J1579">
        <v>-6.5290000000000001E-3</v>
      </c>
      <c r="K1579">
        <v>1016.5299680000001</v>
      </c>
      <c r="L1579">
        <v>34.661251</v>
      </c>
      <c r="W1579">
        <f t="shared" si="24"/>
        <v>52061.973635376671</v>
      </c>
    </row>
    <row r="1580" spans="1:23" x14ac:dyDescent="0.3">
      <c r="A1580">
        <v>109.8</v>
      </c>
      <c r="B1580">
        <v>5030.2934569999998</v>
      </c>
      <c r="C1580">
        <v>-48708.691405999998</v>
      </c>
      <c r="D1580">
        <v>17662.455077999999</v>
      </c>
      <c r="E1580">
        <v>-1.6601000000000001E-2</v>
      </c>
      <c r="F1580">
        <v>9.9500580000000003</v>
      </c>
      <c r="G1580">
        <v>-3.0509000000000001E-2</v>
      </c>
      <c r="H1580">
        <v>-1.4527E-2</v>
      </c>
      <c r="I1580">
        <v>1.9849999999999998E-3</v>
      </c>
      <c r="J1580">
        <v>-6.7039999999999999E-3</v>
      </c>
      <c r="K1580">
        <v>1016.5299680000001</v>
      </c>
      <c r="L1580">
        <v>34.663787999999997</v>
      </c>
      <c r="W1580">
        <f t="shared" si="24"/>
        <v>52055.76615641002</v>
      </c>
    </row>
    <row r="1581" spans="1:23" x14ac:dyDescent="0.3">
      <c r="A1581">
        <v>109.81125</v>
      </c>
      <c r="B1581">
        <v>5061.3676759999998</v>
      </c>
      <c r="C1581">
        <v>-48661.5625</v>
      </c>
      <c r="D1581">
        <v>17668.933593999998</v>
      </c>
      <c r="E1581">
        <v>-3.6149000000000001E-2</v>
      </c>
      <c r="F1581">
        <v>9.9654679999999995</v>
      </c>
      <c r="G1581">
        <v>-3.3750000000000002E-2</v>
      </c>
      <c r="H1581">
        <v>-1.4061000000000001E-2</v>
      </c>
      <c r="I1581">
        <v>2.369E-3</v>
      </c>
      <c r="J1581">
        <v>-6.5250000000000004E-3</v>
      </c>
      <c r="K1581">
        <v>1016.5299680000001</v>
      </c>
      <c r="L1581">
        <v>34.663787999999997</v>
      </c>
      <c r="W1581">
        <f t="shared" si="24"/>
        <v>52016.884970577055</v>
      </c>
    </row>
    <row r="1582" spans="1:23" x14ac:dyDescent="0.3">
      <c r="A1582">
        <v>109.82250000000001</v>
      </c>
      <c r="B1582">
        <v>5084.8666990000002</v>
      </c>
      <c r="C1582">
        <v>-48659.488280999998</v>
      </c>
      <c r="D1582">
        <v>17566.875</v>
      </c>
      <c r="E1582">
        <v>-2.4298E-2</v>
      </c>
      <c r="F1582">
        <v>9.998882</v>
      </c>
      <c r="G1582">
        <v>-3.9409E-2</v>
      </c>
      <c r="H1582">
        <v>-2.0851999999999999E-2</v>
      </c>
      <c r="I1582">
        <v>8.1499999999999997E-4</v>
      </c>
      <c r="J1582">
        <v>-5.9220000000000002E-3</v>
      </c>
      <c r="K1582">
        <v>1016.5299680000001</v>
      </c>
      <c r="L1582">
        <v>34.663787999999997</v>
      </c>
      <c r="W1582">
        <f t="shared" si="24"/>
        <v>51982.658323531323</v>
      </c>
    </row>
    <row r="1583" spans="1:23" x14ac:dyDescent="0.3">
      <c r="A1583">
        <v>109.83374999999999</v>
      </c>
      <c r="B1583">
        <v>5089.1210940000001</v>
      </c>
      <c r="C1583">
        <v>-48667.921875</v>
      </c>
      <c r="D1583">
        <v>17642</v>
      </c>
      <c r="E1583">
        <v>-3.3491E-2</v>
      </c>
      <c r="F1583">
        <v>10.017537000000001</v>
      </c>
      <c r="G1583">
        <v>-3.6230999999999999E-2</v>
      </c>
      <c r="H1583">
        <v>-1.7922E-2</v>
      </c>
      <c r="I1583">
        <v>8.2299999999999995E-4</v>
      </c>
      <c r="J1583">
        <v>-6.3210000000000002E-3</v>
      </c>
      <c r="K1583">
        <v>1016.5299680000001</v>
      </c>
      <c r="L1583">
        <v>34.663787999999997</v>
      </c>
      <c r="W1583">
        <f t="shared" si="24"/>
        <v>52016.400655375022</v>
      </c>
    </row>
    <row r="1584" spans="1:23" x14ac:dyDescent="0.3">
      <c r="A1584">
        <v>109.845</v>
      </c>
      <c r="B1584">
        <v>5133.4746089999999</v>
      </c>
      <c r="C1584">
        <v>-48614.691405999998</v>
      </c>
      <c r="D1584">
        <v>17645.869140999999</v>
      </c>
      <c r="E1584">
        <v>-3.5916999999999998E-2</v>
      </c>
      <c r="F1584">
        <v>10.017664999999999</v>
      </c>
      <c r="G1584">
        <v>-4.9293999999999998E-2</v>
      </c>
      <c r="H1584">
        <v>-1.8131999999999999E-2</v>
      </c>
      <c r="I1584">
        <v>1.5070000000000001E-3</v>
      </c>
      <c r="J1584">
        <v>-6.8399999999999997E-3</v>
      </c>
      <c r="K1584">
        <v>1016.5299680000001</v>
      </c>
      <c r="L1584">
        <v>34.663787999999997</v>
      </c>
      <c r="W1584">
        <f t="shared" si="24"/>
        <v>51972.276069103937</v>
      </c>
    </row>
    <row r="1585" spans="1:23" x14ac:dyDescent="0.3">
      <c r="A1585">
        <v>109.85625</v>
      </c>
      <c r="B1585">
        <v>5182.1191410000001</v>
      </c>
      <c r="C1585">
        <v>-48656.972655999998</v>
      </c>
      <c r="D1585">
        <v>17669.835937</v>
      </c>
      <c r="E1585">
        <v>-2.6106000000000001E-2</v>
      </c>
      <c r="F1585">
        <v>10.01482</v>
      </c>
      <c r="G1585">
        <v>-3.099E-2</v>
      </c>
      <c r="H1585">
        <v>-1.6601999999999999E-2</v>
      </c>
      <c r="I1585">
        <v>1.1950000000000001E-3</v>
      </c>
      <c r="J1585">
        <v>-7.1599999999999997E-3</v>
      </c>
      <c r="K1585">
        <v>1016.5299680000001</v>
      </c>
      <c r="L1585">
        <v>34.663787999999997</v>
      </c>
      <c r="W1585">
        <f t="shared" si="24"/>
        <v>52024.786870094402</v>
      </c>
    </row>
    <row r="1586" spans="1:23" x14ac:dyDescent="0.3">
      <c r="A1586">
        <v>109.86750000000001</v>
      </c>
      <c r="B1586">
        <v>5185.9780270000001</v>
      </c>
      <c r="C1586">
        <v>-48678.609375</v>
      </c>
      <c r="D1586">
        <v>17582.960937</v>
      </c>
      <c r="E1586">
        <v>-3.6249999999999998E-2</v>
      </c>
      <c r="F1586">
        <v>10.015086999999999</v>
      </c>
      <c r="G1586">
        <v>-3.0616000000000001E-2</v>
      </c>
      <c r="H1586">
        <v>-1.8318000000000001E-2</v>
      </c>
      <c r="I1586">
        <v>1.103E-3</v>
      </c>
      <c r="J1586">
        <v>-6.6299999999999996E-3</v>
      </c>
      <c r="K1586">
        <v>1016.5299680000001</v>
      </c>
      <c r="L1586">
        <v>34.663787999999997</v>
      </c>
      <c r="W1586">
        <f t="shared" si="24"/>
        <v>52015.977296331097</v>
      </c>
    </row>
    <row r="1587" spans="1:23" x14ac:dyDescent="0.3">
      <c r="A1587">
        <v>109.87875</v>
      </c>
      <c r="B1587">
        <v>5180.8481449999999</v>
      </c>
      <c r="C1587">
        <v>-48678.367187000003</v>
      </c>
      <c r="D1587">
        <v>17502.675781000002</v>
      </c>
      <c r="E1587">
        <v>-4.0973000000000002E-2</v>
      </c>
      <c r="F1587">
        <v>9.9973899999999993</v>
      </c>
      <c r="G1587">
        <v>-4.3450999999999997E-2</v>
      </c>
      <c r="H1587">
        <v>-1.6128E-2</v>
      </c>
      <c r="I1587">
        <v>1.753E-3</v>
      </c>
      <c r="J1587">
        <v>-5.6129999999999999E-3</v>
      </c>
      <c r="K1587">
        <v>1016.5299680000001</v>
      </c>
      <c r="L1587">
        <v>34.663787999999997</v>
      </c>
      <c r="W1587">
        <f t="shared" si="24"/>
        <v>51988.155179701775</v>
      </c>
    </row>
    <row r="1588" spans="1:23" x14ac:dyDescent="0.3">
      <c r="A1588">
        <v>109.89</v>
      </c>
      <c r="B1588">
        <v>5087.9907229999999</v>
      </c>
      <c r="C1588">
        <v>-48680.167969000002</v>
      </c>
      <c r="D1588">
        <v>17512.123047000001</v>
      </c>
      <c r="E1588">
        <v>-2.6688E-2</v>
      </c>
      <c r="F1588">
        <v>10.005023</v>
      </c>
      <c r="G1588">
        <v>-3.6693000000000003E-2</v>
      </c>
      <c r="H1588">
        <v>-1.3039E-2</v>
      </c>
      <c r="I1588">
        <v>1.6329999999999999E-3</v>
      </c>
      <c r="J1588">
        <v>-5.7860000000000003E-3</v>
      </c>
      <c r="K1588">
        <v>1016.5299680000001</v>
      </c>
      <c r="L1588">
        <v>34.663787999999997</v>
      </c>
      <c r="W1588">
        <f t="shared" si="24"/>
        <v>51983.851884028911</v>
      </c>
    </row>
    <row r="1589" spans="1:23" x14ac:dyDescent="0.3">
      <c r="A1589">
        <v>109.90125</v>
      </c>
      <c r="B1589">
        <v>5207.1430659999996</v>
      </c>
      <c r="C1589">
        <v>-48664.34375</v>
      </c>
      <c r="D1589">
        <v>17508.583984000001</v>
      </c>
      <c r="E1589">
        <v>-3.1254999999999998E-2</v>
      </c>
      <c r="F1589">
        <v>10.021146999999999</v>
      </c>
      <c r="G1589">
        <v>-3.576E-2</v>
      </c>
      <c r="H1589">
        <v>-1.2305999999999999E-2</v>
      </c>
      <c r="I1589">
        <v>2.7569999999999999E-3</v>
      </c>
      <c r="J1589">
        <v>-5.5880000000000001E-3</v>
      </c>
      <c r="K1589">
        <v>1016.5</v>
      </c>
      <c r="L1589">
        <v>34.668671000000003</v>
      </c>
      <c r="W1589">
        <f t="shared" si="24"/>
        <v>51979.642213589133</v>
      </c>
    </row>
    <row r="1590" spans="1:23" x14ac:dyDescent="0.3">
      <c r="A1590">
        <v>109.91249999999999</v>
      </c>
      <c r="B1590">
        <v>5119.6381840000004</v>
      </c>
      <c r="C1590">
        <v>-48672.832030999998</v>
      </c>
      <c r="D1590">
        <v>17647.341797000001</v>
      </c>
      <c r="E1590">
        <v>-4.1536999999999998E-2</v>
      </c>
      <c r="F1590">
        <v>10.013313999999999</v>
      </c>
      <c r="G1590">
        <v>-3.4896999999999997E-2</v>
      </c>
      <c r="H1590">
        <v>-1.2926E-2</v>
      </c>
      <c r="I1590">
        <v>3.3300000000000001E-3</v>
      </c>
      <c r="J1590">
        <v>-6.6319999999999999E-3</v>
      </c>
      <c r="K1590">
        <v>1016.5</v>
      </c>
      <c r="L1590">
        <v>34.668671000000003</v>
      </c>
      <c r="W1590">
        <f t="shared" si="24"/>
        <v>52025.80076801464</v>
      </c>
    </row>
    <row r="1591" spans="1:23" x14ac:dyDescent="0.3">
      <c r="A1591">
        <v>109.92375</v>
      </c>
      <c r="B1591">
        <v>5151.595703</v>
      </c>
      <c r="C1591">
        <v>-48648.703125</v>
      </c>
      <c r="D1591">
        <v>17773.287109000001</v>
      </c>
      <c r="E1591">
        <v>-2.7871E-2</v>
      </c>
      <c r="F1591">
        <v>10.004803000000001</v>
      </c>
      <c r="G1591">
        <v>-2.7889000000000001E-2</v>
      </c>
      <c r="H1591">
        <v>-1.7274999999999999E-2</v>
      </c>
      <c r="I1591">
        <v>2.0869999999999999E-3</v>
      </c>
      <c r="J1591">
        <v>-6.3920000000000001E-3</v>
      </c>
      <c r="K1591">
        <v>1016.5</v>
      </c>
      <c r="L1591">
        <v>34.668671000000003</v>
      </c>
      <c r="W1591">
        <f t="shared" si="24"/>
        <v>52049.255409568526</v>
      </c>
    </row>
    <row r="1592" spans="1:23" x14ac:dyDescent="0.3">
      <c r="A1592">
        <v>109.935</v>
      </c>
      <c r="B1592">
        <v>5235.3505859999996</v>
      </c>
      <c r="C1592">
        <v>-48703.453125</v>
      </c>
      <c r="D1592">
        <v>17536.076172000001</v>
      </c>
      <c r="E1592">
        <v>-2.7539999999999999E-2</v>
      </c>
      <c r="F1592">
        <v>10.0031</v>
      </c>
      <c r="G1592">
        <v>-3.4623000000000001E-2</v>
      </c>
      <c r="H1592">
        <v>-1.3735000000000001E-2</v>
      </c>
      <c r="I1592">
        <v>2.1150000000000001E-3</v>
      </c>
      <c r="J1592">
        <v>-7.0740000000000004E-3</v>
      </c>
      <c r="K1592">
        <v>1016.5</v>
      </c>
      <c r="L1592">
        <v>34.668671000000003</v>
      </c>
      <c r="W1592">
        <f t="shared" si="24"/>
        <v>52028.350056172152</v>
      </c>
    </row>
    <row r="1593" spans="1:23" x14ac:dyDescent="0.3">
      <c r="A1593">
        <v>109.94625000000001</v>
      </c>
      <c r="B1593">
        <v>5118.7065430000002</v>
      </c>
      <c r="C1593">
        <v>-48666.414062000003</v>
      </c>
      <c r="D1593">
        <v>17522.287109000001</v>
      </c>
      <c r="E1593">
        <v>-3.4039E-2</v>
      </c>
      <c r="F1593">
        <v>10.011074000000001</v>
      </c>
      <c r="G1593">
        <v>-3.8636999999999998E-2</v>
      </c>
      <c r="H1593">
        <v>-1.2402E-2</v>
      </c>
      <c r="I1593">
        <v>2.8379999999999998E-3</v>
      </c>
      <c r="J1593">
        <v>-7.4029999999999999E-3</v>
      </c>
      <c r="K1593">
        <v>1016.5</v>
      </c>
      <c r="L1593">
        <v>34.668671000000003</v>
      </c>
      <c r="W1593">
        <f t="shared" si="24"/>
        <v>51977.413939687402</v>
      </c>
    </row>
    <row r="1594" spans="1:23" x14ac:dyDescent="0.3">
      <c r="A1594">
        <v>109.9575</v>
      </c>
      <c r="B1594">
        <v>5096.4594729999999</v>
      </c>
      <c r="C1594">
        <v>-48658.941405999998</v>
      </c>
      <c r="D1594">
        <v>17497.785156000002</v>
      </c>
      <c r="E1594">
        <v>-1.8710999999999998E-2</v>
      </c>
      <c r="F1594">
        <v>10.008903</v>
      </c>
      <c r="G1594">
        <v>-3.4314999999999998E-2</v>
      </c>
      <c r="H1594">
        <v>-1.0134000000000001E-2</v>
      </c>
      <c r="I1594">
        <v>3.2070000000000002E-3</v>
      </c>
      <c r="J1594">
        <v>-6.7200000000000003E-3</v>
      </c>
      <c r="K1594">
        <v>1016.5</v>
      </c>
      <c r="L1594">
        <v>34.668671000000003</v>
      </c>
      <c r="W1594">
        <f t="shared" si="24"/>
        <v>51959.974627380318</v>
      </c>
    </row>
    <row r="1595" spans="1:23" x14ac:dyDescent="0.3">
      <c r="A1595">
        <v>109.96875</v>
      </c>
      <c r="B1595">
        <v>5164.8813479999999</v>
      </c>
      <c r="C1595">
        <v>-48661.5625</v>
      </c>
      <c r="D1595">
        <v>17563.462890999999</v>
      </c>
      <c r="E1595">
        <v>-2.8937000000000001E-2</v>
      </c>
      <c r="F1595">
        <v>9.9979759999999995</v>
      </c>
      <c r="G1595">
        <v>-3.5902000000000003E-2</v>
      </c>
      <c r="H1595">
        <v>-8.6569999999999998E-3</v>
      </c>
      <c r="I1595">
        <v>3.2139999999999998E-3</v>
      </c>
      <c r="J1595">
        <v>-7.0920000000000002E-3</v>
      </c>
      <c r="K1595">
        <v>1016.5</v>
      </c>
      <c r="L1595">
        <v>34.668671000000003</v>
      </c>
      <c r="W1595">
        <f t="shared" si="24"/>
        <v>51991.334787672633</v>
      </c>
    </row>
    <row r="1596" spans="1:23" x14ac:dyDescent="0.3">
      <c r="A1596">
        <v>109.98</v>
      </c>
      <c r="B1596">
        <v>5082.4418949999999</v>
      </c>
      <c r="C1596">
        <v>-48672.960937000003</v>
      </c>
      <c r="D1596">
        <v>17603.707031000002</v>
      </c>
      <c r="E1596">
        <v>-3.0627000000000001E-2</v>
      </c>
      <c r="F1596">
        <v>10.002425000000001</v>
      </c>
      <c r="G1596">
        <v>-3.8481000000000001E-2</v>
      </c>
      <c r="H1596">
        <v>-6.4419999999999998E-3</v>
      </c>
      <c r="I1596">
        <v>4.1149999999999997E-3</v>
      </c>
      <c r="J1596">
        <v>-7.5700000000000003E-3</v>
      </c>
      <c r="K1596">
        <v>1016.5</v>
      </c>
      <c r="L1596">
        <v>34.668671000000003</v>
      </c>
      <c r="W1596">
        <f t="shared" si="24"/>
        <v>52007.488337969735</v>
      </c>
    </row>
    <row r="1597" spans="1:23" x14ac:dyDescent="0.3">
      <c r="A1597">
        <v>109.99124999999999</v>
      </c>
      <c r="B1597">
        <v>5236.4057620000003</v>
      </c>
      <c r="C1597">
        <v>-48703.820312000003</v>
      </c>
      <c r="D1597">
        <v>17679.197265999999</v>
      </c>
      <c r="E1597">
        <v>-2.9270999999999998E-2</v>
      </c>
      <c r="F1597">
        <v>10.003609000000001</v>
      </c>
      <c r="G1597">
        <v>-3.4535000000000003E-2</v>
      </c>
      <c r="H1597">
        <v>-7.5963539999999998E-7</v>
      </c>
      <c r="I1597">
        <v>4.568E-3</v>
      </c>
      <c r="J1597">
        <v>-6.8219999999999999E-3</v>
      </c>
      <c r="K1597">
        <v>1016.5</v>
      </c>
      <c r="L1597">
        <v>34.668671000000003</v>
      </c>
      <c r="W1597">
        <f t="shared" si="24"/>
        <v>52077.212619897706</v>
      </c>
    </row>
    <row r="1598" spans="1:23" x14ac:dyDescent="0.3">
      <c r="A1598">
        <v>110.0025</v>
      </c>
      <c r="B1598">
        <v>5133.2495120000003</v>
      </c>
      <c r="C1598">
        <v>-48682.773437000003</v>
      </c>
      <c r="D1598">
        <v>17600.109375</v>
      </c>
      <c r="E1598">
        <v>-1.8301000000000001E-2</v>
      </c>
      <c r="F1598">
        <v>10.007847</v>
      </c>
      <c r="G1598">
        <v>-2.9621000000000001E-2</v>
      </c>
      <c r="H1598">
        <v>1.129E-3</v>
      </c>
      <c r="I1598">
        <v>4.9659999999999999E-3</v>
      </c>
      <c r="J1598">
        <v>-6.0590000000000001E-3</v>
      </c>
      <c r="K1598">
        <v>1016.5</v>
      </c>
      <c r="L1598">
        <v>34.671016999999999</v>
      </c>
      <c r="W1598">
        <f t="shared" si="24"/>
        <v>52020.443386063947</v>
      </c>
    </row>
    <row r="1599" spans="1:23" x14ac:dyDescent="0.3">
      <c r="A1599">
        <v>110.01375</v>
      </c>
      <c r="B1599">
        <v>5138.4638670000004</v>
      </c>
      <c r="C1599">
        <v>-48686.390625</v>
      </c>
      <c r="D1599">
        <v>17661.033202999999</v>
      </c>
      <c r="E1599">
        <v>-3.0152000000000002E-2</v>
      </c>
      <c r="F1599">
        <v>9.9548229999999993</v>
      </c>
      <c r="G1599">
        <v>-3.0772999999999998E-2</v>
      </c>
      <c r="H1599">
        <v>-2.8449999999999999E-3</v>
      </c>
      <c r="I1599">
        <v>4.4050000000000001E-3</v>
      </c>
      <c r="J1599">
        <v>-7.3379999999999999E-3</v>
      </c>
      <c r="K1599">
        <v>1016.5</v>
      </c>
      <c r="L1599">
        <v>34.671016999999999</v>
      </c>
      <c r="W1599">
        <f t="shared" si="24"/>
        <v>52044.985702755468</v>
      </c>
    </row>
    <row r="1600" spans="1:23" x14ac:dyDescent="0.3">
      <c r="A1600">
        <v>110.02500000000001</v>
      </c>
      <c r="B1600">
        <v>5099.7934569999998</v>
      </c>
      <c r="C1600">
        <v>-48688.296875</v>
      </c>
      <c r="D1600">
        <v>17575.392577999999</v>
      </c>
      <c r="E1600">
        <v>-3.7505999999999998E-2</v>
      </c>
      <c r="F1600">
        <v>9.9524039999999996</v>
      </c>
      <c r="G1600">
        <v>-3.3639000000000002E-2</v>
      </c>
      <c r="H1600">
        <v>-1.9729999999999999E-3</v>
      </c>
      <c r="I1600">
        <v>3.457E-3</v>
      </c>
      <c r="J1600">
        <v>-7.8530000000000006E-3</v>
      </c>
      <c r="K1600">
        <v>1016.5</v>
      </c>
      <c r="L1600">
        <v>34.671016999999999</v>
      </c>
      <c r="W1600">
        <f t="shared" si="24"/>
        <v>52013.965145555019</v>
      </c>
    </row>
    <row r="1601" spans="1:23" x14ac:dyDescent="0.3">
      <c r="A1601">
        <v>110.03625</v>
      </c>
      <c r="B1601">
        <v>5178.3193359999996</v>
      </c>
      <c r="C1601">
        <v>-48707</v>
      </c>
      <c r="D1601">
        <v>17592.482422000001</v>
      </c>
      <c r="E1601">
        <v>-2.7793999999999999E-2</v>
      </c>
      <c r="F1601">
        <v>9.9472509999999996</v>
      </c>
      <c r="G1601">
        <v>-3.5915000000000002E-2</v>
      </c>
      <c r="H1601">
        <v>2.1738880000000001E-5</v>
      </c>
      <c r="I1601">
        <v>3.6350000000000002E-3</v>
      </c>
      <c r="J1601">
        <v>-7.8460000000000005E-3</v>
      </c>
      <c r="K1601">
        <v>1016.5</v>
      </c>
      <c r="L1601">
        <v>34.671016999999999</v>
      </c>
      <c r="W1601">
        <f t="shared" si="24"/>
        <v>52045.002429762368</v>
      </c>
    </row>
    <row r="1602" spans="1:23" x14ac:dyDescent="0.3">
      <c r="A1602">
        <v>110.0475</v>
      </c>
      <c r="B1602">
        <v>5225.966797</v>
      </c>
      <c r="C1602">
        <v>-48733.824219000002</v>
      </c>
      <c r="D1602">
        <v>17427.054687</v>
      </c>
      <c r="E1602">
        <v>-2.3192000000000001E-2</v>
      </c>
      <c r="F1602">
        <v>9.9487970000000008</v>
      </c>
      <c r="G1602">
        <v>-3.9219999999999998E-2</v>
      </c>
      <c r="H1602">
        <v>2.8869999999999998E-3</v>
      </c>
      <c r="I1602">
        <v>4.8009999999999997E-3</v>
      </c>
      <c r="J1602">
        <v>-7.4640000000000001E-3</v>
      </c>
      <c r="K1602">
        <v>1016.5</v>
      </c>
      <c r="L1602">
        <v>34.671016999999999</v>
      </c>
      <c r="W1602">
        <f t="shared" ref="W1602:W1665" si="25">SQRT((B1602)^2+(C1602)^2+(D1602)^2)</f>
        <v>52019.213633381914</v>
      </c>
    </row>
    <row r="1603" spans="1:23" x14ac:dyDescent="0.3">
      <c r="A1603">
        <v>110.05875</v>
      </c>
      <c r="B1603">
        <v>5113.4409180000002</v>
      </c>
      <c r="C1603">
        <v>-48729.472655999998</v>
      </c>
      <c r="D1603">
        <v>17540.15625</v>
      </c>
      <c r="E1603">
        <v>-3.9518999999999999E-2</v>
      </c>
      <c r="F1603">
        <v>9.9483099999999993</v>
      </c>
      <c r="G1603">
        <v>-3.3591000000000003E-2</v>
      </c>
      <c r="H1603">
        <v>8.1869999999999998E-3</v>
      </c>
      <c r="I1603">
        <v>5.3460000000000001E-3</v>
      </c>
      <c r="J1603">
        <v>-8.5290000000000001E-3</v>
      </c>
      <c r="K1603">
        <v>1016.5</v>
      </c>
      <c r="L1603">
        <v>34.671016999999999</v>
      </c>
      <c r="W1603">
        <f t="shared" si="25"/>
        <v>52041.962536285486</v>
      </c>
    </row>
    <row r="1604" spans="1:23" x14ac:dyDescent="0.3">
      <c r="A1604">
        <v>110.07</v>
      </c>
      <c r="B1604">
        <v>5074.9814450000003</v>
      </c>
      <c r="C1604">
        <v>-48725.082030999998</v>
      </c>
      <c r="D1604">
        <v>17555.730468999998</v>
      </c>
      <c r="E1604">
        <v>-2.8875999999999999E-2</v>
      </c>
      <c r="F1604">
        <v>9.9525900000000007</v>
      </c>
      <c r="G1604">
        <v>-3.6865000000000002E-2</v>
      </c>
      <c r="H1604">
        <v>9.5910000000000006E-3</v>
      </c>
      <c r="I1604">
        <v>6.293E-3</v>
      </c>
      <c r="J1604">
        <v>-8.2330000000000007E-3</v>
      </c>
      <c r="K1604">
        <v>1016.5</v>
      </c>
      <c r="L1604">
        <v>34.671016999999999</v>
      </c>
      <c r="W1604">
        <f t="shared" si="25"/>
        <v>52039.33827303099</v>
      </c>
    </row>
    <row r="1605" spans="1:23" x14ac:dyDescent="0.3">
      <c r="A1605">
        <v>110.08125</v>
      </c>
      <c r="B1605">
        <v>5057.1464839999999</v>
      </c>
      <c r="C1605">
        <v>-48723.882812000003</v>
      </c>
      <c r="D1605">
        <v>17555.494140999999</v>
      </c>
      <c r="E1605">
        <v>-2.8569000000000001E-2</v>
      </c>
      <c r="F1605">
        <v>9.9576630000000002</v>
      </c>
      <c r="G1605">
        <v>-4.0045999999999998E-2</v>
      </c>
      <c r="H1605">
        <v>1.0906000000000001E-2</v>
      </c>
      <c r="I1605">
        <v>6.4209999999999996E-3</v>
      </c>
      <c r="J1605">
        <v>-8.0239999999999999E-3</v>
      </c>
      <c r="K1605">
        <v>1016.5</v>
      </c>
      <c r="L1605">
        <v>34.671016999999999</v>
      </c>
      <c r="W1605">
        <f t="shared" si="25"/>
        <v>52036.399389012571</v>
      </c>
    </row>
    <row r="1606" spans="1:23" x14ac:dyDescent="0.3">
      <c r="A1606">
        <v>110.0925</v>
      </c>
      <c r="B1606">
        <v>5061.9418949999999</v>
      </c>
      <c r="C1606">
        <v>-48742.675780999998</v>
      </c>
      <c r="D1606">
        <v>17643.625</v>
      </c>
      <c r="E1606">
        <v>-2.6509999999999999E-2</v>
      </c>
      <c r="F1606">
        <v>9.9462989999999998</v>
      </c>
      <c r="G1606">
        <v>-3.8934000000000003E-2</v>
      </c>
      <c r="H1606">
        <v>1.4038999999999999E-2</v>
      </c>
      <c r="I1606">
        <v>6.1510000000000002E-3</v>
      </c>
      <c r="J1606">
        <v>-9.1120000000000003E-3</v>
      </c>
      <c r="K1606">
        <v>1016.5</v>
      </c>
      <c r="L1606">
        <v>34.671016999999999</v>
      </c>
      <c r="W1606">
        <f t="shared" si="25"/>
        <v>52084.250989916953</v>
      </c>
    </row>
    <row r="1607" spans="1:23" x14ac:dyDescent="0.3">
      <c r="A1607">
        <v>110.10375000000001</v>
      </c>
      <c r="B1607">
        <v>5023.5185549999997</v>
      </c>
      <c r="C1607">
        <v>-48688.882812000003</v>
      </c>
      <c r="D1607">
        <v>17599.908202999999</v>
      </c>
      <c r="E1607">
        <v>-2.4375000000000001E-2</v>
      </c>
      <c r="F1607">
        <v>9.9579350000000009</v>
      </c>
      <c r="G1607">
        <v>-2.0420000000000001E-2</v>
      </c>
      <c r="H1607">
        <v>1.7416000000000001E-2</v>
      </c>
      <c r="I1607">
        <v>6.4809999999999998E-3</v>
      </c>
      <c r="J1607">
        <v>-1.0113E-2</v>
      </c>
      <c r="K1607">
        <v>1016.5</v>
      </c>
      <c r="L1607">
        <v>34.671016999999999</v>
      </c>
      <c r="W1607">
        <f t="shared" si="25"/>
        <v>52015.380580239202</v>
      </c>
    </row>
    <row r="1608" spans="1:23" x14ac:dyDescent="0.3">
      <c r="A1608">
        <v>110.11499999999999</v>
      </c>
      <c r="B1608">
        <v>5247.9013670000004</v>
      </c>
      <c r="C1608">
        <v>-48644.34375</v>
      </c>
      <c r="D1608">
        <v>17498.996093999998</v>
      </c>
      <c r="E1608">
        <v>-2.7650000000000001E-2</v>
      </c>
      <c r="F1608">
        <v>9.9657070000000001</v>
      </c>
      <c r="G1608">
        <v>-4.2806999999999998E-2</v>
      </c>
      <c r="H1608">
        <v>1.0973E-2</v>
      </c>
      <c r="I1608">
        <v>5.8469999999999998E-3</v>
      </c>
      <c r="J1608">
        <v>-8.4670000000000006E-3</v>
      </c>
      <c r="K1608">
        <v>1016.5</v>
      </c>
      <c r="L1608">
        <v>34.671016999999999</v>
      </c>
      <c r="W1608">
        <f t="shared" si="25"/>
        <v>51961.788960001672</v>
      </c>
    </row>
    <row r="1609" spans="1:23" x14ac:dyDescent="0.3">
      <c r="A1609">
        <v>110.12625</v>
      </c>
      <c r="B1609">
        <v>5082.4257809999999</v>
      </c>
      <c r="C1609">
        <v>-48649.867187000003</v>
      </c>
      <c r="D1609">
        <v>17498.439452999999</v>
      </c>
      <c r="E1609">
        <v>-4.3992999999999997E-2</v>
      </c>
      <c r="F1609">
        <v>9.9498829999999998</v>
      </c>
      <c r="G1609">
        <v>-3.8852999999999999E-2</v>
      </c>
      <c r="H1609">
        <v>1.3565000000000001E-2</v>
      </c>
      <c r="I1609">
        <v>6.4270000000000004E-3</v>
      </c>
      <c r="J1609">
        <v>-9.332E-3</v>
      </c>
      <c r="K1609">
        <v>1016.5</v>
      </c>
      <c r="L1609">
        <v>34.671016999999999</v>
      </c>
      <c r="W1609">
        <f t="shared" si="25"/>
        <v>51950.322543969065</v>
      </c>
    </row>
    <row r="1610" spans="1:23" x14ac:dyDescent="0.3">
      <c r="A1610">
        <v>110.1375</v>
      </c>
      <c r="B1610">
        <v>5196.7885740000002</v>
      </c>
      <c r="C1610">
        <v>-48651.476562000003</v>
      </c>
      <c r="D1610">
        <v>17721.671875</v>
      </c>
      <c r="E1610">
        <v>-3.9953000000000002E-2</v>
      </c>
      <c r="F1610">
        <v>9.9439949999999993</v>
      </c>
      <c r="G1610">
        <v>-3.8023000000000001E-2</v>
      </c>
      <c r="H1610">
        <v>1.8631000000000002E-2</v>
      </c>
      <c r="I1610">
        <v>7.5310000000000004E-3</v>
      </c>
      <c r="J1610">
        <v>-1.0649E-2</v>
      </c>
      <c r="K1610">
        <v>1016.5</v>
      </c>
      <c r="L1610">
        <v>34.671016999999999</v>
      </c>
      <c r="W1610">
        <f t="shared" si="25"/>
        <v>52038.739773277164</v>
      </c>
    </row>
    <row r="1611" spans="1:23" x14ac:dyDescent="0.3">
      <c r="A1611">
        <v>110.14875000000001</v>
      </c>
      <c r="B1611">
        <v>5239.3452150000003</v>
      </c>
      <c r="C1611">
        <v>-48648.386719000002</v>
      </c>
      <c r="D1611">
        <v>17488.28125</v>
      </c>
      <c r="E1611">
        <v>-3.3668999999999998E-2</v>
      </c>
      <c r="F1611">
        <v>9.9567899999999998</v>
      </c>
      <c r="G1611">
        <v>-3.4007000000000003E-2</v>
      </c>
      <c r="H1611">
        <v>2.1557E-2</v>
      </c>
      <c r="I1611">
        <v>8.0890000000000007E-3</v>
      </c>
      <c r="J1611">
        <v>-1.2089000000000001E-2</v>
      </c>
      <c r="K1611">
        <v>1016.5</v>
      </c>
      <c r="L1611">
        <v>34.671016999999999</v>
      </c>
      <c r="W1611">
        <f t="shared" si="25"/>
        <v>51961.103238118616</v>
      </c>
    </row>
    <row r="1612" spans="1:23" x14ac:dyDescent="0.3">
      <c r="A1612">
        <v>110.16</v>
      </c>
      <c r="B1612">
        <v>5148.5625</v>
      </c>
      <c r="C1612">
        <v>-48656.601562000003</v>
      </c>
      <c r="D1612">
        <v>17636.394531000002</v>
      </c>
      <c r="E1612">
        <v>-4.1446999999999998E-2</v>
      </c>
      <c r="F1612">
        <v>9.9595310000000001</v>
      </c>
      <c r="G1612">
        <v>-2.6415999999999999E-2</v>
      </c>
      <c r="H1612">
        <v>2.3283000000000002E-2</v>
      </c>
      <c r="I1612">
        <v>7.4689999999999999E-3</v>
      </c>
      <c r="J1612">
        <v>-1.3346999999999999E-2</v>
      </c>
      <c r="K1612">
        <v>1016.5</v>
      </c>
      <c r="L1612">
        <v>34.671016999999999</v>
      </c>
      <c r="W1612">
        <f t="shared" si="25"/>
        <v>52009.758540419258</v>
      </c>
    </row>
    <row r="1613" spans="1:23" x14ac:dyDescent="0.3">
      <c r="A1613">
        <v>110.17125</v>
      </c>
      <c r="B1613">
        <v>5214.8071289999998</v>
      </c>
      <c r="C1613">
        <v>-48648.0625</v>
      </c>
      <c r="D1613">
        <v>17521.859375</v>
      </c>
      <c r="E1613">
        <v>-3.0460000000000001E-2</v>
      </c>
      <c r="F1613">
        <v>9.9706740000000007</v>
      </c>
      <c r="G1613">
        <v>-2.1056999999999999E-2</v>
      </c>
      <c r="H1613">
        <v>2.4583000000000001E-2</v>
      </c>
      <c r="I1613">
        <v>8.0979999999999993E-3</v>
      </c>
      <c r="J1613">
        <v>-1.3305000000000001E-2</v>
      </c>
      <c r="K1613">
        <v>1016.5</v>
      </c>
      <c r="L1613">
        <v>34.671016999999999</v>
      </c>
      <c r="W1613">
        <f t="shared" si="25"/>
        <v>51969.642622918342</v>
      </c>
    </row>
    <row r="1614" spans="1:23" x14ac:dyDescent="0.3">
      <c r="A1614">
        <v>110.1825</v>
      </c>
      <c r="B1614">
        <v>5153.5141599999997</v>
      </c>
      <c r="C1614">
        <v>-48660.695312000003</v>
      </c>
      <c r="D1614">
        <v>17555.990234000001</v>
      </c>
      <c r="E1614">
        <v>-3.5139999999999998E-2</v>
      </c>
      <c r="F1614">
        <v>9.953932</v>
      </c>
      <c r="G1614">
        <v>-3.2986000000000001E-2</v>
      </c>
      <c r="H1614">
        <v>2.6675000000000001E-2</v>
      </c>
      <c r="I1614">
        <v>8.2660000000000008E-3</v>
      </c>
      <c r="J1614">
        <v>-1.5011999999999999E-2</v>
      </c>
      <c r="K1614">
        <v>1016.5</v>
      </c>
      <c r="L1614">
        <v>34.671016999999999</v>
      </c>
      <c r="W1614">
        <f t="shared" si="25"/>
        <v>51986.871126669306</v>
      </c>
    </row>
    <row r="1615" spans="1:23" x14ac:dyDescent="0.3">
      <c r="A1615">
        <v>110.19374999999999</v>
      </c>
      <c r="B1615">
        <v>5066.4370120000003</v>
      </c>
      <c r="C1615">
        <v>-48653.167969000002</v>
      </c>
      <c r="D1615">
        <v>17684.107422000001</v>
      </c>
      <c r="E1615">
        <v>-4.0889000000000002E-2</v>
      </c>
      <c r="F1615">
        <v>9.9591560000000001</v>
      </c>
      <c r="G1615">
        <v>-4.0945000000000002E-2</v>
      </c>
      <c r="H1615">
        <v>2.6542E-2</v>
      </c>
      <c r="I1615">
        <v>8.4799999999999997E-3</v>
      </c>
      <c r="J1615">
        <v>-1.455E-2</v>
      </c>
      <c r="K1615">
        <v>1016.5</v>
      </c>
      <c r="L1615">
        <v>34.671016999999999</v>
      </c>
      <c r="W1615">
        <f t="shared" si="25"/>
        <v>52014.68247263581</v>
      </c>
    </row>
    <row r="1616" spans="1:23" x14ac:dyDescent="0.3">
      <c r="A1616">
        <v>110.205</v>
      </c>
      <c r="B1616">
        <v>5046.1259769999997</v>
      </c>
      <c r="C1616">
        <v>-48646.734375</v>
      </c>
      <c r="D1616">
        <v>17661.169922000001</v>
      </c>
      <c r="E1616">
        <v>-3.0609000000000001E-2</v>
      </c>
      <c r="F1616">
        <v>9.9833560000000006</v>
      </c>
      <c r="G1616">
        <v>-3.3659000000000001E-2</v>
      </c>
      <c r="H1616">
        <v>2.7545E-2</v>
      </c>
      <c r="I1616">
        <v>8.3029999999999996E-3</v>
      </c>
      <c r="J1616">
        <v>-1.6191000000000001E-2</v>
      </c>
      <c r="K1616">
        <v>1016.47998</v>
      </c>
      <c r="L1616">
        <v>34.675899999999999</v>
      </c>
      <c r="W1616">
        <f t="shared" si="25"/>
        <v>51998.894947309396</v>
      </c>
    </row>
    <row r="1617" spans="1:23" x14ac:dyDescent="0.3">
      <c r="A1617">
        <v>110.21625</v>
      </c>
      <c r="B1617">
        <v>5166.1660160000001</v>
      </c>
      <c r="C1617">
        <v>-48628.425780999998</v>
      </c>
      <c r="D1617">
        <v>17532.158202999999</v>
      </c>
      <c r="E1617">
        <v>-3.3376000000000003E-2</v>
      </c>
      <c r="F1617">
        <v>10.000726999999999</v>
      </c>
      <c r="G1617">
        <v>-3.5876999999999999E-2</v>
      </c>
      <c r="H1617">
        <v>3.2100999999999998E-2</v>
      </c>
      <c r="I1617">
        <v>8.8240000000000002E-3</v>
      </c>
      <c r="J1617">
        <v>-1.6352999999999999E-2</v>
      </c>
      <c r="K1617">
        <v>1016.47998</v>
      </c>
      <c r="L1617">
        <v>34.675899999999999</v>
      </c>
      <c r="W1617">
        <f t="shared" si="25"/>
        <v>51949.876193289616</v>
      </c>
    </row>
    <row r="1618" spans="1:23" x14ac:dyDescent="0.3">
      <c r="A1618">
        <v>110.22750000000001</v>
      </c>
      <c r="B1618">
        <v>5242.0927730000003</v>
      </c>
      <c r="C1618">
        <v>-48615.5625</v>
      </c>
      <c r="D1618">
        <v>17591.224609000001</v>
      </c>
      <c r="E1618">
        <v>-2.6404E-2</v>
      </c>
      <c r="F1618">
        <v>10.011953</v>
      </c>
      <c r="G1618">
        <v>-4.5914000000000003E-2</v>
      </c>
      <c r="H1618">
        <v>3.3530999999999998E-2</v>
      </c>
      <c r="I1618">
        <v>9.5390000000000006E-3</v>
      </c>
      <c r="J1618">
        <v>-1.6669E-2</v>
      </c>
      <c r="K1618">
        <v>1016.47998</v>
      </c>
      <c r="L1618">
        <v>34.675899999999999</v>
      </c>
      <c r="W1618">
        <f t="shared" si="25"/>
        <v>51965.408081496214</v>
      </c>
    </row>
    <row r="1619" spans="1:23" x14ac:dyDescent="0.3">
      <c r="A1619">
        <v>110.23875</v>
      </c>
      <c r="B1619">
        <v>5096.3305659999996</v>
      </c>
      <c r="C1619">
        <v>-48645.734375</v>
      </c>
      <c r="D1619">
        <v>17643.75</v>
      </c>
      <c r="E1619">
        <v>-3.5265999999999999E-2</v>
      </c>
      <c r="F1619">
        <v>10.024369999999999</v>
      </c>
      <c r="G1619">
        <v>-5.0514000000000003E-2</v>
      </c>
      <c r="H1619">
        <v>3.2043000000000002E-2</v>
      </c>
      <c r="I1619">
        <v>9.0810000000000005E-3</v>
      </c>
      <c r="J1619">
        <v>-1.7260999999999999E-2</v>
      </c>
      <c r="K1619">
        <v>1016.47998</v>
      </c>
      <c r="L1619">
        <v>34.675899999999999</v>
      </c>
      <c r="W1619">
        <f t="shared" si="25"/>
        <v>51996.9419503061</v>
      </c>
    </row>
    <row r="1620" spans="1:23" x14ac:dyDescent="0.3">
      <c r="A1620">
        <v>110.25</v>
      </c>
      <c r="B1620">
        <v>5155.9160160000001</v>
      </c>
      <c r="C1620">
        <v>-48621.46875</v>
      </c>
      <c r="D1620">
        <v>17623.072265999999</v>
      </c>
      <c r="E1620">
        <v>-3.8919000000000002E-2</v>
      </c>
      <c r="F1620">
        <v>10.014983000000001</v>
      </c>
      <c r="G1620">
        <v>-4.9604000000000002E-2</v>
      </c>
      <c r="H1620">
        <v>3.2971E-2</v>
      </c>
      <c r="I1620">
        <v>9.4289999999999999E-3</v>
      </c>
      <c r="J1620">
        <v>-1.7403999999999999E-2</v>
      </c>
      <c r="K1620">
        <v>1016.47998</v>
      </c>
      <c r="L1620">
        <v>34.675899999999999</v>
      </c>
      <c r="W1620">
        <f t="shared" si="25"/>
        <v>51973.102365203587</v>
      </c>
    </row>
    <row r="1621" spans="1:23" x14ac:dyDescent="0.3">
      <c r="A1621">
        <v>110.26125</v>
      </c>
      <c r="B1621">
        <v>4983.0009769999997</v>
      </c>
      <c r="C1621">
        <v>-48648.617187000003</v>
      </c>
      <c r="D1621">
        <v>17456.355468999998</v>
      </c>
      <c r="E1621">
        <v>-3.6644999999999997E-2</v>
      </c>
      <c r="F1621">
        <v>10.013327</v>
      </c>
      <c r="G1621">
        <v>-4.3735000000000003E-2</v>
      </c>
      <c r="H1621">
        <v>3.3904999999999998E-2</v>
      </c>
      <c r="I1621">
        <v>8.6650000000000008E-3</v>
      </c>
      <c r="J1621">
        <v>-1.6847000000000001E-2</v>
      </c>
      <c r="K1621">
        <v>1016.47998</v>
      </c>
      <c r="L1621">
        <v>34.675899999999999</v>
      </c>
      <c r="W1621">
        <f t="shared" si="25"/>
        <v>51925.356033484655</v>
      </c>
    </row>
    <row r="1622" spans="1:23" x14ac:dyDescent="0.3">
      <c r="A1622">
        <v>110.27249999999999</v>
      </c>
      <c r="B1622">
        <v>5062.3872069999998</v>
      </c>
      <c r="C1622">
        <v>-48635.878905999998</v>
      </c>
      <c r="D1622">
        <v>17529.185547000001</v>
      </c>
      <c r="E1622">
        <v>-3.4564999999999999E-2</v>
      </c>
      <c r="F1622">
        <v>10.003883</v>
      </c>
      <c r="G1622">
        <v>-2.8202000000000001E-2</v>
      </c>
      <c r="H1622">
        <v>3.2695000000000002E-2</v>
      </c>
      <c r="I1622">
        <v>8.3680000000000004E-3</v>
      </c>
      <c r="J1622">
        <v>-1.779E-2</v>
      </c>
      <c r="K1622">
        <v>1016.47998</v>
      </c>
      <c r="L1622">
        <v>34.675899999999999</v>
      </c>
      <c r="W1622">
        <f t="shared" si="25"/>
        <v>51945.633378888029</v>
      </c>
    </row>
    <row r="1623" spans="1:23" x14ac:dyDescent="0.3">
      <c r="A1623">
        <v>110.28375</v>
      </c>
      <c r="B1623">
        <v>4962.470703</v>
      </c>
      <c r="C1623">
        <v>-48573.585937000003</v>
      </c>
      <c r="D1623">
        <v>17688.789062</v>
      </c>
      <c r="E1623">
        <v>-2.6183999999999999E-2</v>
      </c>
      <c r="F1623">
        <v>10.003825000000001</v>
      </c>
      <c r="G1623">
        <v>-2.734E-2</v>
      </c>
      <c r="H1623">
        <v>3.4195000000000003E-2</v>
      </c>
      <c r="I1623">
        <v>9.0340000000000004E-3</v>
      </c>
      <c r="J1623">
        <v>-1.9030999999999999E-2</v>
      </c>
      <c r="K1623">
        <v>1016.47998</v>
      </c>
      <c r="L1623">
        <v>34.675899999999999</v>
      </c>
      <c r="W1623">
        <f t="shared" si="25"/>
        <v>51931.807447239778</v>
      </c>
    </row>
    <row r="1624" spans="1:23" x14ac:dyDescent="0.3">
      <c r="A1624">
        <v>110.295</v>
      </c>
      <c r="B1624">
        <v>5033.0102539999998</v>
      </c>
      <c r="C1624">
        <v>-48623.082030999998</v>
      </c>
      <c r="D1624">
        <v>17691.416015999999</v>
      </c>
      <c r="E1624">
        <v>-2.4107E-2</v>
      </c>
      <c r="F1624">
        <v>10.003855</v>
      </c>
      <c r="G1624">
        <v>-3.3910999999999997E-2</v>
      </c>
      <c r="H1624">
        <v>3.2965000000000001E-2</v>
      </c>
      <c r="I1624">
        <v>7.6010000000000001E-3</v>
      </c>
      <c r="J1624">
        <v>-1.8818000000000001E-2</v>
      </c>
      <c r="K1624">
        <v>1016.47998</v>
      </c>
      <c r="L1624">
        <v>34.675899999999999</v>
      </c>
      <c r="W1624">
        <f t="shared" si="25"/>
        <v>51985.781700974796</v>
      </c>
    </row>
    <row r="1625" spans="1:23" x14ac:dyDescent="0.3">
      <c r="A1625">
        <v>110.30625000000001</v>
      </c>
      <c r="B1625">
        <v>5057.611328</v>
      </c>
      <c r="C1625">
        <v>-48606.710937000003</v>
      </c>
      <c r="D1625">
        <v>17620.453125</v>
      </c>
      <c r="E1625">
        <v>-1.9432000000000001E-2</v>
      </c>
      <c r="F1625">
        <v>9.9995550000000009</v>
      </c>
      <c r="G1625">
        <v>-3.3125000000000002E-2</v>
      </c>
      <c r="H1625">
        <v>3.5913E-2</v>
      </c>
      <c r="I1625">
        <v>8.5179999999999995E-3</v>
      </c>
      <c r="J1625">
        <v>-1.8411E-2</v>
      </c>
      <c r="K1625">
        <v>1016.509949</v>
      </c>
      <c r="L1625">
        <v>34.678435999999998</v>
      </c>
      <c r="W1625">
        <f t="shared" si="25"/>
        <v>51948.745401486951</v>
      </c>
    </row>
    <row r="1626" spans="1:23" x14ac:dyDescent="0.3">
      <c r="A1626">
        <v>110.3175</v>
      </c>
      <c r="B1626">
        <v>5005.2817379999997</v>
      </c>
      <c r="C1626">
        <v>-48586.347655999998</v>
      </c>
      <c r="D1626">
        <v>17618.855468999998</v>
      </c>
      <c r="E1626">
        <v>-4.4858000000000002E-2</v>
      </c>
      <c r="F1626">
        <v>10.003926999999999</v>
      </c>
      <c r="G1626">
        <v>-4.4325000000000003E-2</v>
      </c>
      <c r="H1626">
        <v>3.7073000000000002E-2</v>
      </c>
      <c r="I1626">
        <v>1.0119E-2</v>
      </c>
      <c r="J1626">
        <v>-1.8026E-2</v>
      </c>
      <c r="K1626">
        <v>1016.509949</v>
      </c>
      <c r="L1626">
        <v>34.678435999999998</v>
      </c>
      <c r="W1626">
        <f t="shared" si="25"/>
        <v>51924.080077204679</v>
      </c>
    </row>
    <row r="1627" spans="1:23" x14ac:dyDescent="0.3">
      <c r="A1627">
        <v>110.32875</v>
      </c>
      <c r="B1627">
        <v>5067.673828</v>
      </c>
      <c r="C1627">
        <v>-48604.03125</v>
      </c>
      <c r="D1627">
        <v>17722.550781000002</v>
      </c>
      <c r="E1627">
        <v>-4.2441E-2</v>
      </c>
      <c r="F1627">
        <v>10.015756</v>
      </c>
      <c r="G1627">
        <v>-4.6057000000000001E-2</v>
      </c>
      <c r="H1627">
        <v>3.5962000000000001E-2</v>
      </c>
      <c r="I1627">
        <v>8.5850000000000006E-3</v>
      </c>
      <c r="J1627">
        <v>-1.7691999999999999E-2</v>
      </c>
      <c r="K1627">
        <v>1016.509949</v>
      </c>
      <c r="L1627">
        <v>34.678435999999998</v>
      </c>
      <c r="W1627">
        <f t="shared" si="25"/>
        <v>51981.93895924907</v>
      </c>
    </row>
    <row r="1628" spans="1:23" x14ac:dyDescent="0.3">
      <c r="A1628">
        <v>110.34</v>
      </c>
      <c r="B1628">
        <v>5212.7465819999998</v>
      </c>
      <c r="C1628">
        <v>-48581.089844000002</v>
      </c>
      <c r="D1628">
        <v>17614.769531000002</v>
      </c>
      <c r="E1628">
        <v>-3.5704E-2</v>
      </c>
      <c r="F1628">
        <v>10.00695</v>
      </c>
      <c r="G1628">
        <v>-4.5622000000000003E-2</v>
      </c>
      <c r="H1628">
        <v>3.7262999999999998E-2</v>
      </c>
      <c r="I1628">
        <v>9.4500000000000001E-3</v>
      </c>
      <c r="J1628">
        <v>-1.8339000000000001E-2</v>
      </c>
      <c r="K1628">
        <v>1016.509949</v>
      </c>
      <c r="L1628">
        <v>34.678435999999998</v>
      </c>
      <c r="W1628">
        <f t="shared" si="25"/>
        <v>51938.185595852294</v>
      </c>
    </row>
    <row r="1629" spans="1:23" x14ac:dyDescent="0.3">
      <c r="A1629">
        <v>110.35124999999999</v>
      </c>
      <c r="B1629">
        <v>5074.40625</v>
      </c>
      <c r="C1629">
        <v>-48575.199219000002</v>
      </c>
      <c r="D1629">
        <v>17555.140625</v>
      </c>
      <c r="E1629">
        <v>-3.1453000000000002E-2</v>
      </c>
      <c r="F1629">
        <v>10.008106</v>
      </c>
      <c r="G1629">
        <v>-2.8974E-2</v>
      </c>
      <c r="H1629">
        <v>3.3041000000000001E-2</v>
      </c>
      <c r="I1629">
        <v>9.2300000000000004E-3</v>
      </c>
      <c r="J1629">
        <v>-1.6681000000000001E-2</v>
      </c>
      <c r="K1629">
        <v>1016.509949</v>
      </c>
      <c r="L1629">
        <v>34.678435999999998</v>
      </c>
      <c r="W1629">
        <f t="shared" si="25"/>
        <v>51898.772050204643</v>
      </c>
    </row>
    <row r="1630" spans="1:23" x14ac:dyDescent="0.3">
      <c r="A1630">
        <v>110.3625</v>
      </c>
      <c r="B1630">
        <v>5053.3120120000003</v>
      </c>
      <c r="C1630">
        <v>-48594.617187000003</v>
      </c>
      <c r="D1630">
        <v>17633.134765999999</v>
      </c>
      <c r="E1630">
        <v>-4.1064000000000003E-2</v>
      </c>
      <c r="F1630">
        <v>9.9953669999999999</v>
      </c>
      <c r="G1630">
        <v>-4.4573000000000002E-2</v>
      </c>
      <c r="H1630">
        <v>3.4083000000000002E-2</v>
      </c>
      <c r="I1630">
        <v>8.6320000000000008E-3</v>
      </c>
      <c r="J1630">
        <v>-1.6475E-2</v>
      </c>
      <c r="K1630">
        <v>1016.509949</v>
      </c>
      <c r="L1630">
        <v>34.678435999999998</v>
      </c>
      <c r="W1630">
        <f t="shared" si="25"/>
        <v>51941.31518856273</v>
      </c>
    </row>
    <row r="1631" spans="1:23" x14ac:dyDescent="0.3">
      <c r="A1631">
        <v>110.37375</v>
      </c>
      <c r="B1631">
        <v>5106.8852539999998</v>
      </c>
      <c r="C1631">
        <v>-48619.523437000003</v>
      </c>
      <c r="D1631">
        <v>17629.396484000001</v>
      </c>
      <c r="E1631">
        <v>-3.3466000000000003E-2</v>
      </c>
      <c r="F1631">
        <v>10.007986000000001</v>
      </c>
      <c r="G1631">
        <v>-3.8205999999999997E-2</v>
      </c>
      <c r="H1631">
        <v>2.9114000000000001E-2</v>
      </c>
      <c r="I1631">
        <v>7.6530000000000001E-3</v>
      </c>
      <c r="J1631">
        <v>-1.5039E-2</v>
      </c>
      <c r="K1631">
        <v>1016.509949</v>
      </c>
      <c r="L1631">
        <v>34.678435999999998</v>
      </c>
      <c r="W1631">
        <f t="shared" si="25"/>
        <v>51968.586248122883</v>
      </c>
    </row>
    <row r="1632" spans="1:23" x14ac:dyDescent="0.3">
      <c r="A1632">
        <v>110.38500000000001</v>
      </c>
      <c r="B1632">
        <v>5056.5698240000002</v>
      </c>
      <c r="C1632">
        <v>-48606.046875</v>
      </c>
      <c r="D1632">
        <v>17648.150390999999</v>
      </c>
      <c r="E1632">
        <v>-3.0099999999999998E-2</v>
      </c>
      <c r="F1632">
        <v>9.9860140000000008</v>
      </c>
      <c r="G1632">
        <v>-4.1183999999999998E-2</v>
      </c>
      <c r="H1632">
        <v>2.8389000000000001E-2</v>
      </c>
      <c r="I1632">
        <v>7.6899999999999998E-3</v>
      </c>
      <c r="J1632">
        <v>-1.5277000000000001E-2</v>
      </c>
      <c r="K1632">
        <v>1016.509949</v>
      </c>
      <c r="L1632">
        <v>34.678435999999998</v>
      </c>
      <c r="W1632">
        <f t="shared" si="25"/>
        <v>51957.423949066586</v>
      </c>
    </row>
    <row r="1633" spans="1:23" x14ac:dyDescent="0.3">
      <c r="A1633">
        <v>110.39624999999999</v>
      </c>
      <c r="B1633">
        <v>5139.4575199999999</v>
      </c>
      <c r="C1633">
        <v>-48642.195312000003</v>
      </c>
      <c r="D1633">
        <v>17733.142577999999</v>
      </c>
      <c r="E1633">
        <v>-3.1551999999999997E-2</v>
      </c>
      <c r="F1633">
        <v>9.974634</v>
      </c>
      <c r="G1633">
        <v>-4.2542999999999997E-2</v>
      </c>
      <c r="H1633">
        <v>2.8154999999999999E-2</v>
      </c>
      <c r="I1633">
        <v>7.2820000000000003E-3</v>
      </c>
      <c r="J1633">
        <v>-1.44E-2</v>
      </c>
      <c r="K1633">
        <v>1016.509949</v>
      </c>
      <c r="L1633">
        <v>34.678435999999998</v>
      </c>
      <c r="W1633">
        <f t="shared" si="25"/>
        <v>52028.276293399504</v>
      </c>
    </row>
    <row r="1634" spans="1:23" x14ac:dyDescent="0.3">
      <c r="A1634">
        <v>110.4075</v>
      </c>
      <c r="B1634">
        <v>4995.2734369999998</v>
      </c>
      <c r="C1634">
        <v>-48633.957030999998</v>
      </c>
      <c r="D1634">
        <v>17647.666015999999</v>
      </c>
      <c r="E1634">
        <v>-3.1378999999999997E-2</v>
      </c>
      <c r="F1634">
        <v>9.9572939999999992</v>
      </c>
      <c r="G1634">
        <v>-3.7332999999999998E-2</v>
      </c>
      <c r="H1634">
        <v>3.3959000000000003E-2</v>
      </c>
      <c r="I1634">
        <v>8.1340000000000006E-3</v>
      </c>
      <c r="J1634">
        <v>-1.4973E-2</v>
      </c>
      <c r="K1634">
        <v>1016.509949</v>
      </c>
      <c r="L1634">
        <v>34.683318999999997</v>
      </c>
      <c r="W1634">
        <f t="shared" si="25"/>
        <v>51977.443656030577</v>
      </c>
    </row>
    <row r="1635" spans="1:23" x14ac:dyDescent="0.3">
      <c r="A1635">
        <v>110.41875</v>
      </c>
      <c r="B1635">
        <v>4993.0161129999997</v>
      </c>
      <c r="C1635">
        <v>-48636.777344000002</v>
      </c>
      <c r="D1635">
        <v>17764.056640999999</v>
      </c>
      <c r="E1635">
        <v>-4.0390000000000002E-2</v>
      </c>
      <c r="F1635">
        <v>9.9599689999999992</v>
      </c>
      <c r="G1635">
        <v>-4.2030999999999999E-2</v>
      </c>
      <c r="H1635">
        <v>3.1799000000000001E-2</v>
      </c>
      <c r="I1635">
        <v>8.4670000000000006E-3</v>
      </c>
      <c r="J1635">
        <v>-1.5431E-2</v>
      </c>
      <c r="K1635">
        <v>1016.509949</v>
      </c>
      <c r="L1635">
        <v>34.683318999999997</v>
      </c>
      <c r="W1635">
        <f t="shared" si="25"/>
        <v>52019.496620586069</v>
      </c>
    </row>
    <row r="1636" spans="1:23" x14ac:dyDescent="0.3">
      <c r="A1636">
        <v>110.43</v>
      </c>
      <c r="B1636">
        <v>5023.4047849999997</v>
      </c>
      <c r="C1636">
        <v>-48633.875</v>
      </c>
      <c r="D1636">
        <v>17682.351562</v>
      </c>
      <c r="E1636">
        <v>-3.6121E-2</v>
      </c>
      <c r="F1636">
        <v>9.9397319999999993</v>
      </c>
      <c r="G1636">
        <v>-3.4324E-2</v>
      </c>
      <c r="H1636">
        <v>2.8531000000000001E-2</v>
      </c>
      <c r="I1636">
        <v>8.0249999999999991E-3</v>
      </c>
      <c r="J1636">
        <v>-1.3873E-2</v>
      </c>
      <c r="K1636">
        <v>1016.509949</v>
      </c>
      <c r="L1636">
        <v>34.683318999999997</v>
      </c>
      <c r="W1636">
        <f t="shared" si="25"/>
        <v>51991.864266553755</v>
      </c>
    </row>
    <row r="1637" spans="1:23" x14ac:dyDescent="0.3">
      <c r="A1637">
        <v>110.44125</v>
      </c>
      <c r="B1637">
        <v>5029.4443359999996</v>
      </c>
      <c r="C1637">
        <v>-48630.640625</v>
      </c>
      <c r="D1637">
        <v>17785.335937</v>
      </c>
      <c r="E1637">
        <v>-3.9382E-2</v>
      </c>
      <c r="F1637">
        <v>9.9547899999999991</v>
      </c>
      <c r="G1637">
        <v>-2.8832E-2</v>
      </c>
      <c r="H1637">
        <v>2.4514000000000001E-2</v>
      </c>
      <c r="I1637">
        <v>6.6340000000000001E-3</v>
      </c>
      <c r="J1637">
        <v>-1.1671000000000001E-2</v>
      </c>
      <c r="K1637">
        <v>1016.509949</v>
      </c>
      <c r="L1637">
        <v>34.683318999999997</v>
      </c>
      <c r="W1637">
        <f t="shared" si="25"/>
        <v>52024.539328270519</v>
      </c>
    </row>
    <row r="1638" spans="1:23" x14ac:dyDescent="0.3">
      <c r="A1638">
        <v>110.4525</v>
      </c>
      <c r="B1638">
        <v>5129.251953</v>
      </c>
      <c r="C1638">
        <v>-48622.59375</v>
      </c>
      <c r="D1638">
        <v>17709.361327999999</v>
      </c>
      <c r="E1638">
        <v>-3.6145999999999998E-2</v>
      </c>
      <c r="F1638">
        <v>9.9536949999999997</v>
      </c>
      <c r="G1638">
        <v>-3.9194E-2</v>
      </c>
      <c r="H1638">
        <v>2.3376999999999998E-2</v>
      </c>
      <c r="I1638">
        <v>6.8479999999999999E-3</v>
      </c>
      <c r="J1638">
        <v>-1.0796E-2</v>
      </c>
      <c r="K1638">
        <v>1016.509949</v>
      </c>
      <c r="L1638">
        <v>34.683318999999997</v>
      </c>
      <c r="W1638">
        <f t="shared" si="25"/>
        <v>52000.839678033619</v>
      </c>
    </row>
    <row r="1639" spans="1:23" x14ac:dyDescent="0.3">
      <c r="A1639">
        <v>110.46375</v>
      </c>
      <c r="B1639">
        <v>5064.609375</v>
      </c>
      <c r="C1639">
        <v>-48562.867187000003</v>
      </c>
      <c r="D1639">
        <v>17721.447265999999</v>
      </c>
      <c r="E1639">
        <v>-3.1178000000000001E-2</v>
      </c>
      <c r="F1639">
        <v>9.9489859999999997</v>
      </c>
      <c r="G1639">
        <v>-4.7198999999999998E-2</v>
      </c>
      <c r="H1639">
        <v>1.8506000000000002E-2</v>
      </c>
      <c r="I1639">
        <v>5.5339999999999999E-3</v>
      </c>
      <c r="J1639">
        <v>-1.0531E-2</v>
      </c>
      <c r="K1639">
        <v>1016.509949</v>
      </c>
      <c r="L1639">
        <v>34.683318999999997</v>
      </c>
      <c r="W1639">
        <f t="shared" si="25"/>
        <v>51942.776502081193</v>
      </c>
    </row>
    <row r="1640" spans="1:23" x14ac:dyDescent="0.3">
      <c r="A1640">
        <v>110.47499999999999</v>
      </c>
      <c r="B1640">
        <v>5007.7412109999996</v>
      </c>
      <c r="C1640">
        <v>-48609.757812000003</v>
      </c>
      <c r="D1640">
        <v>17669.75</v>
      </c>
      <c r="E1640">
        <v>-3.1654000000000002E-2</v>
      </c>
      <c r="F1640">
        <v>9.9358740000000001</v>
      </c>
      <c r="G1640">
        <v>-3.3258999999999997E-2</v>
      </c>
      <c r="H1640">
        <v>1.423E-2</v>
      </c>
      <c r="I1640">
        <v>5.5909999999999996E-3</v>
      </c>
      <c r="J1640">
        <v>-8.6829999999999997E-3</v>
      </c>
      <c r="K1640">
        <v>1016.509949</v>
      </c>
      <c r="L1640">
        <v>34.683318999999997</v>
      </c>
      <c r="W1640">
        <f t="shared" si="25"/>
        <v>51963.507306956708</v>
      </c>
    </row>
    <row r="1641" spans="1:23" x14ac:dyDescent="0.3">
      <c r="A1641">
        <v>110.48625</v>
      </c>
      <c r="B1641">
        <v>5155.5776370000003</v>
      </c>
      <c r="C1641">
        <v>-48599.523437000003</v>
      </c>
      <c r="D1641">
        <v>17597.708984000001</v>
      </c>
      <c r="E1641">
        <v>-2.0320000000000001E-2</v>
      </c>
      <c r="F1641">
        <v>9.9469840000000005</v>
      </c>
      <c r="G1641">
        <v>-3.4687999999999997E-2</v>
      </c>
      <c r="H1641">
        <v>1.4281E-2</v>
      </c>
      <c r="I1641">
        <v>5.0879999999999996E-3</v>
      </c>
      <c r="J1641">
        <v>-9.9810000000000003E-3</v>
      </c>
      <c r="K1641">
        <v>1016.509949</v>
      </c>
      <c r="L1641">
        <v>34.683318999999997</v>
      </c>
      <c r="W1641">
        <f t="shared" si="25"/>
        <v>51943.941134267057</v>
      </c>
    </row>
    <row r="1642" spans="1:23" x14ac:dyDescent="0.3">
      <c r="A1642">
        <v>110.4975</v>
      </c>
      <c r="B1642">
        <v>5195.9750979999999</v>
      </c>
      <c r="C1642">
        <v>-48620.308594000002</v>
      </c>
      <c r="D1642">
        <v>17570.998047000001</v>
      </c>
      <c r="E1642">
        <v>-3.2278000000000001E-2</v>
      </c>
      <c r="F1642">
        <v>9.958774</v>
      </c>
      <c r="G1642">
        <v>-3.2890000000000003E-2</v>
      </c>
      <c r="H1642">
        <v>1.6476999999999999E-2</v>
      </c>
      <c r="I1642">
        <v>5.8459999999999996E-3</v>
      </c>
      <c r="J1642">
        <v>-8.2310000000000005E-3</v>
      </c>
      <c r="K1642">
        <v>1016.509949</v>
      </c>
      <c r="L1642">
        <v>34.683318999999997</v>
      </c>
      <c r="W1642">
        <f t="shared" si="25"/>
        <v>51958.373120821481</v>
      </c>
    </row>
    <row r="1643" spans="1:23" x14ac:dyDescent="0.3">
      <c r="A1643">
        <v>110.50875000000001</v>
      </c>
      <c r="B1643">
        <v>5079.2158200000003</v>
      </c>
      <c r="C1643">
        <v>-48611.910155999998</v>
      </c>
      <c r="D1643">
        <v>17657.710937</v>
      </c>
      <c r="E1643">
        <v>-2.8145E-2</v>
      </c>
      <c r="F1643">
        <v>9.9495509999999996</v>
      </c>
      <c r="G1643">
        <v>-3.1757000000000001E-2</v>
      </c>
      <c r="H1643">
        <v>1.6285000000000001E-2</v>
      </c>
      <c r="I1643">
        <v>6.0769999999999999E-3</v>
      </c>
      <c r="J1643">
        <v>-8.5249999999999996E-3</v>
      </c>
      <c r="K1643">
        <v>1016.509949</v>
      </c>
      <c r="L1643">
        <v>34.690548</v>
      </c>
      <c r="W1643">
        <f t="shared" si="25"/>
        <v>51968.365357165152</v>
      </c>
    </row>
    <row r="1644" spans="1:23" x14ac:dyDescent="0.3">
      <c r="A1644">
        <v>110.52</v>
      </c>
      <c r="B1644">
        <v>5098.5634769999997</v>
      </c>
      <c r="C1644">
        <v>-48635.742187000003</v>
      </c>
      <c r="D1644">
        <v>17517.150390999999</v>
      </c>
      <c r="E1644">
        <v>-2.8601000000000001E-2</v>
      </c>
      <c r="F1644">
        <v>9.948442</v>
      </c>
      <c r="G1644">
        <v>-3.0089000000000001E-2</v>
      </c>
      <c r="H1644">
        <v>1.3609E-2</v>
      </c>
      <c r="I1644">
        <v>5.4229999999999999E-3</v>
      </c>
      <c r="J1644">
        <v>-7.6550000000000003E-3</v>
      </c>
      <c r="K1644">
        <v>1016.509949</v>
      </c>
      <c r="L1644">
        <v>34.690548</v>
      </c>
      <c r="W1644">
        <f t="shared" si="25"/>
        <v>51944.98364067739</v>
      </c>
    </row>
    <row r="1645" spans="1:23" x14ac:dyDescent="0.3">
      <c r="A1645">
        <v>110.53125</v>
      </c>
      <c r="B1645">
        <v>5092.3256840000004</v>
      </c>
      <c r="C1645">
        <v>-48640.515625</v>
      </c>
      <c r="D1645">
        <v>17696.84375</v>
      </c>
      <c r="E1645">
        <v>-2.9139999999999999E-2</v>
      </c>
      <c r="F1645">
        <v>9.9624319999999997</v>
      </c>
      <c r="G1645">
        <v>-3.2138E-2</v>
      </c>
      <c r="H1645">
        <v>9.5879999999999993E-3</v>
      </c>
      <c r="I1645">
        <v>5.2519999999999997E-3</v>
      </c>
      <c r="J1645">
        <v>-7.404E-3</v>
      </c>
      <c r="K1645">
        <v>1016.509949</v>
      </c>
      <c r="L1645">
        <v>34.690548</v>
      </c>
      <c r="W1645">
        <f t="shared" si="25"/>
        <v>52009.708899874735</v>
      </c>
    </row>
    <row r="1646" spans="1:23" x14ac:dyDescent="0.3">
      <c r="A1646">
        <v>110.5425</v>
      </c>
      <c r="B1646">
        <v>5159.9121089999999</v>
      </c>
      <c r="C1646">
        <v>-48623.652344000002</v>
      </c>
      <c r="D1646">
        <v>17643.009765999999</v>
      </c>
      <c r="E1646">
        <v>-4.1825000000000001E-2</v>
      </c>
      <c r="F1646">
        <v>9.9511240000000001</v>
      </c>
      <c r="G1646">
        <v>-4.0121999999999998E-2</v>
      </c>
      <c r="H1646">
        <v>5.7759999999999999E-3</v>
      </c>
      <c r="I1646">
        <v>3.787E-3</v>
      </c>
      <c r="J1646">
        <v>-6.1370000000000001E-3</v>
      </c>
      <c r="K1646">
        <v>1016.509949</v>
      </c>
      <c r="L1646">
        <v>34.690548</v>
      </c>
      <c r="W1646">
        <f t="shared" si="25"/>
        <v>51982.305199422939</v>
      </c>
    </row>
    <row r="1647" spans="1:23" x14ac:dyDescent="0.3">
      <c r="A1647">
        <v>110.55374999999999</v>
      </c>
      <c r="B1647">
        <v>5166.1625979999999</v>
      </c>
      <c r="C1647">
        <v>-48630.992187000003</v>
      </c>
      <c r="D1647">
        <v>17589.369140999999</v>
      </c>
      <c r="E1647">
        <v>-3.3323999999999999E-2</v>
      </c>
      <c r="F1647">
        <v>9.9610190000000003</v>
      </c>
      <c r="G1647">
        <v>-3.8267000000000002E-2</v>
      </c>
      <c r="H1647">
        <v>4.1000000000000003E-3</v>
      </c>
      <c r="I1647">
        <v>4.7280000000000004E-3</v>
      </c>
      <c r="J1647">
        <v>-5.6389999999999999E-3</v>
      </c>
      <c r="K1647">
        <v>1016.509949</v>
      </c>
      <c r="L1647">
        <v>34.690548</v>
      </c>
      <c r="W1647">
        <f t="shared" si="25"/>
        <v>51971.612865673051</v>
      </c>
    </row>
    <row r="1648" spans="1:23" x14ac:dyDescent="0.3">
      <c r="A1648">
        <v>110.565</v>
      </c>
      <c r="B1648">
        <v>5094.1381840000004</v>
      </c>
      <c r="C1648">
        <v>-48632.257812000003</v>
      </c>
      <c r="D1648">
        <v>17665.5625</v>
      </c>
      <c r="E1648">
        <v>-3.6701999999999999E-2</v>
      </c>
      <c r="F1648">
        <v>9.9562679999999997</v>
      </c>
      <c r="G1648">
        <v>-4.9192E-2</v>
      </c>
      <c r="H1648">
        <v>1.3489999999999999E-3</v>
      </c>
      <c r="I1648">
        <v>3.5119999999999999E-3</v>
      </c>
      <c r="J1648">
        <v>-5.7840000000000001E-3</v>
      </c>
      <c r="K1648">
        <v>1016.509949</v>
      </c>
      <c r="L1648">
        <v>34.690548</v>
      </c>
      <c r="W1648">
        <f t="shared" si="25"/>
        <v>51991.526638212199</v>
      </c>
    </row>
    <row r="1649" spans="1:23" x14ac:dyDescent="0.3">
      <c r="A1649">
        <v>110.57625</v>
      </c>
      <c r="B1649">
        <v>5207.3339839999999</v>
      </c>
      <c r="C1649">
        <v>-48622.203125</v>
      </c>
      <c r="D1649">
        <v>17664.191406000002</v>
      </c>
      <c r="E1649">
        <v>-2.3681000000000001E-2</v>
      </c>
      <c r="F1649">
        <v>9.9687660000000005</v>
      </c>
      <c r="G1649">
        <v>-3.1168999999999999E-2</v>
      </c>
      <c r="H1649">
        <v>-6.9200000000000002E-4</v>
      </c>
      <c r="I1649">
        <v>3.686E-3</v>
      </c>
      <c r="J1649">
        <v>-5.4770000000000001E-3</v>
      </c>
      <c r="K1649">
        <v>1016.509949</v>
      </c>
      <c r="L1649">
        <v>34.690548</v>
      </c>
      <c r="W1649">
        <f t="shared" si="25"/>
        <v>51992.870876471956</v>
      </c>
    </row>
    <row r="1650" spans="1:23" x14ac:dyDescent="0.3">
      <c r="A1650">
        <v>110.58750000000001</v>
      </c>
      <c r="B1650">
        <v>5288.0678710000002</v>
      </c>
      <c r="C1650">
        <v>-48592.371094000002</v>
      </c>
      <c r="D1650">
        <v>17630.283202999999</v>
      </c>
      <c r="E1650">
        <v>-3.2355000000000002E-2</v>
      </c>
      <c r="F1650">
        <v>9.9572669999999999</v>
      </c>
      <c r="G1650">
        <v>-3.2710000000000003E-2</v>
      </c>
      <c r="H1650">
        <v>-3.7820000000000002E-3</v>
      </c>
      <c r="I1650">
        <v>3.1830000000000001E-3</v>
      </c>
      <c r="J1650">
        <v>-5.463E-3</v>
      </c>
      <c r="K1650">
        <v>1016.509949</v>
      </c>
      <c r="L1650">
        <v>34.690548</v>
      </c>
      <c r="W1650">
        <f t="shared" si="25"/>
        <v>51961.611562414932</v>
      </c>
    </row>
    <row r="1651" spans="1:23" x14ac:dyDescent="0.3">
      <c r="A1651">
        <v>110.59875</v>
      </c>
      <c r="B1651">
        <v>5184.9428710000002</v>
      </c>
      <c r="C1651">
        <v>-48596.347655999998</v>
      </c>
      <c r="D1651">
        <v>17595.666015999999</v>
      </c>
      <c r="E1651">
        <v>-4.0873E-2</v>
      </c>
      <c r="F1651">
        <v>9.9936779999999992</v>
      </c>
      <c r="G1651">
        <v>-2.8757999999999999E-2</v>
      </c>
      <c r="H1651">
        <v>-5.5199999999999997E-4</v>
      </c>
      <c r="I1651">
        <v>4.1320000000000003E-3</v>
      </c>
      <c r="J1651">
        <v>-5.2249999999999996E-3</v>
      </c>
      <c r="K1651">
        <v>1016.509949</v>
      </c>
      <c r="L1651">
        <v>34.690548</v>
      </c>
      <c r="W1651">
        <f t="shared" si="25"/>
        <v>51943.200716022184</v>
      </c>
    </row>
    <row r="1652" spans="1:23" x14ac:dyDescent="0.3">
      <c r="A1652">
        <v>110.61</v>
      </c>
      <c r="B1652">
        <v>5159.3378910000001</v>
      </c>
      <c r="C1652">
        <v>-48617.65625</v>
      </c>
      <c r="D1652">
        <v>17645.707031000002</v>
      </c>
      <c r="E1652">
        <v>-2.6394999999999998E-2</v>
      </c>
      <c r="F1652">
        <v>10.010441</v>
      </c>
      <c r="G1652">
        <v>-3.9884999999999997E-2</v>
      </c>
      <c r="H1652">
        <v>-2.9789999999999999E-3</v>
      </c>
      <c r="I1652">
        <v>3.7940000000000001E-3</v>
      </c>
      <c r="J1652">
        <v>-4.9820000000000003E-3</v>
      </c>
      <c r="K1652">
        <v>1016.5</v>
      </c>
      <c r="L1652">
        <v>34.688201999999997</v>
      </c>
      <c r="W1652">
        <f t="shared" si="25"/>
        <v>51977.555188182479</v>
      </c>
    </row>
    <row r="1653" spans="1:23" x14ac:dyDescent="0.3">
      <c r="A1653">
        <v>110.62125</v>
      </c>
      <c r="B1653">
        <v>5185.201172</v>
      </c>
      <c r="C1653">
        <v>-48580.109375</v>
      </c>
      <c r="D1653">
        <v>17704.539062</v>
      </c>
      <c r="E1653">
        <v>-2.3557000000000002E-2</v>
      </c>
      <c r="F1653">
        <v>10.027666999999999</v>
      </c>
      <c r="G1653">
        <v>-3.5931999999999999E-2</v>
      </c>
      <c r="H1653">
        <v>-4.1229999999999999E-3</v>
      </c>
      <c r="I1653">
        <v>3.3869999999999998E-3</v>
      </c>
      <c r="J1653">
        <v>-5.4450000000000002E-3</v>
      </c>
      <c r="K1653">
        <v>1016.5</v>
      </c>
      <c r="L1653">
        <v>34.688201999999997</v>
      </c>
      <c r="W1653">
        <f t="shared" si="25"/>
        <v>51965.027099761595</v>
      </c>
    </row>
    <row r="1654" spans="1:23" x14ac:dyDescent="0.3">
      <c r="A1654">
        <v>110.63249999999999</v>
      </c>
      <c r="B1654">
        <v>5202.861328</v>
      </c>
      <c r="C1654">
        <v>-48602.757812000003</v>
      </c>
      <c r="D1654">
        <v>17607.582031000002</v>
      </c>
      <c r="E1654">
        <v>-3.1163E-2</v>
      </c>
      <c r="F1654">
        <v>10.018743000000001</v>
      </c>
      <c r="G1654">
        <v>-3.7377000000000001E-2</v>
      </c>
      <c r="H1654">
        <v>-6.5909999999999996E-3</v>
      </c>
      <c r="I1654">
        <v>3.2179999999999999E-3</v>
      </c>
      <c r="J1654">
        <v>-5.0939999999999996E-3</v>
      </c>
      <c r="K1654">
        <v>1016.5</v>
      </c>
      <c r="L1654">
        <v>34.688201999999997</v>
      </c>
      <c r="W1654">
        <f t="shared" si="25"/>
        <v>51955.026493196201</v>
      </c>
    </row>
    <row r="1655" spans="1:23" x14ac:dyDescent="0.3">
      <c r="A1655">
        <v>110.64375</v>
      </c>
      <c r="B1655">
        <v>5226.96875</v>
      </c>
      <c r="C1655">
        <v>-48570.230469000002</v>
      </c>
      <c r="D1655">
        <v>17575.871093999998</v>
      </c>
      <c r="E1655">
        <v>-3.6252E-2</v>
      </c>
      <c r="F1655">
        <v>10.014271000000001</v>
      </c>
      <c r="G1655">
        <v>-3.3228000000000001E-2</v>
      </c>
      <c r="H1655">
        <v>-9.2980000000000007E-3</v>
      </c>
      <c r="I1655">
        <v>2.104E-3</v>
      </c>
      <c r="J1655">
        <v>-4.8640000000000003E-3</v>
      </c>
      <c r="K1655">
        <v>1016.5</v>
      </c>
      <c r="L1655">
        <v>34.688201999999997</v>
      </c>
      <c r="W1655">
        <f t="shared" si="25"/>
        <v>51916.276203500551</v>
      </c>
    </row>
    <row r="1656" spans="1:23" x14ac:dyDescent="0.3">
      <c r="A1656">
        <v>110.655</v>
      </c>
      <c r="B1656">
        <v>5176.3481449999999</v>
      </c>
      <c r="C1656">
        <v>-48581.199219000002</v>
      </c>
      <c r="D1656">
        <v>17523.632812</v>
      </c>
      <c r="E1656">
        <v>-4.3284999999999997E-2</v>
      </c>
      <c r="F1656">
        <v>9.9963990000000003</v>
      </c>
      <c r="G1656">
        <v>-3.4748000000000001E-2</v>
      </c>
      <c r="H1656">
        <v>-8.7650000000000002E-3</v>
      </c>
      <c r="I1656">
        <v>2.258E-3</v>
      </c>
      <c r="J1656">
        <v>-5.071E-3</v>
      </c>
      <c r="K1656">
        <v>1016.5</v>
      </c>
      <c r="L1656">
        <v>34.688201999999997</v>
      </c>
      <c r="W1656">
        <f t="shared" si="25"/>
        <v>51903.807226485944</v>
      </c>
    </row>
    <row r="1657" spans="1:23" x14ac:dyDescent="0.3">
      <c r="A1657">
        <v>110.66625000000001</v>
      </c>
      <c r="B1657">
        <v>5271.2368159999996</v>
      </c>
      <c r="C1657">
        <v>-48583.40625</v>
      </c>
      <c r="D1657">
        <v>17497.724609000001</v>
      </c>
      <c r="E1657">
        <v>-3.9189000000000002E-2</v>
      </c>
      <c r="F1657">
        <v>10.012739</v>
      </c>
      <c r="G1657">
        <v>-3.7207999999999998E-2</v>
      </c>
      <c r="H1657">
        <v>-1.1939E-2</v>
      </c>
      <c r="I1657">
        <v>1.6639999999999999E-3</v>
      </c>
      <c r="J1657">
        <v>-5.0829999999999998E-3</v>
      </c>
      <c r="K1657">
        <v>1016.5</v>
      </c>
      <c r="L1657">
        <v>34.688201999999997</v>
      </c>
      <c r="W1657">
        <f t="shared" si="25"/>
        <v>51906.682295397164</v>
      </c>
    </row>
    <row r="1658" spans="1:23" x14ac:dyDescent="0.3">
      <c r="A1658">
        <v>110.67749999999999</v>
      </c>
      <c r="B1658">
        <v>5218.0034180000002</v>
      </c>
      <c r="C1658">
        <v>-48588.144530999998</v>
      </c>
      <c r="D1658">
        <v>17605.369140999999</v>
      </c>
      <c r="E1658">
        <v>-2.4582E-2</v>
      </c>
      <c r="F1658">
        <v>10.009318</v>
      </c>
      <c r="G1658">
        <v>-4.1014000000000002E-2</v>
      </c>
      <c r="H1658">
        <v>-1.2296E-2</v>
      </c>
      <c r="I1658">
        <v>2.042E-3</v>
      </c>
      <c r="J1658">
        <v>-3.9909999999999998E-3</v>
      </c>
      <c r="K1658">
        <v>1016.5</v>
      </c>
      <c r="L1658">
        <v>34.688201999999997</v>
      </c>
      <c r="W1658">
        <f t="shared" si="25"/>
        <v>51942.125208990816</v>
      </c>
    </row>
    <row r="1659" spans="1:23" x14ac:dyDescent="0.3">
      <c r="A1659">
        <v>110.68875</v>
      </c>
      <c r="B1659">
        <v>5109.1035160000001</v>
      </c>
      <c r="C1659">
        <v>-48579.449219000002</v>
      </c>
      <c r="D1659">
        <v>17578.068359000001</v>
      </c>
      <c r="E1659">
        <v>-2.5318E-2</v>
      </c>
      <c r="F1659">
        <v>10.006957999999999</v>
      </c>
      <c r="G1659">
        <v>-1.5872000000000001E-2</v>
      </c>
      <c r="H1659">
        <v>-1.1426E-2</v>
      </c>
      <c r="I1659">
        <v>2.3400000000000001E-3</v>
      </c>
      <c r="J1659">
        <v>-4.8300000000000001E-3</v>
      </c>
      <c r="K1659">
        <v>1016.5</v>
      </c>
      <c r="L1659">
        <v>34.688201999999997</v>
      </c>
      <c r="W1659">
        <f t="shared" si="25"/>
        <v>51913.912512854207</v>
      </c>
    </row>
    <row r="1660" spans="1:23" x14ac:dyDescent="0.3">
      <c r="A1660">
        <v>110.7</v>
      </c>
      <c r="B1660">
        <v>5217.9619140000004</v>
      </c>
      <c r="C1660">
        <v>-48558.695312000003</v>
      </c>
      <c r="D1660">
        <v>17577.058593999998</v>
      </c>
      <c r="E1660">
        <v>-3.2432000000000002E-2</v>
      </c>
      <c r="F1660">
        <v>10.004237</v>
      </c>
      <c r="G1660">
        <v>-2.8975000000000001E-2</v>
      </c>
      <c r="H1660">
        <v>-1.536E-2</v>
      </c>
      <c r="I1660">
        <v>5.1599999999999997E-4</v>
      </c>
      <c r="J1660">
        <v>-5.2090000000000001E-3</v>
      </c>
      <c r="K1660">
        <v>1016.48999</v>
      </c>
      <c r="L1660">
        <v>34.690548</v>
      </c>
      <c r="W1660">
        <f t="shared" si="25"/>
        <v>51904.980548657513</v>
      </c>
    </row>
    <row r="1661" spans="1:23" x14ac:dyDescent="0.3">
      <c r="A1661">
        <v>110.71125000000001</v>
      </c>
      <c r="B1661">
        <v>5085.5888670000004</v>
      </c>
      <c r="C1661">
        <v>-48556.707030999998</v>
      </c>
      <c r="D1661">
        <v>17537.203125</v>
      </c>
      <c r="E1661">
        <v>-2.3085999999999999E-2</v>
      </c>
      <c r="F1661">
        <v>10.013128</v>
      </c>
      <c r="G1661">
        <v>-4.5158999999999998E-2</v>
      </c>
      <c r="H1661">
        <v>-1.5384999999999999E-2</v>
      </c>
      <c r="I1661">
        <v>1.475E-3</v>
      </c>
      <c r="J1661">
        <v>-5.4929999999999996E-3</v>
      </c>
      <c r="K1661">
        <v>1016.48999</v>
      </c>
      <c r="L1661">
        <v>34.690548</v>
      </c>
      <c r="W1661">
        <f t="shared" si="25"/>
        <v>51876.492800362175</v>
      </c>
    </row>
    <row r="1662" spans="1:23" x14ac:dyDescent="0.3">
      <c r="A1662">
        <v>110.7225</v>
      </c>
      <c r="B1662">
        <v>5095.4116210000002</v>
      </c>
      <c r="C1662">
        <v>-48596.453125</v>
      </c>
      <c r="D1662">
        <v>17631.025390999999</v>
      </c>
      <c r="E1662">
        <v>-3.4913E-2</v>
      </c>
      <c r="F1662">
        <v>10.005836</v>
      </c>
      <c r="G1662">
        <v>-3.3395000000000001E-2</v>
      </c>
      <c r="H1662">
        <v>-1.6199999999999999E-2</v>
      </c>
      <c r="I1662">
        <v>1.614E-3</v>
      </c>
      <c r="J1662">
        <v>-5.7619999999999998E-3</v>
      </c>
      <c r="K1662">
        <v>1016.48999</v>
      </c>
      <c r="L1662">
        <v>34.690548</v>
      </c>
      <c r="W1662">
        <f t="shared" si="25"/>
        <v>51946.429446650429</v>
      </c>
    </row>
    <row r="1663" spans="1:23" x14ac:dyDescent="0.3">
      <c r="A1663">
        <v>110.73375</v>
      </c>
      <c r="B1663">
        <v>5218.8325199999999</v>
      </c>
      <c r="C1663">
        <v>-48581.261719000002</v>
      </c>
      <c r="D1663">
        <v>17538.8125</v>
      </c>
      <c r="E1663">
        <v>-2.3462E-2</v>
      </c>
      <c r="F1663">
        <v>9.9989530000000002</v>
      </c>
      <c r="G1663">
        <v>-3.5367000000000003E-2</v>
      </c>
      <c r="H1663">
        <v>-1.6916E-2</v>
      </c>
      <c r="I1663">
        <v>1.0560000000000001E-3</v>
      </c>
      <c r="J1663">
        <v>-6.9579999999999998E-3</v>
      </c>
      <c r="K1663">
        <v>1016.48999</v>
      </c>
      <c r="L1663">
        <v>34.690548</v>
      </c>
      <c r="W1663">
        <f t="shared" si="25"/>
        <v>51913.246353815528</v>
      </c>
    </row>
    <row r="1664" spans="1:23" x14ac:dyDescent="0.3">
      <c r="A1664">
        <v>110.745</v>
      </c>
      <c r="B1664">
        <v>5169.8046869999998</v>
      </c>
      <c r="C1664">
        <v>-48616.960937000003</v>
      </c>
      <c r="D1664">
        <v>17644.839843999998</v>
      </c>
      <c r="E1664">
        <v>-2.6265E-2</v>
      </c>
      <c r="F1664">
        <v>9.9993219999999994</v>
      </c>
      <c r="G1664">
        <v>-3.0662999999999999E-2</v>
      </c>
      <c r="H1664">
        <v>-1.7061E-2</v>
      </c>
      <c r="I1664">
        <v>1.343E-3</v>
      </c>
      <c r="J1664">
        <v>-6.2500000000000003E-3</v>
      </c>
      <c r="K1664">
        <v>1016.48999</v>
      </c>
      <c r="L1664">
        <v>34.690548</v>
      </c>
      <c r="W1664">
        <f t="shared" si="25"/>
        <v>51977.650431429865</v>
      </c>
    </row>
    <row r="1665" spans="1:23" x14ac:dyDescent="0.3">
      <c r="A1665">
        <v>110.75624999999999</v>
      </c>
      <c r="B1665">
        <v>5025.8041990000002</v>
      </c>
      <c r="C1665">
        <v>-48629.574219000002</v>
      </c>
      <c r="D1665">
        <v>17569.332031000002</v>
      </c>
      <c r="E1665">
        <v>-3.3579999999999999E-2</v>
      </c>
      <c r="F1665">
        <v>10.004548</v>
      </c>
      <c r="G1665">
        <v>-3.6745E-2</v>
      </c>
      <c r="H1665">
        <v>-1.5193999999999999E-2</v>
      </c>
      <c r="I1665">
        <v>2.712E-3</v>
      </c>
      <c r="J1665">
        <v>-6.9290000000000003E-3</v>
      </c>
      <c r="K1665">
        <v>1016.48999</v>
      </c>
      <c r="L1665">
        <v>34.690548</v>
      </c>
      <c r="W1665">
        <f t="shared" si="25"/>
        <v>51949.741333171602</v>
      </c>
    </row>
    <row r="1666" spans="1:23" x14ac:dyDescent="0.3">
      <c r="A1666">
        <v>110.7675</v>
      </c>
      <c r="B1666">
        <v>5133.109375</v>
      </c>
      <c r="C1666">
        <v>-48605.179687000003</v>
      </c>
      <c r="D1666">
        <v>17515.935547000001</v>
      </c>
      <c r="E1666">
        <v>-2.8555000000000001E-2</v>
      </c>
      <c r="F1666">
        <v>10.00034</v>
      </c>
      <c r="G1666">
        <v>-4.0115999999999999E-2</v>
      </c>
      <c r="H1666">
        <v>-1.2957E-2</v>
      </c>
      <c r="I1666">
        <v>3.0950000000000001E-3</v>
      </c>
      <c r="J1666">
        <v>-7.2909999999999997E-3</v>
      </c>
      <c r="K1666">
        <v>1016.48999</v>
      </c>
      <c r="L1666">
        <v>34.690548</v>
      </c>
      <c r="W1666">
        <f t="shared" ref="W1666:W1729" si="26">SQRT((B1666)^2+(C1666)^2+(D1666)^2)</f>
        <v>51919.363462468689</v>
      </c>
    </row>
    <row r="1667" spans="1:23" x14ac:dyDescent="0.3">
      <c r="A1667">
        <v>110.77875</v>
      </c>
      <c r="B1667">
        <v>5081.8779299999997</v>
      </c>
      <c r="C1667">
        <v>-48636.371094000002</v>
      </c>
      <c r="D1667">
        <v>17576.169922000001</v>
      </c>
      <c r="E1667">
        <v>-3.9294999999999997E-2</v>
      </c>
      <c r="F1667">
        <v>9.9995039999999999</v>
      </c>
      <c r="G1667">
        <v>-4.6316999999999997E-2</v>
      </c>
      <c r="H1667">
        <v>-1.3088000000000001E-2</v>
      </c>
      <c r="I1667">
        <v>2.8019999999999998E-3</v>
      </c>
      <c r="J1667">
        <v>-6.9030000000000003E-3</v>
      </c>
      <c r="K1667">
        <v>1016.48999</v>
      </c>
      <c r="L1667">
        <v>34.690548</v>
      </c>
      <c r="W1667">
        <f t="shared" si="26"/>
        <v>51963.870387180723</v>
      </c>
    </row>
    <row r="1668" spans="1:23" x14ac:dyDescent="0.3">
      <c r="A1668">
        <v>110.79</v>
      </c>
      <c r="B1668">
        <v>5103.0458980000003</v>
      </c>
      <c r="C1668">
        <v>-48616.925780999998</v>
      </c>
      <c r="D1668">
        <v>17688.404297000001</v>
      </c>
      <c r="E1668">
        <v>-2.2265E-2</v>
      </c>
      <c r="F1668">
        <v>9.9702970000000004</v>
      </c>
      <c r="G1668">
        <v>-3.1606000000000002E-2</v>
      </c>
      <c r="H1668">
        <v>-1.7295999999999999E-2</v>
      </c>
      <c r="I1668">
        <v>2.3340000000000001E-3</v>
      </c>
      <c r="J1668">
        <v>-5.6340000000000001E-3</v>
      </c>
      <c r="K1668">
        <v>1016.48999</v>
      </c>
      <c r="L1668">
        <v>34.690548</v>
      </c>
      <c r="W1668">
        <f t="shared" si="26"/>
        <v>51985.826880088047</v>
      </c>
    </row>
    <row r="1669" spans="1:23" x14ac:dyDescent="0.3">
      <c r="A1669">
        <v>110.80125</v>
      </c>
      <c r="B1669">
        <v>5079.3725590000004</v>
      </c>
      <c r="C1669">
        <v>-48622.917969000002</v>
      </c>
      <c r="D1669">
        <v>17722.787109000001</v>
      </c>
      <c r="E1669">
        <v>-3.1419000000000002E-2</v>
      </c>
      <c r="F1669">
        <v>9.9622270000000004</v>
      </c>
      <c r="G1669">
        <v>-3.4577999999999998E-2</v>
      </c>
      <c r="H1669">
        <v>-1.8995999999999999E-2</v>
      </c>
      <c r="I1669">
        <v>1.3760000000000001E-3</v>
      </c>
      <c r="J1669">
        <v>-7.8980000000000005E-3</v>
      </c>
      <c r="K1669">
        <v>1016.469971</v>
      </c>
      <c r="L1669">
        <v>34.695430999999999</v>
      </c>
      <c r="W1669">
        <f t="shared" si="26"/>
        <v>52000.820765870238</v>
      </c>
    </row>
    <row r="1670" spans="1:23" x14ac:dyDescent="0.3">
      <c r="A1670">
        <v>110.8125</v>
      </c>
      <c r="B1670">
        <v>5076.169922</v>
      </c>
      <c r="C1670">
        <v>-48603.460937000003</v>
      </c>
      <c r="D1670">
        <v>17629.617187</v>
      </c>
      <c r="E1670">
        <v>-3.61E-2</v>
      </c>
      <c r="F1670">
        <v>9.9478550000000006</v>
      </c>
      <c r="G1670">
        <v>-3.5680999999999997E-2</v>
      </c>
      <c r="H1670">
        <v>-1.8072999999999999E-2</v>
      </c>
      <c r="I1670">
        <v>1.604E-3</v>
      </c>
      <c r="J1670">
        <v>-7.2769999999999996E-3</v>
      </c>
      <c r="K1670">
        <v>1016.469971</v>
      </c>
      <c r="L1670">
        <v>34.695430999999999</v>
      </c>
      <c r="W1670">
        <f t="shared" si="26"/>
        <v>51950.623848917043</v>
      </c>
    </row>
    <row r="1671" spans="1:23" x14ac:dyDescent="0.3">
      <c r="A1671">
        <v>110.82375</v>
      </c>
      <c r="B1671">
        <v>5161.7563479999999</v>
      </c>
      <c r="C1671">
        <v>-48600.121094000002</v>
      </c>
      <c r="D1671">
        <v>17679.910156000002</v>
      </c>
      <c r="E1671">
        <v>-2.0577999999999999E-2</v>
      </c>
      <c r="F1671">
        <v>9.9464120000000005</v>
      </c>
      <c r="G1671">
        <v>-3.6094000000000001E-2</v>
      </c>
      <c r="H1671">
        <v>-1.7361999999999999E-2</v>
      </c>
      <c r="I1671">
        <v>1.9250000000000001E-3</v>
      </c>
      <c r="J1671">
        <v>-6.9230000000000003E-3</v>
      </c>
      <c r="K1671">
        <v>1016.469971</v>
      </c>
      <c r="L1671">
        <v>34.695430999999999</v>
      </c>
      <c r="W1671">
        <f t="shared" si="26"/>
        <v>51973.019174104309</v>
      </c>
    </row>
    <row r="1672" spans="1:23" x14ac:dyDescent="0.3">
      <c r="A1672">
        <v>110.83499999999999</v>
      </c>
      <c r="B1672">
        <v>5158.3671869999998</v>
      </c>
      <c r="C1672">
        <v>-48582.5625</v>
      </c>
      <c r="D1672">
        <v>17605.5</v>
      </c>
      <c r="E1672">
        <v>-2.5652000000000001E-2</v>
      </c>
      <c r="F1672">
        <v>9.9516340000000003</v>
      </c>
      <c r="G1672">
        <v>-4.2303E-2</v>
      </c>
      <c r="H1672">
        <v>-1.3327E-2</v>
      </c>
      <c r="I1672">
        <v>1.7639999999999999E-3</v>
      </c>
      <c r="J1672">
        <v>-6.9959999999999996E-3</v>
      </c>
      <c r="K1672">
        <v>1016.469971</v>
      </c>
      <c r="L1672">
        <v>34.695430999999999</v>
      </c>
      <c r="W1672">
        <f t="shared" si="26"/>
        <v>51930.990375230904</v>
      </c>
    </row>
    <row r="1673" spans="1:23" x14ac:dyDescent="0.3">
      <c r="A1673">
        <v>110.84625</v>
      </c>
      <c r="B1673">
        <v>5062.4970700000003</v>
      </c>
      <c r="C1673">
        <v>-48542.425780999998</v>
      </c>
      <c r="D1673">
        <v>17706.636718999998</v>
      </c>
      <c r="E1673">
        <v>-4.2846000000000002E-2</v>
      </c>
      <c r="F1673">
        <v>9.9525070000000007</v>
      </c>
      <c r="G1673">
        <v>-3.9961000000000003E-2</v>
      </c>
      <c r="H1673">
        <v>-1.2951000000000001E-2</v>
      </c>
      <c r="I1673">
        <v>2.8670000000000002E-3</v>
      </c>
      <c r="J1673">
        <v>-7.8829999999999994E-3</v>
      </c>
      <c r="K1673">
        <v>1016.469971</v>
      </c>
      <c r="L1673">
        <v>34.695430999999999</v>
      </c>
      <c r="W1673">
        <f t="shared" si="26"/>
        <v>51918.406766640008</v>
      </c>
    </row>
    <row r="1674" spans="1:23" x14ac:dyDescent="0.3">
      <c r="A1674">
        <v>110.8575</v>
      </c>
      <c r="B1674">
        <v>5177.7885740000002</v>
      </c>
      <c r="C1674">
        <v>-48547.421875</v>
      </c>
      <c r="D1674">
        <v>17741.964843999998</v>
      </c>
      <c r="E1674">
        <v>-3.261E-2</v>
      </c>
      <c r="F1674">
        <v>9.9472850000000008</v>
      </c>
      <c r="G1674">
        <v>-2.3276000000000002E-2</v>
      </c>
      <c r="H1674">
        <v>-1.2813E-2</v>
      </c>
      <c r="I1674">
        <v>2.6080000000000001E-3</v>
      </c>
      <c r="J1674">
        <v>-6.9540000000000001E-3</v>
      </c>
      <c r="K1674">
        <v>1016.469971</v>
      </c>
      <c r="L1674">
        <v>34.695430999999999</v>
      </c>
      <c r="W1674">
        <f t="shared" si="26"/>
        <v>51946.501150241158</v>
      </c>
    </row>
    <row r="1675" spans="1:23" x14ac:dyDescent="0.3">
      <c r="A1675">
        <v>110.86875000000001</v>
      </c>
      <c r="B1675">
        <v>5079.4487300000001</v>
      </c>
      <c r="C1675">
        <v>-48563.222655999998</v>
      </c>
      <c r="D1675">
        <v>17500.914062</v>
      </c>
      <c r="E1675">
        <v>-2.9614999999999999E-2</v>
      </c>
      <c r="F1675">
        <v>9.9542140000000003</v>
      </c>
      <c r="G1675">
        <v>-3.9889000000000001E-2</v>
      </c>
      <c r="H1675">
        <v>-6.7739999999999996E-3</v>
      </c>
      <c r="I1675">
        <v>4.0889999999999998E-3</v>
      </c>
      <c r="J1675">
        <v>-6.7330000000000003E-3</v>
      </c>
      <c r="K1675">
        <v>1016.469971</v>
      </c>
      <c r="L1675">
        <v>34.695430999999999</v>
      </c>
      <c r="W1675">
        <f t="shared" si="26"/>
        <v>51869.734789590351</v>
      </c>
    </row>
    <row r="1676" spans="1:23" x14ac:dyDescent="0.3">
      <c r="A1676">
        <v>110.88</v>
      </c>
      <c r="B1676">
        <v>4980.0722660000001</v>
      </c>
      <c r="C1676">
        <v>-48611.046875</v>
      </c>
      <c r="D1676">
        <v>17677.433593999998</v>
      </c>
      <c r="E1676">
        <v>-2.9735999999999999E-2</v>
      </c>
      <c r="F1676">
        <v>9.9564789999999999</v>
      </c>
      <c r="G1676">
        <v>-4.5893000000000003E-2</v>
      </c>
      <c r="H1676">
        <v>-6.6270000000000001E-3</v>
      </c>
      <c r="I1676">
        <v>3.8049999999999998E-3</v>
      </c>
      <c r="J1676">
        <v>-6.1209999999999997E-3</v>
      </c>
      <c r="K1676">
        <v>1016.469971</v>
      </c>
      <c r="L1676">
        <v>34.695430999999999</v>
      </c>
      <c r="W1676">
        <f t="shared" si="26"/>
        <v>51964.667385910492</v>
      </c>
    </row>
    <row r="1677" spans="1:23" x14ac:dyDescent="0.3">
      <c r="A1677">
        <v>110.89125</v>
      </c>
      <c r="B1677">
        <v>5167.6411129999997</v>
      </c>
      <c r="C1677">
        <v>-48611.960937000003</v>
      </c>
      <c r="D1677">
        <v>17631.835937</v>
      </c>
      <c r="E1677">
        <v>-4.4234000000000002E-2</v>
      </c>
      <c r="F1677">
        <v>9.9483479999999993</v>
      </c>
      <c r="G1677">
        <v>-4.5920999999999997E-2</v>
      </c>
      <c r="H1677">
        <v>-1.1098999999999999E-2</v>
      </c>
      <c r="I1677">
        <v>1.7600000000000001E-3</v>
      </c>
      <c r="J1677">
        <v>-8.1620000000000009E-3</v>
      </c>
      <c r="K1677">
        <v>1016.469971</v>
      </c>
      <c r="L1677">
        <v>34.695430999999999</v>
      </c>
      <c r="W1677">
        <f t="shared" si="26"/>
        <v>51968.345166288163</v>
      </c>
    </row>
    <row r="1678" spans="1:23" x14ac:dyDescent="0.3">
      <c r="A1678">
        <v>110.9025</v>
      </c>
      <c r="B1678">
        <v>5060.2387699999999</v>
      </c>
      <c r="C1678">
        <v>-48617.808594000002</v>
      </c>
      <c r="D1678">
        <v>17561.318359000001</v>
      </c>
      <c r="E1678">
        <v>-2.3071000000000001E-2</v>
      </c>
      <c r="F1678">
        <v>9.9599469999999997</v>
      </c>
      <c r="G1678">
        <v>-3.9489999999999997E-2</v>
      </c>
      <c r="H1678">
        <v>-9.783E-3</v>
      </c>
      <c r="I1678">
        <v>2.5079999999999998E-3</v>
      </c>
      <c r="J1678">
        <v>-7.613E-3</v>
      </c>
      <c r="K1678">
        <v>1016.47998</v>
      </c>
      <c r="L1678">
        <v>34.700313999999999</v>
      </c>
      <c r="W1678">
        <f t="shared" si="26"/>
        <v>51939.361099250942</v>
      </c>
    </row>
    <row r="1679" spans="1:23" x14ac:dyDescent="0.3">
      <c r="A1679">
        <v>110.91374999999999</v>
      </c>
      <c r="B1679">
        <v>5158.7915039999998</v>
      </c>
      <c r="C1679">
        <v>-48632.734375</v>
      </c>
      <c r="D1679">
        <v>17758.355468999998</v>
      </c>
      <c r="E1679">
        <v>-3.7067999999999997E-2</v>
      </c>
      <c r="F1679">
        <v>9.9619990000000005</v>
      </c>
      <c r="G1679">
        <v>-4.6168000000000001E-2</v>
      </c>
      <c r="H1679">
        <v>-9.4529999999999996E-3</v>
      </c>
      <c r="I1679">
        <v>3.4269999999999999E-3</v>
      </c>
      <c r="J1679">
        <v>-6.8100000000000001E-3</v>
      </c>
      <c r="K1679">
        <v>1016.47998</v>
      </c>
      <c r="L1679">
        <v>34.700313999999999</v>
      </c>
      <c r="W1679">
        <f t="shared" si="26"/>
        <v>52029.944950330399</v>
      </c>
    </row>
    <row r="1680" spans="1:23" x14ac:dyDescent="0.3">
      <c r="A1680">
        <v>110.925</v>
      </c>
      <c r="B1680">
        <v>5036.921875</v>
      </c>
      <c r="C1680">
        <v>-48581.832030999998</v>
      </c>
      <c r="D1680">
        <v>17647.488281000002</v>
      </c>
      <c r="E1680">
        <v>-2.4964E-2</v>
      </c>
      <c r="F1680">
        <v>9.9686219999999999</v>
      </c>
      <c r="G1680">
        <v>-3.4622E-2</v>
      </c>
      <c r="H1680">
        <v>-7.3940000000000004E-3</v>
      </c>
      <c r="I1680">
        <v>3.0709999999999999E-3</v>
      </c>
      <c r="J1680">
        <v>-6.8079999999999998E-3</v>
      </c>
      <c r="K1680">
        <v>1016.47998</v>
      </c>
      <c r="L1680">
        <v>34.700313999999999</v>
      </c>
      <c r="W1680">
        <f t="shared" si="26"/>
        <v>51932.637407426009</v>
      </c>
    </row>
    <row r="1681" spans="1:23" x14ac:dyDescent="0.3">
      <c r="A1681">
        <v>110.93625</v>
      </c>
      <c r="B1681">
        <v>5057.8500979999999</v>
      </c>
      <c r="C1681">
        <v>-48570.109375</v>
      </c>
      <c r="D1681">
        <v>17657.117187</v>
      </c>
      <c r="E1681">
        <v>-4.0528000000000002E-2</v>
      </c>
      <c r="F1681">
        <v>9.9597300000000004</v>
      </c>
      <c r="G1681">
        <v>-2.3066E-2</v>
      </c>
      <c r="H1681">
        <v>-1.1839999999999999E-3</v>
      </c>
      <c r="I1681">
        <v>4.692E-3</v>
      </c>
      <c r="J1681">
        <v>-7.0479999999999996E-3</v>
      </c>
      <c r="K1681">
        <v>1016.47998</v>
      </c>
      <c r="L1681">
        <v>34.700313999999999</v>
      </c>
      <c r="W1681">
        <f t="shared" si="26"/>
        <v>51926.979111717563</v>
      </c>
    </row>
    <row r="1682" spans="1:23" x14ac:dyDescent="0.3">
      <c r="A1682">
        <v>110.94750000000001</v>
      </c>
      <c r="B1682">
        <v>5104.5458980000003</v>
      </c>
      <c r="C1682">
        <v>-48561.566405999998</v>
      </c>
      <c r="D1682">
        <v>17641.103515999999</v>
      </c>
      <c r="E1682">
        <v>-2.7788E-2</v>
      </c>
      <c r="F1682">
        <v>9.9396120000000003</v>
      </c>
      <c r="G1682">
        <v>-3.2073999999999998E-2</v>
      </c>
      <c r="H1682">
        <v>-2.4899999999999998E-4</v>
      </c>
      <c r="I1682">
        <v>4.4549999999999998E-3</v>
      </c>
      <c r="J1682">
        <v>-6.7149999999999996E-3</v>
      </c>
      <c r="K1682">
        <v>1016.47998</v>
      </c>
      <c r="L1682">
        <v>34.700313999999999</v>
      </c>
      <c r="W1682">
        <f t="shared" si="26"/>
        <v>51918.114891542078</v>
      </c>
    </row>
    <row r="1683" spans="1:23" x14ac:dyDescent="0.3">
      <c r="A1683">
        <v>110.95874999999999</v>
      </c>
      <c r="B1683">
        <v>5036.5151370000003</v>
      </c>
      <c r="C1683">
        <v>-48587.496094000002</v>
      </c>
      <c r="D1683">
        <v>17702.408202999999</v>
      </c>
      <c r="E1683">
        <v>-3.6810000000000002E-2</v>
      </c>
      <c r="F1683">
        <v>9.9643339999999991</v>
      </c>
      <c r="G1683">
        <v>-2.4777E-2</v>
      </c>
      <c r="H1683">
        <v>2.6319999999999998E-3</v>
      </c>
      <c r="I1683">
        <v>4.7800000000000004E-3</v>
      </c>
      <c r="J1683">
        <v>-7.2069999999999999E-3</v>
      </c>
      <c r="K1683">
        <v>1016.47998</v>
      </c>
      <c r="L1683">
        <v>34.700313999999999</v>
      </c>
      <c r="W1683">
        <f t="shared" si="26"/>
        <v>51956.583005383807</v>
      </c>
    </row>
    <row r="1684" spans="1:23" x14ac:dyDescent="0.3">
      <c r="A1684">
        <v>110.97</v>
      </c>
      <c r="B1684">
        <v>5008.1225590000004</v>
      </c>
      <c r="C1684">
        <v>-48572.417969000002</v>
      </c>
      <c r="D1684">
        <v>17760.488281000002</v>
      </c>
      <c r="E1684">
        <v>-2.8208E-2</v>
      </c>
      <c r="F1684">
        <v>9.9617620000000002</v>
      </c>
      <c r="G1684">
        <v>-3.6413000000000001E-2</v>
      </c>
      <c r="H1684">
        <v>8.1770000000000002E-3</v>
      </c>
      <c r="I1684">
        <v>6.9589999999999999E-3</v>
      </c>
      <c r="J1684">
        <v>-7.2789999999999999E-3</v>
      </c>
      <c r="K1684">
        <v>1016.47998</v>
      </c>
      <c r="L1684">
        <v>34.700313999999999</v>
      </c>
      <c r="W1684">
        <f t="shared" si="26"/>
        <v>51959.561419441729</v>
      </c>
    </row>
    <row r="1685" spans="1:23" x14ac:dyDescent="0.3">
      <c r="A1685">
        <v>110.98125</v>
      </c>
      <c r="B1685">
        <v>5162.2148440000001</v>
      </c>
      <c r="C1685">
        <v>-48592.140625</v>
      </c>
      <c r="D1685">
        <v>17691.074218999998</v>
      </c>
      <c r="E1685">
        <v>-4.2563999999999998E-2</v>
      </c>
      <c r="F1685">
        <v>9.9930640000000004</v>
      </c>
      <c r="G1685">
        <v>-4.8053999999999999E-2</v>
      </c>
      <c r="H1685">
        <v>6.1830000000000001E-3</v>
      </c>
      <c r="I1685">
        <v>5.1749999999999999E-3</v>
      </c>
      <c r="J1685">
        <v>-7.9489999999999995E-3</v>
      </c>
      <c r="K1685">
        <v>1016.47998</v>
      </c>
      <c r="L1685">
        <v>34.700313999999999</v>
      </c>
      <c r="W1685">
        <f t="shared" si="26"/>
        <v>51969.401570900889</v>
      </c>
    </row>
    <row r="1686" spans="1:23" x14ac:dyDescent="0.3">
      <c r="A1686">
        <v>110.99250000000001</v>
      </c>
      <c r="B1686">
        <v>5130.0161129999997</v>
      </c>
      <c r="C1686">
        <v>-48594.765625</v>
      </c>
      <c r="D1686">
        <v>17647.542968999998</v>
      </c>
      <c r="E1686">
        <v>-2.5652999999999999E-2</v>
      </c>
      <c r="F1686">
        <v>10.015874</v>
      </c>
      <c r="G1686">
        <v>-3.6757999999999999E-2</v>
      </c>
      <c r="H1686">
        <v>3.4970000000000001E-3</v>
      </c>
      <c r="I1686">
        <v>4.8190000000000004E-3</v>
      </c>
      <c r="J1686">
        <v>-7.0860000000000003E-3</v>
      </c>
      <c r="K1686">
        <v>1016.47998</v>
      </c>
      <c r="L1686">
        <v>34.700313999999999</v>
      </c>
      <c r="W1686">
        <f t="shared" si="26"/>
        <v>51953.864960280123</v>
      </c>
    </row>
    <row r="1687" spans="1:23" x14ac:dyDescent="0.3">
      <c r="A1687">
        <v>111.00375</v>
      </c>
      <c r="B1687">
        <v>5081.5317379999997</v>
      </c>
      <c r="C1687">
        <v>-48582.273437000003</v>
      </c>
      <c r="D1687">
        <v>17682.871093999998</v>
      </c>
      <c r="E1687">
        <v>-3.1179999999999999E-2</v>
      </c>
      <c r="F1687">
        <v>10.012663999999999</v>
      </c>
      <c r="G1687">
        <v>-3.0282E-2</v>
      </c>
      <c r="H1687">
        <v>7.8779999999999996E-3</v>
      </c>
      <c r="I1687">
        <v>5.1580000000000003E-3</v>
      </c>
      <c r="J1687">
        <v>-8.9350000000000002E-3</v>
      </c>
      <c r="K1687">
        <v>1016.47998</v>
      </c>
      <c r="L1687">
        <v>34.702655999999998</v>
      </c>
      <c r="W1687">
        <f t="shared" si="26"/>
        <v>51949.429132943878</v>
      </c>
    </row>
    <row r="1688" spans="1:23" x14ac:dyDescent="0.3">
      <c r="A1688">
        <v>111.015</v>
      </c>
      <c r="B1688">
        <v>4928.8652339999999</v>
      </c>
      <c r="C1688">
        <v>-48582.4375</v>
      </c>
      <c r="D1688">
        <v>17708.119140999999</v>
      </c>
      <c r="E1688">
        <v>-2.7983000000000001E-2</v>
      </c>
      <c r="F1688">
        <v>10.004910000000001</v>
      </c>
      <c r="G1688">
        <v>-5.0876999999999999E-2</v>
      </c>
      <c r="H1688">
        <v>9.2230000000000003E-3</v>
      </c>
      <c r="I1688">
        <v>6.0769999999999999E-3</v>
      </c>
      <c r="J1688">
        <v>-8.3110000000000007E-3</v>
      </c>
      <c r="K1688">
        <v>1016.47998</v>
      </c>
      <c r="L1688">
        <v>34.702655999999998</v>
      </c>
      <c r="W1688">
        <f t="shared" si="26"/>
        <v>51943.473405695455</v>
      </c>
    </row>
    <row r="1689" spans="1:23" x14ac:dyDescent="0.3">
      <c r="A1689">
        <v>111.02625</v>
      </c>
      <c r="B1689">
        <v>4998.7075199999999</v>
      </c>
      <c r="C1689">
        <v>-48582.089844000002</v>
      </c>
      <c r="D1689">
        <v>17713.078125</v>
      </c>
      <c r="E1689">
        <v>-3.7224E-2</v>
      </c>
      <c r="F1689">
        <v>10.007137999999999</v>
      </c>
      <c r="G1689">
        <v>-4.1015999999999997E-2</v>
      </c>
      <c r="H1689">
        <v>1.3695000000000001E-2</v>
      </c>
      <c r="I1689">
        <v>6.8729999999999998E-3</v>
      </c>
      <c r="J1689">
        <v>-9.8840000000000004E-3</v>
      </c>
      <c r="K1689">
        <v>1016.47998</v>
      </c>
      <c r="L1689">
        <v>34.702655999999998</v>
      </c>
      <c r="W1689">
        <f t="shared" si="26"/>
        <v>51951.512655006933</v>
      </c>
    </row>
    <row r="1690" spans="1:23" x14ac:dyDescent="0.3">
      <c r="A1690">
        <v>111.03749999999999</v>
      </c>
      <c r="B1690">
        <v>5098.8715819999998</v>
      </c>
      <c r="C1690">
        <v>-48563.179687000003</v>
      </c>
      <c r="D1690">
        <v>17807.119140999999</v>
      </c>
      <c r="E1690">
        <v>-4.4504000000000002E-2</v>
      </c>
      <c r="F1690">
        <v>10.012636000000001</v>
      </c>
      <c r="G1690">
        <v>-3.6119999999999999E-2</v>
      </c>
      <c r="H1690">
        <v>1.495E-2</v>
      </c>
      <c r="I1690">
        <v>7.3020000000000003E-3</v>
      </c>
      <c r="J1690">
        <v>-9.6179999999999998E-3</v>
      </c>
      <c r="K1690">
        <v>1016.47998</v>
      </c>
      <c r="L1690">
        <v>34.702655999999998</v>
      </c>
      <c r="W1690">
        <f t="shared" si="26"/>
        <v>51975.709757764205</v>
      </c>
    </row>
    <row r="1691" spans="1:23" x14ac:dyDescent="0.3">
      <c r="A1691">
        <v>111.04875</v>
      </c>
      <c r="B1691">
        <v>5067.9746089999999</v>
      </c>
      <c r="C1691">
        <v>-48549.628905999998</v>
      </c>
      <c r="D1691">
        <v>17653.541015999999</v>
      </c>
      <c r="E1691">
        <v>-4.6009000000000001E-2</v>
      </c>
      <c r="F1691">
        <v>10.012442</v>
      </c>
      <c r="G1691">
        <v>-3.6775000000000002E-2</v>
      </c>
      <c r="H1691">
        <v>1.8270999999999999E-2</v>
      </c>
      <c r="I1691">
        <v>7.613E-3</v>
      </c>
      <c r="J1691">
        <v>-1.1051E-2</v>
      </c>
      <c r="K1691">
        <v>1016.47998</v>
      </c>
      <c r="L1691">
        <v>34.702655999999998</v>
      </c>
      <c r="W1691">
        <f t="shared" si="26"/>
        <v>51907.5942801376</v>
      </c>
    </row>
    <row r="1692" spans="1:23" x14ac:dyDescent="0.3">
      <c r="A1692">
        <v>111.06</v>
      </c>
      <c r="B1692">
        <v>5098.3764650000003</v>
      </c>
      <c r="C1692">
        <v>-48599.847655999998</v>
      </c>
      <c r="D1692">
        <v>17452.359375</v>
      </c>
      <c r="E1692">
        <v>-5.0721000000000002E-2</v>
      </c>
      <c r="F1692">
        <v>10.015116000000001</v>
      </c>
      <c r="G1692">
        <v>-3.6942999999999997E-2</v>
      </c>
      <c r="H1692">
        <v>2.0198000000000001E-2</v>
      </c>
      <c r="I1692">
        <v>7.1989999999999997E-3</v>
      </c>
      <c r="J1692">
        <v>-1.2009000000000001E-2</v>
      </c>
      <c r="K1692">
        <v>1016.47998</v>
      </c>
      <c r="L1692">
        <v>34.702655999999998</v>
      </c>
      <c r="W1692">
        <f t="shared" si="26"/>
        <v>51889.531531123161</v>
      </c>
    </row>
    <row r="1693" spans="1:23" x14ac:dyDescent="0.3">
      <c r="A1693">
        <v>111.07125000000001</v>
      </c>
      <c r="B1693">
        <v>5081.1337890000004</v>
      </c>
      <c r="C1693">
        <v>-48579.492187000003</v>
      </c>
      <c r="D1693">
        <v>17486.455077999999</v>
      </c>
      <c r="E1693">
        <v>-3.6111999999999998E-2</v>
      </c>
      <c r="F1693">
        <v>9.9975590000000008</v>
      </c>
      <c r="G1693">
        <v>-2.7185999999999998E-2</v>
      </c>
      <c r="H1693">
        <v>2.3241999999999999E-2</v>
      </c>
      <c r="I1693">
        <v>8.6960000000000006E-3</v>
      </c>
      <c r="J1693">
        <v>-1.179E-2</v>
      </c>
      <c r="K1693">
        <v>1016.47998</v>
      </c>
      <c r="L1693">
        <v>34.702655999999998</v>
      </c>
      <c r="W1693">
        <f t="shared" si="26"/>
        <v>51880.257255756005</v>
      </c>
    </row>
    <row r="1694" spans="1:23" x14ac:dyDescent="0.3">
      <c r="A1694">
        <v>111.0825</v>
      </c>
      <c r="B1694">
        <v>5137.7001950000003</v>
      </c>
      <c r="C1694">
        <v>-48539.167969000002</v>
      </c>
      <c r="D1694">
        <v>17626.361327999999</v>
      </c>
      <c r="E1694">
        <v>-4.2493000000000003E-2</v>
      </c>
      <c r="F1694">
        <v>9.9995329999999996</v>
      </c>
      <c r="G1694">
        <v>-2.2123E-2</v>
      </c>
      <c r="H1694">
        <v>1.9425000000000001E-2</v>
      </c>
      <c r="I1694">
        <v>7.4479999999999998E-3</v>
      </c>
      <c r="J1694">
        <v>-1.1786E-2</v>
      </c>
      <c r="K1694">
        <v>1016.47998</v>
      </c>
      <c r="L1694">
        <v>34.702655999999998</v>
      </c>
      <c r="W1694">
        <f t="shared" si="26"/>
        <v>51895.427583571487</v>
      </c>
    </row>
    <row r="1695" spans="1:23" x14ac:dyDescent="0.3">
      <c r="A1695">
        <v>111.09375</v>
      </c>
      <c r="B1695">
        <v>5192.0732420000004</v>
      </c>
      <c r="C1695">
        <v>-48568.148437000003</v>
      </c>
      <c r="D1695">
        <v>17589.007812</v>
      </c>
      <c r="E1695">
        <v>-3.3953999999999998E-2</v>
      </c>
      <c r="F1695">
        <v>10.002872</v>
      </c>
      <c r="G1695">
        <v>-2.1514999999999999E-2</v>
      </c>
      <c r="H1695">
        <v>2.3283000000000002E-2</v>
      </c>
      <c r="I1695">
        <v>7.6769999999999998E-3</v>
      </c>
      <c r="J1695">
        <v>-1.2834999999999999E-2</v>
      </c>
      <c r="K1695">
        <v>1016.47998</v>
      </c>
      <c r="L1695">
        <v>34.702655999999998</v>
      </c>
      <c r="W1695">
        <f t="shared" si="26"/>
        <v>51915.27581511395</v>
      </c>
    </row>
    <row r="1696" spans="1:23" x14ac:dyDescent="0.3">
      <c r="A1696">
        <v>111.105</v>
      </c>
      <c r="B1696">
        <v>5041.1323240000002</v>
      </c>
      <c r="C1696">
        <v>-48566.839844000002</v>
      </c>
      <c r="D1696">
        <v>17635.808593999998</v>
      </c>
      <c r="E1696">
        <v>-2.5707000000000001E-2</v>
      </c>
      <c r="F1696">
        <v>10.00989</v>
      </c>
      <c r="G1696">
        <v>-2.9776E-2</v>
      </c>
      <c r="H1696">
        <v>2.6919999999999999E-2</v>
      </c>
      <c r="I1696">
        <v>7.4260000000000003E-3</v>
      </c>
      <c r="J1696">
        <v>-1.5306999999999999E-2</v>
      </c>
      <c r="K1696">
        <v>1016.509949</v>
      </c>
      <c r="L1696">
        <v>34.705196000000001</v>
      </c>
      <c r="W1696">
        <f t="shared" si="26"/>
        <v>51915.052656286767</v>
      </c>
    </row>
    <row r="1697" spans="1:23" x14ac:dyDescent="0.3">
      <c r="A1697">
        <v>111.11624999999999</v>
      </c>
      <c r="B1697">
        <v>5030.611328</v>
      </c>
      <c r="C1697">
        <v>-48599.339844000002</v>
      </c>
      <c r="D1697">
        <v>17632.214843999998</v>
      </c>
      <c r="E1697">
        <v>-2.1410999999999999E-2</v>
      </c>
      <c r="F1697">
        <v>10.00747</v>
      </c>
      <c r="G1697">
        <v>-3.7002E-2</v>
      </c>
      <c r="H1697">
        <v>2.7095000000000001E-2</v>
      </c>
      <c r="I1697">
        <v>8.7150000000000005E-3</v>
      </c>
      <c r="J1697">
        <v>-1.5321E-2</v>
      </c>
      <c r="K1697">
        <v>1016.509949</v>
      </c>
      <c r="L1697">
        <v>34.705196000000001</v>
      </c>
      <c r="W1697">
        <f t="shared" si="26"/>
        <v>51943.217881750279</v>
      </c>
    </row>
    <row r="1698" spans="1:23" x14ac:dyDescent="0.3">
      <c r="A1698">
        <v>111.1275</v>
      </c>
      <c r="B1698">
        <v>5097.845703</v>
      </c>
      <c r="C1698">
        <v>-48588.859375</v>
      </c>
      <c r="D1698">
        <v>17599.898437</v>
      </c>
      <c r="E1698">
        <v>-2.7990999999999999E-2</v>
      </c>
      <c r="F1698">
        <v>10.004337</v>
      </c>
      <c r="G1698">
        <v>-3.1484999999999999E-2</v>
      </c>
      <c r="H1698">
        <v>3.1505999999999999E-2</v>
      </c>
      <c r="I1698">
        <v>9.5790000000000007E-3</v>
      </c>
      <c r="J1698">
        <v>-1.6295E-2</v>
      </c>
      <c r="K1698">
        <v>1016.509949</v>
      </c>
      <c r="L1698">
        <v>34.705196000000001</v>
      </c>
      <c r="W1698">
        <f t="shared" si="26"/>
        <v>51929.006452731555</v>
      </c>
    </row>
    <row r="1699" spans="1:23" x14ac:dyDescent="0.3">
      <c r="A1699">
        <v>111.13875</v>
      </c>
      <c r="B1699">
        <v>5114.5390619999998</v>
      </c>
      <c r="C1699">
        <v>-48594.097655999998</v>
      </c>
      <c r="D1699">
        <v>17499.099609000001</v>
      </c>
      <c r="E1699">
        <v>-2.9010000000000001E-2</v>
      </c>
      <c r="F1699">
        <v>10.001863</v>
      </c>
      <c r="G1699">
        <v>-3.2409E-2</v>
      </c>
      <c r="H1699">
        <v>3.1237999999999998E-2</v>
      </c>
      <c r="I1699">
        <v>9.5949999999999994E-3</v>
      </c>
      <c r="J1699">
        <v>-1.6886999999999999E-2</v>
      </c>
      <c r="K1699">
        <v>1016.509949</v>
      </c>
      <c r="L1699">
        <v>34.705196000000001</v>
      </c>
      <c r="W1699">
        <f t="shared" si="26"/>
        <v>51901.477088261105</v>
      </c>
    </row>
    <row r="1700" spans="1:23" x14ac:dyDescent="0.3">
      <c r="A1700">
        <v>111.15</v>
      </c>
      <c r="B1700">
        <v>5175.7802730000003</v>
      </c>
      <c r="C1700">
        <v>-48598.917969000002</v>
      </c>
      <c r="D1700">
        <v>17615.59375</v>
      </c>
      <c r="E1700">
        <v>-3.9056E-2</v>
      </c>
      <c r="F1700">
        <v>10.011596000000001</v>
      </c>
      <c r="G1700">
        <v>-3.8544000000000002E-2</v>
      </c>
      <c r="H1700">
        <v>3.0856999999999999E-2</v>
      </c>
      <c r="I1700">
        <v>8.3960000000000007E-3</v>
      </c>
      <c r="J1700">
        <v>-1.7590999999999999E-2</v>
      </c>
      <c r="K1700">
        <v>1016.509949</v>
      </c>
      <c r="L1700">
        <v>34.705196000000001</v>
      </c>
      <c r="W1700">
        <f t="shared" si="26"/>
        <v>51951.445334629585</v>
      </c>
    </row>
    <row r="1701" spans="1:23" x14ac:dyDescent="0.3">
      <c r="A1701">
        <v>111.16125</v>
      </c>
      <c r="B1701">
        <v>4928.5195309999999</v>
      </c>
      <c r="C1701">
        <v>-48634.121094000002</v>
      </c>
      <c r="D1701">
        <v>17565.917968999998</v>
      </c>
      <c r="E1701">
        <v>-4.1300999999999997E-2</v>
      </c>
      <c r="F1701">
        <v>9.999746</v>
      </c>
      <c r="G1701">
        <v>-3.6599E-2</v>
      </c>
      <c r="H1701">
        <v>3.1264E-2</v>
      </c>
      <c r="I1701">
        <v>8.8610000000000008E-3</v>
      </c>
      <c r="J1701">
        <v>-1.8260999999999999E-2</v>
      </c>
      <c r="K1701">
        <v>1016.509949</v>
      </c>
      <c r="L1701">
        <v>34.705196000000001</v>
      </c>
      <c r="W1701">
        <f t="shared" si="26"/>
        <v>51943.522343473604</v>
      </c>
    </row>
    <row r="1702" spans="1:23" x14ac:dyDescent="0.3">
      <c r="A1702">
        <v>111.1725</v>
      </c>
      <c r="B1702">
        <v>4820.0214839999999</v>
      </c>
      <c r="C1702">
        <v>-48613.910155999998</v>
      </c>
      <c r="D1702">
        <v>17664.261718999998</v>
      </c>
      <c r="E1702">
        <v>-3.3724999999999998E-2</v>
      </c>
      <c r="F1702">
        <v>9.9988379999999992</v>
      </c>
      <c r="G1702">
        <v>-3.0713000000000001E-2</v>
      </c>
      <c r="H1702">
        <v>3.2620000000000003E-2</v>
      </c>
      <c r="I1702">
        <v>8.9090000000000003E-3</v>
      </c>
      <c r="J1702">
        <v>-1.8103999999999999E-2</v>
      </c>
      <c r="K1702">
        <v>1016.509949</v>
      </c>
      <c r="L1702">
        <v>34.705196000000001</v>
      </c>
      <c r="W1702">
        <f t="shared" si="26"/>
        <v>51947.771942973552</v>
      </c>
    </row>
    <row r="1703" spans="1:23" x14ac:dyDescent="0.3">
      <c r="A1703">
        <v>111.18375</v>
      </c>
      <c r="B1703">
        <v>5083.1704099999997</v>
      </c>
      <c r="C1703">
        <v>-48606.378905999998</v>
      </c>
      <c r="D1703">
        <v>17676.275390999999</v>
      </c>
      <c r="E1703">
        <v>-3.9223000000000001E-2</v>
      </c>
      <c r="F1703">
        <v>9.9589649999999992</v>
      </c>
      <c r="G1703">
        <v>-5.2594000000000002E-2</v>
      </c>
      <c r="H1703">
        <v>3.3278000000000002E-2</v>
      </c>
      <c r="I1703">
        <v>9.5469999999999999E-3</v>
      </c>
      <c r="J1703">
        <v>-1.7399000000000001E-2</v>
      </c>
      <c r="K1703">
        <v>1016.509949</v>
      </c>
      <c r="L1703">
        <v>34.705196000000001</v>
      </c>
      <c r="W1703">
        <f t="shared" si="26"/>
        <v>51969.889392505087</v>
      </c>
    </row>
    <row r="1704" spans="1:23" x14ac:dyDescent="0.3">
      <c r="A1704">
        <v>111.19499999999999</v>
      </c>
      <c r="B1704">
        <v>5087.7260740000002</v>
      </c>
      <c r="C1704">
        <v>-48606.820312000003</v>
      </c>
      <c r="D1704">
        <v>17735.355468999998</v>
      </c>
      <c r="E1704">
        <v>-3.8837000000000003E-2</v>
      </c>
      <c r="F1704">
        <v>9.9403600000000001</v>
      </c>
      <c r="G1704">
        <v>-3.9208E-2</v>
      </c>
      <c r="H1704">
        <v>3.3881000000000001E-2</v>
      </c>
      <c r="I1704">
        <v>8.8559999999999993E-3</v>
      </c>
      <c r="J1704">
        <v>-1.7767000000000002E-2</v>
      </c>
      <c r="K1704">
        <v>1016.509949</v>
      </c>
      <c r="L1704">
        <v>34.705196000000001</v>
      </c>
      <c r="W1704">
        <f t="shared" si="26"/>
        <v>51990.871997485323</v>
      </c>
    </row>
    <row r="1705" spans="1:23" x14ac:dyDescent="0.3">
      <c r="A1705">
        <v>111.20625</v>
      </c>
      <c r="B1705">
        <v>5100.7368159999996</v>
      </c>
      <c r="C1705">
        <v>-48595.816405999998</v>
      </c>
      <c r="D1705">
        <v>17715.130859000001</v>
      </c>
      <c r="E1705">
        <v>-3.3905999999999999E-2</v>
      </c>
      <c r="F1705">
        <v>9.9437139999999999</v>
      </c>
      <c r="G1705">
        <v>-3.2400999999999999E-2</v>
      </c>
      <c r="H1705">
        <v>3.5011E-2</v>
      </c>
      <c r="I1705">
        <v>9.5340000000000008E-3</v>
      </c>
      <c r="J1705">
        <v>-1.8807999999999998E-2</v>
      </c>
      <c r="K1705">
        <v>1016.509949</v>
      </c>
      <c r="L1705">
        <v>34.707538999999997</v>
      </c>
      <c r="W1705">
        <f t="shared" si="26"/>
        <v>51974.96271844022</v>
      </c>
    </row>
    <row r="1706" spans="1:23" x14ac:dyDescent="0.3">
      <c r="A1706">
        <v>111.2175</v>
      </c>
      <c r="B1706">
        <v>5164.2553710000002</v>
      </c>
      <c r="C1706">
        <v>-48581.597655999998</v>
      </c>
      <c r="D1706">
        <v>17694.675781000002</v>
      </c>
      <c r="E1706">
        <v>-3.9227999999999999E-2</v>
      </c>
      <c r="F1706">
        <v>9.9530539999999998</v>
      </c>
      <c r="G1706">
        <v>-3.3001000000000003E-2</v>
      </c>
      <c r="H1706">
        <v>3.4598999999999998E-2</v>
      </c>
      <c r="I1706">
        <v>9.1590000000000005E-3</v>
      </c>
      <c r="J1706">
        <v>-1.7486999999999999E-2</v>
      </c>
      <c r="K1706">
        <v>1016.509949</v>
      </c>
      <c r="L1706">
        <v>34.707538999999997</v>
      </c>
      <c r="W1706">
        <f t="shared" si="26"/>
        <v>51960.973002255021</v>
      </c>
    </row>
    <row r="1707" spans="1:23" x14ac:dyDescent="0.3">
      <c r="A1707">
        <v>111.22875000000001</v>
      </c>
      <c r="B1707">
        <v>5255.1220700000003</v>
      </c>
      <c r="C1707">
        <v>-48611.8125</v>
      </c>
      <c r="D1707">
        <v>17678.111327999999</v>
      </c>
      <c r="E1707">
        <v>-2.7706000000000001E-2</v>
      </c>
      <c r="F1707">
        <v>9.9463299999999997</v>
      </c>
      <c r="G1707">
        <v>-3.1543000000000002E-2</v>
      </c>
      <c r="H1707">
        <v>3.3725999999999999E-2</v>
      </c>
      <c r="I1707">
        <v>8.8199999999999997E-3</v>
      </c>
      <c r="J1707">
        <v>-1.7694000000000001E-2</v>
      </c>
      <c r="K1707">
        <v>1016.509949</v>
      </c>
      <c r="L1707">
        <v>34.707538999999997</v>
      </c>
      <c r="W1707">
        <f t="shared" si="26"/>
        <v>51992.694127453324</v>
      </c>
    </row>
    <row r="1708" spans="1:23" x14ac:dyDescent="0.3">
      <c r="A1708">
        <v>111.24</v>
      </c>
      <c r="B1708">
        <v>5207.001953</v>
      </c>
      <c r="C1708">
        <v>-48626.234375</v>
      </c>
      <c r="D1708">
        <v>17537.998047000001</v>
      </c>
      <c r="E1708">
        <v>-2.8045E-2</v>
      </c>
      <c r="F1708">
        <v>9.9451169999999998</v>
      </c>
      <c r="G1708">
        <v>-3.4300999999999998E-2</v>
      </c>
      <c r="H1708">
        <v>3.4741000000000001E-2</v>
      </c>
      <c r="I1708">
        <v>8.9049999999999997E-3</v>
      </c>
      <c r="J1708">
        <v>-1.7659999999999999E-2</v>
      </c>
      <c r="K1708">
        <v>1016.509949</v>
      </c>
      <c r="L1708">
        <v>34.707538999999997</v>
      </c>
      <c r="W1708">
        <f t="shared" si="26"/>
        <v>51953.872948294753</v>
      </c>
    </row>
    <row r="1709" spans="1:23" x14ac:dyDescent="0.3">
      <c r="A1709">
        <v>111.25125</v>
      </c>
      <c r="B1709">
        <v>5177.8720700000003</v>
      </c>
      <c r="C1709">
        <v>-48624.265625</v>
      </c>
      <c r="D1709">
        <v>17596.269531000002</v>
      </c>
      <c r="E1709">
        <v>-3.6442000000000002E-2</v>
      </c>
      <c r="F1709">
        <v>9.9512070000000001</v>
      </c>
      <c r="G1709">
        <v>-4.3340999999999998E-2</v>
      </c>
      <c r="H1709">
        <v>3.2717000000000003E-2</v>
      </c>
      <c r="I1709">
        <v>8.2000000000000007E-3</v>
      </c>
      <c r="J1709">
        <v>-1.7655000000000001E-2</v>
      </c>
      <c r="K1709">
        <v>1016.509949</v>
      </c>
      <c r="L1709">
        <v>34.707538999999997</v>
      </c>
      <c r="W1709">
        <f t="shared" si="26"/>
        <v>51968.820153544388</v>
      </c>
    </row>
    <row r="1710" spans="1:23" x14ac:dyDescent="0.3">
      <c r="A1710">
        <v>111.2625</v>
      </c>
      <c r="B1710">
        <v>5139.2153319999998</v>
      </c>
      <c r="C1710">
        <v>-48616.230469000002</v>
      </c>
      <c r="D1710">
        <v>17675.082031000002</v>
      </c>
      <c r="E1710">
        <v>-2.1635999999999999E-2</v>
      </c>
      <c r="F1710">
        <v>9.9554259999999992</v>
      </c>
      <c r="G1710">
        <v>-3.9371999999999997E-2</v>
      </c>
      <c r="H1710">
        <v>3.1022000000000001E-2</v>
      </c>
      <c r="I1710">
        <v>7.9050000000000006E-3</v>
      </c>
      <c r="J1710">
        <v>-1.7593000000000001E-2</v>
      </c>
      <c r="K1710">
        <v>1016.509949</v>
      </c>
      <c r="L1710">
        <v>34.707538999999997</v>
      </c>
      <c r="W1710">
        <f t="shared" si="26"/>
        <v>51984.208410306368</v>
      </c>
    </row>
    <row r="1711" spans="1:23" x14ac:dyDescent="0.3">
      <c r="A1711">
        <v>111.27375000000001</v>
      </c>
      <c r="B1711">
        <v>5102.8530270000001</v>
      </c>
      <c r="C1711">
        <v>-48571.730469000002</v>
      </c>
      <c r="D1711">
        <v>17641.601562</v>
      </c>
      <c r="E1711">
        <v>-3.1234000000000001E-2</v>
      </c>
      <c r="F1711">
        <v>9.9510000000000005</v>
      </c>
      <c r="G1711">
        <v>-3.1109999999999999E-2</v>
      </c>
      <c r="H1711">
        <v>3.4516999999999999E-2</v>
      </c>
      <c r="I1711">
        <v>8.7119999999999993E-3</v>
      </c>
      <c r="J1711">
        <v>-1.7642000000000001E-2</v>
      </c>
      <c r="K1711">
        <v>1016.509949</v>
      </c>
      <c r="L1711">
        <v>34.707538999999997</v>
      </c>
      <c r="W1711">
        <f t="shared" si="26"/>
        <v>51927.624781427345</v>
      </c>
    </row>
    <row r="1712" spans="1:23" x14ac:dyDescent="0.3">
      <c r="A1712">
        <v>111.285</v>
      </c>
      <c r="B1712">
        <v>5202.2822269999997</v>
      </c>
      <c r="C1712">
        <v>-48639.601562000003</v>
      </c>
      <c r="D1712">
        <v>17619.050781000002</v>
      </c>
      <c r="E1712">
        <v>-2.3928999999999999E-2</v>
      </c>
      <c r="F1712">
        <v>9.9318349999999995</v>
      </c>
      <c r="G1712">
        <v>-3.7720999999999998E-2</v>
      </c>
      <c r="H1712">
        <v>3.6755000000000003E-2</v>
      </c>
      <c r="I1712">
        <v>1.0064999999999999E-2</v>
      </c>
      <c r="J1712">
        <v>-1.6888E-2</v>
      </c>
      <c r="K1712">
        <v>1016.509949</v>
      </c>
      <c r="L1712">
        <v>34.707538999999997</v>
      </c>
      <c r="W1712">
        <f t="shared" si="26"/>
        <v>51993.321983721427</v>
      </c>
    </row>
    <row r="1713" spans="1:23" x14ac:dyDescent="0.3">
      <c r="A1713">
        <v>111.29625</v>
      </c>
      <c r="B1713">
        <v>5009.501953</v>
      </c>
      <c r="C1713">
        <v>-48633.128905999998</v>
      </c>
      <c r="D1713">
        <v>17740.921875</v>
      </c>
      <c r="E1713">
        <v>-2.8971E-2</v>
      </c>
      <c r="F1713">
        <v>9.9479399999999991</v>
      </c>
      <c r="G1713">
        <v>-4.1265999999999997E-2</v>
      </c>
      <c r="H1713">
        <v>3.5698000000000001E-2</v>
      </c>
      <c r="I1713">
        <v>9.0500000000000008E-3</v>
      </c>
      <c r="J1713">
        <v>-1.6874E-2</v>
      </c>
      <c r="K1713">
        <v>1016.509949</v>
      </c>
      <c r="L1713">
        <v>34.707538999999997</v>
      </c>
      <c r="W1713">
        <f t="shared" si="26"/>
        <v>52009.774523444888</v>
      </c>
    </row>
    <row r="1714" spans="1:23" x14ac:dyDescent="0.3">
      <c r="A1714">
        <v>111.3075</v>
      </c>
      <c r="B1714">
        <v>5126.1347660000001</v>
      </c>
      <c r="C1714">
        <v>-48626.546875</v>
      </c>
      <c r="D1714">
        <v>17659.179687</v>
      </c>
      <c r="E1714">
        <v>-3.0196000000000001E-2</v>
      </c>
      <c r="F1714">
        <v>9.9651669999999992</v>
      </c>
      <c r="G1714">
        <v>-2.8459999999999999E-2</v>
      </c>
      <c r="H1714">
        <v>3.2999000000000001E-2</v>
      </c>
      <c r="I1714">
        <v>8.3649999999999992E-3</v>
      </c>
      <c r="J1714">
        <v>-1.5554999999999999E-2</v>
      </c>
      <c r="K1714">
        <v>1016.47998</v>
      </c>
      <c r="L1714">
        <v>34.710079</v>
      </c>
      <c r="W1714">
        <f t="shared" si="26"/>
        <v>51987.161355891702</v>
      </c>
    </row>
    <row r="1715" spans="1:23" x14ac:dyDescent="0.3">
      <c r="A1715">
        <v>111.31874999999999</v>
      </c>
      <c r="B1715">
        <v>5121.9848629999997</v>
      </c>
      <c r="C1715">
        <v>-48602.882812000003</v>
      </c>
      <c r="D1715">
        <v>17682.583984000001</v>
      </c>
      <c r="E1715">
        <v>-2.4764000000000001E-2</v>
      </c>
      <c r="F1715">
        <v>9.9655140000000006</v>
      </c>
      <c r="G1715">
        <v>-3.3367000000000001E-2</v>
      </c>
      <c r="H1715">
        <v>3.0419999999999999E-2</v>
      </c>
      <c r="I1715">
        <v>7.0280000000000004E-3</v>
      </c>
      <c r="J1715">
        <v>-1.4756999999999999E-2</v>
      </c>
      <c r="K1715">
        <v>1016.47998</v>
      </c>
      <c r="L1715">
        <v>34.710079</v>
      </c>
      <c r="W1715">
        <f t="shared" si="26"/>
        <v>51972.576643120359</v>
      </c>
    </row>
    <row r="1716" spans="1:23" x14ac:dyDescent="0.3">
      <c r="A1716">
        <v>111.33</v>
      </c>
      <c r="B1716">
        <v>5156.2827150000003</v>
      </c>
      <c r="C1716">
        <v>-48616.074219000002</v>
      </c>
      <c r="D1716">
        <v>17712.470702999999</v>
      </c>
      <c r="E1716">
        <v>-3.9467000000000002E-2</v>
      </c>
      <c r="F1716">
        <v>9.9544250000000005</v>
      </c>
      <c r="G1716">
        <v>-4.1479000000000002E-2</v>
      </c>
      <c r="H1716">
        <v>3.1917000000000001E-2</v>
      </c>
      <c r="I1716">
        <v>7.6090000000000003E-3</v>
      </c>
      <c r="J1716">
        <v>-1.4553999999999999E-2</v>
      </c>
      <c r="K1716">
        <v>1016.47998</v>
      </c>
      <c r="L1716">
        <v>34.710079</v>
      </c>
      <c r="W1716">
        <f t="shared" si="26"/>
        <v>51998.476346033043</v>
      </c>
    </row>
    <row r="1717" spans="1:23" x14ac:dyDescent="0.3">
      <c r="A1717">
        <v>111.34125</v>
      </c>
      <c r="B1717">
        <v>5080.1152339999999</v>
      </c>
      <c r="C1717">
        <v>-48628.347655999998</v>
      </c>
      <c r="D1717">
        <v>17551.664062</v>
      </c>
      <c r="E1717">
        <v>-3.3637E-2</v>
      </c>
      <c r="F1717">
        <v>9.9628979999999991</v>
      </c>
      <c r="G1717">
        <v>-3.2619000000000002E-2</v>
      </c>
      <c r="H1717">
        <v>2.452E-2</v>
      </c>
      <c r="I1717">
        <v>6.6360000000000004E-3</v>
      </c>
      <c r="J1717">
        <v>-1.3055000000000001E-2</v>
      </c>
      <c r="K1717">
        <v>1016.47998</v>
      </c>
      <c r="L1717">
        <v>34.710079</v>
      </c>
      <c r="W1717">
        <f t="shared" si="26"/>
        <v>51947.903498493775</v>
      </c>
    </row>
    <row r="1718" spans="1:23" x14ac:dyDescent="0.3">
      <c r="A1718">
        <v>111.35250000000001</v>
      </c>
      <c r="B1718">
        <v>5152.4941410000001</v>
      </c>
      <c r="C1718">
        <v>-48643.257812000003</v>
      </c>
      <c r="D1718">
        <v>17605.675781000002</v>
      </c>
      <c r="E1718">
        <v>-4.3246E-2</v>
      </c>
      <c r="F1718">
        <v>9.9581579999999992</v>
      </c>
      <c r="G1718">
        <v>-2.9597999999999999E-2</v>
      </c>
      <c r="H1718">
        <v>1.9421999999999998E-2</v>
      </c>
      <c r="I1718">
        <v>6.0650000000000001E-3</v>
      </c>
      <c r="J1718">
        <v>-1.1936E-2</v>
      </c>
      <c r="K1718">
        <v>1016.47998</v>
      </c>
      <c r="L1718">
        <v>34.710079</v>
      </c>
      <c r="W1718">
        <f t="shared" si="26"/>
        <v>51987.253689182588</v>
      </c>
    </row>
    <row r="1719" spans="1:23" x14ac:dyDescent="0.3">
      <c r="A1719">
        <v>111.36375</v>
      </c>
      <c r="B1719">
        <v>5198.7729490000002</v>
      </c>
      <c r="C1719">
        <v>-48695.628905999998</v>
      </c>
      <c r="D1719">
        <v>17514.373047000001</v>
      </c>
      <c r="E1719">
        <v>-3.4532E-2</v>
      </c>
      <c r="F1719">
        <v>9.9554530000000003</v>
      </c>
      <c r="G1719">
        <v>-2.9159999999999998E-2</v>
      </c>
      <c r="H1719">
        <v>1.9616000000000001E-2</v>
      </c>
      <c r="I1719">
        <v>5.4180000000000001E-3</v>
      </c>
      <c r="J1719">
        <v>-1.1686E-2</v>
      </c>
      <c r="K1719">
        <v>1016.47998</v>
      </c>
      <c r="L1719">
        <v>34.710079</v>
      </c>
      <c r="W1719">
        <f t="shared" si="26"/>
        <v>52010.044971674441</v>
      </c>
    </row>
    <row r="1720" spans="1:23" x14ac:dyDescent="0.3">
      <c r="A1720">
        <v>111.375</v>
      </c>
      <c r="B1720">
        <v>5014.9458009999998</v>
      </c>
      <c r="C1720">
        <v>-48685.421875</v>
      </c>
      <c r="D1720">
        <v>17376.701172000001</v>
      </c>
      <c r="E1720">
        <v>-2.6870999999999999E-2</v>
      </c>
      <c r="F1720">
        <v>10.006913000000001</v>
      </c>
      <c r="G1720">
        <v>-2.9881999999999999E-2</v>
      </c>
      <c r="H1720">
        <v>2.3924999999999998E-2</v>
      </c>
      <c r="I1720">
        <v>6.7559999999999999E-3</v>
      </c>
      <c r="J1720">
        <v>-1.0303E-2</v>
      </c>
      <c r="K1720">
        <v>1016.47998</v>
      </c>
      <c r="L1720">
        <v>34.710079</v>
      </c>
      <c r="W1720">
        <f t="shared" si="26"/>
        <v>51936.208257387079</v>
      </c>
    </row>
    <row r="1721" spans="1:23" x14ac:dyDescent="0.3">
      <c r="A1721">
        <v>111.38625</v>
      </c>
      <c r="B1721">
        <v>5105.0659180000002</v>
      </c>
      <c r="C1721">
        <v>-48674.089844000002</v>
      </c>
      <c r="D1721">
        <v>17670.908202999999</v>
      </c>
      <c r="E1721">
        <v>-2.8027E-2</v>
      </c>
      <c r="F1721">
        <v>10.010532</v>
      </c>
      <c r="G1721">
        <v>-3.6318000000000003E-2</v>
      </c>
      <c r="H1721">
        <v>2.214E-2</v>
      </c>
      <c r="I1721">
        <v>6.9100000000000003E-3</v>
      </c>
      <c r="J1721">
        <v>-1.0279999999999999E-2</v>
      </c>
      <c r="K1721">
        <v>1016.47998</v>
      </c>
      <c r="L1721">
        <v>34.710079</v>
      </c>
      <c r="W1721">
        <f t="shared" si="26"/>
        <v>52033.544150747235</v>
      </c>
    </row>
    <row r="1722" spans="1:23" x14ac:dyDescent="0.3">
      <c r="A1722">
        <v>111.39749999999999</v>
      </c>
      <c r="B1722">
        <v>5138.6660160000001</v>
      </c>
      <c r="C1722">
        <v>-48687.195312000003</v>
      </c>
      <c r="D1722">
        <v>17665.277343999998</v>
      </c>
      <c r="E1722">
        <v>-3.2149999999999998E-2</v>
      </c>
      <c r="F1722">
        <v>10.017359000000001</v>
      </c>
      <c r="G1722">
        <v>-3.9274000000000003E-2</v>
      </c>
      <c r="H1722">
        <v>1.9585999999999999E-2</v>
      </c>
      <c r="I1722">
        <v>5.8079999999999998E-3</v>
      </c>
      <c r="J1722">
        <v>-9.9489999999999995E-3</v>
      </c>
      <c r="K1722">
        <v>1016.47998</v>
      </c>
      <c r="L1722">
        <v>34.710079</v>
      </c>
      <c r="W1722">
        <f t="shared" si="26"/>
        <v>52047.198766247428</v>
      </c>
    </row>
    <row r="1723" spans="1:23" x14ac:dyDescent="0.3">
      <c r="A1723">
        <v>111.40875</v>
      </c>
      <c r="B1723">
        <v>5248.6777339999999</v>
      </c>
      <c r="C1723">
        <v>-48693.0625</v>
      </c>
      <c r="D1723">
        <v>17626.431640999999</v>
      </c>
      <c r="E1723">
        <v>-3.1869000000000001E-2</v>
      </c>
      <c r="F1723">
        <v>10.009171</v>
      </c>
      <c r="G1723">
        <v>-3.9189000000000002E-2</v>
      </c>
      <c r="H1723">
        <v>1.7793E-2</v>
      </c>
      <c r="I1723">
        <v>5.8820000000000001E-3</v>
      </c>
      <c r="J1723">
        <v>-8.744E-3</v>
      </c>
      <c r="K1723">
        <v>1016.47998</v>
      </c>
      <c r="L1723">
        <v>34.714962</v>
      </c>
      <c r="W1723">
        <f t="shared" si="26"/>
        <v>52050.495155945828</v>
      </c>
    </row>
    <row r="1724" spans="1:23" x14ac:dyDescent="0.3">
      <c r="A1724">
        <v>111.42</v>
      </c>
      <c r="B1724">
        <v>5178.8334960000002</v>
      </c>
      <c r="C1724">
        <v>-48707.679687000003</v>
      </c>
      <c r="D1724">
        <v>17703.894531000002</v>
      </c>
      <c r="E1724">
        <v>-3.7665999999999998E-2</v>
      </c>
      <c r="F1724">
        <v>10.009245999999999</v>
      </c>
      <c r="G1724">
        <v>-3.9433999999999997E-2</v>
      </c>
      <c r="H1724">
        <v>1.4736000000000001E-2</v>
      </c>
      <c r="I1724">
        <v>5.2989999999999999E-3</v>
      </c>
      <c r="J1724">
        <v>-8.1799999999999998E-3</v>
      </c>
      <c r="K1724">
        <v>1016.47998</v>
      </c>
      <c r="L1724">
        <v>34.714962</v>
      </c>
      <c r="W1724">
        <f t="shared" si="26"/>
        <v>52083.454747505522</v>
      </c>
    </row>
    <row r="1725" spans="1:23" x14ac:dyDescent="0.3">
      <c r="A1725">
        <v>111.43125000000001</v>
      </c>
      <c r="B1725">
        <v>5088.2182620000003</v>
      </c>
      <c r="C1725">
        <v>-48735.875</v>
      </c>
      <c r="D1725">
        <v>17620.730468999998</v>
      </c>
      <c r="E1725">
        <v>-3.2728E-2</v>
      </c>
      <c r="F1725">
        <v>10.008429</v>
      </c>
      <c r="G1725">
        <v>-3.6990000000000002E-2</v>
      </c>
      <c r="H1725">
        <v>1.1612000000000001E-2</v>
      </c>
      <c r="I1725">
        <v>5.3299999999999997E-3</v>
      </c>
      <c r="J1725">
        <v>-8.3180000000000007E-3</v>
      </c>
      <c r="K1725">
        <v>1016.47998</v>
      </c>
      <c r="L1725">
        <v>34.714962</v>
      </c>
      <c r="W1725">
        <f t="shared" si="26"/>
        <v>52072.69552614422</v>
      </c>
    </row>
    <row r="1726" spans="1:23" x14ac:dyDescent="0.3">
      <c r="A1726">
        <v>111.4425</v>
      </c>
      <c r="B1726">
        <v>5067.1635740000002</v>
      </c>
      <c r="C1726">
        <v>-48669.558594000002</v>
      </c>
      <c r="D1726">
        <v>17521.974609000001</v>
      </c>
      <c r="E1726">
        <v>-3.9747999999999999E-2</v>
      </c>
      <c r="F1726">
        <v>10.009230000000001</v>
      </c>
      <c r="G1726">
        <v>-4.0590000000000001E-2</v>
      </c>
      <c r="H1726">
        <v>8.3829999999999998E-3</v>
      </c>
      <c r="I1726">
        <v>4.267E-3</v>
      </c>
      <c r="J1726">
        <v>-7.1089999999999999E-3</v>
      </c>
      <c r="K1726">
        <v>1016.47998</v>
      </c>
      <c r="L1726">
        <v>34.714962</v>
      </c>
      <c r="W1726">
        <f t="shared" si="26"/>
        <v>51975.202497141967</v>
      </c>
    </row>
    <row r="1727" spans="1:23" x14ac:dyDescent="0.3">
      <c r="A1727">
        <v>111.45375</v>
      </c>
      <c r="B1727">
        <v>5156.7822269999997</v>
      </c>
      <c r="C1727">
        <v>-48688.769530999998</v>
      </c>
      <c r="D1727">
        <v>17514.5</v>
      </c>
      <c r="E1727">
        <v>-2.3008000000000001E-2</v>
      </c>
      <c r="F1727">
        <v>10.008702</v>
      </c>
      <c r="G1727">
        <v>-3.8619000000000001E-2</v>
      </c>
      <c r="H1727">
        <v>6.3460000000000001E-3</v>
      </c>
      <c r="I1727">
        <v>4.4609999999999997E-3</v>
      </c>
      <c r="J1727">
        <v>-6.5519999999999997E-3</v>
      </c>
      <c r="K1727">
        <v>1016.47998</v>
      </c>
      <c r="L1727">
        <v>34.714962</v>
      </c>
      <c r="W1727">
        <f t="shared" si="26"/>
        <v>51999.484532344519</v>
      </c>
    </row>
    <row r="1728" spans="1:23" x14ac:dyDescent="0.3">
      <c r="A1728">
        <v>111.465</v>
      </c>
      <c r="B1728">
        <v>5064.6875</v>
      </c>
      <c r="C1728">
        <v>-48683.765625</v>
      </c>
      <c r="D1728">
        <v>17589.402343999998</v>
      </c>
      <c r="E1728">
        <v>-4.3152000000000003E-2</v>
      </c>
      <c r="F1728">
        <v>10.007586999999999</v>
      </c>
      <c r="G1728">
        <v>-4.5273000000000001E-2</v>
      </c>
      <c r="H1728">
        <v>7.4770000000000001E-3</v>
      </c>
      <c r="I1728">
        <v>5.2509999999999996E-3</v>
      </c>
      <c r="J1728">
        <v>-5.8809999999999999E-3</v>
      </c>
      <c r="K1728">
        <v>1016.47998</v>
      </c>
      <c r="L1728">
        <v>34.714962</v>
      </c>
      <c r="W1728">
        <f t="shared" si="26"/>
        <v>52011.029308423618</v>
      </c>
    </row>
    <row r="1729" spans="1:23" x14ac:dyDescent="0.3">
      <c r="A1729">
        <v>111.47624999999999</v>
      </c>
      <c r="B1729">
        <v>5062.2539059999999</v>
      </c>
      <c r="C1729">
        <v>-48690.503905999998</v>
      </c>
      <c r="D1729">
        <v>17587.267577999999</v>
      </c>
      <c r="E1729">
        <v>-4.7060999999999999E-2</v>
      </c>
      <c r="F1729">
        <v>10.009097000000001</v>
      </c>
      <c r="G1729">
        <v>-2.4237999999999999E-2</v>
      </c>
      <c r="H1729">
        <v>6.0660000000000002E-3</v>
      </c>
      <c r="I1729">
        <v>4.9449999999999997E-3</v>
      </c>
      <c r="J1729">
        <v>-5.2310000000000004E-3</v>
      </c>
      <c r="K1729">
        <v>1016.47998</v>
      </c>
      <c r="L1729">
        <v>34.714962</v>
      </c>
      <c r="W1729">
        <f t="shared" si="26"/>
        <v>52016.377863988026</v>
      </c>
    </row>
    <row r="1730" spans="1:23" x14ac:dyDescent="0.3">
      <c r="A1730">
        <v>111.4875</v>
      </c>
      <c r="B1730">
        <v>5117.986328</v>
      </c>
      <c r="C1730">
        <v>-48654.449219000002</v>
      </c>
      <c r="D1730">
        <v>17591.550781000002</v>
      </c>
      <c r="E1730">
        <v>-3.1625E-2</v>
      </c>
      <c r="F1730">
        <v>10.012542</v>
      </c>
      <c r="G1730">
        <v>-4.1009999999999998E-2</v>
      </c>
      <c r="H1730">
        <v>3.2450000000000001E-3</v>
      </c>
      <c r="I1730">
        <v>4.2189999999999997E-3</v>
      </c>
      <c r="J1730">
        <v>-5.8849999999999996E-3</v>
      </c>
      <c r="K1730">
        <v>1016.47998</v>
      </c>
      <c r="L1730">
        <v>34.714962</v>
      </c>
      <c r="W1730">
        <f t="shared" ref="W1730:W1793" si="27">SQRT((B1730)^2+(C1730)^2+(D1730)^2)</f>
        <v>51989.536175449255</v>
      </c>
    </row>
    <row r="1731" spans="1:23" x14ac:dyDescent="0.3">
      <c r="A1731">
        <v>111.49875</v>
      </c>
      <c r="B1731">
        <v>5146.2124020000001</v>
      </c>
      <c r="C1731">
        <v>-48685.953125</v>
      </c>
      <c r="D1731">
        <v>17617.306640999999</v>
      </c>
      <c r="E1731">
        <v>-3.4327000000000003E-2</v>
      </c>
      <c r="F1731">
        <v>9.9934130000000003</v>
      </c>
      <c r="G1731">
        <v>-3.3166000000000001E-2</v>
      </c>
      <c r="H1731">
        <v>-3.0400000000000002E-3</v>
      </c>
      <c r="I1731">
        <v>4.2620000000000002E-3</v>
      </c>
      <c r="J1731">
        <v>-4.6480000000000002E-3</v>
      </c>
      <c r="K1731">
        <v>1016.47998</v>
      </c>
      <c r="L1731">
        <v>34.714962</v>
      </c>
      <c r="W1731">
        <f t="shared" si="27"/>
        <v>52030.520149804564</v>
      </c>
    </row>
    <row r="1732" spans="1:23" x14ac:dyDescent="0.3">
      <c r="A1732">
        <v>111.51</v>
      </c>
      <c r="B1732">
        <v>5012.8461909999996</v>
      </c>
      <c r="C1732">
        <v>-48667.972655999998</v>
      </c>
      <c r="D1732">
        <v>17629.849609000001</v>
      </c>
      <c r="E1732">
        <v>-2.7060000000000001E-2</v>
      </c>
      <c r="F1732">
        <v>10.005717000000001</v>
      </c>
      <c r="G1732">
        <v>-3.7629999999999997E-2</v>
      </c>
      <c r="H1732">
        <v>-1.1739999999999999E-3</v>
      </c>
      <c r="I1732">
        <v>3.673E-3</v>
      </c>
      <c r="J1732">
        <v>-5.9069999999999999E-3</v>
      </c>
      <c r="K1732">
        <v>1016.5299680000001</v>
      </c>
      <c r="L1732">
        <v>34.719844999999999</v>
      </c>
      <c r="W1732">
        <f t="shared" si="27"/>
        <v>52004.920792322569</v>
      </c>
    </row>
    <row r="1733" spans="1:23" x14ac:dyDescent="0.3">
      <c r="A1733">
        <v>111.52124999999999</v>
      </c>
      <c r="B1733">
        <v>5069.2875979999999</v>
      </c>
      <c r="C1733">
        <v>-48685.472655999998</v>
      </c>
      <c r="D1733">
        <v>17664.984375</v>
      </c>
      <c r="E1733">
        <v>-2.9152000000000001E-2</v>
      </c>
      <c r="F1733">
        <v>10.016477999999999</v>
      </c>
      <c r="G1733">
        <v>-2.9388999999999998E-2</v>
      </c>
      <c r="H1733">
        <v>-4.3750000000000004E-3</v>
      </c>
      <c r="I1733">
        <v>3.068E-3</v>
      </c>
      <c r="J1733">
        <v>-5.5700000000000003E-3</v>
      </c>
      <c r="K1733">
        <v>1016.5299680000001</v>
      </c>
      <c r="L1733">
        <v>34.719844999999999</v>
      </c>
      <c r="W1733">
        <f t="shared" si="27"/>
        <v>52038.683663774143</v>
      </c>
    </row>
    <row r="1734" spans="1:23" x14ac:dyDescent="0.3">
      <c r="A1734">
        <v>111.5325</v>
      </c>
      <c r="B1734">
        <v>5134.0834960000002</v>
      </c>
      <c r="C1734">
        <v>-48687.160155999998</v>
      </c>
      <c r="D1734">
        <v>17551.941406000002</v>
      </c>
      <c r="E1734">
        <v>-2.5953E-2</v>
      </c>
      <c r="F1734">
        <v>10.006978999999999</v>
      </c>
      <c r="G1734">
        <v>-3.1739000000000003E-2</v>
      </c>
      <c r="H1734">
        <v>-5.8859999999999997E-3</v>
      </c>
      <c r="I1734">
        <v>2.6710000000000002E-3</v>
      </c>
      <c r="J1734">
        <v>-5.7650000000000002E-3</v>
      </c>
      <c r="K1734">
        <v>1016.5299680000001</v>
      </c>
      <c r="L1734">
        <v>34.719844999999999</v>
      </c>
      <c r="W1734">
        <f t="shared" si="27"/>
        <v>52008.35533373028</v>
      </c>
    </row>
    <row r="1735" spans="1:23" x14ac:dyDescent="0.3">
      <c r="A1735">
        <v>111.54375</v>
      </c>
      <c r="B1735">
        <v>4993.2250979999999</v>
      </c>
      <c r="C1735">
        <v>-48652.714844000002</v>
      </c>
      <c r="D1735">
        <v>17693.775390999999</v>
      </c>
      <c r="E1735">
        <v>-3.9396E-2</v>
      </c>
      <c r="F1735">
        <v>9.9897930000000006</v>
      </c>
      <c r="G1735">
        <v>-3.7812999999999999E-2</v>
      </c>
      <c r="H1735">
        <v>-8.9599999999999992E-3</v>
      </c>
      <c r="I1735">
        <v>2.477E-3</v>
      </c>
      <c r="J1735">
        <v>-4.0740000000000004E-3</v>
      </c>
      <c r="K1735">
        <v>1016.5299680000001</v>
      </c>
      <c r="L1735">
        <v>34.719844999999999</v>
      </c>
      <c r="W1735">
        <f t="shared" si="27"/>
        <v>52010.466698137141</v>
      </c>
    </row>
    <row r="1736" spans="1:23" x14ac:dyDescent="0.3">
      <c r="A1736">
        <v>111.55500000000001</v>
      </c>
      <c r="B1736">
        <v>4956.8837890000004</v>
      </c>
      <c r="C1736">
        <v>-48684.539062000003</v>
      </c>
      <c r="D1736">
        <v>17474.216797000001</v>
      </c>
      <c r="E1736">
        <v>-3.2778000000000002E-2</v>
      </c>
      <c r="F1736">
        <v>10.000691</v>
      </c>
      <c r="G1736">
        <v>-3.4321999999999998E-2</v>
      </c>
      <c r="H1736">
        <v>-8.6650000000000008E-3</v>
      </c>
      <c r="I1736">
        <v>1.9689999999999998E-3</v>
      </c>
      <c r="J1736">
        <v>-4.5979999999999997E-3</v>
      </c>
      <c r="K1736">
        <v>1016.5299680000001</v>
      </c>
      <c r="L1736">
        <v>34.719844999999999</v>
      </c>
      <c r="W1736">
        <f t="shared" si="27"/>
        <v>51962.518157279606</v>
      </c>
    </row>
    <row r="1737" spans="1:23" x14ac:dyDescent="0.3">
      <c r="A1737">
        <v>111.56625</v>
      </c>
      <c r="B1737">
        <v>4975.8403319999998</v>
      </c>
      <c r="C1737">
        <v>-48669.429687000003</v>
      </c>
      <c r="D1737">
        <v>17446.042968999998</v>
      </c>
      <c r="E1737">
        <v>-2.9565000000000001E-2</v>
      </c>
      <c r="F1737">
        <v>9.9655260000000006</v>
      </c>
      <c r="G1737">
        <v>-3.8878000000000003E-2</v>
      </c>
      <c r="H1737">
        <v>-7.8960000000000002E-3</v>
      </c>
      <c r="I1737">
        <v>2.431E-3</v>
      </c>
      <c r="J1737">
        <v>-4.5329999999999997E-3</v>
      </c>
      <c r="K1737">
        <v>1016.5299680000001</v>
      </c>
      <c r="L1737">
        <v>34.719844999999999</v>
      </c>
      <c r="W1737">
        <f t="shared" si="27"/>
        <v>51940.704542233441</v>
      </c>
    </row>
    <row r="1738" spans="1:23" x14ac:dyDescent="0.3">
      <c r="A1738">
        <v>111.5775</v>
      </c>
      <c r="B1738">
        <v>5133.638672</v>
      </c>
      <c r="C1738">
        <v>-48689.222655999998</v>
      </c>
      <c r="D1738">
        <v>17537.869140999999</v>
      </c>
      <c r="E1738">
        <v>-2.2662999999999999E-2</v>
      </c>
      <c r="F1738">
        <v>9.9513979999999993</v>
      </c>
      <c r="G1738">
        <v>-3.5611999999999998E-2</v>
      </c>
      <c r="H1738">
        <v>-9.7479999999999997E-3</v>
      </c>
      <c r="I1738">
        <v>2.8600000000000001E-3</v>
      </c>
      <c r="J1738">
        <v>-4.9319999999999998E-3</v>
      </c>
      <c r="K1738">
        <v>1016.5299680000001</v>
      </c>
      <c r="L1738">
        <v>34.719844999999999</v>
      </c>
      <c r="W1738">
        <f t="shared" si="27"/>
        <v>52005.494929546032</v>
      </c>
    </row>
    <row r="1739" spans="1:23" x14ac:dyDescent="0.3">
      <c r="A1739">
        <v>111.58875</v>
      </c>
      <c r="B1739">
        <v>5117.2856449999999</v>
      </c>
      <c r="C1739">
        <v>-48653.253905999998</v>
      </c>
      <c r="D1739">
        <v>17685.785156000002</v>
      </c>
      <c r="E1739">
        <v>-1.8831000000000001E-2</v>
      </c>
      <c r="F1739">
        <v>9.9489199999999993</v>
      </c>
      <c r="G1739">
        <v>-3.3030999999999998E-2</v>
      </c>
      <c r="H1739">
        <v>-1.2373E-2</v>
      </c>
      <c r="I1739">
        <v>1.9430000000000001E-3</v>
      </c>
      <c r="J1739">
        <v>-3.9480000000000001E-3</v>
      </c>
      <c r="K1739">
        <v>1016.5299680000001</v>
      </c>
      <c r="L1739">
        <v>34.719844999999999</v>
      </c>
      <c r="W1739">
        <f t="shared" si="27"/>
        <v>52020.310693020823</v>
      </c>
    </row>
    <row r="1740" spans="1:23" x14ac:dyDescent="0.3">
      <c r="A1740">
        <v>111.6</v>
      </c>
      <c r="B1740">
        <v>5172.3476559999999</v>
      </c>
      <c r="C1740">
        <v>-48652.257812000003</v>
      </c>
      <c r="D1740">
        <v>17657.34375</v>
      </c>
      <c r="E1740">
        <v>-2.8833000000000001E-2</v>
      </c>
      <c r="F1740">
        <v>9.9529890000000005</v>
      </c>
      <c r="G1740">
        <v>-3.8255999999999998E-2</v>
      </c>
      <c r="H1740">
        <v>-1.4201999999999999E-2</v>
      </c>
      <c r="I1740">
        <v>2.2409999999999999E-3</v>
      </c>
      <c r="J1740">
        <v>-4.9119999999999997E-3</v>
      </c>
      <c r="K1740">
        <v>1016.519958</v>
      </c>
      <c r="L1740">
        <v>34.719844999999999</v>
      </c>
      <c r="W1740">
        <f t="shared" si="27"/>
        <v>52015.162777650788</v>
      </c>
    </row>
    <row r="1741" spans="1:23" x14ac:dyDescent="0.3">
      <c r="A1741">
        <v>111.61125</v>
      </c>
      <c r="B1741">
        <v>5097.6142579999996</v>
      </c>
      <c r="C1741">
        <v>-48625.878905999998</v>
      </c>
      <c r="D1741">
        <v>17646.027343999998</v>
      </c>
      <c r="E1741">
        <v>-2.9166000000000001E-2</v>
      </c>
      <c r="F1741">
        <v>9.9449439999999996</v>
      </c>
      <c r="G1741">
        <v>-4.1000000000000002E-2</v>
      </c>
      <c r="H1741">
        <v>-1.3299999999999999E-2</v>
      </c>
      <c r="I1741">
        <v>2.3999999999999998E-3</v>
      </c>
      <c r="J1741">
        <v>-5.2480000000000001E-3</v>
      </c>
      <c r="K1741">
        <v>1016.519958</v>
      </c>
      <c r="L1741">
        <v>34.719844999999999</v>
      </c>
      <c r="W1741">
        <f t="shared" si="27"/>
        <v>51979.265592441152</v>
      </c>
    </row>
    <row r="1742" spans="1:23" x14ac:dyDescent="0.3">
      <c r="A1742">
        <v>111.6225</v>
      </c>
      <c r="B1742">
        <v>5045.8442379999997</v>
      </c>
      <c r="C1742">
        <v>-48620.589844000002</v>
      </c>
      <c r="D1742">
        <v>17625.328125</v>
      </c>
      <c r="E1742">
        <v>-2.9357999999999999E-2</v>
      </c>
      <c r="F1742">
        <v>9.9410640000000008</v>
      </c>
      <c r="G1742">
        <v>-2.1817E-2</v>
      </c>
      <c r="H1742">
        <v>-1.4543E-2</v>
      </c>
      <c r="I1742">
        <v>2.1180000000000001E-3</v>
      </c>
      <c r="J1742">
        <v>-5.4809999999999998E-3</v>
      </c>
      <c r="K1742">
        <v>1016.519958</v>
      </c>
      <c r="L1742">
        <v>34.719844999999999</v>
      </c>
      <c r="W1742">
        <f t="shared" si="27"/>
        <v>51962.241025253614</v>
      </c>
    </row>
    <row r="1743" spans="1:23" x14ac:dyDescent="0.3">
      <c r="A1743">
        <v>111.63375000000001</v>
      </c>
      <c r="B1743">
        <v>5048.34375</v>
      </c>
      <c r="C1743">
        <v>-48633.324219000002</v>
      </c>
      <c r="D1743">
        <v>17658.455077999999</v>
      </c>
      <c r="E1743">
        <v>-3.6429000000000003E-2</v>
      </c>
      <c r="F1743">
        <v>9.9645119999999991</v>
      </c>
      <c r="G1743">
        <v>-3.0168E-2</v>
      </c>
      <c r="H1743">
        <v>-1.3745E-2</v>
      </c>
      <c r="I1743">
        <v>2.0249999999999999E-3</v>
      </c>
      <c r="J1743">
        <v>-6.2849999999999998E-3</v>
      </c>
      <c r="K1743">
        <v>1016.519958</v>
      </c>
      <c r="L1743">
        <v>34.719844999999999</v>
      </c>
      <c r="W1743">
        <f t="shared" si="27"/>
        <v>51985.642584758731</v>
      </c>
    </row>
    <row r="1744" spans="1:23" x14ac:dyDescent="0.3">
      <c r="A1744">
        <v>111.645</v>
      </c>
      <c r="B1744">
        <v>5088.0434569999998</v>
      </c>
      <c r="C1744">
        <v>-48628.441405999998</v>
      </c>
      <c r="D1744">
        <v>17694.882812</v>
      </c>
      <c r="E1744">
        <v>-3.8629999999999998E-2</v>
      </c>
      <c r="F1744">
        <v>9.9559979999999992</v>
      </c>
      <c r="G1744">
        <v>-3.8628999999999997E-2</v>
      </c>
      <c r="H1744">
        <v>-1.367E-2</v>
      </c>
      <c r="I1744">
        <v>2.673E-3</v>
      </c>
      <c r="J1744">
        <v>-5.4169999999999999E-3</v>
      </c>
      <c r="K1744">
        <v>1016.519958</v>
      </c>
      <c r="L1744">
        <v>34.719844999999999</v>
      </c>
      <c r="W1744">
        <f t="shared" si="27"/>
        <v>51997.330484626887</v>
      </c>
    </row>
    <row r="1745" spans="1:23" x14ac:dyDescent="0.3">
      <c r="A1745">
        <v>111.65625</v>
      </c>
      <c r="B1745">
        <v>5027.5415039999998</v>
      </c>
      <c r="C1745">
        <v>-48625.507812000003</v>
      </c>
      <c r="D1745">
        <v>17547.371093999998</v>
      </c>
      <c r="E1745">
        <v>-3.3475999999999999E-2</v>
      </c>
      <c r="F1745">
        <v>9.9511789999999998</v>
      </c>
      <c r="G1745">
        <v>-3.1559999999999998E-2</v>
      </c>
      <c r="H1745">
        <v>-1.3266999999999999E-2</v>
      </c>
      <c r="I1745">
        <v>2.483E-3</v>
      </c>
      <c r="J1745">
        <v>-6.0109999999999999E-3</v>
      </c>
      <c r="K1745">
        <v>1016.519958</v>
      </c>
      <c r="L1745">
        <v>34.719844999999999</v>
      </c>
      <c r="W1745">
        <f t="shared" si="27"/>
        <v>51938.679381168935</v>
      </c>
    </row>
    <row r="1746" spans="1:23" x14ac:dyDescent="0.3">
      <c r="A1746">
        <v>111.6675</v>
      </c>
      <c r="B1746">
        <v>5059.6054690000001</v>
      </c>
      <c r="C1746">
        <v>-48651.085937000003</v>
      </c>
      <c r="D1746">
        <v>17574.482422000001</v>
      </c>
      <c r="E1746">
        <v>-2.9260999999999999E-2</v>
      </c>
      <c r="F1746">
        <v>9.9434470000000008</v>
      </c>
      <c r="G1746">
        <v>-2.2716E-2</v>
      </c>
      <c r="H1746">
        <v>-1.6041E-2</v>
      </c>
      <c r="I1746">
        <v>2.0470000000000002E-3</v>
      </c>
      <c r="J1746">
        <v>-6.9300000000000004E-3</v>
      </c>
      <c r="K1746">
        <v>1016.519958</v>
      </c>
      <c r="L1746">
        <v>34.719844999999999</v>
      </c>
      <c r="W1746">
        <f t="shared" si="27"/>
        <v>51974.899737781903</v>
      </c>
    </row>
    <row r="1747" spans="1:23" x14ac:dyDescent="0.3">
      <c r="A1747">
        <v>111.67874999999999</v>
      </c>
      <c r="B1747">
        <v>5010.4521480000003</v>
      </c>
      <c r="C1747">
        <v>-48642.078125</v>
      </c>
      <c r="D1747">
        <v>17706.134765999999</v>
      </c>
      <c r="E1747">
        <v>-3.8030000000000001E-2</v>
      </c>
      <c r="F1747">
        <v>9.9548039999999993</v>
      </c>
      <c r="G1747">
        <v>-4.0212999999999999E-2</v>
      </c>
      <c r="H1747">
        <v>-1.9290999999999999E-2</v>
      </c>
      <c r="I1747">
        <v>1.8420000000000001E-3</v>
      </c>
      <c r="J1747">
        <v>-6.5929999999999999E-3</v>
      </c>
      <c r="K1747">
        <v>1016.519958</v>
      </c>
      <c r="L1747">
        <v>34.719844999999999</v>
      </c>
      <c r="W1747">
        <f t="shared" si="27"/>
        <v>52006.380410462669</v>
      </c>
    </row>
    <row r="1748" spans="1:23" x14ac:dyDescent="0.3">
      <c r="A1748">
        <v>111.69</v>
      </c>
      <c r="B1748">
        <v>5061.7744140000004</v>
      </c>
      <c r="C1748">
        <v>-48667.835937000003</v>
      </c>
      <c r="D1748">
        <v>17484.765625</v>
      </c>
      <c r="E1748">
        <v>-4.3293999999999999E-2</v>
      </c>
      <c r="F1748">
        <v>9.9438080000000006</v>
      </c>
      <c r="G1748">
        <v>-3.8639E-2</v>
      </c>
      <c r="H1748">
        <v>-1.8866999999999998E-2</v>
      </c>
      <c r="I1748">
        <v>1.56E-3</v>
      </c>
      <c r="J1748">
        <v>-5.7340000000000004E-3</v>
      </c>
      <c r="K1748">
        <v>1016.519958</v>
      </c>
      <c r="L1748">
        <v>34.719844999999999</v>
      </c>
      <c r="W1748">
        <f t="shared" si="27"/>
        <v>51960.531598225163</v>
      </c>
    </row>
    <row r="1749" spans="1:23" x14ac:dyDescent="0.3">
      <c r="A1749">
        <v>111.70125</v>
      </c>
      <c r="B1749">
        <v>5129.0766599999997</v>
      </c>
      <c r="C1749">
        <v>-48654.75</v>
      </c>
      <c r="D1749">
        <v>17596.199218999998</v>
      </c>
      <c r="E1749">
        <v>-3.2308999999999997E-2</v>
      </c>
      <c r="F1749">
        <v>9.9708439999999996</v>
      </c>
      <c r="G1749">
        <v>-5.3039999999999997E-2</v>
      </c>
      <c r="H1749">
        <v>-1.8037999999999998E-2</v>
      </c>
      <c r="I1749">
        <v>1.372E-3</v>
      </c>
      <c r="J1749">
        <v>-6.2329999999999998E-3</v>
      </c>
      <c r="K1749">
        <v>1016.5299680000001</v>
      </c>
      <c r="L1749">
        <v>34.731952999999997</v>
      </c>
      <c r="W1749">
        <f t="shared" si="27"/>
        <v>51992.483609666051</v>
      </c>
    </row>
    <row r="1750" spans="1:23" x14ac:dyDescent="0.3">
      <c r="A1750">
        <v>111.71250000000001</v>
      </c>
      <c r="B1750">
        <v>5068.1069340000004</v>
      </c>
      <c r="C1750">
        <v>-48639.523437000003</v>
      </c>
      <c r="D1750">
        <v>17648.242187</v>
      </c>
      <c r="E1750">
        <v>-2.8209999999999999E-2</v>
      </c>
      <c r="F1750">
        <v>9.9497619999999998</v>
      </c>
      <c r="G1750">
        <v>-4.1751999999999997E-2</v>
      </c>
      <c r="H1750">
        <v>-1.7392999999999999E-2</v>
      </c>
      <c r="I1750">
        <v>2.0990000000000002E-3</v>
      </c>
      <c r="J1750">
        <v>-6.3489999999999996E-3</v>
      </c>
      <c r="K1750">
        <v>1016.5299680000001</v>
      </c>
      <c r="L1750">
        <v>34.731952999999997</v>
      </c>
      <c r="W1750">
        <f t="shared" si="27"/>
        <v>51989.897098993548</v>
      </c>
    </row>
    <row r="1751" spans="1:23" x14ac:dyDescent="0.3">
      <c r="A1751">
        <v>111.72375</v>
      </c>
      <c r="B1751">
        <v>5134.1650390000004</v>
      </c>
      <c r="C1751">
        <v>-48644.980469000002</v>
      </c>
      <c r="D1751">
        <v>17666.453125</v>
      </c>
      <c r="E1751">
        <v>-3.5298999999999997E-2</v>
      </c>
      <c r="F1751">
        <v>9.952356</v>
      </c>
      <c r="G1751">
        <v>-1.678E-2</v>
      </c>
      <c r="H1751">
        <v>-1.2728E-2</v>
      </c>
      <c r="I1751">
        <v>2.2780000000000001E-3</v>
      </c>
      <c r="J1751">
        <v>-7.1320000000000003E-3</v>
      </c>
      <c r="K1751">
        <v>1016.5299680000001</v>
      </c>
      <c r="L1751">
        <v>34.731952999999997</v>
      </c>
      <c r="W1751">
        <f t="shared" si="27"/>
        <v>52007.666180044107</v>
      </c>
    </row>
    <row r="1752" spans="1:23" x14ac:dyDescent="0.3">
      <c r="A1752">
        <v>111.735</v>
      </c>
      <c r="B1752">
        <v>5055.7026370000003</v>
      </c>
      <c r="C1752">
        <v>-48636.964844000002</v>
      </c>
      <c r="D1752">
        <v>17769.435547000001</v>
      </c>
      <c r="E1752">
        <v>-2.7229E-2</v>
      </c>
      <c r="F1752">
        <v>9.962453</v>
      </c>
      <c r="G1752">
        <v>-2.1363E-2</v>
      </c>
      <c r="H1752">
        <v>-1.2087000000000001E-2</v>
      </c>
      <c r="I1752">
        <v>2.0339999999999998E-3</v>
      </c>
      <c r="J1752">
        <v>-7.0609999999999996E-3</v>
      </c>
      <c r="K1752">
        <v>1016.5299680000001</v>
      </c>
      <c r="L1752">
        <v>34.731952999999997</v>
      </c>
      <c r="W1752">
        <f t="shared" si="27"/>
        <v>52027.563060835819</v>
      </c>
    </row>
    <row r="1753" spans="1:23" x14ac:dyDescent="0.3">
      <c r="A1753">
        <v>111.74625</v>
      </c>
      <c r="B1753">
        <v>5075.3461909999996</v>
      </c>
      <c r="C1753">
        <v>-48606.726562000003</v>
      </c>
      <c r="D1753">
        <v>17678.650390999999</v>
      </c>
      <c r="E1753">
        <v>-3.1968999999999997E-2</v>
      </c>
      <c r="F1753">
        <v>9.9599290000000007</v>
      </c>
      <c r="G1753">
        <v>-4.8179E-2</v>
      </c>
      <c r="H1753">
        <v>-1.1365E-2</v>
      </c>
      <c r="I1753">
        <v>3.2269999999999998E-3</v>
      </c>
      <c r="J1753">
        <v>-5.96E-3</v>
      </c>
      <c r="K1753">
        <v>1016.5299680000001</v>
      </c>
      <c r="L1753">
        <v>34.731952999999997</v>
      </c>
      <c r="W1753">
        <f t="shared" si="27"/>
        <v>51970.257702639297</v>
      </c>
    </row>
    <row r="1754" spans="1:23" x14ac:dyDescent="0.3">
      <c r="A1754">
        <v>111.75749999999999</v>
      </c>
      <c r="B1754">
        <v>5063.9936520000001</v>
      </c>
      <c r="C1754">
        <v>-48606.8125</v>
      </c>
      <c r="D1754">
        <v>17641.140625</v>
      </c>
      <c r="E1754">
        <v>-2.2800999999999998E-2</v>
      </c>
      <c r="F1754">
        <v>9.9929659999999991</v>
      </c>
      <c r="G1754">
        <v>-3.4930999999999997E-2</v>
      </c>
      <c r="H1754">
        <v>-1.7586000000000001E-2</v>
      </c>
      <c r="I1754">
        <v>1.6360000000000001E-3</v>
      </c>
      <c r="J1754">
        <v>-6.2090000000000001E-3</v>
      </c>
      <c r="K1754">
        <v>1016.5299680000001</v>
      </c>
      <c r="L1754">
        <v>34.731952999999997</v>
      </c>
      <c r="W1754">
        <f t="shared" si="27"/>
        <v>51956.482710713564</v>
      </c>
    </row>
    <row r="1755" spans="1:23" x14ac:dyDescent="0.3">
      <c r="A1755">
        <v>111.76875</v>
      </c>
      <c r="B1755">
        <v>5095.8022460000002</v>
      </c>
      <c r="C1755">
        <v>-48628.40625</v>
      </c>
      <c r="D1755">
        <v>17521.033202999999</v>
      </c>
      <c r="E1755">
        <v>-2.6190000000000001E-2</v>
      </c>
      <c r="F1755">
        <v>10.014276000000001</v>
      </c>
      <c r="G1755">
        <v>-3.56E-2</v>
      </c>
      <c r="H1755">
        <v>-1.7772E-2</v>
      </c>
      <c r="I1755">
        <v>1.2310000000000001E-3</v>
      </c>
      <c r="J1755">
        <v>-6.7239999999999999E-3</v>
      </c>
      <c r="K1755">
        <v>1016.5299680000001</v>
      </c>
      <c r="L1755">
        <v>34.731952999999997</v>
      </c>
      <c r="W1755">
        <f t="shared" si="27"/>
        <v>51939.153819118059</v>
      </c>
    </row>
    <row r="1756" spans="1:23" x14ac:dyDescent="0.3">
      <c r="A1756">
        <v>111.78</v>
      </c>
      <c r="B1756">
        <v>5080.548828</v>
      </c>
      <c r="C1756">
        <v>-48644.816405999998</v>
      </c>
      <c r="D1756">
        <v>17578.751952999999</v>
      </c>
      <c r="E1756">
        <v>-2.8424999999999999E-2</v>
      </c>
      <c r="F1756">
        <v>10.010462</v>
      </c>
      <c r="G1756">
        <v>-3.3825000000000001E-2</v>
      </c>
      <c r="H1756">
        <v>-1.66E-2</v>
      </c>
      <c r="I1756">
        <v>1.8450000000000001E-3</v>
      </c>
      <c r="J1756">
        <v>-6.2069999999999998E-3</v>
      </c>
      <c r="K1756">
        <v>1016.5299680000001</v>
      </c>
      <c r="L1756">
        <v>34.731952999999997</v>
      </c>
      <c r="W1756">
        <f t="shared" si="27"/>
        <v>51972.518312972294</v>
      </c>
    </row>
    <row r="1757" spans="1:23" x14ac:dyDescent="0.3">
      <c r="A1757">
        <v>111.79125000000001</v>
      </c>
      <c r="B1757">
        <v>4900.7333980000003</v>
      </c>
      <c r="C1757">
        <v>-48667.292969000002</v>
      </c>
      <c r="D1757">
        <v>17717.746093999998</v>
      </c>
      <c r="E1757">
        <v>-4.2074E-2</v>
      </c>
      <c r="F1757">
        <v>10.006003</v>
      </c>
      <c r="G1757">
        <v>-3.0955E-2</v>
      </c>
      <c r="H1757">
        <v>-9.5180000000000004E-3</v>
      </c>
      <c r="I1757">
        <v>2.8900000000000002E-3</v>
      </c>
      <c r="J1757">
        <v>-8.2889999999999995E-3</v>
      </c>
      <c r="K1757">
        <v>1016.5299680000001</v>
      </c>
      <c r="L1757">
        <v>34.731952999999997</v>
      </c>
      <c r="W1757">
        <f t="shared" si="27"/>
        <v>52023.467006921041</v>
      </c>
    </row>
    <row r="1758" spans="1:23" x14ac:dyDescent="0.3">
      <c r="A1758">
        <v>111.80249999999999</v>
      </c>
      <c r="B1758">
        <v>5022.8388670000004</v>
      </c>
      <c r="C1758">
        <v>-48648.277344000002</v>
      </c>
      <c r="D1758">
        <v>17694.316406000002</v>
      </c>
      <c r="E1758">
        <v>-4.0717000000000003E-2</v>
      </c>
      <c r="F1758">
        <v>10.012790000000001</v>
      </c>
      <c r="G1758">
        <v>-3.2460000000000003E-2</v>
      </c>
      <c r="H1758">
        <v>-5.8890000000000001E-3</v>
      </c>
      <c r="I1758">
        <v>3.6210000000000001E-3</v>
      </c>
      <c r="J1758">
        <v>-8.0359999999999997E-3</v>
      </c>
      <c r="K1758">
        <v>1016.5299680000001</v>
      </c>
      <c r="L1758">
        <v>34.736834999999999</v>
      </c>
      <c r="W1758">
        <f t="shared" si="27"/>
        <v>52009.351388939955</v>
      </c>
    </row>
    <row r="1759" spans="1:23" x14ac:dyDescent="0.3">
      <c r="A1759">
        <v>111.81375</v>
      </c>
      <c r="B1759">
        <v>5141.4189450000003</v>
      </c>
      <c r="C1759">
        <v>-48628.117187000003</v>
      </c>
      <c r="D1759">
        <v>17670.363281000002</v>
      </c>
      <c r="E1759">
        <v>-2.6273000000000001E-2</v>
      </c>
      <c r="F1759">
        <v>10.016334000000001</v>
      </c>
      <c r="G1759">
        <v>-4.6946000000000002E-2</v>
      </c>
      <c r="H1759">
        <v>-7.626E-3</v>
      </c>
      <c r="I1759">
        <v>4.0940000000000004E-3</v>
      </c>
      <c r="J1759">
        <v>-6.9059999999999998E-3</v>
      </c>
      <c r="K1759">
        <v>1016.5299680000001</v>
      </c>
      <c r="L1759">
        <v>34.736834999999999</v>
      </c>
      <c r="W1759">
        <f t="shared" si="27"/>
        <v>51993.939150665654</v>
      </c>
    </row>
    <row r="1760" spans="1:23" x14ac:dyDescent="0.3">
      <c r="A1760">
        <v>111.825</v>
      </c>
      <c r="B1760">
        <v>5146.3852539999998</v>
      </c>
      <c r="C1760">
        <v>-48632.671875</v>
      </c>
      <c r="D1760">
        <v>17692.060547000001</v>
      </c>
      <c r="E1760">
        <v>-3.5349999999999999E-2</v>
      </c>
      <c r="F1760">
        <v>10.010210000000001</v>
      </c>
      <c r="G1760">
        <v>-3.0776000000000001E-2</v>
      </c>
      <c r="H1760">
        <v>-3.5890000000000002E-3</v>
      </c>
      <c r="I1760">
        <v>4.2129999999999997E-3</v>
      </c>
      <c r="J1760">
        <v>-6.3099999999999996E-3</v>
      </c>
      <c r="K1760">
        <v>1016.5299680000001</v>
      </c>
      <c r="L1760">
        <v>34.736834999999999</v>
      </c>
      <c r="W1760">
        <f t="shared" si="27"/>
        <v>52006.067542958088</v>
      </c>
    </row>
    <row r="1761" spans="1:23" x14ac:dyDescent="0.3">
      <c r="A1761">
        <v>111.83625000000001</v>
      </c>
      <c r="B1761">
        <v>5029.4145509999998</v>
      </c>
      <c r="C1761">
        <v>-48644.886719000002</v>
      </c>
      <c r="D1761">
        <v>17656.828125</v>
      </c>
      <c r="E1761">
        <v>-2.521E-2</v>
      </c>
      <c r="F1761">
        <v>10.015306000000001</v>
      </c>
      <c r="G1761">
        <v>-3.1852999999999999E-2</v>
      </c>
      <c r="H1761">
        <v>3.4280000000000001E-3</v>
      </c>
      <c r="I1761">
        <v>5.5310000000000003E-3</v>
      </c>
      <c r="J1761">
        <v>-7.1300000000000001E-3</v>
      </c>
      <c r="K1761">
        <v>1016.5299680000001</v>
      </c>
      <c r="L1761">
        <v>34.736834999999999</v>
      </c>
      <c r="W1761">
        <f t="shared" si="27"/>
        <v>51994.072682046593</v>
      </c>
    </row>
    <row r="1762" spans="1:23" x14ac:dyDescent="0.3">
      <c r="A1762">
        <v>111.8475</v>
      </c>
      <c r="B1762">
        <v>5061.5419920000004</v>
      </c>
      <c r="C1762">
        <v>-48644.035155999998</v>
      </c>
      <c r="D1762">
        <v>17771.943359000001</v>
      </c>
      <c r="E1762">
        <v>-2.5582000000000001E-2</v>
      </c>
      <c r="F1762">
        <v>10.015432000000001</v>
      </c>
      <c r="G1762">
        <v>-3.0366000000000001E-2</v>
      </c>
      <c r="H1762">
        <v>2.647E-3</v>
      </c>
      <c r="I1762">
        <v>5.7250000000000001E-3</v>
      </c>
      <c r="J1762">
        <v>-7.0169999999999998E-3</v>
      </c>
      <c r="K1762">
        <v>1016.5299680000001</v>
      </c>
      <c r="L1762">
        <v>34.736834999999999</v>
      </c>
      <c r="W1762">
        <f t="shared" si="27"/>
        <v>52035.596800175619</v>
      </c>
    </row>
    <row r="1763" spans="1:23" x14ac:dyDescent="0.3">
      <c r="A1763">
        <v>111.85875</v>
      </c>
      <c r="B1763">
        <v>4991.876953</v>
      </c>
      <c r="C1763">
        <v>-48660.527344000002</v>
      </c>
      <c r="D1763">
        <v>17675.269531000002</v>
      </c>
      <c r="E1763">
        <v>-2.9638999999999999E-2</v>
      </c>
      <c r="F1763">
        <v>10.016862</v>
      </c>
      <c r="G1763">
        <v>-4.9360000000000001E-2</v>
      </c>
      <c r="H1763">
        <v>-3.4390000000000002E-3</v>
      </c>
      <c r="I1763">
        <v>3.1459999999999999E-3</v>
      </c>
      <c r="J1763">
        <v>-7.8069999999999997E-3</v>
      </c>
      <c r="K1763">
        <v>1016.5299680000001</v>
      </c>
      <c r="L1763">
        <v>34.736834999999999</v>
      </c>
      <c r="W1763">
        <f t="shared" si="27"/>
        <v>52011.35366344123</v>
      </c>
    </row>
    <row r="1764" spans="1:23" x14ac:dyDescent="0.3">
      <c r="A1764">
        <v>111.87</v>
      </c>
      <c r="B1764">
        <v>4983.1005859999996</v>
      </c>
      <c r="C1764">
        <v>-48642.089844000002</v>
      </c>
      <c r="D1764">
        <v>17659.376952999999</v>
      </c>
      <c r="E1764">
        <v>-4.7494000000000001E-2</v>
      </c>
      <c r="F1764">
        <v>10.014189</v>
      </c>
      <c r="G1764">
        <v>-3.0258E-2</v>
      </c>
      <c r="H1764">
        <v>-3.3399999999999999E-4</v>
      </c>
      <c r="I1764">
        <v>4.7419999999999997E-3</v>
      </c>
      <c r="J1764">
        <v>-7.2110000000000004E-3</v>
      </c>
      <c r="K1764">
        <v>1016.5299680000001</v>
      </c>
      <c r="L1764">
        <v>34.736834999999999</v>
      </c>
      <c r="W1764">
        <f t="shared" si="27"/>
        <v>51987.861950748738</v>
      </c>
    </row>
    <row r="1765" spans="1:23" x14ac:dyDescent="0.3">
      <c r="A1765">
        <v>111.88124999999999</v>
      </c>
      <c r="B1765">
        <v>5025.7412109999996</v>
      </c>
      <c r="C1765">
        <v>-48645.101562000003</v>
      </c>
      <c r="D1765">
        <v>17534.583984000001</v>
      </c>
      <c r="E1765">
        <v>-3.8233000000000003E-2</v>
      </c>
      <c r="F1765">
        <v>10.003076999999999</v>
      </c>
      <c r="G1765">
        <v>-2.6786000000000001E-2</v>
      </c>
      <c r="H1765">
        <v>2.0569999999999998E-3</v>
      </c>
      <c r="I1765">
        <v>3.8019999999999998E-3</v>
      </c>
      <c r="J1765">
        <v>-6.613E-3</v>
      </c>
      <c r="K1765">
        <v>1016.5299680000001</v>
      </c>
      <c r="L1765">
        <v>34.736834999999999</v>
      </c>
      <c r="W1765">
        <f t="shared" si="27"/>
        <v>51952.532336635799</v>
      </c>
    </row>
    <row r="1766" spans="1:23" x14ac:dyDescent="0.3">
      <c r="A1766">
        <v>111.8925</v>
      </c>
      <c r="B1766">
        <v>4974.0258789999998</v>
      </c>
      <c r="C1766">
        <v>-48673.875</v>
      </c>
      <c r="D1766">
        <v>17614.507812</v>
      </c>
      <c r="E1766">
        <v>-3.5441E-2</v>
      </c>
      <c r="F1766">
        <v>10.005386</v>
      </c>
      <c r="G1766">
        <v>-2.2439000000000001E-2</v>
      </c>
      <c r="H1766">
        <v>5.0650000000000001E-3</v>
      </c>
      <c r="I1766">
        <v>4.7429999999999998E-3</v>
      </c>
      <c r="J1766">
        <v>-6.9810000000000002E-3</v>
      </c>
      <c r="K1766">
        <v>1016.5299680000001</v>
      </c>
      <c r="L1766">
        <v>34.736834999999999</v>
      </c>
      <c r="W1766">
        <f t="shared" si="27"/>
        <v>52001.518501093749</v>
      </c>
    </row>
    <row r="1767" spans="1:23" x14ac:dyDescent="0.3">
      <c r="A1767">
        <v>111.90375</v>
      </c>
      <c r="B1767">
        <v>5028.5864259999998</v>
      </c>
      <c r="C1767">
        <v>-48682.9375</v>
      </c>
      <c r="D1767">
        <v>17588.111327999999</v>
      </c>
      <c r="E1767">
        <v>-3.2784000000000001E-2</v>
      </c>
      <c r="F1767">
        <v>10.005190000000001</v>
      </c>
      <c r="G1767">
        <v>-3.1254999999999998E-2</v>
      </c>
      <c r="H1767">
        <v>1.1254999999999999E-2</v>
      </c>
      <c r="I1767">
        <v>5.8910000000000004E-3</v>
      </c>
      <c r="J1767">
        <v>-8.2769999999999996E-3</v>
      </c>
      <c r="K1767">
        <v>1016.559998</v>
      </c>
      <c r="L1767">
        <v>34.741717999999999</v>
      </c>
      <c r="W1767">
        <f t="shared" si="27"/>
        <v>52006.314473905761</v>
      </c>
    </row>
    <row r="1768" spans="1:23" x14ac:dyDescent="0.3">
      <c r="A1768">
        <v>111.91500000000001</v>
      </c>
      <c r="B1768">
        <v>5076.2177730000003</v>
      </c>
      <c r="C1768">
        <v>-48708.492187000003</v>
      </c>
      <c r="D1768">
        <v>17661.195312</v>
      </c>
      <c r="E1768">
        <v>-2.4653000000000001E-2</v>
      </c>
      <c r="F1768">
        <v>9.9929319999999997</v>
      </c>
      <c r="G1768">
        <v>-4.3992000000000003E-2</v>
      </c>
      <c r="H1768">
        <v>1.1013999999999999E-2</v>
      </c>
      <c r="I1768">
        <v>6.3920000000000001E-3</v>
      </c>
      <c r="J1768">
        <v>-9.3600000000000003E-3</v>
      </c>
      <c r="K1768">
        <v>1016.559998</v>
      </c>
      <c r="L1768">
        <v>34.741717999999999</v>
      </c>
      <c r="W1768">
        <f t="shared" si="27"/>
        <v>52059.610235369342</v>
      </c>
    </row>
    <row r="1769" spans="1:23" x14ac:dyDescent="0.3">
      <c r="A1769">
        <v>111.92625</v>
      </c>
      <c r="B1769">
        <v>5013.2397460000002</v>
      </c>
      <c r="C1769">
        <v>-48737.601562000003</v>
      </c>
      <c r="D1769">
        <v>17603.355468999998</v>
      </c>
      <c r="E1769">
        <v>-2.7775999999999999E-2</v>
      </c>
      <c r="F1769">
        <v>9.9954549999999998</v>
      </c>
      <c r="G1769">
        <v>-4.1530999999999998E-2</v>
      </c>
      <c r="H1769">
        <v>1.4453000000000001E-2</v>
      </c>
      <c r="I1769">
        <v>7.7499999999999999E-3</v>
      </c>
      <c r="J1769">
        <v>-9.9450000000000007E-3</v>
      </c>
      <c r="K1769">
        <v>1016.559998</v>
      </c>
      <c r="L1769">
        <v>34.741717999999999</v>
      </c>
      <c r="W1769">
        <f t="shared" si="27"/>
        <v>52061.161171598076</v>
      </c>
    </row>
    <row r="1770" spans="1:23" x14ac:dyDescent="0.3">
      <c r="A1770">
        <v>111.9375</v>
      </c>
      <c r="B1770">
        <v>5016.5473629999997</v>
      </c>
      <c r="C1770">
        <v>-48734.878905999998</v>
      </c>
      <c r="D1770">
        <v>17696.279297000001</v>
      </c>
      <c r="E1770">
        <v>-2.9994E-2</v>
      </c>
      <c r="F1770">
        <v>9.9995469999999997</v>
      </c>
      <c r="G1770">
        <v>-3.9913999999999998E-2</v>
      </c>
      <c r="H1770">
        <v>1.7165E-2</v>
      </c>
      <c r="I1770">
        <v>6.9170000000000004E-3</v>
      </c>
      <c r="J1770">
        <v>-9.6710000000000008E-3</v>
      </c>
      <c r="K1770">
        <v>1016.559998</v>
      </c>
      <c r="L1770">
        <v>34.741717999999999</v>
      </c>
      <c r="W1770">
        <f t="shared" si="27"/>
        <v>52090.425899440837</v>
      </c>
    </row>
    <row r="1771" spans="1:23" x14ac:dyDescent="0.3">
      <c r="A1771">
        <v>111.94875</v>
      </c>
      <c r="B1771">
        <v>4870.3569340000004</v>
      </c>
      <c r="C1771">
        <v>-48762.320312000003</v>
      </c>
      <c r="D1771">
        <v>17713.582031000002</v>
      </c>
      <c r="E1771">
        <v>-3.5335999999999999E-2</v>
      </c>
      <c r="F1771">
        <v>9.9731679999999994</v>
      </c>
      <c r="G1771">
        <v>-4.0804E-2</v>
      </c>
      <c r="H1771">
        <v>1.9202E-2</v>
      </c>
      <c r="I1771">
        <v>7.2199999999999999E-3</v>
      </c>
      <c r="J1771">
        <v>-1.1209999999999999E-2</v>
      </c>
      <c r="K1771">
        <v>1016.559998</v>
      </c>
      <c r="L1771">
        <v>34.741717999999999</v>
      </c>
      <c r="W1771">
        <f t="shared" si="27"/>
        <v>52108.111146381198</v>
      </c>
    </row>
    <row r="1772" spans="1:23" x14ac:dyDescent="0.3">
      <c r="A1772">
        <v>111.96</v>
      </c>
      <c r="B1772">
        <v>4955.9858400000003</v>
      </c>
      <c r="C1772">
        <v>-48800.480469000002</v>
      </c>
      <c r="D1772">
        <v>17859.921875</v>
      </c>
      <c r="E1772">
        <v>-3.0228000000000001E-2</v>
      </c>
      <c r="F1772">
        <v>9.9444669999999995</v>
      </c>
      <c r="G1772">
        <v>-3.9225999999999997E-2</v>
      </c>
      <c r="H1772">
        <v>1.7395999999999998E-2</v>
      </c>
      <c r="I1772">
        <v>6.6759999999999996E-3</v>
      </c>
      <c r="J1772">
        <v>-1.0721E-2</v>
      </c>
      <c r="K1772">
        <v>1016.559998</v>
      </c>
      <c r="L1772">
        <v>34.741717999999999</v>
      </c>
      <c r="W1772">
        <f t="shared" si="27"/>
        <v>52201.776780418448</v>
      </c>
    </row>
    <row r="1773" spans="1:23" x14ac:dyDescent="0.3">
      <c r="A1773">
        <v>111.97125</v>
      </c>
      <c r="B1773">
        <v>4933.2568359999996</v>
      </c>
      <c r="C1773">
        <v>-48756.804687000003</v>
      </c>
      <c r="D1773">
        <v>17766.693359000001</v>
      </c>
      <c r="E1773">
        <v>-3.3730000000000003E-2</v>
      </c>
      <c r="F1773">
        <v>9.938072</v>
      </c>
      <c r="G1773">
        <v>-2.8070000000000001E-2</v>
      </c>
      <c r="H1773">
        <v>2.2091E-2</v>
      </c>
      <c r="I1773">
        <v>7.228E-3</v>
      </c>
      <c r="J1773">
        <v>-1.1679999999999999E-2</v>
      </c>
      <c r="K1773">
        <v>1016.559998</v>
      </c>
      <c r="L1773">
        <v>34.741717999999999</v>
      </c>
      <c r="W1773">
        <f t="shared" si="27"/>
        <v>52126.945231894613</v>
      </c>
    </row>
    <row r="1774" spans="1:23" x14ac:dyDescent="0.3">
      <c r="A1774">
        <v>111.9825</v>
      </c>
      <c r="B1774">
        <v>5062.0322269999997</v>
      </c>
      <c r="C1774">
        <v>-48752.695312000003</v>
      </c>
      <c r="D1774">
        <v>17721.759765999999</v>
      </c>
      <c r="E1774">
        <v>-3.7203E-2</v>
      </c>
      <c r="F1774">
        <v>9.9397819999999992</v>
      </c>
      <c r="G1774">
        <v>-3.0675000000000001E-2</v>
      </c>
      <c r="H1774">
        <v>2.4087000000000001E-2</v>
      </c>
      <c r="I1774">
        <v>7.3489999999999996E-3</v>
      </c>
      <c r="J1774">
        <v>-1.3405E-2</v>
      </c>
      <c r="K1774">
        <v>1016.559998</v>
      </c>
      <c r="L1774">
        <v>34.741717999999999</v>
      </c>
      <c r="W1774">
        <f t="shared" si="27"/>
        <v>52120.151953497894</v>
      </c>
    </row>
    <row r="1775" spans="1:23" x14ac:dyDescent="0.3">
      <c r="A1775">
        <v>111.99375000000001</v>
      </c>
      <c r="B1775">
        <v>4952.4077150000003</v>
      </c>
      <c r="C1775">
        <v>-48795.003905999998</v>
      </c>
      <c r="D1775">
        <v>17778.566406000002</v>
      </c>
      <c r="E1775">
        <v>-3.5573E-2</v>
      </c>
      <c r="F1775">
        <v>9.9484309999999994</v>
      </c>
      <c r="G1775">
        <v>-4.4499999999999998E-2</v>
      </c>
      <c r="H1775">
        <v>2.3546999999999998E-2</v>
      </c>
      <c r="I1775">
        <v>8.371E-3</v>
      </c>
      <c r="J1775">
        <v>-1.3237000000000001E-2</v>
      </c>
      <c r="K1775">
        <v>1016.559998</v>
      </c>
      <c r="L1775">
        <v>34.741717999999999</v>
      </c>
      <c r="W1775">
        <f t="shared" si="27"/>
        <v>52168.536224574083</v>
      </c>
    </row>
    <row r="1776" spans="1:23" x14ac:dyDescent="0.3">
      <c r="A1776">
        <v>112.005</v>
      </c>
      <c r="B1776">
        <v>5082.3520509999998</v>
      </c>
      <c r="C1776">
        <v>-48771.039062000003</v>
      </c>
      <c r="D1776">
        <v>17702.882812</v>
      </c>
      <c r="E1776">
        <v>-2.9722999999999999E-2</v>
      </c>
      <c r="F1776">
        <v>9.9347359999999991</v>
      </c>
      <c r="G1776">
        <v>-4.172E-2</v>
      </c>
      <c r="H1776">
        <v>2.682E-2</v>
      </c>
      <c r="I1776">
        <v>8.8509999999999995E-3</v>
      </c>
      <c r="J1776">
        <v>-1.4645999999999999E-2</v>
      </c>
      <c r="K1776">
        <v>1016.5</v>
      </c>
      <c r="L1776">
        <v>34.736834999999999</v>
      </c>
      <c r="W1776">
        <f t="shared" si="27"/>
        <v>52132.874593799628</v>
      </c>
    </row>
    <row r="1777" spans="1:23" x14ac:dyDescent="0.3">
      <c r="A1777">
        <v>112.01625</v>
      </c>
      <c r="B1777">
        <v>5128.7861329999996</v>
      </c>
      <c r="C1777">
        <v>-48779.207030999998</v>
      </c>
      <c r="D1777">
        <v>17658.306640999999</v>
      </c>
      <c r="E1777">
        <v>-3.8577E-2</v>
      </c>
      <c r="F1777">
        <v>9.959562</v>
      </c>
      <c r="G1777">
        <v>-3.2018999999999999E-2</v>
      </c>
      <c r="H1777">
        <v>2.9117000000000001E-2</v>
      </c>
      <c r="I1777">
        <v>8.9440000000000006E-3</v>
      </c>
      <c r="J1777">
        <v>-1.5799000000000001E-2</v>
      </c>
      <c r="K1777">
        <v>1016.5</v>
      </c>
      <c r="L1777">
        <v>34.736834999999999</v>
      </c>
      <c r="W1777">
        <f t="shared" si="27"/>
        <v>52129.94608858518</v>
      </c>
    </row>
    <row r="1778" spans="1:23" x14ac:dyDescent="0.3">
      <c r="A1778">
        <v>112.0275</v>
      </c>
      <c r="B1778">
        <v>5083.7587890000004</v>
      </c>
      <c r="C1778">
        <v>-48771.5625</v>
      </c>
      <c r="D1778">
        <v>17626.697265999999</v>
      </c>
      <c r="E1778">
        <v>-3.3347000000000002E-2</v>
      </c>
      <c r="F1778">
        <v>9.9574719999999992</v>
      </c>
      <c r="G1778">
        <v>-3.6747000000000002E-2</v>
      </c>
      <c r="H1778">
        <v>3.0203000000000001E-2</v>
      </c>
      <c r="I1778">
        <v>8.8470000000000007E-3</v>
      </c>
      <c r="J1778">
        <v>-1.6965999999999998E-2</v>
      </c>
      <c r="K1778">
        <v>1016.5</v>
      </c>
      <c r="L1778">
        <v>34.736834999999999</v>
      </c>
      <c r="W1778">
        <f t="shared" si="27"/>
        <v>52107.680514712534</v>
      </c>
    </row>
    <row r="1779" spans="1:23" x14ac:dyDescent="0.3">
      <c r="A1779">
        <v>112.03874999999999</v>
      </c>
      <c r="B1779">
        <v>5152.1157229999999</v>
      </c>
      <c r="C1779">
        <v>-48800.210937000003</v>
      </c>
      <c r="D1779">
        <v>17694.380859000001</v>
      </c>
      <c r="E1779">
        <v>-3.0474000000000001E-2</v>
      </c>
      <c r="F1779">
        <v>9.9500259999999994</v>
      </c>
      <c r="G1779">
        <v>-3.9142000000000003E-2</v>
      </c>
      <c r="H1779">
        <v>2.7071999999999999E-2</v>
      </c>
      <c r="I1779">
        <v>7.5440000000000004E-3</v>
      </c>
      <c r="J1779">
        <v>-1.5643000000000001E-2</v>
      </c>
      <c r="K1779">
        <v>1016.5</v>
      </c>
      <c r="L1779">
        <v>34.736834999999999</v>
      </c>
      <c r="W1779">
        <f t="shared" si="27"/>
        <v>52164.125583606059</v>
      </c>
    </row>
    <row r="1780" spans="1:23" x14ac:dyDescent="0.3">
      <c r="A1780">
        <v>112.05</v>
      </c>
      <c r="B1780">
        <v>5126.2714839999999</v>
      </c>
      <c r="C1780">
        <v>-48821.023437000003</v>
      </c>
      <c r="D1780">
        <v>17739.527343999998</v>
      </c>
      <c r="E1780">
        <v>-3.6255999999999997E-2</v>
      </c>
      <c r="F1780">
        <v>9.9516360000000006</v>
      </c>
      <c r="G1780">
        <v>-3.4623000000000001E-2</v>
      </c>
      <c r="H1780">
        <v>3.0939999999999999E-2</v>
      </c>
      <c r="I1780">
        <v>8.2570000000000005E-3</v>
      </c>
      <c r="J1780">
        <v>-1.6142E-2</v>
      </c>
      <c r="K1780">
        <v>1016.5</v>
      </c>
      <c r="L1780">
        <v>34.736834999999999</v>
      </c>
      <c r="W1780">
        <f t="shared" si="27"/>
        <v>52196.377452389344</v>
      </c>
    </row>
    <row r="1781" spans="1:23" x14ac:dyDescent="0.3">
      <c r="A1781">
        <v>112.06125</v>
      </c>
      <c r="B1781">
        <v>4975.8422849999997</v>
      </c>
      <c r="C1781">
        <v>-48850.605469000002</v>
      </c>
      <c r="D1781">
        <v>17730.013672000001</v>
      </c>
      <c r="E1781">
        <v>-2.4271999999999998E-2</v>
      </c>
      <c r="F1781">
        <v>9.9606329999999996</v>
      </c>
      <c r="G1781">
        <v>-3.5333000000000003E-2</v>
      </c>
      <c r="H1781">
        <v>3.3306000000000002E-2</v>
      </c>
      <c r="I1781">
        <v>8.7980000000000003E-3</v>
      </c>
      <c r="J1781">
        <v>-1.6115999999999998E-2</v>
      </c>
      <c r="K1781">
        <v>1016.5</v>
      </c>
      <c r="L1781">
        <v>34.736834999999999</v>
      </c>
      <c r="W1781">
        <f t="shared" si="27"/>
        <v>52206.264431985503</v>
      </c>
    </row>
    <row r="1782" spans="1:23" x14ac:dyDescent="0.3">
      <c r="A1782">
        <v>112.07250000000001</v>
      </c>
      <c r="B1782">
        <v>5013.8930659999996</v>
      </c>
      <c r="C1782">
        <v>-48838.644530999998</v>
      </c>
      <c r="D1782">
        <v>17752.65625</v>
      </c>
      <c r="E1782">
        <v>-3.6276999999999997E-2</v>
      </c>
      <c r="F1782">
        <v>9.9608430000000006</v>
      </c>
      <c r="G1782">
        <v>-3.6726000000000002E-2</v>
      </c>
      <c r="H1782">
        <v>3.4058999999999999E-2</v>
      </c>
      <c r="I1782">
        <v>8.8699999999999994E-3</v>
      </c>
      <c r="J1782">
        <v>-1.6857E-2</v>
      </c>
      <c r="K1782">
        <v>1016.5</v>
      </c>
      <c r="L1782">
        <v>34.736834999999999</v>
      </c>
      <c r="W1782">
        <f t="shared" si="27"/>
        <v>52206.408871261418</v>
      </c>
    </row>
    <row r="1783" spans="1:23" x14ac:dyDescent="0.3">
      <c r="A1783">
        <v>112.08374999999999</v>
      </c>
      <c r="B1783">
        <v>4941.5590819999998</v>
      </c>
      <c r="C1783">
        <v>-48833.804687000003</v>
      </c>
      <c r="D1783">
        <v>17636.214843999998</v>
      </c>
      <c r="E1783">
        <v>-3.6465999999999998E-2</v>
      </c>
      <c r="F1783">
        <v>9.9616530000000001</v>
      </c>
      <c r="G1783">
        <v>-3.2839E-2</v>
      </c>
      <c r="H1783">
        <v>3.3743000000000002E-2</v>
      </c>
      <c r="I1783">
        <v>9.0069999999999994E-3</v>
      </c>
      <c r="J1783">
        <v>-1.6622999999999999E-2</v>
      </c>
      <c r="K1783">
        <v>1016.5</v>
      </c>
      <c r="L1783">
        <v>34.736834999999999</v>
      </c>
      <c r="W1783">
        <f t="shared" si="27"/>
        <v>52155.494057603239</v>
      </c>
    </row>
    <row r="1784" spans="1:23" x14ac:dyDescent="0.3">
      <c r="A1784">
        <v>112.095</v>
      </c>
      <c r="B1784">
        <v>4971.0170900000003</v>
      </c>
      <c r="C1784">
        <v>-48834.984375</v>
      </c>
      <c r="D1784">
        <v>17609.396484000001</v>
      </c>
      <c r="E1784">
        <v>-3.6042999999999999E-2</v>
      </c>
      <c r="F1784">
        <v>9.9501729999999995</v>
      </c>
      <c r="G1784">
        <v>-3.0780999999999999E-2</v>
      </c>
      <c r="H1784">
        <v>3.6499999999999998E-2</v>
      </c>
      <c r="I1784">
        <v>9.8429999999999993E-3</v>
      </c>
      <c r="J1784">
        <v>-1.8152000000000001E-2</v>
      </c>
      <c r="K1784">
        <v>1016.5</v>
      </c>
      <c r="L1784">
        <v>34.736834999999999</v>
      </c>
      <c r="W1784">
        <f t="shared" si="27"/>
        <v>52150.336090444114</v>
      </c>
    </row>
    <row r="1785" spans="1:23" x14ac:dyDescent="0.3">
      <c r="A1785">
        <v>112.10625</v>
      </c>
      <c r="B1785">
        <v>5074.8833009999998</v>
      </c>
      <c r="C1785">
        <v>-48827.277344000002</v>
      </c>
      <c r="D1785">
        <v>17698.970702999999</v>
      </c>
      <c r="E1785">
        <v>-3.5545E-2</v>
      </c>
      <c r="F1785">
        <v>9.9653729999999996</v>
      </c>
      <c r="G1785">
        <v>-4.0640000000000003E-2</v>
      </c>
      <c r="H1785">
        <v>3.2835000000000003E-2</v>
      </c>
      <c r="I1785">
        <v>9.0209999999999995E-3</v>
      </c>
      <c r="J1785">
        <v>-1.7675E-2</v>
      </c>
      <c r="K1785">
        <v>1016.549988</v>
      </c>
      <c r="L1785">
        <v>34.744061000000002</v>
      </c>
      <c r="W1785">
        <f t="shared" si="27"/>
        <v>52183.436235000059</v>
      </c>
    </row>
    <row r="1786" spans="1:23" x14ac:dyDescent="0.3">
      <c r="A1786">
        <v>112.11750000000001</v>
      </c>
      <c r="B1786">
        <v>5022.78125</v>
      </c>
      <c r="C1786">
        <v>-48833.839844000002</v>
      </c>
      <c r="D1786">
        <v>17712.382812</v>
      </c>
      <c r="E1786">
        <v>-3.1682000000000002E-2</v>
      </c>
      <c r="F1786">
        <v>9.9688160000000003</v>
      </c>
      <c r="G1786">
        <v>-2.5440999999999998E-2</v>
      </c>
      <c r="H1786">
        <v>3.3034000000000001E-2</v>
      </c>
      <c r="I1786">
        <v>8.6719999999999992E-3</v>
      </c>
      <c r="J1786">
        <v>-1.8145999999999999E-2</v>
      </c>
      <c r="K1786">
        <v>1016.549988</v>
      </c>
      <c r="L1786">
        <v>34.744061000000002</v>
      </c>
      <c r="W1786">
        <f t="shared" si="27"/>
        <v>52189.086505452709</v>
      </c>
    </row>
    <row r="1787" spans="1:23" x14ac:dyDescent="0.3">
      <c r="A1787">
        <v>112.12875</v>
      </c>
      <c r="B1787">
        <v>5036.1337890000004</v>
      </c>
      <c r="C1787">
        <v>-48782.378905999998</v>
      </c>
      <c r="D1787">
        <v>17636.796875</v>
      </c>
      <c r="E1787">
        <v>-3.1385999999999997E-2</v>
      </c>
      <c r="F1787">
        <v>9.9626680000000007</v>
      </c>
      <c r="G1787">
        <v>-2.1273E-2</v>
      </c>
      <c r="H1787">
        <v>3.1509000000000002E-2</v>
      </c>
      <c r="I1787">
        <v>8.9210000000000001E-3</v>
      </c>
      <c r="J1787">
        <v>-1.7797E-2</v>
      </c>
      <c r="K1787">
        <v>1016.549988</v>
      </c>
      <c r="L1787">
        <v>34.744061000000002</v>
      </c>
      <c r="W1787">
        <f t="shared" si="27"/>
        <v>52116.597541275383</v>
      </c>
    </row>
    <row r="1788" spans="1:23" x14ac:dyDescent="0.3">
      <c r="A1788">
        <v>112.14</v>
      </c>
      <c r="B1788">
        <v>5064.6196289999998</v>
      </c>
      <c r="C1788">
        <v>-48808.921875</v>
      </c>
      <c r="D1788">
        <v>17631.271484000001</v>
      </c>
      <c r="E1788">
        <v>-3.0787999999999999E-2</v>
      </c>
      <c r="F1788">
        <v>9.9692720000000001</v>
      </c>
      <c r="G1788">
        <v>-2.4242E-2</v>
      </c>
      <c r="H1788">
        <v>3.3766999999999998E-2</v>
      </c>
      <c r="I1788">
        <v>8.5050000000000004E-3</v>
      </c>
      <c r="J1788">
        <v>-1.7420999999999999E-2</v>
      </c>
      <c r="K1788">
        <v>1016.549988</v>
      </c>
      <c r="L1788">
        <v>34.744061000000002</v>
      </c>
      <c r="W1788">
        <f t="shared" si="27"/>
        <v>52142.333671680026</v>
      </c>
    </row>
    <row r="1789" spans="1:23" x14ac:dyDescent="0.3">
      <c r="A1789">
        <v>112.15125</v>
      </c>
      <c r="B1789">
        <v>5071.7773440000001</v>
      </c>
      <c r="C1789">
        <v>-48795.859375</v>
      </c>
      <c r="D1789">
        <v>17674.970702999999</v>
      </c>
      <c r="E1789">
        <v>-2.9860000000000001E-2</v>
      </c>
      <c r="F1789">
        <v>10.006346000000001</v>
      </c>
      <c r="G1789">
        <v>-3.0495999999999999E-2</v>
      </c>
      <c r="H1789">
        <v>3.8033999999999998E-2</v>
      </c>
      <c r="I1789">
        <v>8.7600000000000004E-3</v>
      </c>
      <c r="J1789">
        <v>-1.8141999999999998E-2</v>
      </c>
      <c r="K1789">
        <v>1016.549988</v>
      </c>
      <c r="L1789">
        <v>34.744061000000002</v>
      </c>
      <c r="W1789">
        <f t="shared" si="27"/>
        <v>52145.598154818355</v>
      </c>
    </row>
    <row r="1790" spans="1:23" x14ac:dyDescent="0.3">
      <c r="A1790">
        <v>112.16249999999999</v>
      </c>
      <c r="B1790">
        <v>5106.0083009999998</v>
      </c>
      <c r="C1790">
        <v>-48775.878905999998</v>
      </c>
      <c r="D1790">
        <v>17622.570312</v>
      </c>
      <c r="E1790">
        <v>-3.7602999999999998E-2</v>
      </c>
      <c r="F1790">
        <v>10.002148999999999</v>
      </c>
      <c r="G1790">
        <v>-3.0501E-2</v>
      </c>
      <c r="H1790">
        <v>3.5804000000000002E-2</v>
      </c>
      <c r="I1790">
        <v>8.6280000000000003E-3</v>
      </c>
      <c r="J1790">
        <v>-1.8384000000000001E-2</v>
      </c>
      <c r="K1790">
        <v>1016.549988</v>
      </c>
      <c r="L1790">
        <v>34.744061000000002</v>
      </c>
      <c r="W1790">
        <f t="shared" si="27"/>
        <v>52112.500114886447</v>
      </c>
    </row>
    <row r="1791" spans="1:23" x14ac:dyDescent="0.3">
      <c r="A1791">
        <v>112.17375</v>
      </c>
      <c r="B1791">
        <v>5114.2871089999999</v>
      </c>
      <c r="C1791">
        <v>-48784.96875</v>
      </c>
      <c r="D1791">
        <v>17644.320312</v>
      </c>
      <c r="E1791">
        <v>-3.7818999999999998E-2</v>
      </c>
      <c r="F1791">
        <v>10.000715</v>
      </c>
      <c r="G1791">
        <v>-3.8602999999999998E-2</v>
      </c>
      <c r="H1791">
        <v>3.7023E-2</v>
      </c>
      <c r="I1791">
        <v>9.2689999999999995E-3</v>
      </c>
      <c r="J1791">
        <v>-1.7392000000000001E-2</v>
      </c>
      <c r="K1791">
        <v>1016.549988</v>
      </c>
      <c r="L1791">
        <v>34.744061000000002</v>
      </c>
      <c r="W1791">
        <f t="shared" si="27"/>
        <v>52129.177509761423</v>
      </c>
    </row>
    <row r="1792" spans="1:23" x14ac:dyDescent="0.3">
      <c r="A1792">
        <v>112.185</v>
      </c>
      <c r="B1792">
        <v>5018.8334960000002</v>
      </c>
      <c r="C1792">
        <v>-48792.261719000002</v>
      </c>
      <c r="D1792">
        <v>17569.787109000001</v>
      </c>
      <c r="E1792">
        <v>-2.3116000000000001E-2</v>
      </c>
      <c r="F1792">
        <v>10.001327</v>
      </c>
      <c r="G1792">
        <v>-3.1865999999999998E-2</v>
      </c>
      <c r="H1792">
        <v>3.4924999999999998E-2</v>
      </c>
      <c r="I1792">
        <v>8.9949999999999995E-3</v>
      </c>
      <c r="J1792">
        <v>-1.6667000000000001E-2</v>
      </c>
      <c r="K1792">
        <v>1016.549988</v>
      </c>
      <c r="L1792">
        <v>34.744061000000002</v>
      </c>
      <c r="W1792">
        <f t="shared" si="27"/>
        <v>52101.544241716554</v>
      </c>
    </row>
    <row r="1793" spans="1:23" x14ac:dyDescent="0.3">
      <c r="A1793">
        <v>112.19625000000001</v>
      </c>
      <c r="B1793">
        <v>5073.0747069999998</v>
      </c>
      <c r="C1793">
        <v>-48856.75</v>
      </c>
      <c r="D1793">
        <v>17626.007812</v>
      </c>
      <c r="E1793">
        <v>-2.2391000000000001E-2</v>
      </c>
      <c r="F1793">
        <v>10.019736999999999</v>
      </c>
      <c r="G1793">
        <v>-3.7960000000000001E-2</v>
      </c>
      <c r="H1793">
        <v>3.0949999999999998E-2</v>
      </c>
      <c r="I1793">
        <v>8.1569999999999993E-3</v>
      </c>
      <c r="J1793">
        <v>-1.5991999999999999E-2</v>
      </c>
      <c r="K1793">
        <v>1016.549988</v>
      </c>
      <c r="L1793">
        <v>34.744061000000002</v>
      </c>
      <c r="W1793">
        <f t="shared" si="27"/>
        <v>52186.150068135787</v>
      </c>
    </row>
    <row r="1794" spans="1:23" x14ac:dyDescent="0.3">
      <c r="A1794">
        <v>112.2075</v>
      </c>
      <c r="B1794">
        <v>4959.033203</v>
      </c>
      <c r="C1794">
        <v>-48819.710937000003</v>
      </c>
      <c r="D1794">
        <v>17743.919922000001</v>
      </c>
      <c r="E1794">
        <v>-3.8733999999999998E-2</v>
      </c>
      <c r="F1794">
        <v>10.018050000000001</v>
      </c>
      <c r="G1794">
        <v>-4.7960999999999997E-2</v>
      </c>
      <c r="H1794">
        <v>2.9877000000000001E-2</v>
      </c>
      <c r="I1794">
        <v>7.4960000000000001E-3</v>
      </c>
      <c r="J1794">
        <v>-1.5677E-2</v>
      </c>
      <c r="K1794">
        <v>1016.5299680000001</v>
      </c>
      <c r="L1794">
        <v>34.751483999999998</v>
      </c>
      <c r="W1794">
        <f t="shared" ref="W1794:W1857" si="28">SQRT((B1794)^2+(C1794)^2+(D1794)^2)</f>
        <v>52180.48371258207</v>
      </c>
    </row>
    <row r="1795" spans="1:23" x14ac:dyDescent="0.3">
      <c r="A1795">
        <v>112.21875</v>
      </c>
      <c r="B1795">
        <v>5008.2915039999998</v>
      </c>
      <c r="C1795">
        <v>-48838.585937000003</v>
      </c>
      <c r="D1795">
        <v>17660.886718999998</v>
      </c>
      <c r="E1795">
        <v>-4.1614999999999999E-2</v>
      </c>
      <c r="F1795">
        <v>10.00825</v>
      </c>
      <c r="G1795">
        <v>-4.1965000000000002E-2</v>
      </c>
      <c r="H1795">
        <v>2.6467999999999998E-2</v>
      </c>
      <c r="I1795">
        <v>6.28E-3</v>
      </c>
      <c r="J1795">
        <v>-1.4095E-2</v>
      </c>
      <c r="K1795">
        <v>1016.5299680000001</v>
      </c>
      <c r="L1795">
        <v>34.751483999999998</v>
      </c>
      <c r="W1795">
        <f t="shared" si="28"/>
        <v>52174.681405985837</v>
      </c>
    </row>
    <row r="1796" spans="1:23" x14ac:dyDescent="0.3">
      <c r="A1796">
        <v>112.23</v>
      </c>
      <c r="B1796">
        <v>4856.4228519999997</v>
      </c>
      <c r="C1796">
        <v>-48834.367187000003</v>
      </c>
      <c r="D1796">
        <v>17751.341797000001</v>
      </c>
      <c r="E1796">
        <v>-4.3143000000000001E-2</v>
      </c>
      <c r="F1796">
        <v>9.9983339999999998</v>
      </c>
      <c r="G1796">
        <v>-2.7127999999999999E-2</v>
      </c>
      <c r="H1796">
        <v>2.4052E-2</v>
      </c>
      <c r="I1796">
        <v>6.1190000000000003E-3</v>
      </c>
      <c r="J1796">
        <v>-1.32E-2</v>
      </c>
      <c r="K1796">
        <v>1016.5299680000001</v>
      </c>
      <c r="L1796">
        <v>34.751483999999998</v>
      </c>
      <c r="W1796">
        <f t="shared" si="28"/>
        <v>52187.071167733586</v>
      </c>
    </row>
    <row r="1797" spans="1:23" x14ac:dyDescent="0.3">
      <c r="A1797">
        <v>112.24124999999999</v>
      </c>
      <c r="B1797">
        <v>4984.2543949999999</v>
      </c>
      <c r="C1797">
        <v>-48827.28125</v>
      </c>
      <c r="D1797">
        <v>17811.464843999998</v>
      </c>
      <c r="E1797">
        <v>-4.0472000000000001E-2</v>
      </c>
      <c r="F1797">
        <v>10.013023</v>
      </c>
      <c r="G1797">
        <v>-3.0446000000000001E-2</v>
      </c>
      <c r="H1797">
        <v>2.7074000000000001E-2</v>
      </c>
      <c r="I1797">
        <v>7.1500000000000001E-3</v>
      </c>
      <c r="J1797">
        <v>-1.2062E-2</v>
      </c>
      <c r="K1797">
        <v>1016.5299680000001</v>
      </c>
      <c r="L1797">
        <v>34.751483999999998</v>
      </c>
      <c r="W1797">
        <f t="shared" si="28"/>
        <v>52212.972200687123</v>
      </c>
    </row>
    <row r="1798" spans="1:23" x14ac:dyDescent="0.3">
      <c r="A1798">
        <v>112.2525</v>
      </c>
      <c r="B1798">
        <v>4917.6132809999999</v>
      </c>
      <c r="C1798">
        <v>-48824.804687000003</v>
      </c>
      <c r="D1798">
        <v>17732.699218999998</v>
      </c>
      <c r="E1798">
        <v>-3.1475999999999997E-2</v>
      </c>
      <c r="F1798">
        <v>10.005877</v>
      </c>
      <c r="G1798">
        <v>-4.4058E-2</v>
      </c>
      <c r="H1798">
        <v>2.7077E-2</v>
      </c>
      <c r="I1798">
        <v>8.1410000000000007E-3</v>
      </c>
      <c r="J1798">
        <v>-1.2123999999999999E-2</v>
      </c>
      <c r="K1798">
        <v>1016.5299680000001</v>
      </c>
      <c r="L1798">
        <v>34.751483999999998</v>
      </c>
      <c r="W1798">
        <f t="shared" si="28"/>
        <v>52177.515221565394</v>
      </c>
    </row>
    <row r="1799" spans="1:23" x14ac:dyDescent="0.3">
      <c r="A1799">
        <v>112.26375</v>
      </c>
      <c r="B1799">
        <v>5027.125</v>
      </c>
      <c r="C1799">
        <v>-48831.035155999998</v>
      </c>
      <c r="D1799">
        <v>17730.591797000001</v>
      </c>
      <c r="E1799">
        <v>-2.6065999999999999E-2</v>
      </c>
      <c r="F1799">
        <v>10.012860999999999</v>
      </c>
      <c r="G1799">
        <v>-4.5905000000000001E-2</v>
      </c>
      <c r="H1799">
        <v>2.6419999999999999E-2</v>
      </c>
      <c r="I1799">
        <v>7.1250000000000003E-3</v>
      </c>
      <c r="J1799">
        <v>-1.2135E-2</v>
      </c>
      <c r="K1799">
        <v>1016.5299680000001</v>
      </c>
      <c r="L1799">
        <v>34.751483999999998</v>
      </c>
      <c r="W1799">
        <f t="shared" si="28"/>
        <v>52193.063386277456</v>
      </c>
    </row>
    <row r="1800" spans="1:23" x14ac:dyDescent="0.3">
      <c r="A1800">
        <v>112.27500000000001</v>
      </c>
      <c r="B1800">
        <v>4859.1323240000002</v>
      </c>
      <c r="C1800">
        <v>-48826.78125</v>
      </c>
      <c r="D1800">
        <v>17743.263672000001</v>
      </c>
      <c r="E1800">
        <v>-4.0267999999999998E-2</v>
      </c>
      <c r="F1800">
        <v>10.012487</v>
      </c>
      <c r="G1800">
        <v>-2.7851000000000001E-2</v>
      </c>
      <c r="H1800">
        <v>2.2303E-2</v>
      </c>
      <c r="I1800">
        <v>6.4070000000000004E-3</v>
      </c>
      <c r="J1800">
        <v>-1.0805E-2</v>
      </c>
      <c r="K1800">
        <v>1016.5299680000001</v>
      </c>
      <c r="L1800">
        <v>34.751483999999998</v>
      </c>
      <c r="W1800">
        <f t="shared" si="28"/>
        <v>52177.477324144449</v>
      </c>
    </row>
    <row r="1801" spans="1:23" x14ac:dyDescent="0.3">
      <c r="A1801">
        <v>112.28625</v>
      </c>
      <c r="B1801">
        <v>4984.65625</v>
      </c>
      <c r="C1801">
        <v>-48820.558594000002</v>
      </c>
      <c r="D1801">
        <v>17612.384765999999</v>
      </c>
      <c r="E1801">
        <v>-2.5899999999999999E-2</v>
      </c>
      <c r="F1801">
        <v>10.018058999999999</v>
      </c>
      <c r="G1801">
        <v>-4.8845E-2</v>
      </c>
      <c r="H1801">
        <v>1.9699000000000001E-2</v>
      </c>
      <c r="I1801">
        <v>6.659E-3</v>
      </c>
      <c r="J1801">
        <v>-1.0165E-2</v>
      </c>
      <c r="K1801">
        <v>1016.5299680000001</v>
      </c>
      <c r="L1801">
        <v>34.751483999999998</v>
      </c>
      <c r="W1801">
        <f t="shared" si="28"/>
        <v>52139.139199899342</v>
      </c>
    </row>
    <row r="1802" spans="1:23" x14ac:dyDescent="0.3">
      <c r="A1802">
        <v>112.2975</v>
      </c>
      <c r="B1802">
        <v>5060.5927730000003</v>
      </c>
      <c r="C1802">
        <v>-48804.746094000002</v>
      </c>
      <c r="D1802">
        <v>17518.90625</v>
      </c>
      <c r="E1802">
        <v>-3.2615999999999999E-2</v>
      </c>
      <c r="F1802">
        <v>10.002783000000001</v>
      </c>
      <c r="G1802">
        <v>-4.9050999999999997E-2</v>
      </c>
      <c r="H1802">
        <v>1.9193000000000002E-2</v>
      </c>
      <c r="I1802">
        <v>5.385E-3</v>
      </c>
      <c r="J1802">
        <v>-9.9500000000000005E-3</v>
      </c>
      <c r="K1802">
        <v>1016.5299680000001</v>
      </c>
      <c r="L1802">
        <v>34.751483999999998</v>
      </c>
      <c r="W1802">
        <f t="shared" si="28"/>
        <v>52100.143154412137</v>
      </c>
    </row>
    <row r="1803" spans="1:23" x14ac:dyDescent="0.3">
      <c r="A1803">
        <v>112.30875</v>
      </c>
      <c r="B1803">
        <v>4935.7592770000001</v>
      </c>
      <c r="C1803">
        <v>-48762.898437000003</v>
      </c>
      <c r="D1803">
        <v>17588.837890999999</v>
      </c>
      <c r="E1803">
        <v>-3.0925000000000001E-2</v>
      </c>
      <c r="F1803">
        <v>10.001052</v>
      </c>
      <c r="G1803">
        <v>-3.5601000000000001E-2</v>
      </c>
      <c r="H1803">
        <v>1.3572000000000001E-2</v>
      </c>
      <c r="I1803">
        <v>5.0010000000000002E-3</v>
      </c>
      <c r="J1803">
        <v>-8.6110000000000006E-3</v>
      </c>
      <c r="K1803">
        <v>1016.519958</v>
      </c>
      <c r="L1803">
        <v>34.748942999999997</v>
      </c>
      <c r="W1803">
        <f t="shared" si="28"/>
        <v>52072.537886812715</v>
      </c>
    </row>
    <row r="1804" spans="1:23" x14ac:dyDescent="0.3">
      <c r="A1804">
        <v>112.32</v>
      </c>
      <c r="B1804">
        <v>4960.5664059999999</v>
      </c>
      <c r="C1804">
        <v>-48800.160155999998</v>
      </c>
      <c r="D1804">
        <v>17860.375</v>
      </c>
      <c r="E1804">
        <v>-3.3444000000000002E-2</v>
      </c>
      <c r="F1804">
        <v>9.9964619999999993</v>
      </c>
      <c r="G1804">
        <v>-3.8001E-2</v>
      </c>
      <c r="H1804">
        <v>1.0037000000000001E-2</v>
      </c>
      <c r="I1804">
        <v>5.1669999999999997E-3</v>
      </c>
      <c r="J1804">
        <v>-8.0789999999999994E-3</v>
      </c>
      <c r="K1804">
        <v>1016.519958</v>
      </c>
      <c r="L1804">
        <v>34.748942999999997</v>
      </c>
      <c r="W1804">
        <f t="shared" si="28"/>
        <v>52202.067444309236</v>
      </c>
    </row>
    <row r="1805" spans="1:23" x14ac:dyDescent="0.3">
      <c r="A1805">
        <v>112.33125</v>
      </c>
      <c r="B1805">
        <v>5077.6328119999998</v>
      </c>
      <c r="C1805">
        <v>-48777.386719000002</v>
      </c>
      <c r="D1805">
        <v>17825.320312</v>
      </c>
      <c r="E1805">
        <v>-3.2439999999999997E-2</v>
      </c>
      <c r="F1805">
        <v>9.9908579999999994</v>
      </c>
      <c r="G1805">
        <v>-3.1905000000000003E-2</v>
      </c>
      <c r="H1805">
        <v>7.8059999999999996E-3</v>
      </c>
      <c r="I1805">
        <v>4.4520000000000002E-3</v>
      </c>
      <c r="J1805">
        <v>-6.8510000000000003E-3</v>
      </c>
      <c r="K1805">
        <v>1016.519958</v>
      </c>
      <c r="L1805">
        <v>34.748942999999997</v>
      </c>
      <c r="W1805">
        <f t="shared" si="28"/>
        <v>52180.052264574981</v>
      </c>
    </row>
    <row r="1806" spans="1:23" x14ac:dyDescent="0.3">
      <c r="A1806">
        <v>112.3425</v>
      </c>
      <c r="B1806">
        <v>5093.3779299999997</v>
      </c>
      <c r="C1806">
        <v>-48803.542969000002</v>
      </c>
      <c r="D1806">
        <v>17821.453125</v>
      </c>
      <c r="E1806">
        <v>-3.6365000000000001E-2</v>
      </c>
      <c r="F1806">
        <v>9.9530539999999998</v>
      </c>
      <c r="G1806">
        <v>-3.1684999999999998E-2</v>
      </c>
      <c r="H1806">
        <v>1.0609E-2</v>
      </c>
      <c r="I1806">
        <v>5.8349999999999999E-3</v>
      </c>
      <c r="J1806">
        <v>-5.4380000000000001E-3</v>
      </c>
      <c r="K1806">
        <v>1016.519958</v>
      </c>
      <c r="L1806">
        <v>34.748942999999997</v>
      </c>
      <c r="W1806">
        <f t="shared" si="28"/>
        <v>52204.717186777416</v>
      </c>
    </row>
    <row r="1807" spans="1:23" x14ac:dyDescent="0.3">
      <c r="A1807">
        <v>112.35375000000001</v>
      </c>
      <c r="B1807">
        <v>5002.3715819999998</v>
      </c>
      <c r="C1807">
        <v>-48859.226562000003</v>
      </c>
      <c r="D1807">
        <v>17715.4375</v>
      </c>
      <c r="E1807">
        <v>-3.1039000000000001E-2</v>
      </c>
      <c r="F1807">
        <v>9.9586369999999995</v>
      </c>
      <c r="G1807">
        <v>-2.0079E-2</v>
      </c>
      <c r="H1807">
        <v>1.1041E-2</v>
      </c>
      <c r="I1807">
        <v>5.7549999999999997E-3</v>
      </c>
      <c r="J1807">
        <v>-6.4799999999999996E-3</v>
      </c>
      <c r="K1807">
        <v>1016.519958</v>
      </c>
      <c r="L1807">
        <v>34.748942999999997</v>
      </c>
      <c r="W1807">
        <f t="shared" si="28"/>
        <v>52211.918826046356</v>
      </c>
    </row>
    <row r="1808" spans="1:23" x14ac:dyDescent="0.3">
      <c r="A1808">
        <v>112.36499999999999</v>
      </c>
      <c r="B1808">
        <v>5000.6879879999997</v>
      </c>
      <c r="C1808">
        <v>-48853.359375</v>
      </c>
      <c r="D1808">
        <v>17731.279297000001</v>
      </c>
      <c r="E1808">
        <v>-3.4785999999999997E-2</v>
      </c>
      <c r="F1808">
        <v>9.9611280000000004</v>
      </c>
      <c r="G1808">
        <v>-3.8077E-2</v>
      </c>
      <c r="H1808">
        <v>3.555E-3</v>
      </c>
      <c r="I1808">
        <v>4.548E-3</v>
      </c>
      <c r="J1808">
        <v>-5.3839999999999999E-3</v>
      </c>
      <c r="K1808">
        <v>1016.519958</v>
      </c>
      <c r="L1808">
        <v>34.748942999999997</v>
      </c>
      <c r="W1808">
        <f t="shared" si="28"/>
        <v>52211.644947123132</v>
      </c>
    </row>
    <row r="1809" spans="1:23" x14ac:dyDescent="0.3">
      <c r="A1809">
        <v>112.37625</v>
      </c>
      <c r="B1809">
        <v>4999.7006840000004</v>
      </c>
      <c r="C1809">
        <v>-48841.28125</v>
      </c>
      <c r="D1809">
        <v>17778.994140999999</v>
      </c>
      <c r="E1809">
        <v>-4.1847000000000002E-2</v>
      </c>
      <c r="F1809">
        <v>9.9484659999999998</v>
      </c>
      <c r="G1809">
        <v>-3.5036999999999999E-2</v>
      </c>
      <c r="H1809">
        <v>3.1199999999999999E-4</v>
      </c>
      <c r="I1809">
        <v>3.7420000000000001E-3</v>
      </c>
      <c r="J1809">
        <v>-5.1650000000000003E-3</v>
      </c>
      <c r="K1809">
        <v>1016.519958</v>
      </c>
      <c r="L1809">
        <v>34.748942999999997</v>
      </c>
      <c r="W1809">
        <f t="shared" si="28"/>
        <v>52216.476266949539</v>
      </c>
    </row>
    <row r="1810" spans="1:23" x14ac:dyDescent="0.3">
      <c r="A1810">
        <v>112.3875</v>
      </c>
      <c r="B1810">
        <v>5009.6997069999998</v>
      </c>
      <c r="C1810">
        <v>-48839.082030999998</v>
      </c>
      <c r="D1810">
        <v>17820.736327999999</v>
      </c>
      <c r="E1810">
        <v>-3.0936000000000002E-2</v>
      </c>
      <c r="F1810">
        <v>9.9498789999999993</v>
      </c>
      <c r="G1810">
        <v>-3.2188000000000001E-2</v>
      </c>
      <c r="H1810">
        <v>-1.5969999999999999E-3</v>
      </c>
      <c r="I1810">
        <v>3.6819999999999999E-3</v>
      </c>
      <c r="J1810">
        <v>-4.9090000000000002E-3</v>
      </c>
      <c r="K1810">
        <v>1016.519958</v>
      </c>
      <c r="L1810">
        <v>34.748942999999997</v>
      </c>
      <c r="W1810">
        <f t="shared" si="28"/>
        <v>52229.60528337508</v>
      </c>
    </row>
    <row r="1811" spans="1:23" x14ac:dyDescent="0.3">
      <c r="A1811">
        <v>112.39875000000001</v>
      </c>
      <c r="B1811">
        <v>5063.0551759999998</v>
      </c>
      <c r="C1811">
        <v>-48833.15625</v>
      </c>
      <c r="D1811">
        <v>17773.896484000001</v>
      </c>
      <c r="E1811">
        <v>-2.2304000000000001E-2</v>
      </c>
      <c r="F1811">
        <v>9.9519819999999992</v>
      </c>
      <c r="G1811">
        <v>-4.5031000000000002E-2</v>
      </c>
      <c r="H1811">
        <v>-2.3670000000000002E-3</v>
      </c>
      <c r="I1811">
        <v>3.235E-3</v>
      </c>
      <c r="J1811">
        <v>-5.4669999999999996E-3</v>
      </c>
      <c r="K1811">
        <v>1016.519958</v>
      </c>
      <c r="L1811">
        <v>34.748942999999997</v>
      </c>
      <c r="W1811">
        <f t="shared" si="28"/>
        <v>52213.24614765952</v>
      </c>
    </row>
    <row r="1812" spans="1:23" x14ac:dyDescent="0.3">
      <c r="A1812">
        <v>112.41</v>
      </c>
      <c r="B1812">
        <v>5048.2446289999998</v>
      </c>
      <c r="C1812">
        <v>-48859.253905999998</v>
      </c>
      <c r="D1812">
        <v>17811.144531000002</v>
      </c>
      <c r="E1812">
        <v>-3.2301999999999997E-2</v>
      </c>
      <c r="F1812">
        <v>9.9619750000000007</v>
      </c>
      <c r="G1812">
        <v>-3.4359000000000001E-2</v>
      </c>
      <c r="H1812">
        <v>-6.6420000000000003E-3</v>
      </c>
      <c r="I1812">
        <v>2.441E-3</v>
      </c>
      <c r="J1812">
        <v>-4.2929999999999999E-3</v>
      </c>
      <c r="K1812">
        <v>1016.5299680000001</v>
      </c>
      <c r="L1812">
        <v>34.753825999999997</v>
      </c>
      <c r="W1812">
        <f t="shared" si="28"/>
        <v>52248.907506180214</v>
      </c>
    </row>
    <row r="1813" spans="1:23" x14ac:dyDescent="0.3">
      <c r="A1813">
        <v>112.42125</v>
      </c>
      <c r="B1813">
        <v>4988.654297</v>
      </c>
      <c r="C1813">
        <v>-48848.042969000002</v>
      </c>
      <c r="D1813">
        <v>17634.927734000001</v>
      </c>
      <c r="E1813">
        <v>-2.2735999999999999E-2</v>
      </c>
      <c r="F1813">
        <v>9.9606820000000003</v>
      </c>
      <c r="G1813">
        <v>-3.8918000000000001E-2</v>
      </c>
      <c r="H1813">
        <v>-9.1730000000000006E-3</v>
      </c>
      <c r="I1813">
        <v>2.4459999999999998E-3</v>
      </c>
      <c r="J1813">
        <v>-4.0940000000000004E-3</v>
      </c>
      <c r="K1813">
        <v>1016.5299680000001</v>
      </c>
      <c r="L1813">
        <v>34.753825999999997</v>
      </c>
      <c r="W1813">
        <f t="shared" si="28"/>
        <v>52172.872738422688</v>
      </c>
    </row>
    <row r="1814" spans="1:23" x14ac:dyDescent="0.3">
      <c r="A1814">
        <v>112.4325</v>
      </c>
      <c r="B1814">
        <v>4876.4282229999999</v>
      </c>
      <c r="C1814">
        <v>-48873.121094000002</v>
      </c>
      <c r="D1814">
        <v>17804.644531000002</v>
      </c>
      <c r="E1814">
        <v>-3.4945999999999998E-2</v>
      </c>
      <c r="F1814">
        <v>9.9467289999999995</v>
      </c>
      <c r="G1814">
        <v>-3.2980000000000002E-2</v>
      </c>
      <c r="H1814">
        <v>-5.2729999999999999E-3</v>
      </c>
      <c r="I1814">
        <v>2.663E-3</v>
      </c>
      <c r="J1814">
        <v>-4.718E-3</v>
      </c>
      <c r="K1814">
        <v>1016.5299680000001</v>
      </c>
      <c r="L1814">
        <v>34.753825999999997</v>
      </c>
      <c r="W1814">
        <f t="shared" si="28"/>
        <v>52243.34296882357</v>
      </c>
    </row>
    <row r="1815" spans="1:23" x14ac:dyDescent="0.3">
      <c r="A1815">
        <v>112.44374999999999</v>
      </c>
      <c r="B1815">
        <v>5039.3896480000003</v>
      </c>
      <c r="C1815">
        <v>-48896.824219000002</v>
      </c>
      <c r="D1815">
        <v>17935.962890999999</v>
      </c>
      <c r="E1815">
        <v>-2.9101999999999999E-2</v>
      </c>
      <c r="F1815">
        <v>9.9495930000000001</v>
      </c>
      <c r="G1815">
        <v>-3.7171999999999997E-2</v>
      </c>
      <c r="H1815">
        <v>-9.7870000000000006E-3</v>
      </c>
      <c r="I1815">
        <v>2.6129999999999999E-3</v>
      </c>
      <c r="J1815">
        <v>-4.6249999999999998E-3</v>
      </c>
      <c r="K1815">
        <v>1016.5299680000001</v>
      </c>
      <c r="L1815">
        <v>34.753825999999997</v>
      </c>
      <c r="W1815">
        <f t="shared" si="28"/>
        <v>52325.840954116386</v>
      </c>
    </row>
    <row r="1816" spans="1:23" x14ac:dyDescent="0.3">
      <c r="A1816">
        <v>112.455</v>
      </c>
      <c r="B1816">
        <v>5007.7368159999996</v>
      </c>
      <c r="C1816">
        <v>-48883.269530999998</v>
      </c>
      <c r="D1816">
        <v>17697.486327999999</v>
      </c>
      <c r="E1816">
        <v>-2.0049999999999998E-2</v>
      </c>
      <c r="F1816">
        <v>9.954618</v>
      </c>
      <c r="G1816">
        <v>-2.5871999999999999E-2</v>
      </c>
      <c r="H1816">
        <v>-1.0746E-2</v>
      </c>
      <c r="I1816">
        <v>2.8240000000000001E-3</v>
      </c>
      <c r="J1816">
        <v>-4.3610000000000003E-3</v>
      </c>
      <c r="K1816">
        <v>1016.5299680000001</v>
      </c>
      <c r="L1816">
        <v>34.753825999999997</v>
      </c>
      <c r="W1816">
        <f t="shared" si="28"/>
        <v>52228.847300974026</v>
      </c>
    </row>
    <row r="1817" spans="1:23" x14ac:dyDescent="0.3">
      <c r="A1817">
        <v>112.46625</v>
      </c>
      <c r="B1817">
        <v>4956.6972660000001</v>
      </c>
      <c r="C1817">
        <v>-48910.472655999998</v>
      </c>
      <c r="D1817">
        <v>17741.681640999999</v>
      </c>
      <c r="E1817">
        <v>-2.0417999999999999E-2</v>
      </c>
      <c r="F1817">
        <v>9.9632299999999994</v>
      </c>
      <c r="G1817">
        <v>-3.9296999999999999E-2</v>
      </c>
      <c r="H1817">
        <v>-1.2355E-2</v>
      </c>
      <c r="I1817">
        <v>2.493E-3</v>
      </c>
      <c r="J1817">
        <v>-4.13E-3</v>
      </c>
      <c r="K1817">
        <v>1016.5299680000001</v>
      </c>
      <c r="L1817">
        <v>34.753825999999997</v>
      </c>
      <c r="W1817">
        <f t="shared" si="28"/>
        <v>52264.4281578847</v>
      </c>
    </row>
    <row r="1818" spans="1:23" x14ac:dyDescent="0.3">
      <c r="A1818">
        <v>112.47750000000001</v>
      </c>
      <c r="B1818">
        <v>4975.279297</v>
      </c>
      <c r="C1818">
        <v>-48882.585937000003</v>
      </c>
      <c r="D1818">
        <v>17682.707031000002</v>
      </c>
      <c r="E1818">
        <v>-2.9686000000000001E-2</v>
      </c>
      <c r="F1818">
        <v>9.9480500000000003</v>
      </c>
      <c r="G1818">
        <v>-3.9243E-2</v>
      </c>
      <c r="H1818">
        <v>-1.3448999999999999E-2</v>
      </c>
      <c r="I1818">
        <v>2.0660000000000001E-3</v>
      </c>
      <c r="J1818">
        <v>-4.914E-3</v>
      </c>
      <c r="K1818">
        <v>1016.5299680000001</v>
      </c>
      <c r="L1818">
        <v>34.753825999999997</v>
      </c>
      <c r="W1818">
        <f t="shared" si="28"/>
        <v>52220.099003310243</v>
      </c>
    </row>
    <row r="1819" spans="1:23" x14ac:dyDescent="0.3">
      <c r="A1819">
        <v>112.48875</v>
      </c>
      <c r="B1819">
        <v>5002.4409180000002</v>
      </c>
      <c r="C1819">
        <v>-48877.003905999998</v>
      </c>
      <c r="D1819">
        <v>17555.548827999999</v>
      </c>
      <c r="E1819">
        <v>-2.9049999999999999E-2</v>
      </c>
      <c r="F1819">
        <v>9.957141</v>
      </c>
      <c r="G1819">
        <v>-3.8110999999999999E-2</v>
      </c>
      <c r="H1819">
        <v>-1.3275E-2</v>
      </c>
      <c r="I1819">
        <v>1.58E-3</v>
      </c>
      <c r="J1819">
        <v>-6.084E-3</v>
      </c>
      <c r="K1819">
        <v>1016.5299680000001</v>
      </c>
      <c r="L1819">
        <v>34.753825999999997</v>
      </c>
      <c r="W1819">
        <f t="shared" si="28"/>
        <v>52174.545715487657</v>
      </c>
    </row>
    <row r="1820" spans="1:23" x14ac:dyDescent="0.3">
      <c r="A1820">
        <v>112.5</v>
      </c>
      <c r="B1820">
        <v>4837.2041019999997</v>
      </c>
      <c r="C1820">
        <v>-48906.230469000002</v>
      </c>
      <c r="D1820">
        <v>17711.869140999999</v>
      </c>
      <c r="E1820">
        <v>-2.8310999999999999E-2</v>
      </c>
      <c r="F1820">
        <v>9.9707089999999994</v>
      </c>
      <c r="G1820">
        <v>-2.7108E-2</v>
      </c>
      <c r="H1820">
        <v>-1.3745E-2</v>
      </c>
      <c r="I1820">
        <v>1.457E-3</v>
      </c>
      <c r="J1820">
        <v>-6.0749999999999997E-3</v>
      </c>
      <c r="K1820">
        <v>1016.509949</v>
      </c>
      <c r="L1820">
        <v>34.756366999999997</v>
      </c>
      <c r="W1820">
        <f t="shared" si="28"/>
        <v>52239.144620478401</v>
      </c>
    </row>
    <row r="1821" spans="1:23" x14ac:dyDescent="0.3">
      <c r="A1821">
        <v>112.51125</v>
      </c>
      <c r="B1821">
        <v>4943.923828</v>
      </c>
      <c r="C1821">
        <v>-48913.214844000002</v>
      </c>
      <c r="D1821">
        <v>17849.755859000001</v>
      </c>
      <c r="E1821">
        <v>-3.3674000000000003E-2</v>
      </c>
      <c r="F1821">
        <v>9.9610230000000008</v>
      </c>
      <c r="G1821">
        <v>-2.9565000000000001E-2</v>
      </c>
      <c r="H1821">
        <v>-1.2437999999999999E-2</v>
      </c>
      <c r="I1821">
        <v>2.0920000000000001E-3</v>
      </c>
      <c r="J1821">
        <v>-6.3239999999999998E-3</v>
      </c>
      <c r="K1821">
        <v>1016.509949</v>
      </c>
      <c r="L1821">
        <v>34.756366999999997</v>
      </c>
      <c r="W1821">
        <f t="shared" si="28"/>
        <v>52302.569281233911</v>
      </c>
    </row>
    <row r="1822" spans="1:23" x14ac:dyDescent="0.3">
      <c r="A1822">
        <v>112.52249999999999</v>
      </c>
      <c r="B1822">
        <v>4934.8618159999996</v>
      </c>
      <c r="C1822">
        <v>-48914.75</v>
      </c>
      <c r="D1822">
        <v>17831.734375</v>
      </c>
      <c r="E1822">
        <v>-3.3063000000000002E-2</v>
      </c>
      <c r="F1822">
        <v>9.952007</v>
      </c>
      <c r="G1822">
        <v>-4.2294999999999999E-2</v>
      </c>
      <c r="H1822">
        <v>-1.4576E-2</v>
      </c>
      <c r="I1822">
        <v>2.398E-3</v>
      </c>
      <c r="J1822">
        <v>-5.757E-3</v>
      </c>
      <c r="K1822">
        <v>1016.509949</v>
      </c>
      <c r="L1822">
        <v>34.756366999999997</v>
      </c>
      <c r="W1822">
        <f t="shared" si="28"/>
        <v>52297.001630361861</v>
      </c>
    </row>
    <row r="1823" spans="1:23" x14ac:dyDescent="0.3">
      <c r="A1823">
        <v>112.53375</v>
      </c>
      <c r="B1823">
        <v>5155.5927730000003</v>
      </c>
      <c r="C1823">
        <v>-48906.109375</v>
      </c>
      <c r="D1823">
        <v>17849.763672000001</v>
      </c>
      <c r="E1823">
        <v>-3.3471000000000001E-2</v>
      </c>
      <c r="F1823">
        <v>10.001450999999999</v>
      </c>
      <c r="G1823">
        <v>-4.0289999999999999E-2</v>
      </c>
      <c r="H1823">
        <v>-1.5696000000000002E-2</v>
      </c>
      <c r="I1823">
        <v>1.8940000000000001E-3</v>
      </c>
      <c r="J1823">
        <v>-6.1789999999999996E-3</v>
      </c>
      <c r="K1823">
        <v>1016.509949</v>
      </c>
      <c r="L1823">
        <v>34.756366999999997</v>
      </c>
      <c r="W1823">
        <f t="shared" si="28"/>
        <v>52316.362012153746</v>
      </c>
    </row>
    <row r="1824" spans="1:23" x14ac:dyDescent="0.3">
      <c r="A1824">
        <v>112.545</v>
      </c>
      <c r="B1824">
        <v>5013.2495120000003</v>
      </c>
      <c r="C1824">
        <v>-48912.878905999998</v>
      </c>
      <c r="D1824">
        <v>17702.873047000001</v>
      </c>
      <c r="E1824">
        <v>-3.9015000000000001E-2</v>
      </c>
      <c r="F1824">
        <v>10.011526</v>
      </c>
      <c r="G1824">
        <v>-3.3459999999999997E-2</v>
      </c>
      <c r="H1824">
        <v>-1.6899999999999998E-2</v>
      </c>
      <c r="I1824">
        <v>1.7600000000000001E-3</v>
      </c>
      <c r="J1824">
        <v>-6.3879999999999996E-3</v>
      </c>
      <c r="K1824">
        <v>1016.509949</v>
      </c>
      <c r="L1824">
        <v>34.756366999999997</v>
      </c>
      <c r="W1824">
        <f t="shared" si="28"/>
        <v>52258.914145443043</v>
      </c>
    </row>
    <row r="1825" spans="1:23" x14ac:dyDescent="0.3">
      <c r="A1825">
        <v>112.55625000000001</v>
      </c>
      <c r="B1825">
        <v>4776.2109369999998</v>
      </c>
      <c r="C1825">
        <v>-48918.34375</v>
      </c>
      <c r="D1825">
        <v>17745.845702999999</v>
      </c>
      <c r="E1825">
        <v>-3.6332999999999997E-2</v>
      </c>
      <c r="F1825">
        <v>10.001884</v>
      </c>
      <c r="G1825">
        <v>-3.5804000000000002E-2</v>
      </c>
      <c r="H1825">
        <v>-1.8963000000000001E-2</v>
      </c>
      <c r="I1825">
        <v>1.1349999999999999E-3</v>
      </c>
      <c r="J1825">
        <v>-6.4669999999999997E-3</v>
      </c>
      <c r="K1825">
        <v>1016.509949</v>
      </c>
      <c r="L1825">
        <v>34.756366999999997</v>
      </c>
      <c r="W1825">
        <f t="shared" si="28"/>
        <v>52256.402343373833</v>
      </c>
    </row>
    <row r="1826" spans="1:23" x14ac:dyDescent="0.3">
      <c r="A1826">
        <v>112.5675</v>
      </c>
      <c r="B1826">
        <v>5001.2314450000003</v>
      </c>
      <c r="C1826">
        <v>-48930.441405999998</v>
      </c>
      <c r="D1826">
        <v>17891.447265999999</v>
      </c>
      <c r="E1826">
        <v>-3.5865000000000001E-2</v>
      </c>
      <c r="F1826">
        <v>10.009434000000001</v>
      </c>
      <c r="G1826">
        <v>-3.0917E-2</v>
      </c>
      <c r="H1826">
        <v>-1.7103E-2</v>
      </c>
      <c r="I1826">
        <v>1.952E-3</v>
      </c>
      <c r="J1826">
        <v>-6.4429999999999999E-3</v>
      </c>
      <c r="K1826">
        <v>1016.509949</v>
      </c>
      <c r="L1826">
        <v>34.756366999999997</v>
      </c>
      <c r="W1826">
        <f t="shared" si="28"/>
        <v>52338.363534070442</v>
      </c>
    </row>
    <row r="1827" spans="1:23" x14ac:dyDescent="0.3">
      <c r="A1827">
        <v>112.57875</v>
      </c>
      <c r="B1827">
        <v>4926.1948240000002</v>
      </c>
      <c r="C1827">
        <v>-48924.488280999998</v>
      </c>
      <c r="D1827">
        <v>17833.794922000001</v>
      </c>
      <c r="E1827">
        <v>-3.5213000000000001E-2</v>
      </c>
      <c r="F1827">
        <v>10.010793</v>
      </c>
      <c r="G1827">
        <v>-2.6321000000000001E-2</v>
      </c>
      <c r="H1827">
        <v>-1.7578E-2</v>
      </c>
      <c r="I1827">
        <v>1.67E-3</v>
      </c>
      <c r="J1827">
        <v>-6.9899999999999997E-3</v>
      </c>
      <c r="K1827">
        <v>1016.509949</v>
      </c>
      <c r="L1827">
        <v>34.756366999999997</v>
      </c>
      <c r="W1827">
        <f t="shared" si="28"/>
        <v>52305.99573970143</v>
      </c>
    </row>
    <row r="1828" spans="1:23" x14ac:dyDescent="0.3">
      <c r="A1828">
        <v>112.59</v>
      </c>
      <c r="B1828">
        <v>4987.216797</v>
      </c>
      <c r="C1828">
        <v>-48925.460937000003</v>
      </c>
      <c r="D1828">
        <v>17785.357422000001</v>
      </c>
      <c r="E1828">
        <v>-3.6836000000000001E-2</v>
      </c>
      <c r="F1828">
        <v>10.009124999999999</v>
      </c>
      <c r="G1828">
        <v>-3.5806999999999999E-2</v>
      </c>
      <c r="H1828">
        <v>-1.7607000000000001E-2</v>
      </c>
      <c r="I1828">
        <v>2.2109999999999999E-3</v>
      </c>
      <c r="J1828">
        <v>-6.2259999999999998E-3</v>
      </c>
      <c r="K1828">
        <v>1016.509949</v>
      </c>
      <c r="L1828">
        <v>34.756366999999997</v>
      </c>
      <c r="W1828">
        <f t="shared" si="28"/>
        <v>52296.194870243504</v>
      </c>
    </row>
    <row r="1829" spans="1:23" x14ac:dyDescent="0.3">
      <c r="A1829">
        <v>112.60124999999999</v>
      </c>
      <c r="B1829">
        <v>5017.0952150000003</v>
      </c>
      <c r="C1829">
        <v>-48960.695312000003</v>
      </c>
      <c r="D1829">
        <v>17679.894531000002</v>
      </c>
      <c r="E1829">
        <v>-3.8806E-2</v>
      </c>
      <c r="F1829">
        <v>10.006491</v>
      </c>
      <c r="G1829">
        <v>-3.4806999999999998E-2</v>
      </c>
      <c r="H1829">
        <v>-1.3280999999999999E-2</v>
      </c>
      <c r="I1829">
        <v>1.9289999999999999E-3</v>
      </c>
      <c r="J1829">
        <v>-6.8259999999999996E-3</v>
      </c>
      <c r="K1829">
        <v>1016.5299680000001</v>
      </c>
      <c r="L1829">
        <v>34.761249999999997</v>
      </c>
      <c r="W1829">
        <f t="shared" si="28"/>
        <v>52296.267557619816</v>
      </c>
    </row>
    <row r="1830" spans="1:23" x14ac:dyDescent="0.3">
      <c r="A1830">
        <v>112.6125</v>
      </c>
      <c r="B1830">
        <v>4985.1284180000002</v>
      </c>
      <c r="C1830">
        <v>-48945.214844000002</v>
      </c>
      <c r="D1830">
        <v>17724.621093999998</v>
      </c>
      <c r="E1830">
        <v>-3.0450999999999999E-2</v>
      </c>
      <c r="F1830">
        <v>10.005053</v>
      </c>
      <c r="G1830">
        <v>-3.5326999999999997E-2</v>
      </c>
      <c r="H1830">
        <v>-1.4152E-2</v>
      </c>
      <c r="I1830">
        <v>2.333E-3</v>
      </c>
      <c r="J1830">
        <v>-6.96E-3</v>
      </c>
      <c r="K1830">
        <v>1016.5299680000001</v>
      </c>
      <c r="L1830">
        <v>34.761249999999997</v>
      </c>
      <c r="W1830">
        <f t="shared" si="28"/>
        <v>52293.859624196215</v>
      </c>
    </row>
    <row r="1831" spans="1:23" x14ac:dyDescent="0.3">
      <c r="A1831">
        <v>112.62375</v>
      </c>
      <c r="B1831">
        <v>4990.1567379999997</v>
      </c>
      <c r="C1831">
        <v>-48944.261719000002</v>
      </c>
      <c r="D1831">
        <v>17697.275390999999</v>
      </c>
      <c r="E1831">
        <v>-4.0013E-2</v>
      </c>
      <c r="F1831">
        <v>10.018492</v>
      </c>
      <c r="G1831">
        <v>-4.8954999999999999E-2</v>
      </c>
      <c r="H1831">
        <v>-1.3779E-2</v>
      </c>
      <c r="I1831">
        <v>2.875E-3</v>
      </c>
      <c r="J1831">
        <v>-7.9970000000000006E-3</v>
      </c>
      <c r="K1831">
        <v>1016.5299680000001</v>
      </c>
      <c r="L1831">
        <v>34.761249999999997</v>
      </c>
      <c r="W1831">
        <f t="shared" si="28"/>
        <v>52284.184757464369</v>
      </c>
    </row>
    <row r="1832" spans="1:23" x14ac:dyDescent="0.3">
      <c r="A1832">
        <v>112.63500000000001</v>
      </c>
      <c r="B1832">
        <v>4966.7871089999999</v>
      </c>
      <c r="C1832">
        <v>-48998.335937000003</v>
      </c>
      <c r="D1832">
        <v>17822.583984000001</v>
      </c>
      <c r="E1832">
        <v>-3.1587999999999998E-2</v>
      </c>
      <c r="F1832">
        <v>10.008965</v>
      </c>
      <c r="G1832">
        <v>-3.5713000000000002E-2</v>
      </c>
      <c r="H1832">
        <v>-1.8121999999999999E-2</v>
      </c>
      <c r="I1832">
        <v>1.696E-3</v>
      </c>
      <c r="J1832">
        <v>-7.2040000000000003E-3</v>
      </c>
      <c r="K1832">
        <v>1016.5299680000001</v>
      </c>
      <c r="L1832">
        <v>34.761249999999997</v>
      </c>
      <c r="W1832">
        <f t="shared" si="28"/>
        <v>52375.093304432099</v>
      </c>
    </row>
    <row r="1833" spans="1:23" x14ac:dyDescent="0.3">
      <c r="A1833">
        <v>112.64624999999999</v>
      </c>
      <c r="B1833">
        <v>4941.0053710000002</v>
      </c>
      <c r="C1833">
        <v>-48948.3125</v>
      </c>
      <c r="D1833">
        <v>17661.183593999998</v>
      </c>
      <c r="E1833">
        <v>-3.5595000000000002E-2</v>
      </c>
      <c r="F1833">
        <v>10.000283</v>
      </c>
      <c r="G1833">
        <v>-4.3795000000000001E-2</v>
      </c>
      <c r="H1833">
        <v>-1.9733000000000001E-2</v>
      </c>
      <c r="I1833">
        <v>2.4239999999999999E-3</v>
      </c>
      <c r="J1833">
        <v>-6.6649999999999999E-3</v>
      </c>
      <c r="K1833">
        <v>1016.5299680000001</v>
      </c>
      <c r="L1833">
        <v>34.761249999999997</v>
      </c>
      <c r="W1833">
        <f t="shared" si="28"/>
        <v>52271.103265713478</v>
      </c>
    </row>
    <row r="1834" spans="1:23" x14ac:dyDescent="0.3">
      <c r="A1834">
        <v>112.6575</v>
      </c>
      <c r="B1834">
        <v>5005.3085940000001</v>
      </c>
      <c r="C1834">
        <v>-48936.019530999998</v>
      </c>
      <c r="D1834">
        <v>17628.716797000001</v>
      </c>
      <c r="E1834">
        <v>-3.866E-2</v>
      </c>
      <c r="F1834">
        <v>10.000064999999999</v>
      </c>
      <c r="G1834">
        <v>-3.7060000000000003E-2</v>
      </c>
      <c r="H1834">
        <v>-1.5838999999999999E-2</v>
      </c>
      <c r="I1834">
        <v>2.0609999999999999E-3</v>
      </c>
      <c r="J1834">
        <v>-6.8230000000000001E-3</v>
      </c>
      <c r="K1834">
        <v>1016.5299680000001</v>
      </c>
      <c r="L1834">
        <v>34.761249999999997</v>
      </c>
      <c r="W1834">
        <f t="shared" si="28"/>
        <v>52254.748851835597</v>
      </c>
    </row>
    <row r="1835" spans="1:23" x14ac:dyDescent="0.3">
      <c r="A1835">
        <v>112.66875</v>
      </c>
      <c r="B1835">
        <v>5008.826172</v>
      </c>
      <c r="C1835">
        <v>-48952.605469000002</v>
      </c>
      <c r="D1835">
        <v>17722.796875</v>
      </c>
      <c r="E1835">
        <v>-3.2405999999999997E-2</v>
      </c>
      <c r="F1835">
        <v>10.011994</v>
      </c>
      <c r="G1835">
        <v>-3.9608999999999998E-2</v>
      </c>
      <c r="H1835">
        <v>-1.1861E-2</v>
      </c>
      <c r="I1835">
        <v>2.5760000000000002E-3</v>
      </c>
      <c r="J1835">
        <v>-6.9230000000000003E-3</v>
      </c>
      <c r="K1835">
        <v>1016.5299680000001</v>
      </c>
      <c r="L1835">
        <v>34.761249999999997</v>
      </c>
      <c r="W1835">
        <f t="shared" si="28"/>
        <v>52302.422992605141</v>
      </c>
    </row>
    <row r="1836" spans="1:23" x14ac:dyDescent="0.3">
      <c r="A1836">
        <v>112.68</v>
      </c>
      <c r="B1836">
        <v>5028.9975590000004</v>
      </c>
      <c r="C1836">
        <v>-48954.1875</v>
      </c>
      <c r="D1836">
        <v>17808.824218999998</v>
      </c>
      <c r="E1836">
        <v>-2.5592E-2</v>
      </c>
      <c r="F1836">
        <v>10.007998000000001</v>
      </c>
      <c r="G1836">
        <v>-3.2210999999999997E-2</v>
      </c>
      <c r="H1836">
        <v>-1.0413E-2</v>
      </c>
      <c r="I1836">
        <v>3.349E-3</v>
      </c>
      <c r="J1836">
        <v>-6.2119999999999996E-3</v>
      </c>
      <c r="K1836">
        <v>1016.5299680000001</v>
      </c>
      <c r="L1836">
        <v>34.761249999999997</v>
      </c>
      <c r="W1836">
        <f t="shared" si="28"/>
        <v>52335.050494834009</v>
      </c>
    </row>
    <row r="1837" spans="1:23" x14ac:dyDescent="0.3">
      <c r="A1837">
        <v>112.69125</v>
      </c>
      <c r="B1837">
        <v>4974.1611329999996</v>
      </c>
      <c r="C1837">
        <v>-48925.304687000003</v>
      </c>
      <c r="D1837">
        <v>17860.771484000001</v>
      </c>
      <c r="E1837">
        <v>-2.7285E-2</v>
      </c>
      <c r="F1837">
        <v>10.005388999999999</v>
      </c>
      <c r="G1837">
        <v>-3.9822999999999997E-2</v>
      </c>
      <c r="H1837">
        <v>-5.4050000000000001E-3</v>
      </c>
      <c r="I1837">
        <v>4.8279999999999998E-3</v>
      </c>
      <c r="J1837">
        <v>-6.8929999999999998E-3</v>
      </c>
      <c r="K1837">
        <v>1016.5299680000001</v>
      </c>
      <c r="L1837">
        <v>34.761249999999997</v>
      </c>
      <c r="W1837">
        <f t="shared" si="28"/>
        <v>52320.501485521905</v>
      </c>
    </row>
    <row r="1838" spans="1:23" x14ac:dyDescent="0.3">
      <c r="A1838">
        <v>112.7025</v>
      </c>
      <c r="B1838">
        <v>4973.361328</v>
      </c>
      <c r="C1838">
        <v>-48956.632812000003</v>
      </c>
      <c r="D1838">
        <v>17758.34375</v>
      </c>
      <c r="E1838">
        <v>-3.1452000000000001E-2</v>
      </c>
      <c r="F1838">
        <v>9.999841</v>
      </c>
      <c r="G1838">
        <v>-3.7865000000000003E-2</v>
      </c>
      <c r="H1838">
        <v>-5.7210000000000004E-3</v>
      </c>
      <c r="I1838">
        <v>3.0430000000000001E-3</v>
      </c>
      <c r="J1838">
        <v>-7.4089999999999998E-3</v>
      </c>
      <c r="K1838">
        <v>1016.539978</v>
      </c>
      <c r="L1838">
        <v>34.766131999999999</v>
      </c>
      <c r="W1838">
        <f t="shared" si="28"/>
        <v>52314.863967432866</v>
      </c>
    </row>
    <row r="1839" spans="1:23" x14ac:dyDescent="0.3">
      <c r="A1839">
        <v>112.71375</v>
      </c>
      <c r="B1839">
        <v>5136.5996089999999</v>
      </c>
      <c r="C1839">
        <v>-48948.097655999998</v>
      </c>
      <c r="D1839">
        <v>17583.683593999998</v>
      </c>
      <c r="E1839">
        <v>-3.7449000000000003E-2</v>
      </c>
      <c r="F1839">
        <v>10.019128</v>
      </c>
      <c r="G1839">
        <v>-2.9894E-2</v>
      </c>
      <c r="H1839">
        <v>-2.5079999999999998E-3</v>
      </c>
      <c r="I1839">
        <v>4.607E-3</v>
      </c>
      <c r="J1839">
        <v>-6.6239999999999997E-3</v>
      </c>
      <c r="K1839">
        <v>1016.539978</v>
      </c>
      <c r="L1839">
        <v>34.766131999999999</v>
      </c>
      <c r="W1839">
        <f t="shared" si="28"/>
        <v>52263.628351066443</v>
      </c>
    </row>
    <row r="1840" spans="1:23" x14ac:dyDescent="0.3">
      <c r="A1840">
        <v>112.72499999999999</v>
      </c>
      <c r="B1840">
        <v>5094.515625</v>
      </c>
      <c r="C1840">
        <v>-48935.023437000003</v>
      </c>
      <c r="D1840">
        <v>17659.472656000002</v>
      </c>
      <c r="E1840">
        <v>-4.2130000000000001E-2</v>
      </c>
      <c r="F1840">
        <v>9.9539989999999996</v>
      </c>
      <c r="G1840">
        <v>-3.2083E-2</v>
      </c>
      <c r="H1840">
        <v>-6.3460000000000001E-3</v>
      </c>
      <c r="I1840">
        <v>3.4269999999999999E-3</v>
      </c>
      <c r="J1840">
        <v>-7.2940000000000001E-3</v>
      </c>
      <c r="K1840">
        <v>1016.539978</v>
      </c>
      <c r="L1840">
        <v>34.766131999999999</v>
      </c>
      <c r="W1840">
        <f t="shared" si="28"/>
        <v>52272.818775355139</v>
      </c>
    </row>
    <row r="1841" spans="1:23" x14ac:dyDescent="0.3">
      <c r="A1841">
        <v>112.73625</v>
      </c>
      <c r="B1841">
        <v>5068.7753910000001</v>
      </c>
      <c r="C1841">
        <v>-48972.992187000003</v>
      </c>
      <c r="D1841">
        <v>17795.945312</v>
      </c>
      <c r="E1841">
        <v>-3.4293999999999998E-2</v>
      </c>
      <c r="F1841">
        <v>9.951943</v>
      </c>
      <c r="G1841">
        <v>-3.2370000000000003E-2</v>
      </c>
      <c r="H1841">
        <v>-5.5669999999999999E-3</v>
      </c>
      <c r="I1841">
        <v>2.7109999999999999E-3</v>
      </c>
      <c r="J1841">
        <v>-7.195E-3</v>
      </c>
      <c r="K1841">
        <v>1016.539978</v>
      </c>
      <c r="L1841">
        <v>34.766131999999999</v>
      </c>
      <c r="W1841">
        <f t="shared" si="28"/>
        <v>52352.097544034143</v>
      </c>
    </row>
    <row r="1842" spans="1:23" x14ac:dyDescent="0.3">
      <c r="A1842">
        <v>112.7475</v>
      </c>
      <c r="B1842">
        <v>4913.4731449999999</v>
      </c>
      <c r="C1842">
        <v>-48967.351562000003</v>
      </c>
      <c r="D1842">
        <v>17867.117187</v>
      </c>
      <c r="E1842">
        <v>-3.8310999999999998E-2</v>
      </c>
      <c r="F1842">
        <v>9.958755</v>
      </c>
      <c r="G1842">
        <v>-3.5263999999999997E-2</v>
      </c>
      <c r="H1842">
        <v>1.5760209999999999E-5</v>
      </c>
      <c r="I1842">
        <v>4.1229999999999999E-3</v>
      </c>
      <c r="J1842">
        <v>-8.2609999999999992E-3</v>
      </c>
      <c r="K1842">
        <v>1016.539978</v>
      </c>
      <c r="L1842">
        <v>34.766131999999999</v>
      </c>
      <c r="W1842">
        <f t="shared" si="28"/>
        <v>52356.256683582062</v>
      </c>
    </row>
    <row r="1843" spans="1:23" x14ac:dyDescent="0.3">
      <c r="A1843">
        <v>112.75875000000001</v>
      </c>
      <c r="B1843">
        <v>4817.7963870000003</v>
      </c>
      <c r="C1843">
        <v>-48981.480469000002</v>
      </c>
      <c r="D1843">
        <v>17865.097656000002</v>
      </c>
      <c r="E1843">
        <v>-2.0861000000000001E-2</v>
      </c>
      <c r="F1843">
        <v>9.9587850000000007</v>
      </c>
      <c r="G1843">
        <v>-3.0872E-2</v>
      </c>
      <c r="H1843">
        <v>3.045E-3</v>
      </c>
      <c r="I1843">
        <v>4.5890000000000002E-3</v>
      </c>
      <c r="J1843">
        <v>-7.3249999999999999E-3</v>
      </c>
      <c r="K1843">
        <v>1016.539978</v>
      </c>
      <c r="L1843">
        <v>34.766131999999999</v>
      </c>
      <c r="W1843">
        <f t="shared" si="28"/>
        <v>52359.89214293738</v>
      </c>
    </row>
    <row r="1844" spans="1:23" x14ac:dyDescent="0.3">
      <c r="A1844">
        <v>112.77</v>
      </c>
      <c r="B1844">
        <v>4875.9428710000002</v>
      </c>
      <c r="C1844">
        <v>-48958.847655999998</v>
      </c>
      <c r="D1844">
        <v>17842.970702999999</v>
      </c>
      <c r="E1844">
        <v>-4.0939000000000003E-2</v>
      </c>
      <c r="F1844">
        <v>9.9371209999999994</v>
      </c>
      <c r="G1844">
        <v>-4.4706999999999997E-2</v>
      </c>
      <c r="H1844">
        <v>7.9279999999999993E-3</v>
      </c>
      <c r="I1844">
        <v>6.071E-3</v>
      </c>
      <c r="J1844">
        <v>-8.8129999999999997E-3</v>
      </c>
      <c r="K1844">
        <v>1016.539978</v>
      </c>
      <c r="L1844">
        <v>34.766131999999999</v>
      </c>
      <c r="W1844">
        <f t="shared" si="28"/>
        <v>52336.556881330936</v>
      </c>
    </row>
    <row r="1845" spans="1:23" x14ac:dyDescent="0.3">
      <c r="A1845">
        <v>112.78125</v>
      </c>
      <c r="B1845">
        <v>4917.5205079999996</v>
      </c>
      <c r="C1845">
        <v>-48936.261719000002</v>
      </c>
      <c r="D1845">
        <v>17735.162109000001</v>
      </c>
      <c r="E1845">
        <v>-3.6430999999999998E-2</v>
      </c>
      <c r="F1845">
        <v>9.9493069999999992</v>
      </c>
      <c r="G1845">
        <v>-3.9584000000000001E-2</v>
      </c>
      <c r="H1845">
        <v>7.3169999999999997E-3</v>
      </c>
      <c r="I1845">
        <v>5.9150000000000001E-3</v>
      </c>
      <c r="J1845">
        <v>-8.4810000000000007E-3</v>
      </c>
      <c r="K1845">
        <v>1016.539978</v>
      </c>
      <c r="L1845">
        <v>34.766131999999999</v>
      </c>
      <c r="W1845">
        <f t="shared" si="28"/>
        <v>52282.651941246964</v>
      </c>
    </row>
    <row r="1846" spans="1:23" x14ac:dyDescent="0.3">
      <c r="A1846">
        <v>112.7925</v>
      </c>
      <c r="B1846">
        <v>4980.8959960000002</v>
      </c>
      <c r="C1846">
        <v>-48936.652344000002</v>
      </c>
      <c r="D1846">
        <v>17801.927734000001</v>
      </c>
      <c r="E1846">
        <v>-4.2242000000000002E-2</v>
      </c>
      <c r="F1846">
        <v>9.9540009999999999</v>
      </c>
      <c r="G1846">
        <v>-3.4153000000000003E-2</v>
      </c>
      <c r="H1846">
        <v>1.0538E-2</v>
      </c>
      <c r="I1846">
        <v>6.8669999999999998E-3</v>
      </c>
      <c r="J1846">
        <v>-8.6890000000000005E-3</v>
      </c>
      <c r="K1846">
        <v>1016.539978</v>
      </c>
      <c r="L1846">
        <v>34.766131999999999</v>
      </c>
      <c r="W1846">
        <f t="shared" si="28"/>
        <v>52311.699442926227</v>
      </c>
    </row>
    <row r="1847" spans="1:23" x14ac:dyDescent="0.3">
      <c r="A1847">
        <v>112.80374999999999</v>
      </c>
      <c r="B1847">
        <v>4871.3452150000003</v>
      </c>
      <c r="C1847">
        <v>-48973.4375</v>
      </c>
      <c r="D1847">
        <v>17773.228515999999</v>
      </c>
      <c r="E1847">
        <v>-2.4639999999999999E-2</v>
      </c>
      <c r="F1847">
        <v>9.9550859999999997</v>
      </c>
      <c r="G1847">
        <v>-3.7371000000000001E-2</v>
      </c>
      <c r="H1847">
        <v>1.4798E-2</v>
      </c>
      <c r="I1847">
        <v>7.6920000000000001E-3</v>
      </c>
      <c r="J1847">
        <v>-9.4090000000000007E-3</v>
      </c>
      <c r="K1847">
        <v>1016.549988</v>
      </c>
      <c r="L1847">
        <v>34.766131999999999</v>
      </c>
      <c r="W1847">
        <f t="shared" si="28"/>
        <v>52326.047401385724</v>
      </c>
    </row>
    <row r="1848" spans="1:23" x14ac:dyDescent="0.3">
      <c r="A1848">
        <v>112.815</v>
      </c>
      <c r="B1848">
        <v>4980.0058589999999</v>
      </c>
      <c r="C1848">
        <v>-48970.242187000003</v>
      </c>
      <c r="D1848">
        <v>17805.888672000001</v>
      </c>
      <c r="E1848">
        <v>-2.6772000000000001E-2</v>
      </c>
      <c r="F1848">
        <v>9.9424329999999994</v>
      </c>
      <c r="G1848">
        <v>-3.1033000000000002E-2</v>
      </c>
      <c r="H1848">
        <v>1.6591000000000002E-2</v>
      </c>
      <c r="I1848">
        <v>7.077E-3</v>
      </c>
      <c r="J1848">
        <v>-1.1488999999999999E-2</v>
      </c>
      <c r="K1848">
        <v>1016.549988</v>
      </c>
      <c r="L1848">
        <v>34.766131999999999</v>
      </c>
      <c r="W1848">
        <f t="shared" si="28"/>
        <v>52344.386037174678</v>
      </c>
    </row>
    <row r="1849" spans="1:23" x14ac:dyDescent="0.3">
      <c r="A1849">
        <v>112.82625</v>
      </c>
      <c r="B1849">
        <v>4898.9160160000001</v>
      </c>
      <c r="C1849">
        <v>-48995.113280999998</v>
      </c>
      <c r="D1849">
        <v>17949.177734000001</v>
      </c>
      <c r="E1849">
        <v>-3.4308999999999999E-2</v>
      </c>
      <c r="F1849">
        <v>9.9626359999999998</v>
      </c>
      <c r="G1849">
        <v>-2.2665999999999999E-2</v>
      </c>
      <c r="H1849">
        <v>1.3863E-2</v>
      </c>
      <c r="I1849">
        <v>6.9620000000000003E-3</v>
      </c>
      <c r="J1849">
        <v>-1.0881999999999999E-2</v>
      </c>
      <c r="K1849">
        <v>1016.549988</v>
      </c>
      <c r="L1849">
        <v>34.766131999999999</v>
      </c>
      <c r="W1849">
        <f t="shared" si="28"/>
        <v>52408.906541508426</v>
      </c>
    </row>
    <row r="1850" spans="1:23" x14ac:dyDescent="0.3">
      <c r="A1850">
        <v>112.83750000000001</v>
      </c>
      <c r="B1850">
        <v>4960.060547</v>
      </c>
      <c r="C1850">
        <v>-48960.609375</v>
      </c>
      <c r="D1850">
        <v>17767.105468999998</v>
      </c>
      <c r="E1850">
        <v>-3.5071999999999999E-2</v>
      </c>
      <c r="F1850">
        <v>9.9652159999999999</v>
      </c>
      <c r="G1850">
        <v>-3.8477999999999998E-2</v>
      </c>
      <c r="H1850">
        <v>1.6896000000000001E-2</v>
      </c>
      <c r="I1850">
        <v>6.6550000000000003E-3</v>
      </c>
      <c r="J1850">
        <v>-1.1722E-2</v>
      </c>
      <c r="K1850">
        <v>1016.549988</v>
      </c>
      <c r="L1850">
        <v>34.766131999999999</v>
      </c>
      <c r="W1850">
        <f t="shared" si="28"/>
        <v>52320.297282678097</v>
      </c>
    </row>
    <row r="1851" spans="1:23" x14ac:dyDescent="0.3">
      <c r="A1851">
        <v>112.84875</v>
      </c>
      <c r="B1851">
        <v>4902.7539059999999</v>
      </c>
      <c r="C1851">
        <v>-48931.316405999998</v>
      </c>
      <c r="D1851">
        <v>17784.601562</v>
      </c>
      <c r="E1851">
        <v>-2.9165E-2</v>
      </c>
      <c r="F1851">
        <v>9.9552829999999997</v>
      </c>
      <c r="G1851">
        <v>-4.2345000000000001E-2</v>
      </c>
      <c r="H1851">
        <v>1.8364999999999999E-2</v>
      </c>
      <c r="I1851">
        <v>6.6109999999999997E-3</v>
      </c>
      <c r="J1851">
        <v>-1.1187000000000001E-2</v>
      </c>
      <c r="K1851">
        <v>1016.549988</v>
      </c>
      <c r="L1851">
        <v>34.766131999999999</v>
      </c>
      <c r="W1851">
        <f t="shared" si="28"/>
        <v>52293.429547180931</v>
      </c>
    </row>
    <row r="1852" spans="1:23" x14ac:dyDescent="0.3">
      <c r="A1852">
        <v>112.86</v>
      </c>
      <c r="B1852">
        <v>4834.4267579999996</v>
      </c>
      <c r="C1852">
        <v>-48907.414062000003</v>
      </c>
      <c r="D1852">
        <v>17932.773437</v>
      </c>
      <c r="E1852">
        <v>-3.6643000000000002E-2</v>
      </c>
      <c r="F1852">
        <v>9.9449349999999992</v>
      </c>
      <c r="G1852">
        <v>-3.4660000000000003E-2</v>
      </c>
      <c r="H1852">
        <v>2.145E-2</v>
      </c>
      <c r="I1852">
        <v>7.5310000000000004E-3</v>
      </c>
      <c r="J1852">
        <v>-1.1873E-2</v>
      </c>
      <c r="K1852">
        <v>1016.549988</v>
      </c>
      <c r="L1852">
        <v>34.766131999999999</v>
      </c>
      <c r="W1852">
        <f t="shared" si="28"/>
        <v>52315.305556339386</v>
      </c>
    </row>
    <row r="1853" spans="1:23" x14ac:dyDescent="0.3">
      <c r="A1853">
        <v>112.87125</v>
      </c>
      <c r="B1853">
        <v>4950.1040039999998</v>
      </c>
      <c r="C1853">
        <v>-48916.558594000002</v>
      </c>
      <c r="D1853">
        <v>17744.515625</v>
      </c>
      <c r="E1853">
        <v>-2.7907999999999999E-2</v>
      </c>
      <c r="F1853">
        <v>9.9478460000000002</v>
      </c>
      <c r="G1853">
        <v>-2.9218999999999998E-2</v>
      </c>
      <c r="H1853">
        <v>2.4650999999999999E-2</v>
      </c>
      <c r="I1853">
        <v>8.1469999999999997E-3</v>
      </c>
      <c r="J1853">
        <v>-1.3520000000000001E-2</v>
      </c>
      <c r="K1853">
        <v>1016.549988</v>
      </c>
      <c r="L1853">
        <v>34.766131999999999</v>
      </c>
      <c r="W1853">
        <f t="shared" si="28"/>
        <v>52270.460769889156</v>
      </c>
    </row>
    <row r="1854" spans="1:23" x14ac:dyDescent="0.3">
      <c r="A1854">
        <v>112.88249999999999</v>
      </c>
      <c r="B1854">
        <v>4909.1000979999999</v>
      </c>
      <c r="C1854">
        <v>-48965.59375</v>
      </c>
      <c r="D1854">
        <v>17659.455077999999</v>
      </c>
      <c r="E1854">
        <v>-2.6591E-2</v>
      </c>
      <c r="F1854">
        <v>9.9603249999999992</v>
      </c>
      <c r="G1854">
        <v>-3.6019000000000002E-2</v>
      </c>
      <c r="H1854">
        <v>2.6256000000000002E-2</v>
      </c>
      <c r="I1854">
        <v>8.2260000000000007E-3</v>
      </c>
      <c r="J1854">
        <v>-1.4493000000000001E-2</v>
      </c>
      <c r="K1854">
        <v>1016.549988</v>
      </c>
      <c r="L1854">
        <v>34.766131999999999</v>
      </c>
      <c r="W1854">
        <f t="shared" si="28"/>
        <v>52283.697159957257</v>
      </c>
    </row>
    <row r="1855" spans="1:23" x14ac:dyDescent="0.3">
      <c r="A1855">
        <v>112.89375</v>
      </c>
      <c r="B1855">
        <v>4777.4907229999999</v>
      </c>
      <c r="C1855">
        <v>-49028.277344000002</v>
      </c>
      <c r="D1855">
        <v>17772.693359000001</v>
      </c>
      <c r="E1855">
        <v>-3.5922999999999997E-2</v>
      </c>
      <c r="F1855">
        <v>9.9616539999999993</v>
      </c>
      <c r="G1855">
        <v>-3.3854000000000002E-2</v>
      </c>
      <c r="H1855">
        <v>2.7422999999999999E-2</v>
      </c>
      <c r="I1855">
        <v>8.2470000000000009E-3</v>
      </c>
      <c r="J1855">
        <v>-1.491E-2</v>
      </c>
      <c r="K1855">
        <v>1016.549988</v>
      </c>
      <c r="L1855">
        <v>34.766131999999999</v>
      </c>
      <c r="W1855">
        <f t="shared" si="28"/>
        <v>52368.549971920911</v>
      </c>
    </row>
    <row r="1856" spans="1:23" x14ac:dyDescent="0.3">
      <c r="A1856">
        <v>112.905</v>
      </c>
      <c r="B1856">
        <v>4791.1381840000004</v>
      </c>
      <c r="C1856">
        <v>-49043.265625</v>
      </c>
      <c r="D1856">
        <v>17841.873047000001</v>
      </c>
      <c r="E1856">
        <v>-4.5051000000000001E-2</v>
      </c>
      <c r="F1856">
        <v>9.9484469999999998</v>
      </c>
      <c r="G1856">
        <v>-2.6752000000000001E-2</v>
      </c>
      <c r="H1856">
        <v>2.7754999999999998E-2</v>
      </c>
      <c r="I1856">
        <v>8.7150000000000005E-3</v>
      </c>
      <c r="J1856">
        <v>-1.5367E-2</v>
      </c>
      <c r="K1856">
        <v>1016.5299680000001</v>
      </c>
      <c r="L1856">
        <v>34.770820999999998</v>
      </c>
      <c r="W1856">
        <f t="shared" si="28"/>
        <v>52407.340536300391</v>
      </c>
    </row>
    <row r="1857" spans="1:23" x14ac:dyDescent="0.3">
      <c r="A1857">
        <v>112.91625000000001</v>
      </c>
      <c r="B1857">
        <v>4884.4599609999996</v>
      </c>
      <c r="C1857">
        <v>-49061.433594000002</v>
      </c>
      <c r="D1857">
        <v>17793.984375</v>
      </c>
      <c r="E1857">
        <v>-3.6975000000000001E-2</v>
      </c>
      <c r="F1857">
        <v>9.9949499999999993</v>
      </c>
      <c r="G1857">
        <v>-4.4242999999999998E-2</v>
      </c>
      <c r="H1857">
        <v>2.8757999999999999E-2</v>
      </c>
      <c r="I1857">
        <v>8.4089999999999998E-3</v>
      </c>
      <c r="J1857">
        <v>-1.6409E-2</v>
      </c>
      <c r="K1857">
        <v>1016.5299680000001</v>
      </c>
      <c r="L1857">
        <v>34.770820999999998</v>
      </c>
      <c r="W1857">
        <f t="shared" si="28"/>
        <v>52416.677645066629</v>
      </c>
    </row>
    <row r="1858" spans="1:23" x14ac:dyDescent="0.3">
      <c r="A1858">
        <v>112.92749999999999</v>
      </c>
      <c r="B1858">
        <v>4903.3686520000001</v>
      </c>
      <c r="C1858">
        <v>-49045.84375</v>
      </c>
      <c r="D1858">
        <v>17844.804687</v>
      </c>
      <c r="E1858">
        <v>-3.5521999999999998E-2</v>
      </c>
      <c r="F1858">
        <v>10.006448000000001</v>
      </c>
      <c r="G1858">
        <v>-2.9162E-2</v>
      </c>
      <c r="H1858">
        <v>3.1870999999999997E-2</v>
      </c>
      <c r="I1858">
        <v>8.6280000000000003E-3</v>
      </c>
      <c r="J1858">
        <v>-1.6029000000000002E-2</v>
      </c>
      <c r="K1858">
        <v>1016.5299680000001</v>
      </c>
      <c r="L1858">
        <v>34.770820999999998</v>
      </c>
      <c r="W1858">
        <f t="shared" ref="W1858:W1921" si="29">SQRT((B1858)^2+(C1858)^2+(D1858)^2)</f>
        <v>52421.129972597955</v>
      </c>
    </row>
    <row r="1859" spans="1:23" x14ac:dyDescent="0.3">
      <c r="A1859">
        <v>112.93875</v>
      </c>
      <c r="B1859">
        <v>4851.294922</v>
      </c>
      <c r="C1859">
        <v>-49015.078125</v>
      </c>
      <c r="D1859">
        <v>17893.416015999999</v>
      </c>
      <c r="E1859">
        <v>-2.5478000000000001E-2</v>
      </c>
      <c r="F1859">
        <v>10.000368</v>
      </c>
      <c r="G1859">
        <v>-4.2825000000000002E-2</v>
      </c>
      <c r="H1859">
        <v>3.1732999999999997E-2</v>
      </c>
      <c r="I1859">
        <v>8.5939999999999992E-3</v>
      </c>
      <c r="J1859">
        <v>-1.6907999999999999E-2</v>
      </c>
      <c r="K1859">
        <v>1016.5299680000001</v>
      </c>
      <c r="L1859">
        <v>34.770820999999998</v>
      </c>
      <c r="W1859">
        <f t="shared" si="29"/>
        <v>52404.076966794499</v>
      </c>
    </row>
    <row r="1860" spans="1:23" x14ac:dyDescent="0.3">
      <c r="A1860">
        <v>112.95</v>
      </c>
      <c r="B1860">
        <v>5006.9096680000002</v>
      </c>
      <c r="C1860">
        <v>-49007.933594000002</v>
      </c>
      <c r="D1860">
        <v>17885.90625</v>
      </c>
      <c r="E1860">
        <v>-3.1202000000000001E-2</v>
      </c>
      <c r="F1860">
        <v>10.012084</v>
      </c>
      <c r="G1860">
        <v>-2.648E-2</v>
      </c>
      <c r="H1860">
        <v>3.3316999999999999E-2</v>
      </c>
      <c r="I1860">
        <v>9.5770000000000004E-3</v>
      </c>
      <c r="J1860">
        <v>-1.7888000000000001E-2</v>
      </c>
      <c r="K1860">
        <v>1016.5299680000001</v>
      </c>
      <c r="L1860">
        <v>34.770820999999998</v>
      </c>
      <c r="W1860">
        <f t="shared" si="29"/>
        <v>52409.46805646109</v>
      </c>
    </row>
    <row r="1861" spans="1:23" x14ac:dyDescent="0.3">
      <c r="A1861">
        <v>112.96125000000001</v>
      </c>
      <c r="B1861">
        <v>4951.8159180000002</v>
      </c>
      <c r="C1861">
        <v>-49011.515625</v>
      </c>
      <c r="D1861">
        <v>17785.921875</v>
      </c>
      <c r="E1861">
        <v>-4.0897999999999997E-2</v>
      </c>
      <c r="F1861">
        <v>10.030089</v>
      </c>
      <c r="G1861">
        <v>-4.095E-2</v>
      </c>
      <c r="H1861">
        <v>3.3960999999999998E-2</v>
      </c>
      <c r="I1861">
        <v>8.4290000000000007E-3</v>
      </c>
      <c r="J1861">
        <v>-1.7899999999999999E-2</v>
      </c>
      <c r="K1861">
        <v>1016.5299680000001</v>
      </c>
      <c r="L1861">
        <v>34.770820999999998</v>
      </c>
      <c r="W1861">
        <f t="shared" si="29"/>
        <v>52373.544482772799</v>
      </c>
    </row>
    <row r="1862" spans="1:23" x14ac:dyDescent="0.3">
      <c r="A1862">
        <v>112.9725</v>
      </c>
      <c r="B1862">
        <v>4860.3876950000003</v>
      </c>
      <c r="C1862">
        <v>-49019.21875</v>
      </c>
      <c r="D1862">
        <v>17686.054687</v>
      </c>
      <c r="E1862">
        <v>-2.5479000000000002E-2</v>
      </c>
      <c r="F1862">
        <v>10.014616</v>
      </c>
      <c r="G1862">
        <v>-4.4429999999999997E-2</v>
      </c>
      <c r="H1862">
        <v>3.4826000000000003E-2</v>
      </c>
      <c r="I1862">
        <v>8.1960000000000002E-3</v>
      </c>
      <c r="J1862">
        <v>-1.8700999999999999E-2</v>
      </c>
      <c r="K1862">
        <v>1016.5299680000001</v>
      </c>
      <c r="L1862">
        <v>34.770820999999998</v>
      </c>
      <c r="W1862">
        <f t="shared" si="29"/>
        <v>52338.357882127078</v>
      </c>
    </row>
    <row r="1863" spans="1:23" x14ac:dyDescent="0.3">
      <c r="A1863">
        <v>112.98375</v>
      </c>
      <c r="B1863">
        <v>4963.109375</v>
      </c>
      <c r="C1863">
        <v>-49024.28125</v>
      </c>
      <c r="D1863">
        <v>17884.21875</v>
      </c>
      <c r="E1863">
        <v>-1.9706000000000001E-2</v>
      </c>
      <c r="F1863">
        <v>10.007401</v>
      </c>
      <c r="G1863">
        <v>-3.2138E-2</v>
      </c>
      <c r="H1863">
        <v>3.5293999999999999E-2</v>
      </c>
      <c r="I1863">
        <v>8.5360000000000002E-3</v>
      </c>
      <c r="J1863">
        <v>-1.9184E-2</v>
      </c>
      <c r="K1863">
        <v>1016.5299680000001</v>
      </c>
      <c r="L1863">
        <v>34.770820999999998</v>
      </c>
      <c r="W1863">
        <f t="shared" si="29"/>
        <v>52420.014183946631</v>
      </c>
    </row>
    <row r="1864" spans="1:23" x14ac:dyDescent="0.3">
      <c r="A1864">
        <v>112.995</v>
      </c>
      <c r="B1864">
        <v>4840.6499020000001</v>
      </c>
      <c r="C1864">
        <v>-49033.5</v>
      </c>
      <c r="D1864">
        <v>17715.087890999999</v>
      </c>
      <c r="E1864">
        <v>-2.4294E-2</v>
      </c>
      <c r="F1864">
        <v>10.000108000000001</v>
      </c>
      <c r="G1864">
        <v>-3.6582000000000003E-2</v>
      </c>
      <c r="H1864">
        <v>3.3328000000000003E-2</v>
      </c>
      <c r="I1864">
        <v>8.6E-3</v>
      </c>
      <c r="J1864">
        <v>-1.7728000000000001E-2</v>
      </c>
      <c r="K1864">
        <v>1016.5299680000001</v>
      </c>
      <c r="L1864">
        <v>34.770820999999998</v>
      </c>
      <c r="W1864">
        <f t="shared" si="29"/>
        <v>52359.720708857749</v>
      </c>
    </row>
    <row r="1865" spans="1:23" x14ac:dyDescent="0.3">
      <c r="A1865">
        <v>113.00624999999999</v>
      </c>
      <c r="B1865">
        <v>4887.0825199999999</v>
      </c>
      <c r="C1865">
        <v>-49037.644530999998</v>
      </c>
      <c r="D1865">
        <v>17771.955077999999</v>
      </c>
      <c r="E1865">
        <v>-4.0277E-2</v>
      </c>
      <c r="F1865">
        <v>10.014168</v>
      </c>
      <c r="G1865">
        <v>-3.4806999999999998E-2</v>
      </c>
      <c r="H1865">
        <v>3.1874E-2</v>
      </c>
      <c r="I1865">
        <v>7.8770000000000003E-3</v>
      </c>
      <c r="J1865">
        <v>-1.72E-2</v>
      </c>
      <c r="K1865">
        <v>1016.549988</v>
      </c>
      <c r="L1865">
        <v>34.775703</v>
      </c>
      <c r="W1865">
        <f t="shared" si="29"/>
        <v>52387.179194918041</v>
      </c>
    </row>
    <row r="1866" spans="1:23" x14ac:dyDescent="0.3">
      <c r="A1866">
        <v>113.0175</v>
      </c>
      <c r="B1866">
        <v>4767.0590819999998</v>
      </c>
      <c r="C1866">
        <v>-49060.226562000003</v>
      </c>
      <c r="D1866">
        <v>17866.308593999998</v>
      </c>
      <c r="E1866">
        <v>-2.9593000000000001E-2</v>
      </c>
      <c r="F1866">
        <v>10.014749999999999</v>
      </c>
      <c r="G1866">
        <v>-2.9845E-2</v>
      </c>
      <c r="H1866">
        <v>3.8367999999999999E-2</v>
      </c>
      <c r="I1866">
        <v>9.6939999999999995E-3</v>
      </c>
      <c r="J1866">
        <v>-1.8196E-2</v>
      </c>
      <c r="K1866">
        <v>1016.549988</v>
      </c>
      <c r="L1866">
        <v>34.775703</v>
      </c>
      <c r="W1866">
        <f t="shared" si="29"/>
        <v>52429.339738185598</v>
      </c>
    </row>
    <row r="1867" spans="1:23" x14ac:dyDescent="0.3">
      <c r="A1867">
        <v>113.02875</v>
      </c>
      <c r="B1867">
        <v>4771.5864259999998</v>
      </c>
      <c r="C1867">
        <v>-49020.164062000003</v>
      </c>
      <c r="D1867">
        <v>17720.636718999998</v>
      </c>
      <c r="E1867">
        <v>-4.0444000000000001E-2</v>
      </c>
      <c r="F1867">
        <v>10.019004000000001</v>
      </c>
      <c r="G1867">
        <v>-3.7680999999999999E-2</v>
      </c>
      <c r="H1867">
        <v>3.8389E-2</v>
      </c>
      <c r="I1867">
        <v>9.8720000000000006E-3</v>
      </c>
      <c r="J1867">
        <v>-1.8721000000000002E-2</v>
      </c>
      <c r="K1867">
        <v>1016.549988</v>
      </c>
      <c r="L1867">
        <v>34.775703</v>
      </c>
      <c r="W1867">
        <f t="shared" si="29"/>
        <v>52342.769198934773</v>
      </c>
    </row>
    <row r="1868" spans="1:23" x14ac:dyDescent="0.3">
      <c r="A1868">
        <v>113.04</v>
      </c>
      <c r="B1868">
        <v>4821.7358400000003</v>
      </c>
      <c r="C1868">
        <v>-49029.707030999998</v>
      </c>
      <c r="D1868">
        <v>17936.296875</v>
      </c>
      <c r="E1868">
        <v>-4.2529999999999998E-2</v>
      </c>
      <c r="F1868">
        <v>10.004237</v>
      </c>
      <c r="G1868">
        <v>-4.6572000000000002E-2</v>
      </c>
      <c r="H1868">
        <v>3.9281999999999997E-2</v>
      </c>
      <c r="I1868">
        <v>9.0130000000000002E-3</v>
      </c>
      <c r="J1868">
        <v>-1.7956E-2</v>
      </c>
      <c r="K1868">
        <v>1016.549988</v>
      </c>
      <c r="L1868">
        <v>34.775703</v>
      </c>
      <c r="W1868">
        <f t="shared" si="29"/>
        <v>52429.686758978118</v>
      </c>
    </row>
    <row r="1869" spans="1:23" x14ac:dyDescent="0.3">
      <c r="A1869">
        <v>113.05125</v>
      </c>
      <c r="B1869">
        <v>4783.9965819999998</v>
      </c>
      <c r="C1869">
        <v>-49027.839844000002</v>
      </c>
      <c r="D1869">
        <v>17834.117187</v>
      </c>
      <c r="E1869">
        <v>-3.0720000000000001E-2</v>
      </c>
      <c r="F1869">
        <v>10.00703</v>
      </c>
      <c r="G1869">
        <v>-2.5551999999999998E-2</v>
      </c>
      <c r="H1869">
        <v>3.4609000000000001E-2</v>
      </c>
      <c r="I1869">
        <v>8.8030000000000001E-3</v>
      </c>
      <c r="J1869">
        <v>-1.7354000000000001E-2</v>
      </c>
      <c r="K1869">
        <v>1016.549988</v>
      </c>
      <c r="L1869">
        <v>34.775703</v>
      </c>
      <c r="W1869">
        <f t="shared" si="29"/>
        <v>52389.611936958936</v>
      </c>
    </row>
    <row r="1870" spans="1:23" x14ac:dyDescent="0.3">
      <c r="A1870">
        <v>113.0625</v>
      </c>
      <c r="B1870">
        <v>4718.419922</v>
      </c>
      <c r="C1870">
        <v>-49034.660155999998</v>
      </c>
      <c r="D1870">
        <v>17942.037109000001</v>
      </c>
      <c r="E1870">
        <v>-3.4506000000000002E-2</v>
      </c>
      <c r="F1870">
        <v>9.9917649999999991</v>
      </c>
      <c r="G1870">
        <v>-3.1725000000000003E-2</v>
      </c>
      <c r="H1870">
        <v>3.5714999999999997E-2</v>
      </c>
      <c r="I1870">
        <v>9.2560000000000003E-3</v>
      </c>
      <c r="J1870">
        <v>-1.6771999999999999E-2</v>
      </c>
      <c r="K1870">
        <v>1016.549988</v>
      </c>
      <c r="L1870">
        <v>34.775703</v>
      </c>
      <c r="W1870">
        <f t="shared" si="29"/>
        <v>52426.883168804474</v>
      </c>
    </row>
    <row r="1871" spans="1:23" x14ac:dyDescent="0.3">
      <c r="A1871">
        <v>113.07375</v>
      </c>
      <c r="B1871">
        <v>4802.0424800000001</v>
      </c>
      <c r="C1871">
        <v>-49053.199219000002</v>
      </c>
      <c r="D1871">
        <v>17911.974609000001</v>
      </c>
      <c r="E1871">
        <v>-3.1954999999999997E-2</v>
      </c>
      <c r="F1871">
        <v>9.9994960000000006</v>
      </c>
      <c r="G1871">
        <v>-4.2715000000000003E-2</v>
      </c>
      <c r="H1871">
        <v>3.1247E-2</v>
      </c>
      <c r="I1871">
        <v>8.6479999999999994E-3</v>
      </c>
      <c r="J1871">
        <v>-1.5709999999999998E-2</v>
      </c>
      <c r="K1871">
        <v>1016.549988</v>
      </c>
      <c r="L1871">
        <v>34.775703</v>
      </c>
      <c r="W1871">
        <f t="shared" si="29"/>
        <v>52441.536972061447</v>
      </c>
    </row>
    <row r="1872" spans="1:23" x14ac:dyDescent="0.3">
      <c r="A1872">
        <v>113.08499999999999</v>
      </c>
      <c r="B1872">
        <v>4843.6445309999999</v>
      </c>
      <c r="C1872">
        <v>-49028.664062000003</v>
      </c>
      <c r="D1872">
        <v>17730.833984000001</v>
      </c>
      <c r="E1872">
        <v>-3.5005000000000001E-2</v>
      </c>
      <c r="F1872">
        <v>9.9861260000000005</v>
      </c>
      <c r="G1872">
        <v>-2.4011000000000001E-2</v>
      </c>
      <c r="H1872">
        <v>2.8799999999999999E-2</v>
      </c>
      <c r="I1872">
        <v>7.8779999999999996E-3</v>
      </c>
      <c r="J1872">
        <v>-1.4434000000000001E-2</v>
      </c>
      <c r="K1872">
        <v>1016.549988</v>
      </c>
      <c r="L1872">
        <v>34.775703</v>
      </c>
      <c r="W1872">
        <f t="shared" si="29"/>
        <v>52360.798941720765</v>
      </c>
    </row>
    <row r="1873" spans="1:23" x14ac:dyDescent="0.3">
      <c r="A1873">
        <v>113.09625</v>
      </c>
      <c r="B1873">
        <v>4775.2021480000003</v>
      </c>
      <c r="C1873">
        <v>-49039.527344000002</v>
      </c>
      <c r="D1873">
        <v>17930.683593999998</v>
      </c>
      <c r="E1873">
        <v>-2.9225000000000001E-2</v>
      </c>
      <c r="F1873">
        <v>10.012278</v>
      </c>
      <c r="G1873">
        <v>-2.7182000000000001E-2</v>
      </c>
      <c r="H1873">
        <v>2.4915E-2</v>
      </c>
      <c r="I1873">
        <v>6.6880000000000004E-3</v>
      </c>
      <c r="J1873">
        <v>-1.3329000000000001E-2</v>
      </c>
      <c r="K1873">
        <v>1016.549988</v>
      </c>
      <c r="L1873">
        <v>34.775703</v>
      </c>
      <c r="W1873">
        <f t="shared" si="29"/>
        <v>52432.692204628671</v>
      </c>
    </row>
    <row r="1874" spans="1:23" x14ac:dyDescent="0.3">
      <c r="A1874">
        <v>113.1075</v>
      </c>
      <c r="B1874">
        <v>4788.2700199999999</v>
      </c>
      <c r="C1874">
        <v>-49054.011719000002</v>
      </c>
      <c r="D1874">
        <v>17913.761718999998</v>
      </c>
      <c r="E1874">
        <v>-4.505E-2</v>
      </c>
      <c r="F1874">
        <v>9.9769070000000006</v>
      </c>
      <c r="G1874">
        <v>-4.0120000000000003E-2</v>
      </c>
      <c r="H1874">
        <v>2.4930000000000001E-2</v>
      </c>
      <c r="I1874">
        <v>7.6730000000000001E-3</v>
      </c>
      <c r="J1874">
        <v>-1.2279E-2</v>
      </c>
      <c r="K1874">
        <v>1016.5299680000001</v>
      </c>
      <c r="L1874">
        <v>34.775703</v>
      </c>
      <c r="W1874">
        <f t="shared" si="29"/>
        <v>52441.648090399773</v>
      </c>
    </row>
    <row r="1875" spans="1:23" x14ac:dyDescent="0.3">
      <c r="A1875">
        <v>113.11875000000001</v>
      </c>
      <c r="B1875">
        <v>4872.279297</v>
      </c>
      <c r="C1875">
        <v>-49089.75</v>
      </c>
      <c r="D1875">
        <v>17698.634765999999</v>
      </c>
      <c r="E1875">
        <v>-2.9659000000000001E-2</v>
      </c>
      <c r="F1875">
        <v>9.9421599999999994</v>
      </c>
      <c r="G1875">
        <v>-4.5293E-2</v>
      </c>
      <c r="H1875">
        <v>2.8726999999999999E-2</v>
      </c>
      <c r="I1875">
        <v>8.5330000000000007E-3</v>
      </c>
      <c r="J1875">
        <v>-1.2782999999999999E-2</v>
      </c>
      <c r="K1875">
        <v>1016.5299680000001</v>
      </c>
      <c r="L1875">
        <v>34.775703</v>
      </c>
      <c r="W1875">
        <f t="shared" si="29"/>
        <v>52409.773260249262</v>
      </c>
    </row>
    <row r="1876" spans="1:23" x14ac:dyDescent="0.3">
      <c r="A1876">
        <v>113.13</v>
      </c>
      <c r="B1876">
        <v>4809.8979490000002</v>
      </c>
      <c r="C1876">
        <v>-49092.136719000002</v>
      </c>
      <c r="D1876">
        <v>17798.646484000001</v>
      </c>
      <c r="E1876">
        <v>-3.8890000000000001E-2</v>
      </c>
      <c r="F1876">
        <v>9.9511470000000006</v>
      </c>
      <c r="G1876">
        <v>-3.4743999999999997E-2</v>
      </c>
      <c r="H1876">
        <v>2.9655000000000001E-2</v>
      </c>
      <c r="I1876">
        <v>8.4770000000000002E-3</v>
      </c>
      <c r="J1876">
        <v>-1.3344999999999999E-2</v>
      </c>
      <c r="K1876">
        <v>1016.5299680000001</v>
      </c>
      <c r="L1876">
        <v>34.775703</v>
      </c>
      <c r="W1876">
        <f t="shared" si="29"/>
        <v>52440.107003887664</v>
      </c>
    </row>
    <row r="1877" spans="1:23" x14ac:dyDescent="0.3">
      <c r="A1877">
        <v>113.14125</v>
      </c>
      <c r="B1877">
        <v>4731.4443359999996</v>
      </c>
      <c r="C1877">
        <v>-49106.949219000002</v>
      </c>
      <c r="D1877">
        <v>17802.501952999999</v>
      </c>
      <c r="E1877">
        <v>-3.7745000000000001E-2</v>
      </c>
      <c r="F1877">
        <v>9.9458020000000005</v>
      </c>
      <c r="G1877">
        <v>-4.1033E-2</v>
      </c>
      <c r="H1877">
        <v>2.615E-2</v>
      </c>
      <c r="I1877">
        <v>8.1609999999999999E-3</v>
      </c>
      <c r="J1877">
        <v>-1.187E-2</v>
      </c>
      <c r="K1877">
        <v>1016.5299680000001</v>
      </c>
      <c r="L1877">
        <v>34.775703</v>
      </c>
      <c r="W1877">
        <f t="shared" si="29"/>
        <v>52448.146801280593</v>
      </c>
    </row>
    <row r="1878" spans="1:23" x14ac:dyDescent="0.3">
      <c r="A1878">
        <v>113.1525</v>
      </c>
      <c r="B1878">
        <v>4776.6601559999999</v>
      </c>
      <c r="C1878">
        <v>-49104.203125</v>
      </c>
      <c r="D1878">
        <v>17875.505859000001</v>
      </c>
      <c r="E1878">
        <v>-3.0477000000000001E-2</v>
      </c>
      <c r="F1878">
        <v>9.9440860000000004</v>
      </c>
      <c r="G1878">
        <v>-3.8545999999999997E-2</v>
      </c>
      <c r="H1878">
        <v>2.1586000000000001E-2</v>
      </c>
      <c r="I1878">
        <v>6.6410000000000002E-3</v>
      </c>
      <c r="J1878">
        <v>-1.1844E-2</v>
      </c>
      <c r="K1878">
        <v>1016.5299680000001</v>
      </c>
      <c r="L1878">
        <v>34.775703</v>
      </c>
      <c r="W1878">
        <f t="shared" si="29"/>
        <v>52474.498153887289</v>
      </c>
    </row>
    <row r="1879" spans="1:23" x14ac:dyDescent="0.3">
      <c r="A1879">
        <v>113.16374999999999</v>
      </c>
      <c r="B1879">
        <v>4794.4091799999997</v>
      </c>
      <c r="C1879">
        <v>-49094.609375</v>
      </c>
      <c r="D1879">
        <v>17812.482422000001</v>
      </c>
      <c r="E1879">
        <v>-2.1954999999999999E-2</v>
      </c>
      <c r="F1879">
        <v>9.9496070000000003</v>
      </c>
      <c r="G1879">
        <v>-2.9170000000000001E-2</v>
      </c>
      <c r="H1879">
        <v>1.9733000000000001E-2</v>
      </c>
      <c r="I1879">
        <v>6.4060000000000002E-3</v>
      </c>
      <c r="J1879">
        <v>-1.0668E-2</v>
      </c>
      <c r="K1879">
        <v>1016.5299680000001</v>
      </c>
      <c r="L1879">
        <v>34.775703</v>
      </c>
      <c r="W1879">
        <f t="shared" si="29"/>
        <v>52445.701054549412</v>
      </c>
    </row>
    <row r="1880" spans="1:23" x14ac:dyDescent="0.3">
      <c r="A1880">
        <v>113.175</v>
      </c>
      <c r="B1880">
        <v>4820.2651370000003</v>
      </c>
      <c r="C1880">
        <v>-49092.242187000003</v>
      </c>
      <c r="D1880">
        <v>17940.599609000001</v>
      </c>
      <c r="E1880">
        <v>-3.5004E-2</v>
      </c>
      <c r="F1880">
        <v>9.9550029999999996</v>
      </c>
      <c r="G1880">
        <v>-4.9668999999999998E-2</v>
      </c>
      <c r="H1880">
        <v>1.4271000000000001E-2</v>
      </c>
      <c r="I1880">
        <v>4.8279999999999998E-3</v>
      </c>
      <c r="J1880">
        <v>-8.4720000000000004E-3</v>
      </c>
      <c r="K1880">
        <v>1016.5299680000001</v>
      </c>
      <c r="L1880">
        <v>34.775703</v>
      </c>
      <c r="W1880">
        <f t="shared" si="29"/>
        <v>52489.506696753131</v>
      </c>
    </row>
    <row r="1881" spans="1:23" x14ac:dyDescent="0.3">
      <c r="A1881">
        <v>113.18625</v>
      </c>
      <c r="B1881">
        <v>4803.1054690000001</v>
      </c>
      <c r="C1881">
        <v>-49126.390625</v>
      </c>
      <c r="D1881">
        <v>17947.054687</v>
      </c>
      <c r="E1881">
        <v>-2.8846E-2</v>
      </c>
      <c r="F1881">
        <v>9.9564500000000002</v>
      </c>
      <c r="G1881">
        <v>-3.7458999999999999E-2</v>
      </c>
      <c r="H1881">
        <v>1.2425E-2</v>
      </c>
      <c r="I1881">
        <v>5.3020000000000003E-3</v>
      </c>
      <c r="J1881">
        <v>-8.5220000000000001E-3</v>
      </c>
      <c r="K1881">
        <v>1016.5299680000001</v>
      </c>
      <c r="L1881">
        <v>34.775703</v>
      </c>
      <c r="W1881">
        <f t="shared" si="29"/>
        <v>52522.079642038108</v>
      </c>
    </row>
    <row r="1882" spans="1:23" x14ac:dyDescent="0.3">
      <c r="A1882">
        <v>113.19750000000001</v>
      </c>
      <c r="B1882">
        <v>4837.482422</v>
      </c>
      <c r="C1882">
        <v>-49113.121094000002</v>
      </c>
      <c r="D1882">
        <v>17782.423827999999</v>
      </c>
      <c r="E1882">
        <v>-3.4235000000000002E-2</v>
      </c>
      <c r="F1882">
        <v>9.9397889999999993</v>
      </c>
      <c r="G1882">
        <v>-2.9104999999999999E-2</v>
      </c>
      <c r="H1882">
        <v>9.2840000000000006E-3</v>
      </c>
      <c r="I1882">
        <v>4.9569999999999996E-3</v>
      </c>
      <c r="J1882">
        <v>-7.3920000000000001E-3</v>
      </c>
      <c r="K1882">
        <v>1016.5299680000001</v>
      </c>
      <c r="L1882">
        <v>34.775703</v>
      </c>
      <c r="W1882">
        <f t="shared" si="29"/>
        <v>52456.786948646492</v>
      </c>
    </row>
    <row r="1883" spans="1:23" x14ac:dyDescent="0.3">
      <c r="A1883">
        <v>113.20874999999999</v>
      </c>
      <c r="B1883">
        <v>4848.1748049999997</v>
      </c>
      <c r="C1883">
        <v>-49053.929687000003</v>
      </c>
      <c r="D1883">
        <v>17760.53125</v>
      </c>
      <c r="E1883">
        <v>-2.9333000000000001E-2</v>
      </c>
      <c r="F1883">
        <v>9.9569320000000001</v>
      </c>
      <c r="G1883">
        <v>-3.4518E-2</v>
      </c>
      <c r="H1883">
        <v>1.0442E-2</v>
      </c>
      <c r="I1883">
        <v>4.9040000000000004E-3</v>
      </c>
      <c r="J1883">
        <v>-5.8180000000000003E-3</v>
      </c>
      <c r="K1883">
        <v>1016.559998</v>
      </c>
      <c r="L1883">
        <v>34.780586</v>
      </c>
      <c r="W1883">
        <f t="shared" si="29"/>
        <v>52394.935699542599</v>
      </c>
    </row>
    <row r="1884" spans="1:23" x14ac:dyDescent="0.3">
      <c r="A1884">
        <v>113.22</v>
      </c>
      <c r="B1884">
        <v>5021.7436520000001</v>
      </c>
      <c r="C1884">
        <v>-49003.996094000002</v>
      </c>
      <c r="D1884">
        <v>17659.541015999999</v>
      </c>
      <c r="E1884">
        <v>-3.3535000000000002E-2</v>
      </c>
      <c r="F1884">
        <v>9.9589920000000003</v>
      </c>
      <c r="G1884">
        <v>-3.6123000000000002E-2</v>
      </c>
      <c r="H1884">
        <v>1.0495000000000001E-2</v>
      </c>
      <c r="I1884">
        <v>5.7390000000000002E-3</v>
      </c>
      <c r="J1884">
        <v>-6.5319999999999996E-3</v>
      </c>
      <c r="K1884">
        <v>1016.559998</v>
      </c>
      <c r="L1884">
        <v>34.780586</v>
      </c>
      <c r="W1884">
        <f t="shared" si="29"/>
        <v>52330.382488406831</v>
      </c>
    </row>
    <row r="1885" spans="1:23" x14ac:dyDescent="0.3">
      <c r="A1885">
        <v>113.23125</v>
      </c>
      <c r="B1885">
        <v>4964.1860349999997</v>
      </c>
      <c r="C1885">
        <v>-48996.5625</v>
      </c>
      <c r="D1885">
        <v>17753.335937</v>
      </c>
      <c r="E1885">
        <v>-4.1582000000000001E-2</v>
      </c>
      <c r="F1885">
        <v>9.9478770000000001</v>
      </c>
      <c r="G1885">
        <v>-3.7331000000000003E-2</v>
      </c>
      <c r="H1885">
        <v>7.9430000000000004E-3</v>
      </c>
      <c r="I1885">
        <v>4.117E-3</v>
      </c>
      <c r="J1885">
        <v>-5.1440000000000001E-3</v>
      </c>
      <c r="K1885">
        <v>1016.559998</v>
      </c>
      <c r="L1885">
        <v>34.780586</v>
      </c>
      <c r="W1885">
        <f t="shared" si="29"/>
        <v>52349.66300463138</v>
      </c>
    </row>
    <row r="1886" spans="1:23" x14ac:dyDescent="0.3">
      <c r="A1886">
        <v>113.24250000000001</v>
      </c>
      <c r="B1886">
        <v>4910.7553710000002</v>
      </c>
      <c r="C1886">
        <v>-49030.503905999998</v>
      </c>
      <c r="D1886">
        <v>17733.027343999998</v>
      </c>
      <c r="E1886">
        <v>-2.7257E-2</v>
      </c>
      <c r="F1886">
        <v>9.9507860000000008</v>
      </c>
      <c r="G1886">
        <v>-2.1155E-2</v>
      </c>
      <c r="H1886">
        <v>4.7860000000000003E-3</v>
      </c>
      <c r="I1886">
        <v>4.7299999999999998E-3</v>
      </c>
      <c r="J1886">
        <v>-5.2329999999999998E-3</v>
      </c>
      <c r="K1886">
        <v>1016.559998</v>
      </c>
      <c r="L1886">
        <v>34.780586</v>
      </c>
      <c r="W1886">
        <f t="shared" si="29"/>
        <v>52369.514895339045</v>
      </c>
    </row>
    <row r="1887" spans="1:23" x14ac:dyDescent="0.3">
      <c r="A1887">
        <v>113.25375</v>
      </c>
      <c r="B1887">
        <v>4895.857422</v>
      </c>
      <c r="C1887">
        <v>-49020.773437000003</v>
      </c>
      <c r="D1887">
        <v>17827.623047000001</v>
      </c>
      <c r="E1887">
        <v>-2.6006999999999999E-2</v>
      </c>
      <c r="F1887">
        <v>9.9646129999999999</v>
      </c>
      <c r="G1887">
        <v>-3.7982000000000002E-2</v>
      </c>
      <c r="H1887">
        <v>1.63E-4</v>
      </c>
      <c r="I1887">
        <v>3.3170000000000001E-3</v>
      </c>
      <c r="J1887">
        <v>-4.1799999999999997E-3</v>
      </c>
      <c r="K1887">
        <v>1016.559998</v>
      </c>
      <c r="L1887">
        <v>34.780586</v>
      </c>
      <c r="W1887">
        <f t="shared" si="29"/>
        <v>52391.123215332613</v>
      </c>
    </row>
    <row r="1888" spans="1:23" x14ac:dyDescent="0.3">
      <c r="A1888">
        <v>113.265</v>
      </c>
      <c r="B1888">
        <v>4844.9111329999996</v>
      </c>
      <c r="C1888">
        <v>-49024.425780999998</v>
      </c>
      <c r="D1888">
        <v>17884.832031000002</v>
      </c>
      <c r="E1888">
        <v>-2.8837999999999999E-2</v>
      </c>
      <c r="F1888">
        <v>9.9519319999999993</v>
      </c>
      <c r="G1888">
        <v>-4.376E-2</v>
      </c>
      <c r="H1888">
        <v>-1.3290000000000001E-3</v>
      </c>
      <c r="I1888">
        <v>3.4020000000000001E-3</v>
      </c>
      <c r="J1888">
        <v>-4.8260000000000004E-3</v>
      </c>
      <c r="K1888">
        <v>1016.559998</v>
      </c>
      <c r="L1888">
        <v>34.780586</v>
      </c>
      <c r="W1888">
        <f t="shared" si="29"/>
        <v>52409.29978372663</v>
      </c>
    </row>
    <row r="1889" spans="1:23" x14ac:dyDescent="0.3">
      <c r="A1889">
        <v>113.27625</v>
      </c>
      <c r="B1889">
        <v>4755.7607420000004</v>
      </c>
      <c r="C1889">
        <v>-49080.03125</v>
      </c>
      <c r="D1889">
        <v>18031.056640999999</v>
      </c>
      <c r="E1889">
        <v>-3.125E-2</v>
      </c>
      <c r="F1889">
        <v>9.9717680000000009</v>
      </c>
      <c r="G1889">
        <v>-3.4069000000000002E-2</v>
      </c>
      <c r="H1889">
        <v>-4.875E-3</v>
      </c>
      <c r="I1889">
        <v>3.251E-3</v>
      </c>
      <c r="J1889">
        <v>-5.0670000000000003E-3</v>
      </c>
      <c r="K1889">
        <v>1016.559998</v>
      </c>
      <c r="L1889">
        <v>34.780586</v>
      </c>
      <c r="W1889">
        <f t="shared" si="29"/>
        <v>52503.19734384826</v>
      </c>
    </row>
    <row r="1890" spans="1:23" x14ac:dyDescent="0.3">
      <c r="A1890">
        <v>113.28749999999999</v>
      </c>
      <c r="B1890">
        <v>4691.3999020000001</v>
      </c>
      <c r="C1890">
        <v>-49079.757812000003</v>
      </c>
      <c r="D1890">
        <v>17952.621093999998</v>
      </c>
      <c r="E1890">
        <v>-2.4941999999999999E-2</v>
      </c>
      <c r="F1890">
        <v>9.9398300000000006</v>
      </c>
      <c r="G1890">
        <v>-3.4939999999999999E-2</v>
      </c>
      <c r="H1890">
        <v>-5.927E-3</v>
      </c>
      <c r="I1890">
        <v>2.3869999999999998E-3</v>
      </c>
      <c r="J1890">
        <v>-4.5820000000000001E-3</v>
      </c>
      <c r="K1890">
        <v>1016.559998</v>
      </c>
      <c r="L1890">
        <v>34.780586</v>
      </c>
      <c r="W1890">
        <f t="shared" si="29"/>
        <v>52470.262664387286</v>
      </c>
    </row>
    <row r="1891" spans="1:23" x14ac:dyDescent="0.3">
      <c r="A1891">
        <v>113.29875</v>
      </c>
      <c r="B1891">
        <v>4783.9960940000001</v>
      </c>
      <c r="C1891">
        <v>-49123.980469000002</v>
      </c>
      <c r="D1891">
        <v>17853.201172000001</v>
      </c>
      <c r="E1891">
        <v>-3.2039999999999999E-2</v>
      </c>
      <c r="F1891">
        <v>9.9513940000000005</v>
      </c>
      <c r="G1891">
        <v>-3.3701000000000002E-2</v>
      </c>
      <c r="H1891">
        <v>-6.6740000000000002E-3</v>
      </c>
      <c r="I1891">
        <v>2.6489999999999999E-3</v>
      </c>
      <c r="J1891">
        <v>-5.1989999999999996E-3</v>
      </c>
      <c r="K1891">
        <v>1016.559998</v>
      </c>
      <c r="L1891">
        <v>34.780586</v>
      </c>
      <c r="W1891">
        <f t="shared" si="29"/>
        <v>52486.082610859834</v>
      </c>
    </row>
    <row r="1892" spans="1:23" x14ac:dyDescent="0.3">
      <c r="A1892">
        <v>113.31</v>
      </c>
      <c r="B1892">
        <v>4826.0649409999996</v>
      </c>
      <c r="C1892">
        <v>-49104.746094000002</v>
      </c>
      <c r="D1892">
        <v>17960.474609000001</v>
      </c>
      <c r="E1892">
        <v>-4.0300999999999997E-2</v>
      </c>
      <c r="F1892">
        <v>9.9978859999999994</v>
      </c>
      <c r="G1892">
        <v>-2.6525E-2</v>
      </c>
      <c r="H1892">
        <v>-7.7279999999999996E-3</v>
      </c>
      <c r="I1892">
        <v>1.9729999999999999E-3</v>
      </c>
      <c r="J1892">
        <v>-3.699E-3</v>
      </c>
      <c r="K1892">
        <v>1016.539978</v>
      </c>
      <c r="L1892">
        <v>34.778239999999997</v>
      </c>
      <c r="W1892">
        <f t="shared" si="29"/>
        <v>52508.529211467074</v>
      </c>
    </row>
    <row r="1893" spans="1:23" x14ac:dyDescent="0.3">
      <c r="A1893">
        <v>113.32125000000001</v>
      </c>
      <c r="B1893">
        <v>4801.0600590000004</v>
      </c>
      <c r="C1893">
        <v>-49128.292969000002</v>
      </c>
      <c r="D1893">
        <v>17916.439452999999</v>
      </c>
      <c r="E1893">
        <v>-3.5951999999999998E-2</v>
      </c>
      <c r="F1893">
        <v>10.017091000000001</v>
      </c>
      <c r="G1893">
        <v>-3.4609000000000001E-2</v>
      </c>
      <c r="H1893">
        <v>-9.3860000000000002E-3</v>
      </c>
      <c r="I1893">
        <v>2.6020000000000001E-3</v>
      </c>
      <c r="J1893">
        <v>-4.1019999999999997E-3</v>
      </c>
      <c r="K1893">
        <v>1016.539978</v>
      </c>
      <c r="L1893">
        <v>34.778239999999997</v>
      </c>
      <c r="W1893">
        <f t="shared" si="29"/>
        <v>52513.21881594228</v>
      </c>
    </row>
    <row r="1894" spans="1:23" x14ac:dyDescent="0.3">
      <c r="A1894">
        <v>113.3325</v>
      </c>
      <c r="B1894">
        <v>4896.1508789999998</v>
      </c>
      <c r="C1894">
        <v>-49128.121094000002</v>
      </c>
      <c r="D1894">
        <v>17846.167968999998</v>
      </c>
      <c r="E1894">
        <v>-2.6387000000000001E-2</v>
      </c>
      <c r="F1894">
        <v>10.017963999999999</v>
      </c>
      <c r="G1894">
        <v>-3.1653000000000001E-2</v>
      </c>
      <c r="H1894">
        <v>-9.7739999999999997E-3</v>
      </c>
      <c r="I1894">
        <v>2.9009999999999999E-3</v>
      </c>
      <c r="J1894">
        <v>-5.2129999999999998E-3</v>
      </c>
      <c r="K1894">
        <v>1016.539978</v>
      </c>
      <c r="L1894">
        <v>34.778239999999997</v>
      </c>
      <c r="W1894">
        <f t="shared" si="29"/>
        <v>52497.907451958716</v>
      </c>
    </row>
    <row r="1895" spans="1:23" x14ac:dyDescent="0.3">
      <c r="A1895">
        <v>113.34375</v>
      </c>
      <c r="B1895">
        <v>4931.3129879999997</v>
      </c>
      <c r="C1895">
        <v>-49132.34375</v>
      </c>
      <c r="D1895">
        <v>17961.835937</v>
      </c>
      <c r="E1895">
        <v>-2.7895E-2</v>
      </c>
      <c r="F1895">
        <v>10.015686000000001</v>
      </c>
      <c r="G1895">
        <v>-2.1447000000000001E-2</v>
      </c>
      <c r="H1895">
        <v>-1.2678E-2</v>
      </c>
      <c r="I1895">
        <v>2.8140000000000001E-3</v>
      </c>
      <c r="J1895">
        <v>-4.7930000000000004E-3</v>
      </c>
      <c r="K1895">
        <v>1016.539978</v>
      </c>
      <c r="L1895">
        <v>34.778239999999997</v>
      </c>
      <c r="W1895">
        <f t="shared" si="29"/>
        <v>52544.577269034016</v>
      </c>
    </row>
    <row r="1896" spans="1:23" x14ac:dyDescent="0.3">
      <c r="A1896">
        <v>113.355</v>
      </c>
      <c r="B1896">
        <v>4744.517578</v>
      </c>
      <c r="C1896">
        <v>-49147.335937000003</v>
      </c>
      <c r="D1896">
        <v>17966.53125</v>
      </c>
      <c r="E1896">
        <v>-3.9052000000000003E-2</v>
      </c>
      <c r="F1896">
        <v>10.022907</v>
      </c>
      <c r="G1896">
        <v>-3.7145999999999998E-2</v>
      </c>
      <c r="H1896">
        <v>-1.4747E-2</v>
      </c>
      <c r="I1896">
        <v>2.4229999999999998E-3</v>
      </c>
      <c r="J1896">
        <v>-3.9880000000000002E-3</v>
      </c>
      <c r="K1896">
        <v>1016.539978</v>
      </c>
      <c r="L1896">
        <v>34.778239999999997</v>
      </c>
      <c r="W1896">
        <f t="shared" si="29"/>
        <v>52543.00450021401</v>
      </c>
    </row>
    <row r="1897" spans="1:23" x14ac:dyDescent="0.3">
      <c r="A1897">
        <v>113.36624999999999</v>
      </c>
      <c r="B1897">
        <v>4738.3691410000001</v>
      </c>
      <c r="C1897">
        <v>-49146.328125</v>
      </c>
      <c r="D1897">
        <v>17893.947265999999</v>
      </c>
      <c r="E1897">
        <v>-2.5156999999999999E-2</v>
      </c>
      <c r="F1897">
        <v>10.009508</v>
      </c>
      <c r="G1897">
        <v>-3.3349999999999998E-2</v>
      </c>
      <c r="H1897">
        <v>-1.5171E-2</v>
      </c>
      <c r="I1897">
        <v>1.89E-3</v>
      </c>
      <c r="J1897">
        <v>-5.0340000000000003E-3</v>
      </c>
      <c r="K1897">
        <v>1016.539978</v>
      </c>
      <c r="L1897">
        <v>34.778239999999997</v>
      </c>
      <c r="W1897">
        <f t="shared" si="29"/>
        <v>52516.731229627534</v>
      </c>
    </row>
    <row r="1898" spans="1:23" x14ac:dyDescent="0.3">
      <c r="A1898">
        <v>113.3775</v>
      </c>
      <c r="B1898">
        <v>4693.7377930000002</v>
      </c>
      <c r="C1898">
        <v>-49150.113280999998</v>
      </c>
      <c r="D1898">
        <v>17997.072265999999</v>
      </c>
      <c r="E1898">
        <v>-2.9048000000000001E-2</v>
      </c>
      <c r="F1898">
        <v>10.006418999999999</v>
      </c>
      <c r="G1898">
        <v>-3.8390000000000001E-2</v>
      </c>
      <c r="H1898">
        <v>-1.2858E-2</v>
      </c>
      <c r="I1898">
        <v>2.4099999999999998E-3</v>
      </c>
      <c r="J1898">
        <v>-5.8560000000000001E-3</v>
      </c>
      <c r="K1898">
        <v>1016.539978</v>
      </c>
      <c r="L1898">
        <v>34.778239999999997</v>
      </c>
      <c r="W1898">
        <f t="shared" si="29"/>
        <v>52551.493034472347</v>
      </c>
    </row>
    <row r="1899" spans="1:23" x14ac:dyDescent="0.3">
      <c r="A1899">
        <v>113.38875</v>
      </c>
      <c r="B1899">
        <v>4719.9897460000002</v>
      </c>
      <c r="C1899">
        <v>-49144.066405999998</v>
      </c>
      <c r="D1899">
        <v>17981.185547000001</v>
      </c>
      <c r="E1899">
        <v>-3.2015000000000002E-2</v>
      </c>
      <c r="F1899">
        <v>10.019714</v>
      </c>
      <c r="G1899">
        <v>-3.7574999999999997E-2</v>
      </c>
      <c r="H1899">
        <v>-1.4458E-2</v>
      </c>
      <c r="I1899">
        <v>2.2239999999999998E-3</v>
      </c>
      <c r="J1899">
        <v>-5.953E-3</v>
      </c>
      <c r="K1899">
        <v>1016.539978</v>
      </c>
      <c r="L1899">
        <v>34.778239999999997</v>
      </c>
      <c r="W1899">
        <f t="shared" si="29"/>
        <v>52542.750211568906</v>
      </c>
    </row>
    <row r="1900" spans="1:23" x14ac:dyDescent="0.3">
      <c r="A1900">
        <v>113.4</v>
      </c>
      <c r="B1900">
        <v>4737.216797</v>
      </c>
      <c r="C1900">
        <v>-49157.746094000002</v>
      </c>
      <c r="D1900">
        <v>17951.265625</v>
      </c>
      <c r="E1900">
        <v>-3.1452000000000001E-2</v>
      </c>
      <c r="F1900">
        <v>10.008772</v>
      </c>
      <c r="G1900">
        <v>-3.4737999999999998E-2</v>
      </c>
      <c r="H1900">
        <v>-1.5183E-2</v>
      </c>
      <c r="I1900">
        <v>2.6389999999999999E-3</v>
      </c>
      <c r="J1900">
        <v>-6.7879999999999998E-3</v>
      </c>
      <c r="K1900">
        <v>1016.549988</v>
      </c>
      <c r="L1900">
        <v>34.785468999999999</v>
      </c>
      <c r="W1900">
        <f t="shared" si="29"/>
        <v>52546.866334380567</v>
      </c>
    </row>
    <row r="1901" spans="1:23" x14ac:dyDescent="0.3">
      <c r="A1901">
        <v>113.41125</v>
      </c>
      <c r="B1901">
        <v>4855.6054690000001</v>
      </c>
      <c r="C1901">
        <v>-49214.441405999998</v>
      </c>
      <c r="D1901">
        <v>17893.488281000002</v>
      </c>
      <c r="E1901">
        <v>-4.206E-2</v>
      </c>
      <c r="F1901">
        <v>9.998424</v>
      </c>
      <c r="G1901">
        <v>-3.7227999999999997E-2</v>
      </c>
      <c r="H1901">
        <v>-1.8908999999999999E-2</v>
      </c>
      <c r="I1901">
        <v>2.1129999999999999E-3</v>
      </c>
      <c r="J1901">
        <v>-6.4390000000000003E-3</v>
      </c>
      <c r="K1901">
        <v>1016.549988</v>
      </c>
      <c r="L1901">
        <v>34.785468999999999</v>
      </c>
      <c r="W1901">
        <f t="shared" si="29"/>
        <v>52591.017010868636</v>
      </c>
    </row>
    <row r="1902" spans="1:23" x14ac:dyDescent="0.3">
      <c r="A1902">
        <v>113.4225</v>
      </c>
      <c r="B1902">
        <v>4751.2036129999997</v>
      </c>
      <c r="C1902">
        <v>-49206.160155999998</v>
      </c>
      <c r="D1902">
        <v>17766.855468999998</v>
      </c>
      <c r="E1902">
        <v>-2.8267E-2</v>
      </c>
      <c r="F1902">
        <v>10.004602</v>
      </c>
      <c r="G1902">
        <v>-2.5922000000000001E-2</v>
      </c>
      <c r="H1902">
        <v>-1.8971999999999999E-2</v>
      </c>
      <c r="I1902">
        <v>1.351E-3</v>
      </c>
      <c r="J1902">
        <v>-6.4070000000000004E-3</v>
      </c>
      <c r="K1902">
        <v>1016.549988</v>
      </c>
      <c r="L1902">
        <v>34.785468999999999</v>
      </c>
      <c r="W1902">
        <f t="shared" si="29"/>
        <v>52530.765141262134</v>
      </c>
    </row>
    <row r="1903" spans="1:23" x14ac:dyDescent="0.3">
      <c r="A1903">
        <v>113.43375</v>
      </c>
      <c r="B1903">
        <v>4777.9326170000004</v>
      </c>
      <c r="C1903">
        <v>-49172.210937000003</v>
      </c>
      <c r="D1903">
        <v>17865.359375</v>
      </c>
      <c r="E1903">
        <v>-3.7449000000000003E-2</v>
      </c>
      <c r="F1903">
        <v>10.009188999999999</v>
      </c>
      <c r="G1903">
        <v>-4.9283E-2</v>
      </c>
      <c r="H1903">
        <v>-1.8088E-2</v>
      </c>
      <c r="I1903">
        <v>1.5070000000000001E-3</v>
      </c>
      <c r="J1903">
        <v>-7.4089999999999998E-3</v>
      </c>
      <c r="K1903">
        <v>1016.549988</v>
      </c>
      <c r="L1903">
        <v>34.785468999999999</v>
      </c>
      <c r="W1903">
        <f t="shared" si="29"/>
        <v>52534.807833695515</v>
      </c>
    </row>
    <row r="1904" spans="1:23" x14ac:dyDescent="0.3">
      <c r="A1904">
        <v>113.44499999999999</v>
      </c>
      <c r="B1904">
        <v>4706.4370120000003</v>
      </c>
      <c r="C1904">
        <v>-49183.867187000003</v>
      </c>
      <c r="D1904">
        <v>17926.193359000001</v>
      </c>
      <c r="E1904">
        <v>-3.9940000000000003E-2</v>
      </c>
      <c r="F1904">
        <v>10.001882999999999</v>
      </c>
      <c r="G1904">
        <v>-3.4854000000000003E-2</v>
      </c>
      <c r="H1904">
        <v>-2.0629000000000002E-2</v>
      </c>
      <c r="I1904">
        <v>1.1770000000000001E-3</v>
      </c>
      <c r="J1904">
        <v>-6.9210000000000001E-3</v>
      </c>
      <c r="K1904">
        <v>1016.549988</v>
      </c>
      <c r="L1904">
        <v>34.785468999999999</v>
      </c>
      <c r="W1904">
        <f t="shared" si="29"/>
        <v>52559.982393077677</v>
      </c>
    </row>
    <row r="1905" spans="1:23" x14ac:dyDescent="0.3">
      <c r="A1905">
        <v>113.45625</v>
      </c>
      <c r="B1905">
        <v>4617.283203</v>
      </c>
      <c r="C1905">
        <v>-49211.488280999998</v>
      </c>
      <c r="D1905">
        <v>17982.296875</v>
      </c>
      <c r="E1905">
        <v>-3.1057999999999999E-2</v>
      </c>
      <c r="F1905">
        <v>9.9872110000000003</v>
      </c>
      <c r="G1905">
        <v>-3.8781999999999997E-2</v>
      </c>
      <c r="H1905">
        <v>-1.5977000000000002E-2</v>
      </c>
      <c r="I1905">
        <v>2.4220000000000001E-3</v>
      </c>
      <c r="J1905">
        <v>-6.3359999999999996E-3</v>
      </c>
      <c r="K1905">
        <v>1016.549988</v>
      </c>
      <c r="L1905">
        <v>34.785468999999999</v>
      </c>
      <c r="W1905">
        <f t="shared" si="29"/>
        <v>52597.08056449845</v>
      </c>
    </row>
    <row r="1906" spans="1:23" x14ac:dyDescent="0.3">
      <c r="A1906">
        <v>113.4675</v>
      </c>
      <c r="B1906">
        <v>4719.515625</v>
      </c>
      <c r="C1906">
        <v>-49201.519530999998</v>
      </c>
      <c r="D1906">
        <v>17740.130859000001</v>
      </c>
      <c r="E1906">
        <v>-4.0517999999999998E-2</v>
      </c>
      <c r="F1906">
        <v>9.9990400000000008</v>
      </c>
      <c r="G1906">
        <v>-4.0889000000000002E-2</v>
      </c>
      <c r="H1906">
        <v>-1.4123999999999999E-2</v>
      </c>
      <c r="I1906">
        <v>1.9910000000000001E-3</v>
      </c>
      <c r="J1906">
        <v>-6.4359999999999999E-3</v>
      </c>
      <c r="K1906">
        <v>1016.549988</v>
      </c>
      <c r="L1906">
        <v>34.785468999999999</v>
      </c>
      <c r="W1906">
        <f t="shared" si="29"/>
        <v>52514.52746420211</v>
      </c>
    </row>
    <row r="1907" spans="1:23" x14ac:dyDescent="0.3">
      <c r="A1907">
        <v>113.47875000000001</v>
      </c>
      <c r="B1907">
        <v>4783.951172</v>
      </c>
      <c r="C1907">
        <v>-49218.085937000003</v>
      </c>
      <c r="D1907">
        <v>17922.738281000002</v>
      </c>
      <c r="E1907">
        <v>-2.7224999999999999E-2</v>
      </c>
      <c r="F1907">
        <v>10.007453</v>
      </c>
      <c r="G1907">
        <v>-3.0787999999999999E-2</v>
      </c>
      <c r="H1907">
        <v>-1.2866000000000001E-2</v>
      </c>
      <c r="I1907">
        <v>3.349E-3</v>
      </c>
      <c r="J1907">
        <v>-5.8320000000000004E-3</v>
      </c>
      <c r="K1907">
        <v>1016.549988</v>
      </c>
      <c r="L1907">
        <v>34.785468999999999</v>
      </c>
      <c r="W1907">
        <f t="shared" si="29"/>
        <v>52597.820483430878</v>
      </c>
    </row>
    <row r="1908" spans="1:23" x14ac:dyDescent="0.3">
      <c r="A1908">
        <v>113.49</v>
      </c>
      <c r="B1908">
        <v>4692.4008789999998</v>
      </c>
      <c r="C1908">
        <v>-49228.410155999998</v>
      </c>
      <c r="D1908">
        <v>17887.931640999999</v>
      </c>
      <c r="E1908">
        <v>-3.6268000000000002E-2</v>
      </c>
      <c r="F1908">
        <v>10.003926</v>
      </c>
      <c r="G1908">
        <v>-3.4370999999999999E-2</v>
      </c>
      <c r="H1908">
        <v>-1.0963000000000001E-2</v>
      </c>
      <c r="I1908">
        <v>3.0999999999999999E-3</v>
      </c>
      <c r="J1908">
        <v>-6.535E-3</v>
      </c>
      <c r="K1908">
        <v>1016.549988</v>
      </c>
      <c r="L1908">
        <v>34.785468999999999</v>
      </c>
      <c r="W1908">
        <f t="shared" si="29"/>
        <v>52587.385282876472</v>
      </c>
    </row>
    <row r="1909" spans="1:23" x14ac:dyDescent="0.3">
      <c r="A1909">
        <v>113.50125</v>
      </c>
      <c r="B1909">
        <v>4757.9765619999998</v>
      </c>
      <c r="C1909">
        <v>-49233.105469000002</v>
      </c>
      <c r="D1909">
        <v>17809.929687</v>
      </c>
      <c r="E1909">
        <v>-2.4459999999999999E-2</v>
      </c>
      <c r="F1909">
        <v>9.9593500000000006</v>
      </c>
      <c r="G1909">
        <v>-3.9870000000000003E-2</v>
      </c>
      <c r="H1909">
        <v>-1.6667000000000001E-2</v>
      </c>
      <c r="I1909">
        <v>1.7110000000000001E-3</v>
      </c>
      <c r="J1909">
        <v>-7.5459999999999998E-3</v>
      </c>
      <c r="K1909">
        <v>1016.559998</v>
      </c>
      <c r="L1909">
        <v>34.792889000000002</v>
      </c>
      <c r="W1909">
        <f t="shared" si="29"/>
        <v>52571.195635462806</v>
      </c>
    </row>
    <row r="1910" spans="1:23" x14ac:dyDescent="0.3">
      <c r="A1910">
        <v>113.5125</v>
      </c>
      <c r="B1910">
        <v>4689.5244140000004</v>
      </c>
      <c r="C1910">
        <v>-49216.628905999998</v>
      </c>
      <c r="D1910">
        <v>17787.347656000002</v>
      </c>
      <c r="E1910">
        <v>-2.4532000000000002E-2</v>
      </c>
      <c r="F1910">
        <v>9.9591940000000001</v>
      </c>
      <c r="G1910">
        <v>-3.6455000000000001E-2</v>
      </c>
      <c r="H1910">
        <v>-1.8030000000000001E-2</v>
      </c>
      <c r="I1910">
        <v>1.557E-3</v>
      </c>
      <c r="J1910">
        <v>-7.6049999999999998E-3</v>
      </c>
      <c r="K1910">
        <v>1016.559998</v>
      </c>
      <c r="L1910">
        <v>34.792889000000002</v>
      </c>
      <c r="W1910">
        <f t="shared" si="29"/>
        <v>52541.963578989184</v>
      </c>
    </row>
    <row r="1911" spans="1:23" x14ac:dyDescent="0.3">
      <c r="A1911">
        <v>113.52375000000001</v>
      </c>
      <c r="B1911">
        <v>4754.3637699999999</v>
      </c>
      <c r="C1911">
        <v>-49207.246094000002</v>
      </c>
      <c r="D1911">
        <v>17928.472656000002</v>
      </c>
      <c r="E1911">
        <v>-2.7255999999999999E-2</v>
      </c>
      <c r="F1911">
        <v>9.9541649999999997</v>
      </c>
      <c r="G1911">
        <v>-3.2207E-2</v>
      </c>
      <c r="H1911">
        <v>-1.554E-2</v>
      </c>
      <c r="I1911">
        <v>1.4040000000000001E-3</v>
      </c>
      <c r="J1911">
        <v>-6.855E-3</v>
      </c>
      <c r="K1911">
        <v>1016.559998</v>
      </c>
      <c r="L1911">
        <v>34.792889000000002</v>
      </c>
      <c r="W1911">
        <f t="shared" si="29"/>
        <v>52586.9487115378</v>
      </c>
    </row>
    <row r="1912" spans="1:23" x14ac:dyDescent="0.3">
      <c r="A1912">
        <v>113.535</v>
      </c>
      <c r="B1912">
        <v>4764.6943359999996</v>
      </c>
      <c r="C1912">
        <v>-49194.511719000002</v>
      </c>
      <c r="D1912">
        <v>17950.904297000001</v>
      </c>
      <c r="E1912">
        <v>-2.7414999999999998E-2</v>
      </c>
      <c r="F1912">
        <v>9.9354879999999994</v>
      </c>
      <c r="G1912">
        <v>-3.3264000000000002E-2</v>
      </c>
      <c r="H1912">
        <v>-1.5485000000000001E-2</v>
      </c>
      <c r="I1912">
        <v>1.82E-3</v>
      </c>
      <c r="J1912">
        <v>-6.5120000000000004E-3</v>
      </c>
      <c r="K1912">
        <v>1016.559998</v>
      </c>
      <c r="L1912">
        <v>34.792889000000002</v>
      </c>
      <c r="W1912">
        <f t="shared" si="29"/>
        <v>52583.621598995938</v>
      </c>
    </row>
    <row r="1913" spans="1:23" x14ac:dyDescent="0.3">
      <c r="A1913">
        <v>113.54625</v>
      </c>
      <c r="B1913">
        <v>4822.169922</v>
      </c>
      <c r="C1913">
        <v>-49214.890625</v>
      </c>
      <c r="D1913">
        <v>17798.929687</v>
      </c>
      <c r="E1913">
        <v>-2.2775E-2</v>
      </c>
      <c r="F1913">
        <v>9.9535199999999993</v>
      </c>
      <c r="G1913">
        <v>-3.0705E-2</v>
      </c>
      <c r="H1913">
        <v>-1.0361E-2</v>
      </c>
      <c r="I1913">
        <v>2.1359999999999999E-3</v>
      </c>
      <c r="J1913">
        <v>-6.7609999999999996E-3</v>
      </c>
      <c r="K1913">
        <v>1016.559998</v>
      </c>
      <c r="L1913">
        <v>34.792889000000002</v>
      </c>
      <c r="W1913">
        <f t="shared" si="29"/>
        <v>52556.262043548384</v>
      </c>
    </row>
    <row r="1914" spans="1:23" x14ac:dyDescent="0.3">
      <c r="A1914">
        <v>113.5575</v>
      </c>
      <c r="B1914">
        <v>4846.3784180000002</v>
      </c>
      <c r="C1914">
        <v>-49225.558594000002</v>
      </c>
      <c r="D1914">
        <v>18028.748047000001</v>
      </c>
      <c r="E1914">
        <v>-3.5125000000000003E-2</v>
      </c>
      <c r="F1914">
        <v>9.9563620000000004</v>
      </c>
      <c r="G1914">
        <v>-2.8937000000000001E-2</v>
      </c>
      <c r="H1914">
        <v>-7.8150000000000008E-3</v>
      </c>
      <c r="I1914">
        <v>3.4870000000000001E-3</v>
      </c>
      <c r="J1914">
        <v>-6.0870000000000004E-3</v>
      </c>
      <c r="K1914">
        <v>1016.559998</v>
      </c>
      <c r="L1914">
        <v>34.792889000000002</v>
      </c>
      <c r="W1914">
        <f t="shared" si="29"/>
        <v>52646.735499971786</v>
      </c>
    </row>
    <row r="1915" spans="1:23" x14ac:dyDescent="0.3">
      <c r="A1915">
        <v>113.56874999999999</v>
      </c>
      <c r="B1915">
        <v>4913.294922</v>
      </c>
      <c r="C1915">
        <v>-49188.296875</v>
      </c>
      <c r="D1915">
        <v>17921.84375</v>
      </c>
      <c r="E1915">
        <v>-2.6764E-2</v>
      </c>
      <c r="F1915">
        <v>9.9574850000000001</v>
      </c>
      <c r="G1915">
        <v>-2.8320999999999999E-2</v>
      </c>
      <c r="H1915">
        <v>-1.9859999999999999E-3</v>
      </c>
      <c r="I1915">
        <v>4.1019999999999997E-3</v>
      </c>
      <c r="J1915">
        <v>-6.5989999999999998E-3</v>
      </c>
      <c r="K1915">
        <v>1016.559998</v>
      </c>
      <c r="L1915">
        <v>34.792889000000002</v>
      </c>
      <c r="W1915">
        <f t="shared" si="29"/>
        <v>52581.569963753456</v>
      </c>
    </row>
    <row r="1916" spans="1:23" x14ac:dyDescent="0.3">
      <c r="A1916">
        <v>113.58</v>
      </c>
      <c r="B1916">
        <v>4829.716797</v>
      </c>
      <c r="C1916">
        <v>-49134.296875</v>
      </c>
      <c r="D1916">
        <v>17915.302734000001</v>
      </c>
      <c r="E1916">
        <v>-2.963E-2</v>
      </c>
      <c r="F1916">
        <v>9.9453410000000009</v>
      </c>
      <c r="G1916">
        <v>-3.4334000000000003E-2</v>
      </c>
      <c r="H1916">
        <v>-1.1249999999999999E-3</v>
      </c>
      <c r="I1916">
        <v>5.1339999999999997E-3</v>
      </c>
      <c r="J1916">
        <v>-6.0590000000000001E-3</v>
      </c>
      <c r="K1916">
        <v>1016.559998</v>
      </c>
      <c r="L1916">
        <v>34.792889000000002</v>
      </c>
      <c r="W1916">
        <f t="shared" si="29"/>
        <v>52521.075443965601</v>
      </c>
    </row>
    <row r="1917" spans="1:23" x14ac:dyDescent="0.3">
      <c r="A1917">
        <v>113.59125</v>
      </c>
      <c r="B1917">
        <v>4691.6411129999997</v>
      </c>
      <c r="C1917">
        <v>-49156.46875</v>
      </c>
      <c r="D1917">
        <v>17840.71875</v>
      </c>
      <c r="E1917">
        <v>-3.3177999999999999E-2</v>
      </c>
      <c r="F1917">
        <v>9.9602740000000001</v>
      </c>
      <c r="G1917">
        <v>-2.6971999999999999E-2</v>
      </c>
      <c r="H1917">
        <v>1.45E-4</v>
      </c>
      <c r="I1917">
        <v>5.4520000000000002E-3</v>
      </c>
      <c r="J1917">
        <v>-7.169E-3</v>
      </c>
      <c r="K1917">
        <v>1016.559998</v>
      </c>
      <c r="L1917">
        <v>34.792889000000002</v>
      </c>
      <c r="W1917">
        <f t="shared" si="29"/>
        <v>52503.915680828228</v>
      </c>
    </row>
    <row r="1918" spans="1:23" x14ac:dyDescent="0.3">
      <c r="A1918">
        <v>113.60250000000001</v>
      </c>
      <c r="B1918">
        <v>4829.6401370000003</v>
      </c>
      <c r="C1918">
        <v>-49167.300780999998</v>
      </c>
      <c r="D1918">
        <v>17790.841797000001</v>
      </c>
      <c r="E1918">
        <v>-2.9867999999999999E-2</v>
      </c>
      <c r="F1918">
        <v>9.9602830000000004</v>
      </c>
      <c r="G1918">
        <v>-4.2379E-2</v>
      </c>
      <c r="H1918">
        <v>-2.7850000000000001E-3</v>
      </c>
      <c r="I1918">
        <v>3.3119999999999998E-3</v>
      </c>
      <c r="J1918">
        <v>-7.1240000000000001E-3</v>
      </c>
      <c r="K1918">
        <v>1016.519958</v>
      </c>
      <c r="L1918">
        <v>34.792889000000002</v>
      </c>
      <c r="W1918">
        <f t="shared" si="29"/>
        <v>52509.646178470168</v>
      </c>
    </row>
    <row r="1919" spans="1:23" x14ac:dyDescent="0.3">
      <c r="A1919">
        <v>113.61375</v>
      </c>
      <c r="B1919">
        <v>4883.923828</v>
      </c>
      <c r="C1919">
        <v>-49181.308594000002</v>
      </c>
      <c r="D1919">
        <v>17861.748047000001</v>
      </c>
      <c r="E1919">
        <v>-4.3811000000000003E-2</v>
      </c>
      <c r="F1919">
        <v>9.9517290000000003</v>
      </c>
      <c r="G1919">
        <v>-3.5888999999999997E-2</v>
      </c>
      <c r="H1919">
        <v>-3.1700000000000001E-4</v>
      </c>
      <c r="I1919">
        <v>4.2310000000000004E-3</v>
      </c>
      <c r="J1919">
        <v>-8.8299999999999993E-3</v>
      </c>
      <c r="K1919">
        <v>1016.519958</v>
      </c>
      <c r="L1919">
        <v>34.792889000000002</v>
      </c>
      <c r="W1919">
        <f t="shared" si="29"/>
        <v>52551.839837159583</v>
      </c>
    </row>
    <row r="1920" spans="1:23" x14ac:dyDescent="0.3">
      <c r="A1920">
        <v>113.625</v>
      </c>
      <c r="B1920">
        <v>4799.9838870000003</v>
      </c>
      <c r="C1920">
        <v>-49198.144530999998</v>
      </c>
      <c r="D1920">
        <v>17757.242187</v>
      </c>
      <c r="E1920">
        <v>-3.9639000000000001E-2</v>
      </c>
      <c r="F1920">
        <v>9.9336959999999994</v>
      </c>
      <c r="G1920">
        <v>-3.8259000000000001E-2</v>
      </c>
      <c r="H1920">
        <v>3.258E-3</v>
      </c>
      <c r="I1920">
        <v>3.604E-3</v>
      </c>
      <c r="J1920">
        <v>-8.5629999999999994E-3</v>
      </c>
      <c r="K1920">
        <v>1016.519958</v>
      </c>
      <c r="L1920">
        <v>34.792889000000002</v>
      </c>
      <c r="W1920">
        <f t="shared" si="29"/>
        <v>52524.441174527477</v>
      </c>
    </row>
    <row r="1921" spans="1:23" x14ac:dyDescent="0.3">
      <c r="A1921">
        <v>113.63625</v>
      </c>
      <c r="B1921">
        <v>4807.9721680000002</v>
      </c>
      <c r="C1921">
        <v>-49197.074219000002</v>
      </c>
      <c r="D1921">
        <v>17945.833984000001</v>
      </c>
      <c r="E1921">
        <v>-3.1724000000000002E-2</v>
      </c>
      <c r="F1921">
        <v>9.9427920000000007</v>
      </c>
      <c r="G1921">
        <v>-3.6866000000000003E-2</v>
      </c>
      <c r="H1921">
        <v>6.2129999999999998E-3</v>
      </c>
      <c r="I1921">
        <v>5.2700000000000004E-3</v>
      </c>
      <c r="J1921">
        <v>-8.1429999999999992E-3</v>
      </c>
      <c r="K1921">
        <v>1016.519958</v>
      </c>
      <c r="L1921">
        <v>34.792889000000002</v>
      </c>
      <c r="W1921">
        <f t="shared" si="29"/>
        <v>52588.227441694085</v>
      </c>
    </row>
    <row r="1922" spans="1:23" x14ac:dyDescent="0.3">
      <c r="A1922">
        <v>113.64749999999999</v>
      </c>
      <c r="B1922">
        <v>4681.8642579999996</v>
      </c>
      <c r="C1922">
        <v>-49245.921875</v>
      </c>
      <c r="D1922">
        <v>18033.732422000001</v>
      </c>
      <c r="E1922">
        <v>-2.5770999999999999E-2</v>
      </c>
      <c r="F1922">
        <v>9.9805650000000004</v>
      </c>
      <c r="G1922">
        <v>-4.6036000000000001E-2</v>
      </c>
      <c r="H1922">
        <v>9.4160000000000008E-3</v>
      </c>
      <c r="I1922">
        <v>5.9699999999999996E-3</v>
      </c>
      <c r="J1922">
        <v>-9.0889999999999999E-3</v>
      </c>
      <c r="K1922">
        <v>1016.519958</v>
      </c>
      <c r="L1922">
        <v>34.792889000000002</v>
      </c>
      <c r="W1922">
        <f t="shared" ref="W1922:W1985" si="30">SQRT((B1922)^2+(C1922)^2+(D1922)^2)</f>
        <v>52652.598979701237</v>
      </c>
    </row>
    <row r="1923" spans="1:23" x14ac:dyDescent="0.3">
      <c r="A1923">
        <v>113.65875</v>
      </c>
      <c r="B1923">
        <v>4694.2807620000003</v>
      </c>
      <c r="C1923">
        <v>-49262.351562000003</v>
      </c>
      <c r="D1923">
        <v>18030.351562</v>
      </c>
      <c r="E1923">
        <v>-2.7640000000000001E-2</v>
      </c>
      <c r="F1923">
        <v>9.9583890000000004</v>
      </c>
      <c r="G1923">
        <v>-3.5013000000000002E-2</v>
      </c>
      <c r="H1923">
        <v>1.0831E-2</v>
      </c>
      <c r="I1923">
        <v>6.3429999999999997E-3</v>
      </c>
      <c r="J1923">
        <v>-9.1610000000000007E-3</v>
      </c>
      <c r="K1923">
        <v>1016.519958</v>
      </c>
      <c r="L1923">
        <v>34.792889000000002</v>
      </c>
      <c r="W1923">
        <f t="shared" si="30"/>
        <v>52667.913673695897</v>
      </c>
    </row>
    <row r="1924" spans="1:23" x14ac:dyDescent="0.3">
      <c r="A1924">
        <v>113.67</v>
      </c>
      <c r="B1924">
        <v>4784.1303710000002</v>
      </c>
      <c r="C1924">
        <v>-49270.171875</v>
      </c>
      <c r="D1924">
        <v>18010.113281000002</v>
      </c>
      <c r="E1924">
        <v>-3.8262999999999998E-2</v>
      </c>
      <c r="F1924">
        <v>9.9463889999999999</v>
      </c>
      <c r="G1924">
        <v>-2.8662E-2</v>
      </c>
      <c r="H1924">
        <v>1.3584000000000001E-2</v>
      </c>
      <c r="I1924">
        <v>5.6899999999999997E-3</v>
      </c>
      <c r="J1924">
        <v>-9.0240000000000008E-3</v>
      </c>
      <c r="K1924">
        <v>1016.519958</v>
      </c>
      <c r="L1924">
        <v>34.792889000000002</v>
      </c>
      <c r="W1924">
        <f t="shared" si="30"/>
        <v>52676.388642286576</v>
      </c>
    </row>
    <row r="1925" spans="1:23" x14ac:dyDescent="0.3">
      <c r="A1925">
        <v>113.68125000000001</v>
      </c>
      <c r="B1925">
        <v>4666.6650390000004</v>
      </c>
      <c r="C1925">
        <v>-49290.121094000002</v>
      </c>
      <c r="D1925">
        <v>18062.404297000001</v>
      </c>
      <c r="E1925">
        <v>-3.3172E-2</v>
      </c>
      <c r="F1925">
        <v>9.9569449999999993</v>
      </c>
      <c r="G1925">
        <v>-4.3256000000000003E-2</v>
      </c>
      <c r="H1925">
        <v>1.5442000000000001E-2</v>
      </c>
      <c r="I1925">
        <v>7.175E-3</v>
      </c>
      <c r="J1925">
        <v>-9.8340000000000007E-3</v>
      </c>
      <c r="K1925">
        <v>1016.519958</v>
      </c>
      <c r="L1925">
        <v>34.792889000000002</v>
      </c>
      <c r="W1925">
        <f t="shared" si="30"/>
        <v>52702.412174735357</v>
      </c>
    </row>
    <row r="1926" spans="1:23" x14ac:dyDescent="0.3">
      <c r="A1926">
        <v>113.6925</v>
      </c>
      <c r="B1926">
        <v>4804.2299800000001</v>
      </c>
      <c r="C1926">
        <v>-49303.441405999998</v>
      </c>
      <c r="D1926">
        <v>17934.705077999999</v>
      </c>
      <c r="E1926">
        <v>-3.3204999999999998E-2</v>
      </c>
      <c r="F1926">
        <v>10.002426</v>
      </c>
      <c r="G1926">
        <v>-3.7345999999999997E-2</v>
      </c>
      <c r="H1926">
        <v>1.2735E-2</v>
      </c>
      <c r="I1926">
        <v>7.6140000000000001E-3</v>
      </c>
      <c r="J1926">
        <v>-1.0052999999999999E-2</v>
      </c>
      <c r="K1926">
        <v>1016.519958</v>
      </c>
      <c r="L1926">
        <v>34.792889000000002</v>
      </c>
      <c r="W1926">
        <f t="shared" si="30"/>
        <v>52683.618007977057</v>
      </c>
    </row>
    <row r="1927" spans="1:23" x14ac:dyDescent="0.3">
      <c r="A1927">
        <v>113.70375</v>
      </c>
      <c r="B1927">
        <v>4719.8051759999998</v>
      </c>
      <c r="C1927">
        <v>-49282.199219000002</v>
      </c>
      <c r="D1927">
        <v>17947.109375</v>
      </c>
      <c r="E1927">
        <v>-3.6025000000000001E-2</v>
      </c>
      <c r="F1927">
        <v>10.004417999999999</v>
      </c>
      <c r="G1927">
        <v>-3.5860999999999997E-2</v>
      </c>
      <c r="H1927">
        <v>1.6889999999999999E-2</v>
      </c>
      <c r="I1927">
        <v>6.6049999999999998E-3</v>
      </c>
      <c r="J1927">
        <v>-9.8980000000000005E-3</v>
      </c>
      <c r="K1927">
        <v>1016.559998</v>
      </c>
      <c r="L1927">
        <v>34.792889000000002</v>
      </c>
      <c r="W1927">
        <f t="shared" si="30"/>
        <v>52660.330949195653</v>
      </c>
    </row>
    <row r="1928" spans="1:23" x14ac:dyDescent="0.3">
      <c r="A1928">
        <v>113.715</v>
      </c>
      <c r="B1928">
        <v>4711.7426759999998</v>
      </c>
      <c r="C1928">
        <v>-49285.980469000002</v>
      </c>
      <c r="D1928">
        <v>17930.232422000001</v>
      </c>
      <c r="E1928">
        <v>-2.6824000000000001E-2</v>
      </c>
      <c r="F1928">
        <v>10.017168</v>
      </c>
      <c r="G1928">
        <v>-4.3181999999999998E-2</v>
      </c>
      <c r="H1928">
        <v>2.2686000000000001E-2</v>
      </c>
      <c r="I1928">
        <v>7.8440000000000003E-3</v>
      </c>
      <c r="J1928">
        <v>-1.2326E-2</v>
      </c>
      <c r="K1928">
        <v>1016.559998</v>
      </c>
      <c r="L1928">
        <v>34.792889000000002</v>
      </c>
      <c r="W1928">
        <f t="shared" si="30"/>
        <v>52657.39857363284</v>
      </c>
    </row>
    <row r="1929" spans="1:23" x14ac:dyDescent="0.3">
      <c r="A1929">
        <v>113.72624999999999</v>
      </c>
      <c r="B1929">
        <v>4830.7607420000004</v>
      </c>
      <c r="C1929">
        <v>-49262.820312000003</v>
      </c>
      <c r="D1929">
        <v>17861.998047000001</v>
      </c>
      <c r="E1929">
        <v>-3.2164999999999999E-2</v>
      </c>
      <c r="F1929">
        <v>10.028578</v>
      </c>
      <c r="G1929">
        <v>-3.2243000000000001E-2</v>
      </c>
      <c r="H1929">
        <v>2.2438E-2</v>
      </c>
      <c r="I1929">
        <v>7.6730000000000001E-3</v>
      </c>
      <c r="J1929">
        <v>-1.2307E-2</v>
      </c>
      <c r="K1929">
        <v>1016.559998</v>
      </c>
      <c r="L1929">
        <v>34.792889000000002</v>
      </c>
      <c r="W1929">
        <f t="shared" si="30"/>
        <v>52623.309366381363</v>
      </c>
    </row>
    <row r="1930" spans="1:23" x14ac:dyDescent="0.3">
      <c r="A1930">
        <v>113.7375</v>
      </c>
      <c r="B1930">
        <v>4801.5039059999999</v>
      </c>
      <c r="C1930">
        <v>-49272.734375</v>
      </c>
      <c r="D1930">
        <v>17753.552734000001</v>
      </c>
      <c r="E1930">
        <v>-2.3418999999999999E-2</v>
      </c>
      <c r="F1930">
        <v>10.011763999999999</v>
      </c>
      <c r="G1930">
        <v>-3.4770000000000002E-2</v>
      </c>
      <c r="H1930">
        <v>2.6863000000000001E-2</v>
      </c>
      <c r="I1930">
        <v>7.8320000000000004E-3</v>
      </c>
      <c r="J1930">
        <v>-1.3062000000000001E-2</v>
      </c>
      <c r="K1930">
        <v>1016.559998</v>
      </c>
      <c r="L1930">
        <v>34.792889000000002</v>
      </c>
      <c r="W1930">
        <f t="shared" si="30"/>
        <v>52593.207044518196</v>
      </c>
    </row>
    <row r="1931" spans="1:23" x14ac:dyDescent="0.3">
      <c r="A1931">
        <v>113.74875</v>
      </c>
      <c r="B1931">
        <v>4885.5629879999997</v>
      </c>
      <c r="C1931">
        <v>-49242.246094000002</v>
      </c>
      <c r="D1931">
        <v>17915.580077999999</v>
      </c>
      <c r="E1931">
        <v>-2.8067999999999999E-2</v>
      </c>
      <c r="F1931">
        <v>10.005751999999999</v>
      </c>
      <c r="G1931">
        <v>-4.7775999999999999E-2</v>
      </c>
      <c r="H1931">
        <v>2.6234E-2</v>
      </c>
      <c r="I1931">
        <v>8.0599999999999995E-3</v>
      </c>
      <c r="J1931">
        <v>-1.3705999999999999E-2</v>
      </c>
      <c r="K1931">
        <v>1016.559998</v>
      </c>
      <c r="L1931">
        <v>34.792889000000002</v>
      </c>
      <c r="W1931">
        <f t="shared" si="30"/>
        <v>52627.326890342854</v>
      </c>
    </row>
    <row r="1932" spans="1:23" x14ac:dyDescent="0.3">
      <c r="A1932">
        <v>113.76</v>
      </c>
      <c r="B1932">
        <v>4786.5625</v>
      </c>
      <c r="C1932">
        <v>-49265.070312000003</v>
      </c>
      <c r="D1932">
        <v>18008.996093999998</v>
      </c>
      <c r="E1932">
        <v>-2.8757999999999999E-2</v>
      </c>
      <c r="F1932">
        <v>10.008452999999999</v>
      </c>
      <c r="G1932">
        <v>-4.6413000000000003E-2</v>
      </c>
      <c r="H1932">
        <v>2.8767000000000001E-2</v>
      </c>
      <c r="I1932">
        <v>9.6039999999999997E-3</v>
      </c>
      <c r="J1932">
        <v>-1.3776E-2</v>
      </c>
      <c r="K1932">
        <v>1016.559998</v>
      </c>
      <c r="L1932">
        <v>34.792889000000002</v>
      </c>
      <c r="W1932">
        <f t="shared" si="30"/>
        <v>52671.455967406269</v>
      </c>
    </row>
    <row r="1933" spans="1:23" x14ac:dyDescent="0.3">
      <c r="A1933">
        <v>113.77124999999999</v>
      </c>
      <c r="B1933">
        <v>4797.7758789999998</v>
      </c>
      <c r="C1933">
        <v>-49242.042969000002</v>
      </c>
      <c r="D1933">
        <v>17934.357422000001</v>
      </c>
      <c r="E1933">
        <v>-2.4421999999999999E-2</v>
      </c>
      <c r="F1933">
        <v>10.022486000000001</v>
      </c>
      <c r="G1933">
        <v>-4.5046000000000003E-2</v>
      </c>
      <c r="H1933">
        <v>3.0054000000000001E-2</v>
      </c>
      <c r="I1933">
        <v>8.2760000000000004E-3</v>
      </c>
      <c r="J1933">
        <v>-1.6208E-2</v>
      </c>
      <c r="K1933">
        <v>1016.559998</v>
      </c>
      <c r="L1933">
        <v>34.792889000000002</v>
      </c>
      <c r="W1933">
        <f t="shared" si="30"/>
        <v>52625.456057748357</v>
      </c>
    </row>
    <row r="1934" spans="1:23" x14ac:dyDescent="0.3">
      <c r="A1934">
        <v>113.7825</v>
      </c>
      <c r="B1934">
        <v>4786.9013670000004</v>
      </c>
      <c r="C1934">
        <v>-49212.128905999998</v>
      </c>
      <c r="D1934">
        <v>18003.544922000001</v>
      </c>
      <c r="E1934">
        <v>-3.3208000000000001E-2</v>
      </c>
      <c r="F1934">
        <v>10.019043</v>
      </c>
      <c r="G1934">
        <v>-3.4004E-2</v>
      </c>
      <c r="H1934">
        <v>2.9385000000000001E-2</v>
      </c>
      <c r="I1934">
        <v>7.7759999999999999E-3</v>
      </c>
      <c r="J1934">
        <v>-1.7068E-2</v>
      </c>
      <c r="K1934">
        <v>1016.559998</v>
      </c>
      <c r="L1934">
        <v>34.792889000000002</v>
      </c>
      <c r="W1934">
        <f t="shared" si="30"/>
        <v>52620.107239691359</v>
      </c>
    </row>
    <row r="1935" spans="1:23" x14ac:dyDescent="0.3">
      <c r="A1935">
        <v>113.79375</v>
      </c>
      <c r="B1935">
        <v>4684.0849609999996</v>
      </c>
      <c r="C1935">
        <v>-49225.050780999998</v>
      </c>
      <c r="D1935">
        <v>17810.476562</v>
      </c>
      <c r="E1935">
        <v>-2.9552999999999999E-2</v>
      </c>
      <c r="F1935">
        <v>10.008259000000001</v>
      </c>
      <c r="G1935">
        <v>-3.9849999999999997E-2</v>
      </c>
      <c r="H1935">
        <v>2.8951999999999999E-2</v>
      </c>
      <c r="I1935">
        <v>8.0490000000000006E-3</v>
      </c>
      <c r="J1935">
        <v>-1.5896E-2</v>
      </c>
      <c r="K1935">
        <v>1016.559998</v>
      </c>
      <c r="L1935">
        <v>34.792889000000002</v>
      </c>
      <c r="W1935">
        <f t="shared" si="30"/>
        <v>52557.200759548126</v>
      </c>
    </row>
    <row r="1936" spans="1:23" x14ac:dyDescent="0.3">
      <c r="A1936">
        <v>113.80500000000001</v>
      </c>
      <c r="B1936">
        <v>4729.1245120000003</v>
      </c>
      <c r="C1936">
        <v>-49260.042969000002</v>
      </c>
      <c r="D1936">
        <v>17935.5</v>
      </c>
      <c r="E1936">
        <v>-2.9651E-2</v>
      </c>
      <c r="F1936">
        <v>10.001094999999999</v>
      </c>
      <c r="G1936">
        <v>-3.8183000000000002E-2</v>
      </c>
      <c r="H1936">
        <v>3.3841000000000003E-2</v>
      </c>
      <c r="I1936">
        <v>8.6230000000000005E-3</v>
      </c>
      <c r="J1936">
        <v>-1.8554999999999999E-2</v>
      </c>
      <c r="K1936">
        <v>1016.559998</v>
      </c>
      <c r="L1936">
        <v>34.797969999999999</v>
      </c>
      <c r="W1936">
        <f t="shared" si="30"/>
        <v>52636.47606183117</v>
      </c>
    </row>
    <row r="1937" spans="1:23" x14ac:dyDescent="0.3">
      <c r="A1937">
        <v>113.81625</v>
      </c>
      <c r="B1937">
        <v>4599.2871089999999</v>
      </c>
      <c r="C1937">
        <v>-49292</v>
      </c>
      <c r="D1937">
        <v>17875.333984000001</v>
      </c>
      <c r="E1937">
        <v>-3.4493000000000003E-2</v>
      </c>
      <c r="F1937">
        <v>10.020282999999999</v>
      </c>
      <c r="G1937">
        <v>-2.8039000000000001E-2</v>
      </c>
      <c r="H1937">
        <v>3.6208999999999998E-2</v>
      </c>
      <c r="I1937">
        <v>9.2899999999999996E-3</v>
      </c>
      <c r="J1937">
        <v>-1.8596999999999999E-2</v>
      </c>
      <c r="K1937">
        <v>1016.559998</v>
      </c>
      <c r="L1937">
        <v>34.797969999999999</v>
      </c>
      <c r="W1937">
        <f t="shared" si="30"/>
        <v>52634.420970982086</v>
      </c>
    </row>
    <row r="1938" spans="1:23" x14ac:dyDescent="0.3">
      <c r="A1938">
        <v>113.8275</v>
      </c>
      <c r="B1938">
        <v>4652.7407229999999</v>
      </c>
      <c r="C1938">
        <v>-49281.125</v>
      </c>
      <c r="D1938">
        <v>17925.652343999998</v>
      </c>
      <c r="E1938">
        <v>-2.7796000000000001E-2</v>
      </c>
      <c r="F1938">
        <v>10.006600000000001</v>
      </c>
      <c r="G1938">
        <v>-3.4126999999999998E-2</v>
      </c>
      <c r="H1938">
        <v>3.3390999999999997E-2</v>
      </c>
      <c r="I1938">
        <v>8.2810000000000002E-3</v>
      </c>
      <c r="J1938">
        <v>-1.7769E-2</v>
      </c>
      <c r="K1938">
        <v>1016.559998</v>
      </c>
      <c r="L1938">
        <v>34.797969999999999</v>
      </c>
      <c r="W1938">
        <f t="shared" si="30"/>
        <v>52646.047234897327</v>
      </c>
    </row>
    <row r="1939" spans="1:23" x14ac:dyDescent="0.3">
      <c r="A1939">
        <v>113.83875</v>
      </c>
      <c r="B1939">
        <v>4730.3188479999999</v>
      </c>
      <c r="C1939">
        <v>-49247.273437000003</v>
      </c>
      <c r="D1939">
        <v>18075.435547000001</v>
      </c>
      <c r="E1939">
        <v>-9.5849999999999998E-3</v>
      </c>
      <c r="F1939">
        <v>10.000192999999999</v>
      </c>
      <c r="G1939">
        <v>-4.2086999999999999E-2</v>
      </c>
      <c r="H1939">
        <v>3.4282E-2</v>
      </c>
      <c r="I1939">
        <v>8.3239999999999998E-3</v>
      </c>
      <c r="J1939">
        <v>-1.7595E-2</v>
      </c>
      <c r="K1939">
        <v>1016.559998</v>
      </c>
      <c r="L1939">
        <v>34.797969999999999</v>
      </c>
      <c r="W1939">
        <f t="shared" si="30"/>
        <v>52672.490235379431</v>
      </c>
    </row>
    <row r="1940" spans="1:23" x14ac:dyDescent="0.3">
      <c r="A1940">
        <v>113.85</v>
      </c>
      <c r="B1940">
        <v>4704.3486329999996</v>
      </c>
      <c r="C1940">
        <v>-49238.703125</v>
      </c>
      <c r="D1940">
        <v>17998.398437</v>
      </c>
      <c r="E1940">
        <v>-2.8438999999999999E-2</v>
      </c>
      <c r="F1940">
        <v>9.9948599999999992</v>
      </c>
      <c r="G1940">
        <v>-3.1132E-2</v>
      </c>
      <c r="H1940">
        <v>3.5158000000000002E-2</v>
      </c>
      <c r="I1940">
        <v>7.9299999999999995E-3</v>
      </c>
      <c r="J1940">
        <v>-1.7158E-2</v>
      </c>
      <c r="K1940">
        <v>1016.559998</v>
      </c>
      <c r="L1940">
        <v>34.797969999999999</v>
      </c>
      <c r="W1940">
        <f t="shared" si="30"/>
        <v>52635.75902169264</v>
      </c>
    </row>
    <row r="1941" spans="1:23" x14ac:dyDescent="0.3">
      <c r="A1941">
        <v>113.86125</v>
      </c>
      <c r="B1941">
        <v>4713.2641599999997</v>
      </c>
      <c r="C1941">
        <v>-49219.640625</v>
      </c>
      <c r="D1941">
        <v>17826.4375</v>
      </c>
      <c r="E1941">
        <v>-2.6934E-2</v>
      </c>
      <c r="F1941">
        <v>10.011388999999999</v>
      </c>
      <c r="G1941">
        <v>-4.0335000000000003E-2</v>
      </c>
      <c r="H1941">
        <v>3.3667000000000002E-2</v>
      </c>
      <c r="I1941">
        <v>8.7569999999999992E-3</v>
      </c>
      <c r="J1941">
        <v>-1.7350999999999998E-2</v>
      </c>
      <c r="K1941">
        <v>1016.559998</v>
      </c>
      <c r="L1941">
        <v>34.797969999999999</v>
      </c>
      <c r="W1941">
        <f t="shared" si="30"/>
        <v>52560.153693054373</v>
      </c>
    </row>
    <row r="1942" spans="1:23" x14ac:dyDescent="0.3">
      <c r="A1942">
        <v>113.8725</v>
      </c>
      <c r="B1942">
        <v>4622.6528319999998</v>
      </c>
      <c r="C1942">
        <v>-49229.929687000003</v>
      </c>
      <c r="D1942">
        <v>17857.226562</v>
      </c>
      <c r="E1942">
        <v>-3.5310000000000001E-2</v>
      </c>
      <c r="F1942">
        <v>10.009219999999999</v>
      </c>
      <c r="G1942">
        <v>-3.7123999999999997E-2</v>
      </c>
      <c r="H1942">
        <v>3.1612000000000001E-2</v>
      </c>
      <c r="I1942">
        <v>8.7279999999999996E-3</v>
      </c>
      <c r="J1942">
        <v>-1.7329000000000001E-2</v>
      </c>
      <c r="K1942">
        <v>1016.559998</v>
      </c>
      <c r="L1942">
        <v>34.797969999999999</v>
      </c>
      <c r="W1942">
        <f t="shared" si="30"/>
        <v>52572.192618139496</v>
      </c>
    </row>
    <row r="1943" spans="1:23" x14ac:dyDescent="0.3">
      <c r="A1943">
        <v>113.88375000000001</v>
      </c>
      <c r="B1943">
        <v>4704.7827150000003</v>
      </c>
      <c r="C1943">
        <v>-49240.488280999998</v>
      </c>
      <c r="D1943">
        <v>17981.177734000001</v>
      </c>
      <c r="E1943">
        <v>-3.2722000000000001E-2</v>
      </c>
      <c r="F1943">
        <v>9.9774329999999996</v>
      </c>
      <c r="G1943">
        <v>-4.1492000000000001E-2</v>
      </c>
      <c r="H1943">
        <v>3.49E-2</v>
      </c>
      <c r="I1943">
        <v>8.9289999999999994E-3</v>
      </c>
      <c r="J1943">
        <v>-1.8027999999999999E-2</v>
      </c>
      <c r="K1943">
        <v>1016.559998</v>
      </c>
      <c r="L1943">
        <v>34.797969999999999</v>
      </c>
      <c r="W1943">
        <f t="shared" si="30"/>
        <v>52631.58195654353</v>
      </c>
    </row>
    <row r="1944" spans="1:23" x14ac:dyDescent="0.3">
      <c r="A1944">
        <v>113.895</v>
      </c>
      <c r="B1944">
        <v>4673.470703</v>
      </c>
      <c r="C1944">
        <v>-49264.007812000003</v>
      </c>
      <c r="D1944">
        <v>17855.113281000002</v>
      </c>
      <c r="E1944">
        <v>-2.1232000000000001E-2</v>
      </c>
      <c r="F1944">
        <v>9.9627099999999995</v>
      </c>
      <c r="G1944">
        <v>-4.3284000000000003E-2</v>
      </c>
      <c r="H1944">
        <v>3.8286000000000001E-2</v>
      </c>
      <c r="I1944">
        <v>9.0220000000000005E-3</v>
      </c>
      <c r="J1944">
        <v>-1.7572000000000001E-2</v>
      </c>
      <c r="K1944">
        <v>1016.559998</v>
      </c>
      <c r="L1944">
        <v>34.797969999999999</v>
      </c>
      <c r="W1944">
        <f t="shared" si="30"/>
        <v>52607.878349064216</v>
      </c>
    </row>
    <row r="1945" spans="1:23" x14ac:dyDescent="0.3">
      <c r="A1945">
        <v>113.90625</v>
      </c>
      <c r="B1945">
        <v>4733.9213870000003</v>
      </c>
      <c r="C1945">
        <v>-49232.902344000002</v>
      </c>
      <c r="D1945">
        <v>17929.017577999999</v>
      </c>
      <c r="E1945">
        <v>-2.8804E-2</v>
      </c>
      <c r="F1945">
        <v>9.9621270000000006</v>
      </c>
      <c r="G1945">
        <v>-2.3179999999999999E-2</v>
      </c>
      <c r="H1945">
        <v>3.6842E-2</v>
      </c>
      <c r="I1945">
        <v>9.5670000000000009E-3</v>
      </c>
      <c r="J1945">
        <v>-1.6596E-2</v>
      </c>
      <c r="K1945">
        <v>1016.549988</v>
      </c>
      <c r="L1945">
        <v>34.805194999999998</v>
      </c>
      <c r="W1945">
        <f t="shared" si="30"/>
        <v>52609.299142113363</v>
      </c>
    </row>
    <row r="1946" spans="1:23" x14ac:dyDescent="0.3">
      <c r="A1946">
        <v>113.9175</v>
      </c>
      <c r="B1946">
        <v>4774.203125</v>
      </c>
      <c r="C1946">
        <v>-49250.949219000002</v>
      </c>
      <c r="D1946">
        <v>17986.605468999998</v>
      </c>
      <c r="E1946">
        <v>-1.7472000000000001E-2</v>
      </c>
      <c r="F1946">
        <v>9.9495719999999999</v>
      </c>
      <c r="G1946">
        <v>-3.2199999999999999E-2</v>
      </c>
      <c r="H1946">
        <v>3.8176000000000002E-2</v>
      </c>
      <c r="I1946">
        <v>9.6329999999999992E-3</v>
      </c>
      <c r="J1946">
        <v>-1.6053999999999999E-2</v>
      </c>
      <c r="K1946">
        <v>1016.549988</v>
      </c>
      <c r="L1946">
        <v>34.805194999999998</v>
      </c>
      <c r="W1946">
        <f t="shared" si="30"/>
        <v>52649.472843977623</v>
      </c>
    </row>
    <row r="1947" spans="1:23" x14ac:dyDescent="0.3">
      <c r="A1947">
        <v>113.92874999999999</v>
      </c>
      <c r="B1947">
        <v>4713.205078</v>
      </c>
      <c r="C1947">
        <v>-49259.691405999998</v>
      </c>
      <c r="D1947">
        <v>18020.207031000002</v>
      </c>
      <c r="E1947">
        <v>-3.4540000000000001E-2</v>
      </c>
      <c r="F1947">
        <v>9.9400510000000004</v>
      </c>
      <c r="G1947">
        <v>-4.3346000000000003E-2</v>
      </c>
      <c r="H1947">
        <v>3.4002999999999999E-2</v>
      </c>
      <c r="I1947">
        <v>8.038E-3</v>
      </c>
      <c r="J1947">
        <v>-1.5408E-2</v>
      </c>
      <c r="K1947">
        <v>1016.549988</v>
      </c>
      <c r="L1947">
        <v>34.805194999999998</v>
      </c>
      <c r="W1947">
        <f t="shared" si="30"/>
        <v>52663.643635450608</v>
      </c>
    </row>
    <row r="1948" spans="1:23" x14ac:dyDescent="0.3">
      <c r="A1948">
        <v>113.94</v>
      </c>
      <c r="B1948">
        <v>4586.5043949999999</v>
      </c>
      <c r="C1948">
        <v>-49309.117187000003</v>
      </c>
      <c r="D1948">
        <v>17869.744140999999</v>
      </c>
      <c r="E1948">
        <v>-2.9076999999999999E-2</v>
      </c>
      <c r="F1948">
        <v>9.9525710000000007</v>
      </c>
      <c r="G1948">
        <v>-3.4215000000000002E-2</v>
      </c>
      <c r="H1948">
        <v>3.3459000000000003E-2</v>
      </c>
      <c r="I1948">
        <v>8.7399999999999995E-3</v>
      </c>
      <c r="J1948">
        <v>-1.5337E-2</v>
      </c>
      <c r="K1948">
        <v>1016.549988</v>
      </c>
      <c r="L1948">
        <v>34.805194999999998</v>
      </c>
      <c r="W1948">
        <f t="shared" si="30"/>
        <v>52647.438836010413</v>
      </c>
    </row>
    <row r="1949" spans="1:23" x14ac:dyDescent="0.3">
      <c r="A1949">
        <v>113.95125</v>
      </c>
      <c r="B1949">
        <v>4592.7929690000001</v>
      </c>
      <c r="C1949">
        <v>-49293.175780999998</v>
      </c>
      <c r="D1949">
        <v>18062.771484000001</v>
      </c>
      <c r="E1949">
        <v>-3.6902999999999998E-2</v>
      </c>
      <c r="F1949">
        <v>9.9581169999999997</v>
      </c>
      <c r="G1949">
        <v>-3.1428999999999999E-2</v>
      </c>
      <c r="H1949">
        <v>2.8933E-2</v>
      </c>
      <c r="I1949">
        <v>7.8279999999999999E-3</v>
      </c>
      <c r="J1949">
        <v>-1.414E-2</v>
      </c>
      <c r="K1949">
        <v>1016.549988</v>
      </c>
      <c r="L1949">
        <v>34.805194999999998</v>
      </c>
      <c r="W1949">
        <f t="shared" si="30"/>
        <v>52698.905486887146</v>
      </c>
    </row>
    <row r="1950" spans="1:23" x14ac:dyDescent="0.3">
      <c r="A1950">
        <v>113.96250000000001</v>
      </c>
      <c r="B1950">
        <v>4785.0576170000004</v>
      </c>
      <c r="C1950">
        <v>-49326.914062000003</v>
      </c>
      <c r="D1950">
        <v>17900.625</v>
      </c>
      <c r="E1950">
        <v>-4.3303000000000001E-2</v>
      </c>
      <c r="F1950">
        <v>9.9442260000000005</v>
      </c>
      <c r="G1950">
        <v>-3.8870000000000002E-2</v>
      </c>
      <c r="H1950">
        <v>2.4277E-2</v>
      </c>
      <c r="I1950">
        <v>7.1659999999999996E-3</v>
      </c>
      <c r="J1950">
        <v>-1.2758E-2</v>
      </c>
      <c r="K1950">
        <v>1016.549988</v>
      </c>
      <c r="L1950">
        <v>34.805194999999998</v>
      </c>
      <c r="W1950">
        <f t="shared" si="30"/>
        <v>52692.253725462993</v>
      </c>
    </row>
    <row r="1951" spans="1:23" x14ac:dyDescent="0.3">
      <c r="A1951">
        <v>113.97375</v>
      </c>
      <c r="B1951">
        <v>4600.0903319999998</v>
      </c>
      <c r="C1951">
        <v>-49310.933594000002</v>
      </c>
      <c r="D1951">
        <v>18008.046875</v>
      </c>
      <c r="E1951">
        <v>-2.5003999999999998E-2</v>
      </c>
      <c r="F1951">
        <v>9.9567359999999994</v>
      </c>
      <c r="G1951">
        <v>-4.3581000000000002E-2</v>
      </c>
      <c r="H1951">
        <v>2.1609E-2</v>
      </c>
      <c r="I1951">
        <v>6.2529999999999999E-3</v>
      </c>
      <c r="J1951">
        <v>-1.2423E-2</v>
      </c>
      <c r="K1951">
        <v>1016.549988</v>
      </c>
      <c r="L1951">
        <v>34.805194999999998</v>
      </c>
      <c r="W1951">
        <f t="shared" si="30"/>
        <v>52697.426457338835</v>
      </c>
    </row>
    <row r="1952" spans="1:23" x14ac:dyDescent="0.3">
      <c r="A1952">
        <v>113.985</v>
      </c>
      <c r="B1952">
        <v>4581.3818359999996</v>
      </c>
      <c r="C1952">
        <v>-49299.90625</v>
      </c>
      <c r="D1952">
        <v>17985.771484000001</v>
      </c>
      <c r="E1952">
        <v>-2.4431000000000001E-2</v>
      </c>
      <c r="F1952">
        <v>9.9568530000000006</v>
      </c>
      <c r="G1952">
        <v>-3.9414999999999999E-2</v>
      </c>
      <c r="H1952">
        <v>3.0963000000000001E-2</v>
      </c>
      <c r="I1952">
        <v>8.3339999999999994E-3</v>
      </c>
      <c r="J1952">
        <v>-1.3306E-2</v>
      </c>
      <c r="K1952">
        <v>1016.549988</v>
      </c>
      <c r="L1952">
        <v>34.805194999999998</v>
      </c>
      <c r="W1952">
        <f t="shared" si="30"/>
        <v>52677.868138912832</v>
      </c>
    </row>
    <row r="1953" spans="1:23" x14ac:dyDescent="0.3">
      <c r="A1953">
        <v>113.99625</v>
      </c>
      <c r="B1953">
        <v>4592.2294920000004</v>
      </c>
      <c r="C1953">
        <v>-49321.988280999998</v>
      </c>
      <c r="D1953">
        <v>17907.804687</v>
      </c>
      <c r="E1953">
        <v>-2.8587000000000001E-2</v>
      </c>
      <c r="F1953">
        <v>9.9500480000000007</v>
      </c>
      <c r="G1953">
        <v>-3.1767999999999998E-2</v>
      </c>
      <c r="H1953">
        <v>2.6419000000000002E-2</v>
      </c>
      <c r="I1953">
        <v>7.8709999999999995E-3</v>
      </c>
      <c r="J1953">
        <v>-1.1394E-2</v>
      </c>
      <c r="K1953">
        <v>1016.549988</v>
      </c>
      <c r="L1953">
        <v>34.805194999999998</v>
      </c>
      <c r="W1953">
        <f t="shared" si="30"/>
        <v>52672.920636756375</v>
      </c>
    </row>
    <row r="1954" spans="1:23" x14ac:dyDescent="0.3">
      <c r="A1954">
        <v>114.00749999999999</v>
      </c>
      <c r="B1954">
        <v>4675.7192379999997</v>
      </c>
      <c r="C1954">
        <v>-49358.417969000002</v>
      </c>
      <c r="D1954">
        <v>17898.537109000001</v>
      </c>
      <c r="E1954">
        <v>-1.89E-2</v>
      </c>
      <c r="F1954">
        <v>9.9441419999999994</v>
      </c>
      <c r="G1954">
        <v>-3.6935999999999997E-2</v>
      </c>
      <c r="H1954">
        <v>2.5083999999999999E-2</v>
      </c>
      <c r="I1954">
        <v>7.2519999999999998E-3</v>
      </c>
      <c r="J1954">
        <v>-1.1413E-2</v>
      </c>
      <c r="K1954">
        <v>1016.539978</v>
      </c>
      <c r="L1954">
        <v>34.802852999999999</v>
      </c>
      <c r="W1954">
        <f t="shared" si="30"/>
        <v>52711.226559788527</v>
      </c>
    </row>
    <row r="1955" spans="1:23" x14ac:dyDescent="0.3">
      <c r="A1955">
        <v>114.01875</v>
      </c>
      <c r="B1955">
        <v>4646.8344729999999</v>
      </c>
      <c r="C1955">
        <v>-49368.628905999998</v>
      </c>
      <c r="D1955">
        <v>17894.107422000001</v>
      </c>
      <c r="E1955">
        <v>-2.1342E-2</v>
      </c>
      <c r="F1955">
        <v>9.9490780000000001</v>
      </c>
      <c r="G1955">
        <v>-1.8644999999999998E-2</v>
      </c>
      <c r="H1955">
        <v>1.8159000000000002E-2</v>
      </c>
      <c r="I1955">
        <v>5.901E-3</v>
      </c>
      <c r="J1955">
        <v>-9.8460000000000006E-3</v>
      </c>
      <c r="K1955">
        <v>1016.539978</v>
      </c>
      <c r="L1955">
        <v>34.802852999999999</v>
      </c>
      <c r="W1955">
        <f t="shared" si="30"/>
        <v>52716.730466787063</v>
      </c>
    </row>
    <row r="1956" spans="1:23" x14ac:dyDescent="0.3">
      <c r="A1956">
        <v>114.03</v>
      </c>
      <c r="B1956">
        <v>4589.876953</v>
      </c>
      <c r="C1956">
        <v>-49355.101562000003</v>
      </c>
      <c r="D1956">
        <v>18114.324218999998</v>
      </c>
      <c r="E1956">
        <v>-2.5364999999999999E-2</v>
      </c>
      <c r="F1956">
        <v>9.9586849999999991</v>
      </c>
      <c r="G1956">
        <v>-3.4944999999999997E-2</v>
      </c>
      <c r="H1956">
        <v>1.5665999999999999E-2</v>
      </c>
      <c r="I1956">
        <v>5.6259999999999999E-3</v>
      </c>
      <c r="J1956">
        <v>-8.7609999999999997E-3</v>
      </c>
      <c r="K1956">
        <v>1016.539978</v>
      </c>
      <c r="L1956">
        <v>34.802852999999999</v>
      </c>
      <c r="W1956">
        <f t="shared" si="30"/>
        <v>52774.25283744021</v>
      </c>
    </row>
    <row r="1957" spans="1:23" x14ac:dyDescent="0.3">
      <c r="A1957">
        <v>114.04125000000001</v>
      </c>
      <c r="B1957">
        <v>4633.6274409999996</v>
      </c>
      <c r="C1957">
        <v>-49369.835937000003</v>
      </c>
      <c r="D1957">
        <v>17978.199218999998</v>
      </c>
      <c r="E1957">
        <v>-2.9125000000000002E-2</v>
      </c>
      <c r="F1957">
        <v>9.94876</v>
      </c>
      <c r="G1957">
        <v>-2.5821E-2</v>
      </c>
      <c r="H1957">
        <v>1.2369E-2</v>
      </c>
      <c r="I1957">
        <v>5.2500000000000003E-3</v>
      </c>
      <c r="J1957">
        <v>-8.2299999999999995E-3</v>
      </c>
      <c r="K1957">
        <v>1016.539978</v>
      </c>
      <c r="L1957">
        <v>34.802852999999999</v>
      </c>
      <c r="W1957">
        <f t="shared" si="30"/>
        <v>52745.301694713409</v>
      </c>
    </row>
    <row r="1958" spans="1:23" x14ac:dyDescent="0.3">
      <c r="A1958">
        <v>114.05249999999999</v>
      </c>
      <c r="B1958">
        <v>4540.3754879999997</v>
      </c>
      <c r="C1958">
        <v>-49348.296875</v>
      </c>
      <c r="D1958">
        <v>18115.259765999999</v>
      </c>
      <c r="E1958">
        <v>-3.5711E-2</v>
      </c>
      <c r="F1958">
        <v>9.9568030000000007</v>
      </c>
      <c r="G1958">
        <v>-3.5587000000000001E-2</v>
      </c>
      <c r="H1958">
        <v>1.0763999999999999E-2</v>
      </c>
      <c r="I1958">
        <v>4.7530000000000003E-3</v>
      </c>
      <c r="J1958">
        <v>-7.3179999999999999E-3</v>
      </c>
      <c r="K1958">
        <v>1016.539978</v>
      </c>
      <c r="L1958">
        <v>34.802852999999999</v>
      </c>
      <c r="W1958">
        <f t="shared" si="30"/>
        <v>52763.927549271997</v>
      </c>
    </row>
    <row r="1959" spans="1:23" x14ac:dyDescent="0.3">
      <c r="A1959">
        <v>114.06375</v>
      </c>
      <c r="B1959">
        <v>4634.3867190000001</v>
      </c>
      <c r="C1959">
        <v>-49378.726562000003</v>
      </c>
      <c r="D1959">
        <v>17923.113281000002</v>
      </c>
      <c r="E1959">
        <v>-3.6233000000000001E-2</v>
      </c>
      <c r="F1959">
        <v>9.9604429999999997</v>
      </c>
      <c r="G1959">
        <v>-3.0537000000000002E-2</v>
      </c>
      <c r="H1959">
        <v>8.1720000000000004E-3</v>
      </c>
      <c r="I1959">
        <v>4.3600000000000002E-3</v>
      </c>
      <c r="J1959">
        <v>-7.4510000000000002E-3</v>
      </c>
      <c r="K1959">
        <v>1016.539978</v>
      </c>
      <c r="L1959">
        <v>34.802852999999999</v>
      </c>
      <c r="W1959">
        <f t="shared" si="30"/>
        <v>52734.942560218711</v>
      </c>
    </row>
    <row r="1960" spans="1:23" x14ac:dyDescent="0.3">
      <c r="A1960">
        <v>114.075</v>
      </c>
      <c r="B1960">
        <v>4650.1337890000004</v>
      </c>
      <c r="C1960">
        <v>-49410.222655999998</v>
      </c>
      <c r="D1960">
        <v>17986.796875</v>
      </c>
      <c r="E1960">
        <v>-3.5045E-2</v>
      </c>
      <c r="F1960">
        <v>9.9906629999999996</v>
      </c>
      <c r="G1960">
        <v>-4.1717999999999998E-2</v>
      </c>
      <c r="H1960">
        <v>7.1549999999999999E-3</v>
      </c>
      <c r="I1960">
        <v>4.7270000000000003E-3</v>
      </c>
      <c r="J1960">
        <v>-7.4510000000000002E-3</v>
      </c>
      <c r="K1960">
        <v>1016.539978</v>
      </c>
      <c r="L1960">
        <v>34.802852999999999</v>
      </c>
      <c r="W1960">
        <f t="shared" si="30"/>
        <v>52787.486291673376</v>
      </c>
    </row>
    <row r="1961" spans="1:23" x14ac:dyDescent="0.3">
      <c r="A1961">
        <v>114.08625000000001</v>
      </c>
      <c r="B1961">
        <v>4584.5625</v>
      </c>
      <c r="C1961">
        <v>-49398.917969000002</v>
      </c>
      <c r="D1961">
        <v>18063.632812</v>
      </c>
      <c r="E1961">
        <v>-1.8887999999999999E-2</v>
      </c>
      <c r="F1961">
        <v>10.007152</v>
      </c>
      <c r="G1961">
        <v>-2.929E-2</v>
      </c>
      <c r="H1961">
        <v>7.9220000000000002E-3</v>
      </c>
      <c r="I1961">
        <v>5.6639999999999998E-3</v>
      </c>
      <c r="J1961">
        <v>-5.9309999999999996E-3</v>
      </c>
      <c r="K1961">
        <v>1016.539978</v>
      </c>
      <c r="L1961">
        <v>34.802852999999999</v>
      </c>
      <c r="W1961">
        <f t="shared" si="30"/>
        <v>52797.40656690592</v>
      </c>
    </row>
    <row r="1962" spans="1:23" x14ac:dyDescent="0.3">
      <c r="A1962">
        <v>114.0975</v>
      </c>
      <c r="B1962">
        <v>4679.484375</v>
      </c>
      <c r="C1962">
        <v>-49351.808594000002</v>
      </c>
      <c r="D1962">
        <v>18021.953125</v>
      </c>
      <c r="E1962">
        <v>-2.1996999999999999E-2</v>
      </c>
      <c r="F1962">
        <v>10.00489</v>
      </c>
      <c r="G1962">
        <v>-1.7797E-2</v>
      </c>
      <c r="H1962">
        <v>4.9969999999999997E-3</v>
      </c>
      <c r="I1962">
        <v>4.2979999999999997E-3</v>
      </c>
      <c r="J1962">
        <v>-4.8830000000000002E-3</v>
      </c>
      <c r="K1962">
        <v>1016.539978</v>
      </c>
      <c r="L1962">
        <v>34.802852999999999</v>
      </c>
      <c r="W1962">
        <f t="shared" si="30"/>
        <v>52747.411120872835</v>
      </c>
    </row>
    <row r="1963" spans="1:23" x14ac:dyDescent="0.3">
      <c r="A1963">
        <v>114.10875</v>
      </c>
      <c r="B1963">
        <v>4667.5981449999999</v>
      </c>
      <c r="C1963">
        <v>-49298.105469000002</v>
      </c>
      <c r="D1963">
        <v>17981.087890999999</v>
      </c>
      <c r="E1963">
        <v>-3.9889000000000001E-2</v>
      </c>
      <c r="F1963">
        <v>10.01553</v>
      </c>
      <c r="G1963">
        <v>-3.0176999999999999E-2</v>
      </c>
      <c r="H1963">
        <v>2.4650000000000002E-3</v>
      </c>
      <c r="I1963">
        <v>4.8019999999999998E-3</v>
      </c>
      <c r="J1963">
        <v>-5.5440000000000003E-3</v>
      </c>
      <c r="K1963">
        <v>1016.519958</v>
      </c>
      <c r="L1963">
        <v>34.810077999999997</v>
      </c>
      <c r="W1963">
        <f t="shared" si="30"/>
        <v>52682.152547325946</v>
      </c>
    </row>
    <row r="1964" spans="1:23" x14ac:dyDescent="0.3">
      <c r="A1964">
        <v>114.12</v>
      </c>
      <c r="B1964">
        <v>4748.1640619999998</v>
      </c>
      <c r="C1964">
        <v>-49332.519530999998</v>
      </c>
      <c r="D1964">
        <v>18021.519531000002</v>
      </c>
      <c r="E1964">
        <v>-3.2093000000000003E-2</v>
      </c>
      <c r="F1964">
        <v>10.003935</v>
      </c>
      <c r="G1964">
        <v>-4.2181000000000003E-2</v>
      </c>
      <c r="H1964">
        <v>-5.8699999999999996E-4</v>
      </c>
      <c r="I1964">
        <v>3.5279999999999999E-3</v>
      </c>
      <c r="J1964">
        <v>-5.2649999999999997E-3</v>
      </c>
      <c r="K1964">
        <v>1016.519958</v>
      </c>
      <c r="L1964">
        <v>34.810077999999997</v>
      </c>
      <c r="W1964">
        <f t="shared" si="30"/>
        <v>52735.355421599073</v>
      </c>
    </row>
    <row r="1965" spans="1:23" x14ac:dyDescent="0.3">
      <c r="A1965">
        <v>114.13124999999999</v>
      </c>
      <c r="B1965">
        <v>4657.7534180000002</v>
      </c>
      <c r="C1965">
        <v>-49344.140625</v>
      </c>
      <c r="D1965">
        <v>17917.203125</v>
      </c>
      <c r="E1965">
        <v>-3.7835000000000001E-2</v>
      </c>
      <c r="F1965">
        <v>10.00512</v>
      </c>
      <c r="G1965">
        <v>-2.6068000000000001E-2</v>
      </c>
      <c r="H1965">
        <v>-3.571E-3</v>
      </c>
      <c r="I1965">
        <v>3.2959999999999999E-3</v>
      </c>
      <c r="J1965">
        <v>-5.1619999999999999E-3</v>
      </c>
      <c r="K1965">
        <v>1016.519958</v>
      </c>
      <c r="L1965">
        <v>34.810077999999997</v>
      </c>
      <c r="W1965">
        <f t="shared" si="30"/>
        <v>52702.609506030873</v>
      </c>
    </row>
    <row r="1966" spans="1:23" x14ac:dyDescent="0.3">
      <c r="A1966">
        <v>114.1425</v>
      </c>
      <c r="B1966">
        <v>4601.0683589999999</v>
      </c>
      <c r="C1966">
        <v>-49363.832030999998</v>
      </c>
      <c r="D1966">
        <v>18040.001952999999</v>
      </c>
      <c r="E1966">
        <v>-2.7268000000000001E-2</v>
      </c>
      <c r="F1966">
        <v>10.003552000000001</v>
      </c>
      <c r="G1966">
        <v>-2.9315999999999998E-2</v>
      </c>
      <c r="H1966">
        <v>-1.709E-3</v>
      </c>
      <c r="I1966">
        <v>3.0370000000000002E-3</v>
      </c>
      <c r="J1966">
        <v>-4.8780000000000004E-3</v>
      </c>
      <c r="K1966">
        <v>1016.519958</v>
      </c>
      <c r="L1966">
        <v>34.810077999999997</v>
      </c>
      <c r="W1966">
        <f t="shared" si="30"/>
        <v>52757.932231023005</v>
      </c>
    </row>
    <row r="1967" spans="1:23" x14ac:dyDescent="0.3">
      <c r="A1967">
        <v>114.15375</v>
      </c>
      <c r="B1967">
        <v>4602.46875</v>
      </c>
      <c r="C1967">
        <v>-49385.21875</v>
      </c>
      <c r="D1967">
        <v>18057.076172000001</v>
      </c>
      <c r="E1967">
        <v>-1.9199000000000001E-2</v>
      </c>
      <c r="F1967">
        <v>10.008711</v>
      </c>
      <c r="G1967">
        <v>-3.5635E-2</v>
      </c>
      <c r="H1967">
        <v>-6.9350000000000002E-3</v>
      </c>
      <c r="I1967">
        <v>2.9169999999999999E-3</v>
      </c>
      <c r="J1967">
        <v>-4.4390000000000002E-3</v>
      </c>
      <c r="K1967">
        <v>1016.519958</v>
      </c>
      <c r="L1967">
        <v>34.810077999999997</v>
      </c>
      <c r="W1967">
        <f t="shared" si="30"/>
        <v>52783.904265045494</v>
      </c>
    </row>
    <row r="1968" spans="1:23" x14ac:dyDescent="0.3">
      <c r="A1968">
        <v>114.16500000000001</v>
      </c>
      <c r="B1968">
        <v>4700.3095700000003</v>
      </c>
      <c r="C1968">
        <v>-49423.203125</v>
      </c>
      <c r="D1968">
        <v>18119.037109000001</v>
      </c>
      <c r="E1968">
        <v>-3.8599000000000001E-2</v>
      </c>
      <c r="F1968">
        <v>10.000233</v>
      </c>
      <c r="G1968">
        <v>-2.8459000000000002E-2</v>
      </c>
      <c r="H1968">
        <v>-8.4189999999999994E-3</v>
      </c>
      <c r="I1968">
        <v>2.0100000000000001E-3</v>
      </c>
      <c r="J1968">
        <v>-5.1190000000000003E-3</v>
      </c>
      <c r="K1968">
        <v>1016.519958</v>
      </c>
      <c r="L1968">
        <v>34.810077999999997</v>
      </c>
      <c r="W1968">
        <f t="shared" si="30"/>
        <v>52849.270789161907</v>
      </c>
    </row>
    <row r="1969" spans="1:23" x14ac:dyDescent="0.3">
      <c r="A1969">
        <v>114.17625</v>
      </c>
      <c r="B1969">
        <v>4538.1933589999999</v>
      </c>
      <c r="C1969">
        <v>-49374.625</v>
      </c>
      <c r="D1969">
        <v>17990.933593999998</v>
      </c>
      <c r="E1969">
        <v>-3.0751000000000001E-2</v>
      </c>
      <c r="F1969">
        <v>10.016774</v>
      </c>
      <c r="G1969">
        <v>-3.1371000000000003E-2</v>
      </c>
      <c r="H1969">
        <v>-9.2040000000000004E-3</v>
      </c>
      <c r="I1969">
        <v>2.2409999999999999E-3</v>
      </c>
      <c r="J1969">
        <v>-3.954E-3</v>
      </c>
      <c r="K1969">
        <v>1016.519958</v>
      </c>
      <c r="L1969">
        <v>34.810077999999997</v>
      </c>
      <c r="W1969">
        <f t="shared" si="30"/>
        <v>52745.829071482178</v>
      </c>
    </row>
    <row r="1970" spans="1:23" x14ac:dyDescent="0.3">
      <c r="A1970">
        <v>114.1875</v>
      </c>
      <c r="B1970">
        <v>4542.7265619999998</v>
      </c>
      <c r="C1970">
        <v>-49360.339844000002</v>
      </c>
      <c r="D1970">
        <v>18010.25</v>
      </c>
      <c r="E1970">
        <v>-3.1618E-2</v>
      </c>
      <c r="F1970">
        <v>10.005205</v>
      </c>
      <c r="G1970">
        <v>-2.5277999999999998E-2</v>
      </c>
      <c r="H1970">
        <v>-1.12E-2</v>
      </c>
      <c r="I1970">
        <v>2.555E-3</v>
      </c>
      <c r="J1970">
        <v>-3.5360000000000001E-3</v>
      </c>
      <c r="K1970">
        <v>1016.519958</v>
      </c>
      <c r="L1970">
        <v>34.810077999999997</v>
      </c>
      <c r="W1970">
        <f t="shared" si="30"/>
        <v>52739.440831267581</v>
      </c>
    </row>
    <row r="1971" spans="1:23" x14ac:dyDescent="0.3">
      <c r="A1971">
        <v>114.19875</v>
      </c>
      <c r="B1971">
        <v>4545.6162109999996</v>
      </c>
      <c r="C1971">
        <v>-49408.171875</v>
      </c>
      <c r="D1971">
        <v>18053.722656000002</v>
      </c>
      <c r="E1971">
        <v>-3.4193000000000001E-2</v>
      </c>
      <c r="F1971">
        <v>10.007838</v>
      </c>
      <c r="G1971">
        <v>-3.7019999999999997E-2</v>
      </c>
      <c r="H1971">
        <v>-1.2777E-2</v>
      </c>
      <c r="I1971">
        <v>2.6419999999999998E-3</v>
      </c>
      <c r="J1971">
        <v>-3.8049999999999998E-3</v>
      </c>
      <c r="K1971">
        <v>1016.519958</v>
      </c>
      <c r="L1971">
        <v>34.810077999999997</v>
      </c>
      <c r="W1971">
        <f t="shared" si="30"/>
        <v>52799.308485121423</v>
      </c>
    </row>
    <row r="1972" spans="1:23" x14ac:dyDescent="0.3">
      <c r="A1972">
        <v>114.21</v>
      </c>
      <c r="B1972">
        <v>4553.5385740000002</v>
      </c>
      <c r="C1972">
        <v>-49437.445312000003</v>
      </c>
      <c r="D1972">
        <v>18050.773437</v>
      </c>
      <c r="E1972">
        <v>-3.6093E-2</v>
      </c>
      <c r="F1972">
        <v>9.9940060000000006</v>
      </c>
      <c r="G1972">
        <v>-4.0742E-2</v>
      </c>
      <c r="H1972">
        <v>-1.2581999999999999E-2</v>
      </c>
      <c r="I1972">
        <v>2.5379999999999999E-3</v>
      </c>
      <c r="J1972">
        <v>-6.0039999999999998E-3</v>
      </c>
      <c r="K1972">
        <v>1016.539978</v>
      </c>
      <c r="L1972">
        <v>34.812420000000003</v>
      </c>
      <c r="W1972">
        <f t="shared" si="30"/>
        <v>52826.377257917302</v>
      </c>
    </row>
    <row r="1973" spans="1:23" x14ac:dyDescent="0.3">
      <c r="A1973">
        <v>114.22125</v>
      </c>
      <c r="B1973">
        <v>4587.3090819999998</v>
      </c>
      <c r="C1973">
        <v>-49455.269530999998</v>
      </c>
      <c r="D1973">
        <v>18212.970702999999</v>
      </c>
      <c r="E1973">
        <v>-3.3278000000000002E-2</v>
      </c>
      <c r="F1973">
        <v>10.005096999999999</v>
      </c>
      <c r="G1973">
        <v>-3.1923E-2</v>
      </c>
      <c r="H1973">
        <v>-1.4259000000000001E-2</v>
      </c>
      <c r="I1973">
        <v>2.4529999999999999E-3</v>
      </c>
      <c r="J1973">
        <v>-5.6010000000000001E-3</v>
      </c>
      <c r="K1973">
        <v>1016.539978</v>
      </c>
      <c r="L1973">
        <v>34.812420000000003</v>
      </c>
      <c r="W1973">
        <f t="shared" si="30"/>
        <v>52901.6010232771</v>
      </c>
    </row>
    <row r="1974" spans="1:23" x14ac:dyDescent="0.3">
      <c r="A1974">
        <v>114.2325</v>
      </c>
      <c r="B1974">
        <v>4584.1049800000001</v>
      </c>
      <c r="C1974">
        <v>-49450.164062000003</v>
      </c>
      <c r="D1974">
        <v>18088.988281000002</v>
      </c>
      <c r="E1974">
        <v>-3.9817999999999999E-2</v>
      </c>
      <c r="F1974">
        <v>9.9940929999999994</v>
      </c>
      <c r="G1974">
        <v>-2.9145999999999998E-2</v>
      </c>
      <c r="H1974">
        <v>-1.6277E-2</v>
      </c>
      <c r="I1974">
        <v>1.454E-3</v>
      </c>
      <c r="J1974">
        <v>-4.3509999999999998E-3</v>
      </c>
      <c r="K1974">
        <v>1016.539978</v>
      </c>
      <c r="L1974">
        <v>34.812420000000003</v>
      </c>
      <c r="W1974">
        <f t="shared" si="30"/>
        <v>52853.989832902233</v>
      </c>
    </row>
    <row r="1975" spans="1:23" x14ac:dyDescent="0.3">
      <c r="A1975">
        <v>114.24375000000001</v>
      </c>
      <c r="B1975">
        <v>4476.3154299999997</v>
      </c>
      <c r="C1975">
        <v>-49448.554687000003</v>
      </c>
      <c r="D1975">
        <v>18016.091797000001</v>
      </c>
      <c r="E1975">
        <v>-3.6985999999999998E-2</v>
      </c>
      <c r="F1975">
        <v>10.001303999999999</v>
      </c>
      <c r="G1975">
        <v>-3.6532000000000002E-2</v>
      </c>
      <c r="H1975">
        <v>-1.5976000000000001E-2</v>
      </c>
      <c r="I1975">
        <v>1.614E-3</v>
      </c>
      <c r="J1975">
        <v>-5.4270000000000004E-3</v>
      </c>
      <c r="K1975">
        <v>1016.539978</v>
      </c>
      <c r="L1975">
        <v>34.812420000000003</v>
      </c>
      <c r="W1975">
        <f t="shared" si="30"/>
        <v>52818.335112913366</v>
      </c>
    </row>
    <row r="1976" spans="1:23" x14ac:dyDescent="0.3">
      <c r="A1976">
        <v>114.255</v>
      </c>
      <c r="B1976">
        <v>4464.6611329999996</v>
      </c>
      <c r="C1976">
        <v>-49438.863280999998</v>
      </c>
      <c r="D1976">
        <v>18071.771484000001</v>
      </c>
      <c r="E1976">
        <v>-3.8413000000000003E-2</v>
      </c>
      <c r="F1976">
        <v>10.009131</v>
      </c>
      <c r="G1976">
        <v>-3.6672999999999997E-2</v>
      </c>
      <c r="H1976">
        <v>-1.5668000000000001E-2</v>
      </c>
      <c r="I1976">
        <v>1.266E-3</v>
      </c>
      <c r="J1976">
        <v>-5.7549999999999997E-3</v>
      </c>
      <c r="K1976">
        <v>1016.539978</v>
      </c>
      <c r="L1976">
        <v>34.812420000000003</v>
      </c>
      <c r="W1976">
        <f t="shared" si="30"/>
        <v>52827.297168413286</v>
      </c>
    </row>
    <row r="1977" spans="1:23" x14ac:dyDescent="0.3">
      <c r="A1977">
        <v>114.26625</v>
      </c>
      <c r="B1977">
        <v>4554.1396480000003</v>
      </c>
      <c r="C1977">
        <v>-49413.324219000002</v>
      </c>
      <c r="D1977">
        <v>17894.373047000001</v>
      </c>
      <c r="E1977">
        <v>-2.2605E-2</v>
      </c>
      <c r="F1977">
        <v>10.012748</v>
      </c>
      <c r="G1977">
        <v>-3.6297999999999997E-2</v>
      </c>
      <c r="H1977">
        <v>-1.3931000000000001E-2</v>
      </c>
      <c r="I1977">
        <v>1.854E-3</v>
      </c>
      <c r="J1977">
        <v>-6.4809999999999998E-3</v>
      </c>
      <c r="K1977">
        <v>1016.539978</v>
      </c>
      <c r="L1977">
        <v>34.812420000000003</v>
      </c>
      <c r="W1977">
        <f t="shared" si="30"/>
        <v>52750.596063463563</v>
      </c>
    </row>
    <row r="1978" spans="1:23" x14ac:dyDescent="0.3">
      <c r="A1978">
        <v>114.2775</v>
      </c>
      <c r="B1978">
        <v>4540.8520509999998</v>
      </c>
      <c r="C1978">
        <v>-49434.832030999998</v>
      </c>
      <c r="D1978">
        <v>17922.460937</v>
      </c>
      <c r="E1978">
        <v>-3.5540000000000002E-2</v>
      </c>
      <c r="F1978">
        <v>9.9754520000000007</v>
      </c>
      <c r="G1978">
        <v>-3.8792E-2</v>
      </c>
      <c r="H1978">
        <v>-1.9278E-2</v>
      </c>
      <c r="I1978">
        <v>1.3129999999999999E-3</v>
      </c>
      <c r="J1978">
        <v>-6.6230000000000004E-3</v>
      </c>
      <c r="K1978">
        <v>1016.539978</v>
      </c>
      <c r="L1978">
        <v>34.812420000000003</v>
      </c>
      <c r="W1978">
        <f t="shared" si="30"/>
        <v>52779.129978814024</v>
      </c>
    </row>
    <row r="1979" spans="1:23" x14ac:dyDescent="0.3">
      <c r="A1979">
        <v>114.28874999999999</v>
      </c>
      <c r="B1979">
        <v>4619.6440430000002</v>
      </c>
      <c r="C1979">
        <v>-49383.886719000002</v>
      </c>
      <c r="D1979">
        <v>18126.964843999998</v>
      </c>
      <c r="E1979">
        <v>-4.3833999999999998E-2</v>
      </c>
      <c r="F1979">
        <v>9.9540860000000002</v>
      </c>
      <c r="G1979">
        <v>-3.9157999999999998E-2</v>
      </c>
      <c r="H1979">
        <v>-1.9290999999999999E-2</v>
      </c>
      <c r="I1979">
        <v>1.2650000000000001E-3</v>
      </c>
      <c r="J1979">
        <v>-6.378E-3</v>
      </c>
      <c r="K1979">
        <v>1016.539978</v>
      </c>
      <c r="L1979">
        <v>34.812420000000003</v>
      </c>
      <c r="W1979">
        <f t="shared" si="30"/>
        <v>52808.107644704156</v>
      </c>
    </row>
    <row r="1980" spans="1:23" x14ac:dyDescent="0.3">
      <c r="A1980">
        <v>114.3</v>
      </c>
      <c r="B1980">
        <v>4656.0390619999998</v>
      </c>
      <c r="C1980">
        <v>-49373.363280999998</v>
      </c>
      <c r="D1980">
        <v>17975.609375</v>
      </c>
      <c r="E1980">
        <v>-4.5172999999999998E-2</v>
      </c>
      <c r="F1980">
        <v>9.9373330000000006</v>
      </c>
      <c r="G1980">
        <v>-3.6727999999999997E-2</v>
      </c>
      <c r="H1980">
        <v>-1.9675999999999999E-2</v>
      </c>
      <c r="I1980">
        <v>1.155E-3</v>
      </c>
      <c r="J1980">
        <v>-6.966E-3</v>
      </c>
      <c r="K1980">
        <v>1016.570007</v>
      </c>
      <c r="L1980">
        <v>34.817303000000003</v>
      </c>
      <c r="W1980">
        <f t="shared" si="30"/>
        <v>52749.694158611543</v>
      </c>
    </row>
    <row r="1981" spans="1:23" x14ac:dyDescent="0.3">
      <c r="A1981">
        <v>114.31125</v>
      </c>
      <c r="B1981">
        <v>4623.2060549999997</v>
      </c>
      <c r="C1981">
        <v>-49382.347655999998</v>
      </c>
      <c r="D1981">
        <v>18081.117187</v>
      </c>
      <c r="E1981">
        <v>-3.5719000000000001E-2</v>
      </c>
      <c r="F1981">
        <v>9.9471550000000004</v>
      </c>
      <c r="G1981">
        <v>-4.0036000000000002E-2</v>
      </c>
      <c r="H1981">
        <v>-1.7829000000000001E-2</v>
      </c>
      <c r="I1981">
        <v>1.1789999999999999E-3</v>
      </c>
      <c r="J1981">
        <v>-6.398E-3</v>
      </c>
      <c r="K1981">
        <v>1016.570007</v>
      </c>
      <c r="L1981">
        <v>34.817303000000003</v>
      </c>
      <c r="W1981">
        <f t="shared" si="30"/>
        <v>52791.259626713436</v>
      </c>
    </row>
    <row r="1982" spans="1:23" x14ac:dyDescent="0.3">
      <c r="A1982">
        <v>114.32250000000001</v>
      </c>
      <c r="B1982">
        <v>4549.640625</v>
      </c>
      <c r="C1982">
        <v>-49415.195312000003</v>
      </c>
      <c r="D1982">
        <v>17903.337890999999</v>
      </c>
      <c r="E1982">
        <v>-3.0341E-2</v>
      </c>
      <c r="F1982">
        <v>9.9529759999999996</v>
      </c>
      <c r="G1982">
        <v>-3.5777000000000003E-2</v>
      </c>
      <c r="H1982">
        <v>-1.5796999999999999E-2</v>
      </c>
      <c r="I1982">
        <v>1.1609999999999999E-3</v>
      </c>
      <c r="J1982">
        <v>-6.8110000000000002E-3</v>
      </c>
      <c r="K1982">
        <v>1016.570007</v>
      </c>
      <c r="L1982">
        <v>34.817303000000003</v>
      </c>
      <c r="W1982">
        <f t="shared" si="30"/>
        <v>52755.002276363084</v>
      </c>
    </row>
    <row r="1983" spans="1:23" x14ac:dyDescent="0.3">
      <c r="A1983">
        <v>114.33374999999999</v>
      </c>
      <c r="B1983">
        <v>4693.466797</v>
      </c>
      <c r="C1983">
        <v>-49448.964844000002</v>
      </c>
      <c r="D1983">
        <v>17977.962890999999</v>
      </c>
      <c r="E1983">
        <v>-2.8107E-2</v>
      </c>
      <c r="F1983">
        <v>9.9606639999999995</v>
      </c>
      <c r="G1983">
        <v>-3.4303E-2</v>
      </c>
      <c r="H1983">
        <v>-1.6981E-2</v>
      </c>
      <c r="I1983">
        <v>2.764E-3</v>
      </c>
      <c r="J1983">
        <v>-6.6420000000000003E-3</v>
      </c>
      <c r="K1983">
        <v>1016.570007</v>
      </c>
      <c r="L1983">
        <v>34.817303000000003</v>
      </c>
      <c r="W1983">
        <f t="shared" si="30"/>
        <v>52824.576708458939</v>
      </c>
    </row>
    <row r="1984" spans="1:23" x14ac:dyDescent="0.3">
      <c r="A1984">
        <v>114.345</v>
      </c>
      <c r="B1984">
        <v>4646.8310549999997</v>
      </c>
      <c r="C1984">
        <v>-49477.855469000002</v>
      </c>
      <c r="D1984">
        <v>18041.1875</v>
      </c>
      <c r="E1984">
        <v>-1.967E-2</v>
      </c>
      <c r="F1984">
        <v>9.9459820000000008</v>
      </c>
      <c r="G1984">
        <v>-4.9107999999999999E-2</v>
      </c>
      <c r="H1984">
        <v>-1.4106E-2</v>
      </c>
      <c r="I1984">
        <v>2.7209999999999999E-3</v>
      </c>
      <c r="J1984">
        <v>-6.7070000000000003E-3</v>
      </c>
      <c r="K1984">
        <v>1016.570007</v>
      </c>
      <c r="L1984">
        <v>34.817303000000003</v>
      </c>
      <c r="W1984">
        <f t="shared" si="30"/>
        <v>52869.042615458078</v>
      </c>
    </row>
    <row r="1985" spans="1:23" x14ac:dyDescent="0.3">
      <c r="A1985">
        <v>114.35625</v>
      </c>
      <c r="B1985">
        <v>4593.9018550000001</v>
      </c>
      <c r="C1985">
        <v>-49472.328125</v>
      </c>
      <c r="D1985">
        <v>17985.613281000002</v>
      </c>
      <c r="E1985">
        <v>-2.9884999999999998E-2</v>
      </c>
      <c r="F1985">
        <v>9.9557699999999993</v>
      </c>
      <c r="G1985">
        <v>-3.9946000000000002E-2</v>
      </c>
      <c r="H1985">
        <v>-9.75E-3</v>
      </c>
      <c r="I1985">
        <v>3.4870000000000001E-3</v>
      </c>
      <c r="J1985">
        <v>-6.3629999999999997E-3</v>
      </c>
      <c r="K1985">
        <v>1016.570007</v>
      </c>
      <c r="L1985">
        <v>34.817303000000003</v>
      </c>
      <c r="W1985">
        <f t="shared" si="30"/>
        <v>52840.301564759473</v>
      </c>
    </row>
    <row r="1986" spans="1:23" x14ac:dyDescent="0.3">
      <c r="A1986">
        <v>114.36750000000001</v>
      </c>
      <c r="B1986">
        <v>4515.0771480000003</v>
      </c>
      <c r="C1986">
        <v>-49468.140625</v>
      </c>
      <c r="D1986">
        <v>18014.304687</v>
      </c>
      <c r="E1986">
        <v>-2.8027E-2</v>
      </c>
      <c r="F1986">
        <v>9.9544080000000008</v>
      </c>
      <c r="G1986">
        <v>-3.3479000000000002E-2</v>
      </c>
      <c r="H1986">
        <v>-1.6143000000000001E-2</v>
      </c>
      <c r="I1986">
        <v>2.225E-3</v>
      </c>
      <c r="J1986">
        <v>-6.149E-3</v>
      </c>
      <c r="K1986">
        <v>1016.570007</v>
      </c>
      <c r="L1986">
        <v>34.817303000000003</v>
      </c>
      <c r="W1986">
        <f t="shared" ref="W1986:W2049" si="31">SQRT((B1986)^2+(C1986)^2+(D1986)^2)</f>
        <v>52839.360631098076</v>
      </c>
    </row>
    <row r="1987" spans="1:23" x14ac:dyDescent="0.3">
      <c r="A1987">
        <v>114.37875</v>
      </c>
      <c r="B1987">
        <v>4501.2612300000001</v>
      </c>
      <c r="C1987">
        <v>-49479.171875</v>
      </c>
      <c r="D1987">
        <v>18030.478515999999</v>
      </c>
      <c r="E1987">
        <v>-2.8183E-2</v>
      </c>
      <c r="F1987">
        <v>9.9567150000000009</v>
      </c>
      <c r="G1987">
        <v>-4.2097000000000002E-2</v>
      </c>
      <c r="H1987">
        <v>-1.4659E-2</v>
      </c>
      <c r="I1987">
        <v>1.5939999999999999E-3</v>
      </c>
      <c r="J1987">
        <v>-7.0200000000000002E-3</v>
      </c>
      <c r="K1987">
        <v>1016.570007</v>
      </c>
      <c r="L1987">
        <v>34.817303000000003</v>
      </c>
      <c r="W1987">
        <f t="shared" si="31"/>
        <v>52854.024989705649</v>
      </c>
    </row>
    <row r="1988" spans="1:23" x14ac:dyDescent="0.3">
      <c r="A1988">
        <v>114.39</v>
      </c>
      <c r="B1988">
        <v>4492.2221680000002</v>
      </c>
      <c r="C1988">
        <v>-49453.476562000003</v>
      </c>
      <c r="D1988">
        <v>17972.732422000001</v>
      </c>
      <c r="E1988">
        <v>-4.5213000000000003E-2</v>
      </c>
      <c r="F1988">
        <v>9.9450219999999998</v>
      </c>
      <c r="G1988">
        <v>-3.2554E-2</v>
      </c>
      <c r="H1988">
        <v>-1.5350000000000001E-2</v>
      </c>
      <c r="I1988">
        <v>1.926E-3</v>
      </c>
      <c r="J1988">
        <v>-5.3179999999999998E-3</v>
      </c>
      <c r="K1988">
        <v>1016.570007</v>
      </c>
      <c r="L1988">
        <v>34.817303000000003</v>
      </c>
      <c r="W1988">
        <f t="shared" si="31"/>
        <v>52809.521061904772</v>
      </c>
    </row>
    <row r="1989" spans="1:23" x14ac:dyDescent="0.3">
      <c r="A1989">
        <v>114.40125</v>
      </c>
      <c r="B1989">
        <v>4659.9604490000002</v>
      </c>
      <c r="C1989">
        <v>-49463.246094000002</v>
      </c>
      <c r="D1989">
        <v>18046.892577999999</v>
      </c>
      <c r="E1989">
        <v>-3.0172999999999998E-2</v>
      </c>
      <c r="F1989">
        <v>9.960623</v>
      </c>
      <c r="G1989">
        <v>-2.8053000000000002E-2</v>
      </c>
      <c r="H1989">
        <v>-1.0912E-2</v>
      </c>
      <c r="I1989">
        <v>2.8180000000000002E-3</v>
      </c>
      <c r="J1989">
        <v>-6.7889999999999999E-3</v>
      </c>
      <c r="K1989">
        <v>1016.549988</v>
      </c>
      <c r="L1989">
        <v>34.817303000000003</v>
      </c>
      <c r="W1989">
        <f t="shared" si="31"/>
        <v>52858.47403457389</v>
      </c>
    </row>
    <row r="1990" spans="1:23" x14ac:dyDescent="0.3">
      <c r="A1990">
        <v>114.41249999999999</v>
      </c>
      <c r="B1990">
        <v>4602.673828</v>
      </c>
      <c r="C1990">
        <v>-49450.367187000003</v>
      </c>
      <c r="D1990">
        <v>18007.976562</v>
      </c>
      <c r="E1990">
        <v>-3.7255000000000003E-2</v>
      </c>
      <c r="F1990">
        <v>9.9551219999999994</v>
      </c>
      <c r="G1990">
        <v>-3.3151E-2</v>
      </c>
      <c r="H1990">
        <v>-7.6E-3</v>
      </c>
      <c r="I1990">
        <v>3.5829999999999998E-3</v>
      </c>
      <c r="J1990">
        <v>-7.4980000000000003E-3</v>
      </c>
      <c r="K1990">
        <v>1016.549988</v>
      </c>
      <c r="L1990">
        <v>34.817303000000003</v>
      </c>
      <c r="W1990">
        <f t="shared" si="31"/>
        <v>52828.123581607782</v>
      </c>
    </row>
    <row r="1991" spans="1:23" x14ac:dyDescent="0.3">
      <c r="A1991">
        <v>114.42375</v>
      </c>
      <c r="B1991">
        <v>4552.9838870000003</v>
      </c>
      <c r="C1991">
        <v>-49461.316405999998</v>
      </c>
      <c r="D1991">
        <v>17990.564452999999</v>
      </c>
      <c r="E1991">
        <v>-3.9393999999999998E-2</v>
      </c>
      <c r="F1991">
        <v>9.9625710000000005</v>
      </c>
      <c r="G1991">
        <v>-4.5366999999999998E-2</v>
      </c>
      <c r="H1991">
        <v>-3.4989999999999999E-3</v>
      </c>
      <c r="I1991">
        <v>3.8110000000000002E-3</v>
      </c>
      <c r="J1991">
        <v>-6.5129999999999997E-3</v>
      </c>
      <c r="K1991">
        <v>1016.549988</v>
      </c>
      <c r="L1991">
        <v>34.817303000000003</v>
      </c>
      <c r="W1991">
        <f t="shared" si="31"/>
        <v>52828.13542258778</v>
      </c>
    </row>
    <row r="1992" spans="1:23" x14ac:dyDescent="0.3">
      <c r="A1992">
        <v>114.435</v>
      </c>
      <c r="B1992">
        <v>4494.091797</v>
      </c>
      <c r="C1992">
        <v>-49469.148437000003</v>
      </c>
      <c r="D1992">
        <v>18008.634765999999</v>
      </c>
      <c r="E1992">
        <v>-3.9556000000000001E-2</v>
      </c>
      <c r="F1992">
        <v>9.9464120000000005</v>
      </c>
      <c r="G1992">
        <v>-3.857E-2</v>
      </c>
      <c r="H1992">
        <v>-1.6299999999999999E-3</v>
      </c>
      <c r="I1992">
        <v>3.7000000000000002E-3</v>
      </c>
      <c r="J1992">
        <v>-7.0759999999999998E-3</v>
      </c>
      <c r="K1992">
        <v>1016.549988</v>
      </c>
      <c r="L1992">
        <v>34.817303000000003</v>
      </c>
      <c r="W1992">
        <f t="shared" si="31"/>
        <v>52836.58234875706</v>
      </c>
    </row>
    <row r="1993" spans="1:23" x14ac:dyDescent="0.3">
      <c r="A1993">
        <v>114.44625000000001</v>
      </c>
      <c r="B1993">
        <v>4515.8325199999999</v>
      </c>
      <c r="C1993">
        <v>-49489.785155999998</v>
      </c>
      <c r="D1993">
        <v>17989.515625</v>
      </c>
      <c r="E1993">
        <v>-2.4969999999999999E-2</v>
      </c>
      <c r="F1993">
        <v>9.9529560000000004</v>
      </c>
      <c r="G1993">
        <v>-2.3043000000000001E-2</v>
      </c>
      <c r="H1993">
        <v>1.714E-3</v>
      </c>
      <c r="I1993">
        <v>5.5110000000000003E-3</v>
      </c>
      <c r="J1993">
        <v>-6.9829999999999996E-3</v>
      </c>
      <c r="K1993">
        <v>1016.549988</v>
      </c>
      <c r="L1993">
        <v>34.817303000000003</v>
      </c>
      <c r="W1993">
        <f t="shared" si="31"/>
        <v>52851.246442802527</v>
      </c>
    </row>
    <row r="1994" spans="1:23" x14ac:dyDescent="0.3">
      <c r="A1994">
        <v>114.4575</v>
      </c>
      <c r="B1994">
        <v>4589.5356449999999</v>
      </c>
      <c r="C1994">
        <v>-49479.265625</v>
      </c>
      <c r="D1994">
        <v>18104.240234000001</v>
      </c>
      <c r="E1994">
        <v>-3.9602999999999999E-2</v>
      </c>
      <c r="F1994">
        <v>9.9563559999999995</v>
      </c>
      <c r="G1994">
        <v>-3.8462000000000003E-2</v>
      </c>
      <c r="H1994">
        <v>6.8649999999999996E-3</v>
      </c>
      <c r="I1994">
        <v>5.7749999999999998E-3</v>
      </c>
      <c r="J1994">
        <v>-7.2620000000000002E-3</v>
      </c>
      <c r="K1994">
        <v>1016.549988</v>
      </c>
      <c r="L1994">
        <v>34.817303000000003</v>
      </c>
      <c r="W1994">
        <f t="shared" si="31"/>
        <v>52886.908386446798</v>
      </c>
    </row>
    <row r="1995" spans="1:23" x14ac:dyDescent="0.3">
      <c r="A1995">
        <v>114.46875</v>
      </c>
      <c r="B1995">
        <v>4522.1254879999997</v>
      </c>
      <c r="C1995">
        <v>-49442.769530999998</v>
      </c>
      <c r="D1995">
        <v>18104.236327999999</v>
      </c>
      <c r="E1995">
        <v>-2.9448999999999999E-2</v>
      </c>
      <c r="F1995">
        <v>9.9904440000000001</v>
      </c>
      <c r="G1995">
        <v>-4.4826999999999999E-2</v>
      </c>
      <c r="H1995">
        <v>1.707E-3</v>
      </c>
      <c r="I1995">
        <v>3.1900000000000001E-3</v>
      </c>
      <c r="J1995">
        <v>-8.0789999999999994E-3</v>
      </c>
      <c r="K1995">
        <v>1016.549988</v>
      </c>
      <c r="L1995">
        <v>34.817303000000003</v>
      </c>
      <c r="W1995">
        <f t="shared" si="31"/>
        <v>52846.953089510047</v>
      </c>
    </row>
    <row r="1996" spans="1:23" x14ac:dyDescent="0.3">
      <c r="A1996">
        <v>114.48</v>
      </c>
      <c r="B1996">
        <v>4557.0239259999998</v>
      </c>
      <c r="C1996">
        <v>-49405.570312000003</v>
      </c>
      <c r="D1996">
        <v>18062.851562</v>
      </c>
      <c r="E1996">
        <v>-3.7359000000000003E-2</v>
      </c>
      <c r="F1996">
        <v>10.007692</v>
      </c>
      <c r="G1996">
        <v>-2.6544000000000002E-2</v>
      </c>
      <c r="H1996">
        <v>1.9530000000000001E-3</v>
      </c>
      <c r="I1996">
        <v>4.0049999999999999E-3</v>
      </c>
      <c r="J1996">
        <v>-8.0909999999999992E-3</v>
      </c>
      <c r="K1996">
        <v>1016.549988</v>
      </c>
      <c r="L1996">
        <v>34.817303000000003</v>
      </c>
      <c r="W1996">
        <f t="shared" si="31"/>
        <v>52800.979644955063</v>
      </c>
    </row>
    <row r="1997" spans="1:23" x14ac:dyDescent="0.3">
      <c r="A1997">
        <v>114.49124999999999</v>
      </c>
      <c r="B1997">
        <v>4617.8051759999998</v>
      </c>
      <c r="C1997">
        <v>-49430.21875</v>
      </c>
      <c r="D1997">
        <v>18027.466797000001</v>
      </c>
      <c r="E1997">
        <v>-2.6509999999999999E-2</v>
      </c>
      <c r="F1997">
        <v>10.020871</v>
      </c>
      <c r="G1997">
        <v>-3.3444000000000002E-2</v>
      </c>
      <c r="H1997">
        <v>6.2719999999999998E-3</v>
      </c>
      <c r="I1997">
        <v>5.0000000000000001E-3</v>
      </c>
      <c r="J1997">
        <v>-8.4770000000000002E-3</v>
      </c>
      <c r="K1997">
        <v>1016.549988</v>
      </c>
      <c r="L1997">
        <v>34.817303000000003</v>
      </c>
      <c r="W1997">
        <f t="shared" si="31"/>
        <v>52817.234019146454</v>
      </c>
    </row>
    <row r="1998" spans="1:23" x14ac:dyDescent="0.3">
      <c r="A1998">
        <v>114.5025</v>
      </c>
      <c r="B1998">
        <v>4524.560547</v>
      </c>
      <c r="C1998">
        <v>-49469.183594000002</v>
      </c>
      <c r="D1998">
        <v>18023.488281000002</v>
      </c>
      <c r="E1998">
        <v>-3.5611999999999998E-2</v>
      </c>
      <c r="F1998">
        <v>10.020761</v>
      </c>
      <c r="G1998">
        <v>-2.4931999999999999E-2</v>
      </c>
      <c r="H1998">
        <v>1.0574999999999999E-2</v>
      </c>
      <c r="I1998">
        <v>6.1989999999999996E-3</v>
      </c>
      <c r="J1998">
        <v>-8.0960000000000008E-3</v>
      </c>
      <c r="K1998">
        <v>1016.570007</v>
      </c>
      <c r="L1998">
        <v>34.822186000000002</v>
      </c>
      <c r="W1998">
        <f t="shared" si="31"/>
        <v>52844.279760591802</v>
      </c>
    </row>
    <row r="1999" spans="1:23" x14ac:dyDescent="0.3">
      <c r="A1999">
        <v>114.51375</v>
      </c>
      <c r="B1999">
        <v>4558.7646480000003</v>
      </c>
      <c r="C1999">
        <v>-49462.320312000003</v>
      </c>
      <c r="D1999">
        <v>18043.447265999999</v>
      </c>
      <c r="E1999">
        <v>-2.5079000000000001E-2</v>
      </c>
      <c r="F1999">
        <v>10.003194000000001</v>
      </c>
      <c r="G1999">
        <v>-2.034E-2</v>
      </c>
      <c r="H1999">
        <v>1.1645000000000001E-2</v>
      </c>
      <c r="I1999">
        <v>5.7910000000000001E-3</v>
      </c>
      <c r="J1999">
        <v>-8.9560000000000004E-3</v>
      </c>
      <c r="K1999">
        <v>1016.570007</v>
      </c>
      <c r="L1999">
        <v>34.822186000000002</v>
      </c>
      <c r="W1999">
        <f t="shared" si="31"/>
        <v>52847.60595337944</v>
      </c>
    </row>
    <row r="2000" spans="1:23" x14ac:dyDescent="0.3">
      <c r="A2000">
        <v>114.52500000000001</v>
      </c>
      <c r="B2000">
        <v>4571.71875</v>
      </c>
      <c r="C2000">
        <v>-49457.292969000002</v>
      </c>
      <c r="D2000">
        <v>18117.830077999999</v>
      </c>
      <c r="E2000">
        <v>-3.0089000000000001E-2</v>
      </c>
      <c r="F2000">
        <v>10.004006</v>
      </c>
      <c r="G2000">
        <v>-3.347E-2</v>
      </c>
      <c r="H2000">
        <v>1.413E-2</v>
      </c>
      <c r="I2000">
        <v>6.6100000000000004E-3</v>
      </c>
      <c r="J2000">
        <v>-9.7210000000000005E-3</v>
      </c>
      <c r="K2000">
        <v>1016.570007</v>
      </c>
      <c r="L2000">
        <v>34.822186000000002</v>
      </c>
      <c r="W2000">
        <f t="shared" si="31"/>
        <v>52869.463841483019</v>
      </c>
    </row>
    <row r="2001" spans="1:23" x14ac:dyDescent="0.3">
      <c r="A2001">
        <v>114.53625</v>
      </c>
      <c r="B2001">
        <v>4463.6152339999999</v>
      </c>
      <c r="C2001">
        <v>-49515.089844000002</v>
      </c>
      <c r="D2001">
        <v>18002.945312</v>
      </c>
      <c r="E2001">
        <v>-2.2596000000000002E-2</v>
      </c>
      <c r="F2001">
        <v>10.025162</v>
      </c>
      <c r="G2001">
        <v>-4.1529999999999997E-2</v>
      </c>
      <c r="H2001">
        <v>1.7579999999999998E-2</v>
      </c>
      <c r="I2001">
        <v>7.4479999999999998E-3</v>
      </c>
      <c r="J2001">
        <v>-1.0815999999999999E-2</v>
      </c>
      <c r="K2001">
        <v>1016.570007</v>
      </c>
      <c r="L2001">
        <v>34.822186000000002</v>
      </c>
      <c r="W2001">
        <f t="shared" si="31"/>
        <v>52875.079414819338</v>
      </c>
    </row>
    <row r="2002" spans="1:23" x14ac:dyDescent="0.3">
      <c r="A2002">
        <v>114.5475</v>
      </c>
      <c r="B2002">
        <v>4542.6499020000001</v>
      </c>
      <c r="C2002">
        <v>-49502.8125</v>
      </c>
      <c r="D2002">
        <v>18031.863281000002</v>
      </c>
      <c r="E2002">
        <v>-3.0120999999999998E-2</v>
      </c>
      <c r="F2002">
        <v>10.000496999999999</v>
      </c>
      <c r="G2002">
        <v>-3.3189999999999997E-2</v>
      </c>
      <c r="H2002">
        <v>2.0448999999999998E-2</v>
      </c>
      <c r="I2002">
        <v>7.9819999999999995E-3</v>
      </c>
      <c r="J2002">
        <v>-1.15E-2</v>
      </c>
      <c r="K2002">
        <v>1016.570007</v>
      </c>
      <c r="L2002">
        <v>34.822186000000002</v>
      </c>
      <c r="W2002">
        <f t="shared" si="31"/>
        <v>52880.168370826628</v>
      </c>
    </row>
    <row r="2003" spans="1:23" x14ac:dyDescent="0.3">
      <c r="A2003">
        <v>114.55875</v>
      </c>
      <c r="B2003">
        <v>4618.2534180000002</v>
      </c>
      <c r="C2003">
        <v>-49497.929687000003</v>
      </c>
      <c r="D2003">
        <v>18001.791015999999</v>
      </c>
      <c r="E2003">
        <v>-1.4309000000000001E-2</v>
      </c>
      <c r="F2003">
        <v>10.000501</v>
      </c>
      <c r="G2003">
        <v>-2.5661E-2</v>
      </c>
      <c r="H2003">
        <v>1.9560999999999999E-2</v>
      </c>
      <c r="I2003">
        <v>6.2680000000000001E-3</v>
      </c>
      <c r="J2003">
        <v>-1.1358E-2</v>
      </c>
      <c r="K2003">
        <v>1016.570007</v>
      </c>
      <c r="L2003">
        <v>34.822186000000002</v>
      </c>
      <c r="W2003">
        <f t="shared" si="31"/>
        <v>52871.899792950535</v>
      </c>
    </row>
    <row r="2004" spans="1:23" x14ac:dyDescent="0.3">
      <c r="A2004">
        <v>114.57</v>
      </c>
      <c r="B2004">
        <v>4506.8647460000002</v>
      </c>
      <c r="C2004">
        <v>-49492.105469000002</v>
      </c>
      <c r="D2004">
        <v>17981.564452999999</v>
      </c>
      <c r="E2004">
        <v>-2.7928000000000001E-2</v>
      </c>
      <c r="F2004">
        <v>10.002390999999999</v>
      </c>
      <c r="G2004">
        <v>-3.3673000000000002E-2</v>
      </c>
      <c r="H2004">
        <v>2.1881999999999999E-2</v>
      </c>
      <c r="I2004">
        <v>6.6899999999999998E-3</v>
      </c>
      <c r="J2004">
        <v>-1.2727E-2</v>
      </c>
      <c r="K2004">
        <v>1016.570007</v>
      </c>
      <c r="L2004">
        <v>34.822186000000002</v>
      </c>
      <c r="W2004">
        <f t="shared" si="31"/>
        <v>52849.947906982372</v>
      </c>
    </row>
    <row r="2005" spans="1:23" x14ac:dyDescent="0.3">
      <c r="A2005">
        <v>114.58125</v>
      </c>
      <c r="B2005">
        <v>4474.8510740000002</v>
      </c>
      <c r="C2005">
        <v>-49469.339844000002</v>
      </c>
      <c r="D2005">
        <v>18059.332031000002</v>
      </c>
      <c r="E2005">
        <v>-3.5582999999999997E-2</v>
      </c>
      <c r="F2005">
        <v>10.016152</v>
      </c>
      <c r="G2005">
        <v>-3.7594000000000002E-2</v>
      </c>
      <c r="H2005">
        <v>2.4195999999999999E-2</v>
      </c>
      <c r="I2005">
        <v>7.7489999999999998E-3</v>
      </c>
      <c r="J2005">
        <v>-1.3204E-2</v>
      </c>
      <c r="K2005">
        <v>1016.570007</v>
      </c>
      <c r="L2005">
        <v>34.822186000000002</v>
      </c>
      <c r="W2005">
        <f t="shared" si="31"/>
        <v>52852.429936016641</v>
      </c>
    </row>
    <row r="2006" spans="1:23" x14ac:dyDescent="0.3">
      <c r="A2006">
        <v>114.5925</v>
      </c>
      <c r="B2006">
        <v>4601.3896480000003</v>
      </c>
      <c r="C2006">
        <v>-49486.976562000003</v>
      </c>
      <c r="D2006">
        <v>18091.349609000001</v>
      </c>
      <c r="E2006">
        <v>-3.8961000000000003E-2</v>
      </c>
      <c r="F2006">
        <v>10.006694</v>
      </c>
      <c r="G2006">
        <v>-3.7024000000000001E-2</v>
      </c>
      <c r="H2006">
        <v>2.538E-2</v>
      </c>
      <c r="I2006">
        <v>7.5249999999999996E-3</v>
      </c>
      <c r="J2006">
        <v>-1.3790999999999999E-2</v>
      </c>
      <c r="K2006">
        <v>1016.570007</v>
      </c>
      <c r="L2006">
        <v>34.822186000000002</v>
      </c>
      <c r="W2006">
        <f t="shared" si="31"/>
        <v>52890.741785455451</v>
      </c>
    </row>
    <row r="2007" spans="1:23" x14ac:dyDescent="0.3">
      <c r="A2007">
        <v>114.60375000000001</v>
      </c>
      <c r="B2007">
        <v>4558.1831050000001</v>
      </c>
      <c r="C2007">
        <v>-49500.535155999998</v>
      </c>
      <c r="D2007">
        <v>18015.875</v>
      </c>
      <c r="E2007">
        <v>-3.2993000000000001E-2</v>
      </c>
      <c r="F2007">
        <v>10.008451000000001</v>
      </c>
      <c r="G2007">
        <v>-3.7969000000000003E-2</v>
      </c>
      <c r="H2007">
        <v>2.7476E-2</v>
      </c>
      <c r="I2007">
        <v>8.1589999999999996E-3</v>
      </c>
      <c r="J2007">
        <v>-1.5119E-2</v>
      </c>
      <c r="K2007">
        <v>1016.570007</v>
      </c>
      <c r="L2007">
        <v>34.824725999999998</v>
      </c>
      <c r="W2007">
        <f t="shared" si="31"/>
        <v>52873.923307853038</v>
      </c>
    </row>
    <row r="2008" spans="1:23" x14ac:dyDescent="0.3">
      <c r="A2008">
        <v>114.61499999999999</v>
      </c>
      <c r="B2008">
        <v>4548.2778319999998</v>
      </c>
      <c r="C2008">
        <v>-49486.058594000002</v>
      </c>
      <c r="D2008">
        <v>18094.867187</v>
      </c>
      <c r="E2008">
        <v>-2.0386999999999999E-2</v>
      </c>
      <c r="F2008">
        <v>9.99437</v>
      </c>
      <c r="G2008">
        <v>-3.7141E-2</v>
      </c>
      <c r="H2008">
        <v>3.117E-2</v>
      </c>
      <c r="I2008">
        <v>8.8690000000000001E-3</v>
      </c>
      <c r="J2008">
        <v>-1.6306999999999999E-2</v>
      </c>
      <c r="K2008">
        <v>1016.570007</v>
      </c>
      <c r="L2008">
        <v>34.824725999999998</v>
      </c>
      <c r="W2008">
        <f t="shared" si="31"/>
        <v>52886.492083716737</v>
      </c>
    </row>
    <row r="2009" spans="1:23" x14ac:dyDescent="0.3">
      <c r="A2009">
        <v>114.62625</v>
      </c>
      <c r="B2009">
        <v>4546.4375</v>
      </c>
      <c r="C2009">
        <v>-49463.195312000003</v>
      </c>
      <c r="D2009">
        <v>18060.113281000002</v>
      </c>
      <c r="E2009">
        <v>-2.1808999999999999E-2</v>
      </c>
      <c r="F2009">
        <v>10.005482000000001</v>
      </c>
      <c r="G2009">
        <v>-4.0890000000000003E-2</v>
      </c>
      <c r="H2009">
        <v>3.0081E-2</v>
      </c>
      <c r="I2009">
        <v>8.5419999999999992E-3</v>
      </c>
      <c r="J2009">
        <v>-1.6527E-2</v>
      </c>
      <c r="K2009">
        <v>1016.570007</v>
      </c>
      <c r="L2009">
        <v>34.824725999999998</v>
      </c>
      <c r="W2009">
        <f t="shared" si="31"/>
        <v>52853.055504265962</v>
      </c>
    </row>
    <row r="2010" spans="1:23" x14ac:dyDescent="0.3">
      <c r="A2010">
        <v>114.6375</v>
      </c>
      <c r="B2010">
        <v>4503.6152339999999</v>
      </c>
      <c r="C2010">
        <v>-49466.273437000003</v>
      </c>
      <c r="D2010">
        <v>18061.226562</v>
      </c>
      <c r="E2010">
        <v>-2.3182000000000001E-2</v>
      </c>
      <c r="F2010">
        <v>9.9942270000000004</v>
      </c>
      <c r="G2010">
        <v>-2.8801E-2</v>
      </c>
      <c r="H2010">
        <v>3.1965E-2</v>
      </c>
      <c r="I2010">
        <v>8.9259999999999999E-3</v>
      </c>
      <c r="J2010">
        <v>-1.7807E-2</v>
      </c>
      <c r="K2010">
        <v>1016.570007</v>
      </c>
      <c r="L2010">
        <v>34.824725999999998</v>
      </c>
      <c r="W2010">
        <f t="shared" si="31"/>
        <v>52852.650480783486</v>
      </c>
    </row>
    <row r="2011" spans="1:23" x14ac:dyDescent="0.3">
      <c r="A2011">
        <v>114.64875000000001</v>
      </c>
      <c r="B2011">
        <v>4604.8476559999999</v>
      </c>
      <c r="C2011">
        <v>-49487.308594000002</v>
      </c>
      <c r="D2011">
        <v>18027.414062</v>
      </c>
      <c r="E2011">
        <v>-3.1697000000000003E-2</v>
      </c>
      <c r="F2011">
        <v>9.9980860000000007</v>
      </c>
      <c r="G2011">
        <v>-4.1418999999999997E-2</v>
      </c>
      <c r="H2011">
        <v>2.971E-2</v>
      </c>
      <c r="I2011">
        <v>8.9309999999999997E-3</v>
      </c>
      <c r="J2011">
        <v>-1.7312999999999999E-2</v>
      </c>
      <c r="K2011">
        <v>1016.570007</v>
      </c>
      <c r="L2011">
        <v>34.824725999999998</v>
      </c>
      <c r="W2011">
        <f t="shared" si="31"/>
        <v>52869.518548739885</v>
      </c>
    </row>
    <row r="2012" spans="1:23" x14ac:dyDescent="0.3">
      <c r="A2012">
        <v>114.66</v>
      </c>
      <c r="B2012">
        <v>4566.4228519999997</v>
      </c>
      <c r="C2012">
        <v>-49452.105469000002</v>
      </c>
      <c r="D2012">
        <v>18044.078125</v>
      </c>
      <c r="E2012">
        <v>-4.0504999999999999E-2</v>
      </c>
      <c r="F2012">
        <v>9.9798109999999998</v>
      </c>
      <c r="G2012">
        <v>-3.1843999999999997E-2</v>
      </c>
      <c r="H2012">
        <v>3.3502999999999998E-2</v>
      </c>
      <c r="I2012">
        <v>9.5300000000000003E-3</v>
      </c>
      <c r="J2012">
        <v>-1.6704E-2</v>
      </c>
      <c r="K2012">
        <v>1016.570007</v>
      </c>
      <c r="L2012">
        <v>34.824725999999998</v>
      </c>
      <c r="W2012">
        <f t="shared" si="31"/>
        <v>52838.922286146895</v>
      </c>
    </row>
    <row r="2013" spans="1:23" x14ac:dyDescent="0.3">
      <c r="A2013">
        <v>114.67125</v>
      </c>
      <c r="B2013">
        <v>4473.2954099999997</v>
      </c>
      <c r="C2013">
        <v>-49448.042969000002</v>
      </c>
      <c r="D2013">
        <v>18187.453125</v>
      </c>
      <c r="E2013">
        <v>-4.3305000000000003E-2</v>
      </c>
      <c r="F2013">
        <v>9.9532100000000003</v>
      </c>
      <c r="G2013">
        <v>-2.3609999999999999E-2</v>
      </c>
      <c r="H2013">
        <v>3.3409000000000001E-2</v>
      </c>
      <c r="I2013">
        <v>9.2329999999999999E-3</v>
      </c>
      <c r="J2013">
        <v>-1.7545999999999999E-2</v>
      </c>
      <c r="K2013">
        <v>1016.570007</v>
      </c>
      <c r="L2013">
        <v>34.824725999999998</v>
      </c>
      <c r="W2013">
        <f t="shared" si="31"/>
        <v>52876.296924645445</v>
      </c>
    </row>
    <row r="2014" spans="1:23" x14ac:dyDescent="0.3">
      <c r="A2014">
        <v>114.6825</v>
      </c>
      <c r="B2014">
        <v>4486.623047</v>
      </c>
      <c r="C2014">
        <v>-49505.105469000002</v>
      </c>
      <c r="D2014">
        <v>17948.119140999999</v>
      </c>
      <c r="E2014">
        <v>-3.1787999999999997E-2</v>
      </c>
      <c r="F2014">
        <v>9.9430820000000004</v>
      </c>
      <c r="G2014">
        <v>-4.5127E-2</v>
      </c>
      <c r="H2014">
        <v>3.6226000000000001E-2</v>
      </c>
      <c r="I2014">
        <v>9.4719999999999995E-3</v>
      </c>
      <c r="J2014">
        <v>-1.8591E-2</v>
      </c>
      <c r="K2014">
        <v>1016.570007</v>
      </c>
      <c r="L2014">
        <v>34.824725999999998</v>
      </c>
      <c r="W2014">
        <f t="shared" si="31"/>
        <v>52849.032484636991</v>
      </c>
    </row>
    <row r="2015" spans="1:23" x14ac:dyDescent="0.3">
      <c r="A2015">
        <v>114.69374999999999</v>
      </c>
      <c r="B2015">
        <v>4525.8276370000003</v>
      </c>
      <c r="C2015">
        <v>-49511.542969000002</v>
      </c>
      <c r="D2015">
        <v>18232.611327999999</v>
      </c>
      <c r="E2015">
        <v>-2.6585000000000001E-2</v>
      </c>
      <c r="F2015">
        <v>9.9432150000000004</v>
      </c>
      <c r="G2015">
        <v>-3.6961000000000001E-2</v>
      </c>
      <c r="H2015">
        <v>3.6129000000000001E-2</v>
      </c>
      <c r="I2015">
        <v>9.4570000000000001E-3</v>
      </c>
      <c r="J2015">
        <v>-1.8928E-2</v>
      </c>
      <c r="K2015">
        <v>1016.570007</v>
      </c>
      <c r="L2015">
        <v>34.824725999999998</v>
      </c>
      <c r="W2015">
        <f t="shared" si="31"/>
        <v>52955.680703857259</v>
      </c>
    </row>
    <row r="2016" spans="1:23" x14ac:dyDescent="0.3">
      <c r="A2016">
        <v>114.705</v>
      </c>
      <c r="B2016">
        <v>4437.3369140000004</v>
      </c>
      <c r="C2016">
        <v>-49509.8125</v>
      </c>
      <c r="D2016">
        <v>18096.550781000002</v>
      </c>
      <c r="E2016">
        <v>-3.0238999999999999E-2</v>
      </c>
      <c r="F2016">
        <v>9.9531329999999993</v>
      </c>
      <c r="G2016">
        <v>-2.3538E-2</v>
      </c>
      <c r="H2016">
        <v>3.6283999999999997E-2</v>
      </c>
      <c r="I2016">
        <v>9.8560000000000002E-3</v>
      </c>
      <c r="J2016">
        <v>-1.7673000000000001E-2</v>
      </c>
      <c r="K2016">
        <v>1016.539978</v>
      </c>
      <c r="L2016">
        <v>34.827067999999997</v>
      </c>
      <c r="W2016">
        <f t="shared" si="31"/>
        <v>52899.87375072662</v>
      </c>
    </row>
    <row r="2017" spans="1:23" x14ac:dyDescent="0.3">
      <c r="A2017">
        <v>114.71625</v>
      </c>
      <c r="B2017">
        <v>4421.5410160000001</v>
      </c>
      <c r="C2017">
        <v>-49514.328125</v>
      </c>
      <c r="D2017">
        <v>18017.515625</v>
      </c>
      <c r="E2017">
        <v>-4.4637999999999997E-2</v>
      </c>
      <c r="F2017">
        <v>9.9596319999999992</v>
      </c>
      <c r="G2017">
        <v>-3.0325999999999999E-2</v>
      </c>
      <c r="H2017">
        <v>3.4937999999999997E-2</v>
      </c>
      <c r="I2017">
        <v>8.8529999999999998E-3</v>
      </c>
      <c r="J2017">
        <v>-1.7839000000000001E-2</v>
      </c>
      <c r="K2017">
        <v>1016.539978</v>
      </c>
      <c r="L2017">
        <v>34.827067999999997</v>
      </c>
      <c r="W2017">
        <f t="shared" si="31"/>
        <v>52875.793931849905</v>
      </c>
    </row>
    <row r="2018" spans="1:23" x14ac:dyDescent="0.3">
      <c r="A2018">
        <v>114.72750000000001</v>
      </c>
      <c r="B2018">
        <v>4562.4150390000004</v>
      </c>
      <c r="C2018">
        <v>-49523.105469000002</v>
      </c>
      <c r="D2018">
        <v>18069.488281000002</v>
      </c>
      <c r="E2018">
        <v>-3.1670999999999998E-2</v>
      </c>
      <c r="F2018">
        <v>9.940099</v>
      </c>
      <c r="G2018">
        <v>-4.6257E-2</v>
      </c>
      <c r="H2018">
        <v>3.4839000000000002E-2</v>
      </c>
      <c r="I2018">
        <v>8.5810000000000001E-3</v>
      </c>
      <c r="J2018">
        <v>-1.8748999999999998E-2</v>
      </c>
      <c r="K2018">
        <v>1016.539978</v>
      </c>
      <c r="L2018">
        <v>34.827067999999997</v>
      </c>
      <c r="W2018">
        <f t="shared" si="31"/>
        <v>52913.703452120862</v>
      </c>
    </row>
    <row r="2019" spans="1:23" x14ac:dyDescent="0.3">
      <c r="A2019">
        <v>114.73875</v>
      </c>
      <c r="B2019">
        <v>4500.1953119999998</v>
      </c>
      <c r="C2019">
        <v>-49533.335937000003</v>
      </c>
      <c r="D2019">
        <v>18065.585937</v>
      </c>
      <c r="E2019">
        <v>-3.6076999999999998E-2</v>
      </c>
      <c r="F2019">
        <v>9.9452920000000002</v>
      </c>
      <c r="G2019">
        <v>-4.0660000000000002E-2</v>
      </c>
      <c r="H2019">
        <v>3.2510999999999998E-2</v>
      </c>
      <c r="I2019">
        <v>8.0260000000000001E-3</v>
      </c>
      <c r="J2019">
        <v>-1.7243000000000001E-2</v>
      </c>
      <c r="K2019">
        <v>1016.539978</v>
      </c>
      <c r="L2019">
        <v>34.827067999999997</v>
      </c>
      <c r="W2019">
        <f t="shared" si="31"/>
        <v>52916.618581887626</v>
      </c>
    </row>
    <row r="2020" spans="1:23" x14ac:dyDescent="0.3">
      <c r="A2020">
        <v>114.75</v>
      </c>
      <c r="B2020">
        <v>4518.7197269999997</v>
      </c>
      <c r="C2020">
        <v>-49525.160155999998</v>
      </c>
      <c r="D2020">
        <v>18106.220702999999</v>
      </c>
      <c r="E2020">
        <v>-3.9126000000000001E-2</v>
      </c>
      <c r="F2020">
        <v>9.9509159999999994</v>
      </c>
      <c r="G2020">
        <v>-3.2088999999999999E-2</v>
      </c>
      <c r="H2020">
        <v>3.2459000000000002E-2</v>
      </c>
      <c r="I2020">
        <v>8.6650000000000008E-3</v>
      </c>
      <c r="J2020">
        <v>-1.6958999999999998E-2</v>
      </c>
      <c r="K2020">
        <v>1016.539978</v>
      </c>
      <c r="L2020">
        <v>34.827067999999997</v>
      </c>
      <c r="W2020">
        <f t="shared" si="31"/>
        <v>52924.432397470024</v>
      </c>
    </row>
    <row r="2021" spans="1:23" x14ac:dyDescent="0.3">
      <c r="A2021">
        <v>114.76125</v>
      </c>
      <c r="B2021">
        <v>4574.5981449999999</v>
      </c>
      <c r="C2021">
        <v>-49533.300780999998</v>
      </c>
      <c r="D2021">
        <v>18032.207031000002</v>
      </c>
      <c r="E2021">
        <v>-2.9099E-2</v>
      </c>
      <c r="F2021">
        <v>9.9533729999999991</v>
      </c>
      <c r="G2021">
        <v>-4.8097000000000001E-2</v>
      </c>
      <c r="H2021">
        <v>3.7092E-2</v>
      </c>
      <c r="I2021">
        <v>9.4699999999999993E-3</v>
      </c>
      <c r="J2021">
        <v>-1.7316999999999999E-2</v>
      </c>
      <c r="K2021">
        <v>1016.539978</v>
      </c>
      <c r="L2021">
        <v>34.827067999999997</v>
      </c>
      <c r="W2021">
        <f t="shared" si="31"/>
        <v>52911.580252890752</v>
      </c>
    </row>
    <row r="2022" spans="1:23" x14ac:dyDescent="0.3">
      <c r="A2022">
        <v>114.77249999999999</v>
      </c>
      <c r="B2022">
        <v>4434.3076170000004</v>
      </c>
      <c r="C2022">
        <v>-49522.800780999998</v>
      </c>
      <c r="D2022">
        <v>18129.546875</v>
      </c>
      <c r="E2022">
        <v>-2.8667000000000002E-2</v>
      </c>
      <c r="F2022">
        <v>9.9549149999999997</v>
      </c>
      <c r="G2022">
        <v>-5.5439000000000002E-2</v>
      </c>
      <c r="H2022">
        <v>3.6479999999999999E-2</v>
      </c>
      <c r="I2022">
        <v>8.7080000000000005E-3</v>
      </c>
      <c r="J2022">
        <v>-1.5965E-2</v>
      </c>
      <c r="K2022">
        <v>1016.539978</v>
      </c>
      <c r="L2022">
        <v>34.827067999999997</v>
      </c>
      <c r="W2022">
        <f t="shared" si="31"/>
        <v>52923.070121919613</v>
      </c>
    </row>
    <row r="2023" spans="1:23" x14ac:dyDescent="0.3">
      <c r="A2023">
        <v>114.78375</v>
      </c>
      <c r="B2023">
        <v>4504.7895509999998</v>
      </c>
      <c r="C2023">
        <v>-49539.953125</v>
      </c>
      <c r="D2023">
        <v>17997.78125</v>
      </c>
      <c r="E2023">
        <v>-3.1671999999999999E-2</v>
      </c>
      <c r="F2023">
        <v>9.9594729999999991</v>
      </c>
      <c r="G2023">
        <v>-3.8678999999999998E-2</v>
      </c>
      <c r="H2023">
        <v>3.2820000000000002E-2</v>
      </c>
      <c r="I2023">
        <v>8.0890000000000007E-3</v>
      </c>
      <c r="J2023">
        <v>-1.5918000000000002E-2</v>
      </c>
      <c r="K2023">
        <v>1016.539978</v>
      </c>
      <c r="L2023">
        <v>34.827067999999997</v>
      </c>
      <c r="W2023">
        <f t="shared" si="31"/>
        <v>52900.096544797037</v>
      </c>
    </row>
    <row r="2024" spans="1:23" x14ac:dyDescent="0.3">
      <c r="A2024">
        <v>114.795</v>
      </c>
      <c r="B2024">
        <v>4486.3754879999997</v>
      </c>
      <c r="C2024">
        <v>-49539.898437000003</v>
      </c>
      <c r="D2024">
        <v>18051.111327999999</v>
      </c>
      <c r="E2024">
        <v>-3.0585999999999999E-2</v>
      </c>
      <c r="F2024">
        <v>9.9575189999999996</v>
      </c>
      <c r="G2024">
        <v>-4.0120999999999997E-2</v>
      </c>
      <c r="H2024">
        <v>3.1685999999999999E-2</v>
      </c>
      <c r="I2024">
        <v>8.1709999999999994E-3</v>
      </c>
      <c r="J2024">
        <v>-1.5198E-2</v>
      </c>
      <c r="K2024">
        <v>1016.539978</v>
      </c>
      <c r="L2024">
        <v>34.827067999999997</v>
      </c>
      <c r="W2024">
        <f t="shared" si="31"/>
        <v>52916.648820040107</v>
      </c>
    </row>
    <row r="2025" spans="1:23" x14ac:dyDescent="0.3">
      <c r="A2025">
        <v>114.80625000000001</v>
      </c>
      <c r="B2025">
        <v>4488.576172</v>
      </c>
      <c r="C2025">
        <v>-49517.972655999998</v>
      </c>
      <c r="D2025">
        <v>18020.986327999999</v>
      </c>
      <c r="E2025">
        <v>-3.2397000000000002E-2</v>
      </c>
      <c r="F2025">
        <v>9.9566750000000006</v>
      </c>
      <c r="G2025">
        <v>-3.6112999999999999E-2</v>
      </c>
      <c r="H2025">
        <v>2.5662999999999998E-2</v>
      </c>
      <c r="I2025">
        <v>7.339E-3</v>
      </c>
      <c r="J2025">
        <v>-1.2586999999999999E-2</v>
      </c>
      <c r="K2025">
        <v>1016.549988</v>
      </c>
      <c r="L2025">
        <v>34.829608999999998</v>
      </c>
      <c r="W2025">
        <f t="shared" si="31"/>
        <v>52886.036722807774</v>
      </c>
    </row>
    <row r="2026" spans="1:23" x14ac:dyDescent="0.3">
      <c r="A2026">
        <v>114.8175</v>
      </c>
      <c r="B2026">
        <v>4565.8715819999998</v>
      </c>
      <c r="C2026">
        <v>-49546.324219000002</v>
      </c>
      <c r="D2026">
        <v>17998.720702999999</v>
      </c>
      <c r="E2026">
        <v>-3.8122999999999997E-2</v>
      </c>
      <c r="F2026">
        <v>9.9509650000000001</v>
      </c>
      <c r="G2026">
        <v>-4.0906999999999999E-2</v>
      </c>
      <c r="H2026">
        <v>2.5226999999999999E-2</v>
      </c>
      <c r="I2026">
        <v>6.6940000000000003E-3</v>
      </c>
      <c r="J2026">
        <v>-1.306E-2</v>
      </c>
      <c r="K2026">
        <v>1016.549988</v>
      </c>
      <c r="L2026">
        <v>34.829608999999998</v>
      </c>
      <c r="W2026">
        <f t="shared" si="31"/>
        <v>52911.618514861002</v>
      </c>
    </row>
    <row r="2027" spans="1:23" x14ac:dyDescent="0.3">
      <c r="A2027">
        <v>114.82875</v>
      </c>
      <c r="B2027">
        <v>4418.3872069999998</v>
      </c>
      <c r="C2027">
        <v>-49527.808594000002</v>
      </c>
      <c r="D2027">
        <v>17921.970702999999</v>
      </c>
      <c r="E2027">
        <v>-4.4152999999999998E-2</v>
      </c>
      <c r="F2027">
        <v>9.9551590000000001</v>
      </c>
      <c r="G2027">
        <v>-2.826E-2</v>
      </c>
      <c r="H2027">
        <v>1.9376999999999998E-2</v>
      </c>
      <c r="I2027">
        <v>6.4590000000000003E-3</v>
      </c>
      <c r="J2027">
        <v>-1.1736E-2</v>
      </c>
      <c r="K2027">
        <v>1016.549988</v>
      </c>
      <c r="L2027">
        <v>34.829608999999998</v>
      </c>
      <c r="W2027">
        <f t="shared" si="31"/>
        <v>52855.680901054257</v>
      </c>
    </row>
    <row r="2028" spans="1:23" x14ac:dyDescent="0.3">
      <c r="A2028">
        <v>114.84</v>
      </c>
      <c r="B2028">
        <v>4463.5786129999997</v>
      </c>
      <c r="C2028">
        <v>-49513.484375</v>
      </c>
      <c r="D2028">
        <v>18116.265625</v>
      </c>
      <c r="E2028">
        <v>-2.6426000000000002E-2</v>
      </c>
      <c r="F2028">
        <v>9.9585019999999993</v>
      </c>
      <c r="G2028">
        <v>-4.7239999999999997E-2</v>
      </c>
      <c r="H2028">
        <v>1.9724999999999999E-2</v>
      </c>
      <c r="I2028">
        <v>5.868E-3</v>
      </c>
      <c r="J2028">
        <v>-1.0503999999999999E-2</v>
      </c>
      <c r="K2028">
        <v>1016.549988</v>
      </c>
      <c r="L2028">
        <v>34.829608999999998</v>
      </c>
      <c r="W2028">
        <f t="shared" si="31"/>
        <v>52912.264638582201</v>
      </c>
    </row>
    <row r="2029" spans="1:23" x14ac:dyDescent="0.3">
      <c r="A2029">
        <v>114.85124999999999</v>
      </c>
      <c r="B2029">
        <v>4479.2358400000003</v>
      </c>
      <c r="C2029">
        <v>-49464.21875</v>
      </c>
      <c r="D2029">
        <v>18156.681640999999</v>
      </c>
      <c r="E2029">
        <v>-2.6606000000000001E-2</v>
      </c>
      <c r="F2029">
        <v>9.9895350000000001</v>
      </c>
      <c r="G2029">
        <v>-4.3825000000000003E-2</v>
      </c>
      <c r="H2029">
        <v>2.2575999999999999E-2</v>
      </c>
      <c r="I2029">
        <v>6.587E-3</v>
      </c>
      <c r="J2029">
        <v>-1.0215999999999999E-2</v>
      </c>
      <c r="K2029">
        <v>1016.549988</v>
      </c>
      <c r="L2029">
        <v>34.829608999999998</v>
      </c>
      <c r="W2029">
        <f t="shared" si="31"/>
        <v>52881.353788181506</v>
      </c>
    </row>
    <row r="2030" spans="1:23" x14ac:dyDescent="0.3">
      <c r="A2030">
        <v>114.8625</v>
      </c>
      <c r="B2030">
        <v>4445.3491210000002</v>
      </c>
      <c r="C2030">
        <v>-49477.566405999998</v>
      </c>
      <c r="D2030">
        <v>18304.777343999998</v>
      </c>
      <c r="E2030">
        <v>-2.8499E-2</v>
      </c>
      <c r="F2030">
        <v>10.00156</v>
      </c>
      <c r="G2030">
        <v>-1.8527999999999999E-2</v>
      </c>
      <c r="H2030">
        <v>2.3494000000000001E-2</v>
      </c>
      <c r="I2030">
        <v>7.8919999999999997E-3</v>
      </c>
      <c r="J2030">
        <v>-1.0533000000000001E-2</v>
      </c>
      <c r="K2030">
        <v>1016.549988</v>
      </c>
      <c r="L2030">
        <v>34.829608999999998</v>
      </c>
      <c r="W2030">
        <f t="shared" si="31"/>
        <v>52942.002038845596</v>
      </c>
    </row>
    <row r="2031" spans="1:23" x14ac:dyDescent="0.3">
      <c r="A2031">
        <v>114.87375</v>
      </c>
      <c r="B2031">
        <v>4359.5913090000004</v>
      </c>
      <c r="C2031">
        <v>-49468.816405999998</v>
      </c>
      <c r="D2031">
        <v>18177.855468999998</v>
      </c>
      <c r="E2031">
        <v>-2.8028999999999998E-2</v>
      </c>
      <c r="F2031">
        <v>10.013614</v>
      </c>
      <c r="G2031">
        <v>-2.8926E-2</v>
      </c>
      <c r="H2031">
        <v>2.0472000000000001E-2</v>
      </c>
      <c r="I2031">
        <v>7.0590000000000002E-3</v>
      </c>
      <c r="J2031">
        <v>-9.6579999999999999E-3</v>
      </c>
      <c r="K2031">
        <v>1016.549988</v>
      </c>
      <c r="L2031">
        <v>34.829608999999998</v>
      </c>
      <c r="W2031">
        <f t="shared" si="31"/>
        <v>52882.929783096326</v>
      </c>
    </row>
    <row r="2032" spans="1:23" x14ac:dyDescent="0.3">
      <c r="A2032">
        <v>114.88500000000001</v>
      </c>
      <c r="B2032">
        <v>4504.0795900000003</v>
      </c>
      <c r="C2032">
        <v>-49494.898437000003</v>
      </c>
      <c r="D2032">
        <v>18124</v>
      </c>
      <c r="E2032">
        <v>-4.6871999999999997E-2</v>
      </c>
      <c r="F2032">
        <v>10.003491</v>
      </c>
      <c r="G2032">
        <v>-4.0945000000000002E-2</v>
      </c>
      <c r="H2032">
        <v>1.8057E-2</v>
      </c>
      <c r="I2032">
        <v>6.4689999999999999E-3</v>
      </c>
      <c r="J2032">
        <v>-9.0559999999999998E-3</v>
      </c>
      <c r="K2032">
        <v>1016.549988</v>
      </c>
      <c r="L2032">
        <v>34.829608999999998</v>
      </c>
      <c r="W2032">
        <f t="shared" si="31"/>
        <v>52900.955381183805</v>
      </c>
    </row>
    <row r="2033" spans="1:23" x14ac:dyDescent="0.3">
      <c r="A2033">
        <v>114.89624999999999</v>
      </c>
      <c r="B2033">
        <v>4371.6728519999997</v>
      </c>
      <c r="C2033">
        <v>-49508.398437000003</v>
      </c>
      <c r="D2033">
        <v>18253.238281000002</v>
      </c>
      <c r="E2033">
        <v>-5.0871E-2</v>
      </c>
      <c r="F2033">
        <v>10.005879</v>
      </c>
      <c r="G2033">
        <v>-3.2747999999999999E-2</v>
      </c>
      <c r="H2033">
        <v>1.3868999999999999E-2</v>
      </c>
      <c r="I2033">
        <v>5.2040000000000003E-3</v>
      </c>
      <c r="J2033">
        <v>-8.3619999999999996E-3</v>
      </c>
      <c r="K2033">
        <v>1016.549988</v>
      </c>
      <c r="L2033">
        <v>34.829608999999998</v>
      </c>
      <c r="W2033">
        <f t="shared" si="31"/>
        <v>52946.895537553683</v>
      </c>
    </row>
    <row r="2034" spans="1:23" x14ac:dyDescent="0.3">
      <c r="A2034">
        <v>114.9075</v>
      </c>
      <c r="B2034">
        <v>4351.0708009999998</v>
      </c>
      <c r="C2034">
        <v>-49544.40625</v>
      </c>
      <c r="D2034">
        <v>18175.058593999998</v>
      </c>
      <c r="E2034">
        <v>-4.5842000000000001E-2</v>
      </c>
      <c r="F2034">
        <v>10.014112000000001</v>
      </c>
      <c r="G2034">
        <v>-2.7220000000000001E-2</v>
      </c>
      <c r="H2034">
        <v>8.5199999999999998E-3</v>
      </c>
      <c r="I2034">
        <v>4.7530000000000003E-3</v>
      </c>
      <c r="J2034">
        <v>-6.842E-3</v>
      </c>
      <c r="K2034">
        <v>1016.539978</v>
      </c>
      <c r="L2034">
        <v>34.836834000000003</v>
      </c>
      <c r="W2034">
        <f t="shared" si="31"/>
        <v>52951.985446021637</v>
      </c>
    </row>
    <row r="2035" spans="1:23" x14ac:dyDescent="0.3">
      <c r="A2035">
        <v>114.91875</v>
      </c>
      <c r="B2035">
        <v>4373.8901370000003</v>
      </c>
      <c r="C2035">
        <v>-49583.191405999998</v>
      </c>
      <c r="D2035">
        <v>18151.960937</v>
      </c>
      <c r="E2035">
        <v>-2.6270000000000002E-2</v>
      </c>
      <c r="F2035">
        <v>10.017949</v>
      </c>
      <c r="G2035">
        <v>-4.5357000000000001E-2</v>
      </c>
      <c r="H2035">
        <v>4.8570000000000002E-3</v>
      </c>
      <c r="I2035">
        <v>4.6059999999999999E-3</v>
      </c>
      <c r="J2035">
        <v>-5.5830000000000003E-3</v>
      </c>
      <c r="K2035">
        <v>1016.539978</v>
      </c>
      <c r="L2035">
        <v>34.836834000000003</v>
      </c>
      <c r="W2035">
        <f t="shared" si="31"/>
        <v>52982.237313961668</v>
      </c>
    </row>
    <row r="2036" spans="1:23" x14ac:dyDescent="0.3">
      <c r="A2036">
        <v>114.93</v>
      </c>
      <c r="B2036">
        <v>4345.4570309999999</v>
      </c>
      <c r="C2036">
        <v>-49612.652344000002</v>
      </c>
      <c r="D2036">
        <v>18203.380859000001</v>
      </c>
      <c r="E2036">
        <v>-2.6450999999999999E-2</v>
      </c>
      <c r="F2036">
        <v>10.012841999999999</v>
      </c>
      <c r="G2036">
        <v>-2.4052E-2</v>
      </c>
      <c r="H2036">
        <v>2.506E-3</v>
      </c>
      <c r="I2036">
        <v>3.836E-3</v>
      </c>
      <c r="J2036">
        <v>-5.1390000000000003E-3</v>
      </c>
      <c r="K2036">
        <v>1016.539978</v>
      </c>
      <c r="L2036">
        <v>34.836834000000003</v>
      </c>
      <c r="W2036">
        <f t="shared" si="31"/>
        <v>53025.101075930856</v>
      </c>
    </row>
    <row r="2037" spans="1:23" x14ac:dyDescent="0.3">
      <c r="A2037">
        <v>114.94125</v>
      </c>
      <c r="B2037">
        <v>4341.064453</v>
      </c>
      <c r="C2037">
        <v>-49594.074219000002</v>
      </c>
      <c r="D2037">
        <v>18283.888672000001</v>
      </c>
      <c r="E2037">
        <v>-2.4663000000000001E-2</v>
      </c>
      <c r="F2037">
        <v>10.010066</v>
      </c>
      <c r="G2037">
        <v>-2.7838000000000002E-2</v>
      </c>
      <c r="H2037">
        <v>1.4100000000000001E-4</v>
      </c>
      <c r="I2037">
        <v>3.6329999999999999E-3</v>
      </c>
      <c r="J2037">
        <v>-4.7850000000000002E-3</v>
      </c>
      <c r="K2037">
        <v>1016.539978</v>
      </c>
      <c r="L2037">
        <v>34.836834000000003</v>
      </c>
      <c r="W2037">
        <f t="shared" si="31"/>
        <v>53035.060320460376</v>
      </c>
    </row>
    <row r="2038" spans="1:23" x14ac:dyDescent="0.3">
      <c r="A2038">
        <v>114.9525</v>
      </c>
      <c r="B2038">
        <v>4514.2768550000001</v>
      </c>
      <c r="C2038">
        <v>-49574.234375</v>
      </c>
      <c r="D2038">
        <v>18190.84375</v>
      </c>
      <c r="E2038">
        <v>-4.0162000000000003E-2</v>
      </c>
      <c r="F2038">
        <v>9.997147</v>
      </c>
      <c r="G2038">
        <v>-2.5170999999999999E-2</v>
      </c>
      <c r="H2038">
        <v>3.6870000000000002E-3</v>
      </c>
      <c r="I2038">
        <v>4.7889999999999999E-3</v>
      </c>
      <c r="J2038">
        <v>-4.2509999999999996E-3</v>
      </c>
      <c r="K2038">
        <v>1016.539978</v>
      </c>
      <c r="L2038">
        <v>34.836834000000003</v>
      </c>
      <c r="W2038">
        <f t="shared" si="31"/>
        <v>52998.964194858891</v>
      </c>
    </row>
    <row r="2039" spans="1:23" x14ac:dyDescent="0.3">
      <c r="A2039">
        <v>114.96375</v>
      </c>
      <c r="B2039">
        <v>4547.5083009999998</v>
      </c>
      <c r="C2039">
        <v>-49559.832030999998</v>
      </c>
      <c r="D2039">
        <v>18150.701172000001</v>
      </c>
      <c r="E2039">
        <v>-2.9155E-2</v>
      </c>
      <c r="F2039">
        <v>10.009213000000001</v>
      </c>
      <c r="G2039">
        <v>-3.9472E-2</v>
      </c>
      <c r="H2039">
        <v>-2.4350000000000001E-3</v>
      </c>
      <c r="I2039">
        <v>4.1190000000000003E-3</v>
      </c>
      <c r="J2039">
        <v>-3.9529999999999999E-3</v>
      </c>
      <c r="K2039">
        <v>1016.539978</v>
      </c>
      <c r="L2039">
        <v>34.836834000000003</v>
      </c>
      <c r="W2039">
        <f t="shared" si="31"/>
        <v>52974.566876226927</v>
      </c>
    </row>
    <row r="2040" spans="1:23" x14ac:dyDescent="0.3">
      <c r="A2040">
        <v>114.97499999999999</v>
      </c>
      <c r="B2040">
        <v>4376.6962890000004</v>
      </c>
      <c r="C2040">
        <v>-49581.863280999998</v>
      </c>
      <c r="D2040">
        <v>18130.998047000001</v>
      </c>
      <c r="E2040">
        <v>-3.3124000000000001E-2</v>
      </c>
      <c r="F2040">
        <v>9.9969479999999997</v>
      </c>
      <c r="G2040">
        <v>-3.8380999999999998E-2</v>
      </c>
      <c r="H2040">
        <v>-1.642E-3</v>
      </c>
      <c r="I2040">
        <v>3.3579999999999999E-3</v>
      </c>
      <c r="J2040">
        <v>-4.4149999999999997E-3</v>
      </c>
      <c r="K2040">
        <v>1016.539978</v>
      </c>
      <c r="L2040">
        <v>34.836834000000003</v>
      </c>
      <c r="W2040">
        <f t="shared" si="31"/>
        <v>52974.047674330497</v>
      </c>
    </row>
    <row r="2041" spans="1:23" x14ac:dyDescent="0.3">
      <c r="A2041">
        <v>114.98625</v>
      </c>
      <c r="B2041">
        <v>4406.6806640000004</v>
      </c>
      <c r="C2041">
        <v>-49607.105469000002</v>
      </c>
      <c r="D2041">
        <v>18182.332031000002</v>
      </c>
      <c r="E2041">
        <v>-3.2028000000000001E-2</v>
      </c>
      <c r="F2041">
        <v>9.9907730000000008</v>
      </c>
      <c r="G2041">
        <v>-5.0320999999999998E-2</v>
      </c>
      <c r="H2041">
        <v>-5.9040000000000004E-3</v>
      </c>
      <c r="I2041">
        <v>3.8470000000000002E-3</v>
      </c>
      <c r="J2041">
        <v>-4.058E-3</v>
      </c>
      <c r="K2041">
        <v>1016.539978</v>
      </c>
      <c r="L2041">
        <v>34.836834000000003</v>
      </c>
      <c r="W2041">
        <f t="shared" si="31"/>
        <v>53017.741800009644</v>
      </c>
    </row>
    <row r="2042" spans="1:23" x14ac:dyDescent="0.3">
      <c r="A2042">
        <v>114.9975</v>
      </c>
      <c r="B2042">
        <v>4364.6298829999996</v>
      </c>
      <c r="C2042">
        <v>-49607.84375</v>
      </c>
      <c r="D2042">
        <v>18153.386718999998</v>
      </c>
      <c r="E2042">
        <v>-3.9164999999999998E-2</v>
      </c>
      <c r="F2042">
        <v>9.9960050000000003</v>
      </c>
      <c r="G2042">
        <v>-4.9260999999999999E-2</v>
      </c>
      <c r="H2042">
        <v>-6.9150000000000001E-3</v>
      </c>
      <c r="I2042">
        <v>2.813E-3</v>
      </c>
      <c r="J2042">
        <v>-4.3779999999999999E-3</v>
      </c>
      <c r="K2042">
        <v>1016.539978</v>
      </c>
      <c r="L2042">
        <v>34.836834000000003</v>
      </c>
      <c r="W2042">
        <f t="shared" si="31"/>
        <v>53005.033769535097</v>
      </c>
    </row>
    <row r="2043" spans="1:23" x14ac:dyDescent="0.3">
      <c r="A2043">
        <v>115.00875000000001</v>
      </c>
      <c r="B2043">
        <v>4476.0942379999997</v>
      </c>
      <c r="C2043">
        <v>-49586.703125</v>
      </c>
      <c r="D2043">
        <v>18205.560547000001</v>
      </c>
      <c r="E2043">
        <v>-3.3654000000000003E-2</v>
      </c>
      <c r="F2043">
        <v>10.019551</v>
      </c>
      <c r="G2043">
        <v>-3.3849999999999998E-2</v>
      </c>
      <c r="H2043">
        <v>-8.3590000000000001E-3</v>
      </c>
      <c r="I2043">
        <v>2.709E-3</v>
      </c>
      <c r="J2043">
        <v>-4.3299999999999996E-3</v>
      </c>
      <c r="K2043">
        <v>1016.539978</v>
      </c>
      <c r="L2043">
        <v>34.839374999999997</v>
      </c>
      <c r="W2043">
        <f t="shared" si="31"/>
        <v>53012.441759126923</v>
      </c>
    </row>
    <row r="2044" spans="1:23" x14ac:dyDescent="0.3">
      <c r="A2044">
        <v>115.02</v>
      </c>
      <c r="B2044">
        <v>4480.3344729999999</v>
      </c>
      <c r="C2044">
        <v>-49582.074219000002</v>
      </c>
      <c r="D2044">
        <v>18121.476562</v>
      </c>
      <c r="E2044">
        <v>-2.7796999999999999E-2</v>
      </c>
      <c r="F2044">
        <v>10.006107999999999</v>
      </c>
      <c r="G2044">
        <v>-3.083E-2</v>
      </c>
      <c r="H2044">
        <v>-1.0961E-2</v>
      </c>
      <c r="I2044">
        <v>2.0230000000000001E-3</v>
      </c>
      <c r="J2044">
        <v>-4.8089999999999999E-3</v>
      </c>
      <c r="K2044">
        <v>1016.539978</v>
      </c>
      <c r="L2044">
        <v>34.839374999999997</v>
      </c>
      <c r="W2044">
        <f t="shared" si="31"/>
        <v>52979.650750410692</v>
      </c>
    </row>
    <row r="2045" spans="1:23" x14ac:dyDescent="0.3">
      <c r="A2045">
        <v>115.03125</v>
      </c>
      <c r="B2045">
        <v>4409.7416990000002</v>
      </c>
      <c r="C2045">
        <v>-49573.726562000003</v>
      </c>
      <c r="D2045">
        <v>18043.1875</v>
      </c>
      <c r="E2045">
        <v>-3.5102000000000001E-2</v>
      </c>
      <c r="F2045">
        <v>10.010459000000001</v>
      </c>
      <c r="G2045">
        <v>-3.6192000000000002E-2</v>
      </c>
      <c r="H2045">
        <v>-1.2108000000000001E-2</v>
      </c>
      <c r="I2045">
        <v>1.4120000000000001E-3</v>
      </c>
      <c r="J2045">
        <v>-5.6049999999999997E-3</v>
      </c>
      <c r="K2045">
        <v>1016.539978</v>
      </c>
      <c r="L2045">
        <v>34.839374999999997</v>
      </c>
      <c r="W2045">
        <f t="shared" si="31"/>
        <v>52939.18021896448</v>
      </c>
    </row>
    <row r="2046" spans="1:23" x14ac:dyDescent="0.3">
      <c r="A2046">
        <v>115.0425</v>
      </c>
      <c r="B2046">
        <v>4423.9028319999998</v>
      </c>
      <c r="C2046">
        <v>-49537.765625</v>
      </c>
      <c r="D2046">
        <v>18244.400390999999</v>
      </c>
      <c r="E2046">
        <v>-4.2522999999999998E-2</v>
      </c>
      <c r="F2046">
        <v>9.9740310000000001</v>
      </c>
      <c r="G2046">
        <v>-4.3207000000000002E-2</v>
      </c>
      <c r="H2046">
        <v>-1.1364000000000001E-2</v>
      </c>
      <c r="I2046">
        <v>2.7460000000000002E-3</v>
      </c>
      <c r="J2046">
        <v>-4.947E-3</v>
      </c>
      <c r="K2046">
        <v>1016.539978</v>
      </c>
      <c r="L2046">
        <v>34.839374999999997</v>
      </c>
      <c r="W2046">
        <f t="shared" si="31"/>
        <v>52975.64803767416</v>
      </c>
    </row>
    <row r="2047" spans="1:23" x14ac:dyDescent="0.3">
      <c r="A2047">
        <v>115.05374999999999</v>
      </c>
      <c r="B2047">
        <v>4504.2055659999996</v>
      </c>
      <c r="C2047">
        <v>-49546.828125</v>
      </c>
      <c r="D2047">
        <v>18184.818359000001</v>
      </c>
      <c r="E2047">
        <v>-3.3438000000000002E-2</v>
      </c>
      <c r="F2047">
        <v>9.9515600000000006</v>
      </c>
      <c r="G2047">
        <v>-2.8386000000000002E-2</v>
      </c>
      <c r="H2047">
        <v>-1.3702000000000001E-2</v>
      </c>
      <c r="I2047">
        <v>2.4870000000000001E-3</v>
      </c>
      <c r="J2047">
        <v>-5.8389999999999996E-3</v>
      </c>
      <c r="K2047">
        <v>1016.539978</v>
      </c>
      <c r="L2047">
        <v>34.839374999999997</v>
      </c>
      <c r="W2047">
        <f t="shared" si="31"/>
        <v>52970.403658825373</v>
      </c>
    </row>
    <row r="2048" spans="1:23" x14ac:dyDescent="0.3">
      <c r="A2048">
        <v>115.065</v>
      </c>
      <c r="B2048">
        <v>4365.5673829999996</v>
      </c>
      <c r="C2048">
        <v>-49553.261719000002</v>
      </c>
      <c r="D2048">
        <v>18142.716797000001</v>
      </c>
      <c r="E2048">
        <v>-2.6675000000000001E-2</v>
      </c>
      <c r="F2048">
        <v>9.9377940000000002</v>
      </c>
      <c r="G2048">
        <v>-1.8336000000000002E-2</v>
      </c>
      <c r="H2048">
        <v>-1.5935000000000001E-2</v>
      </c>
      <c r="I2048">
        <v>1.5969999999999999E-3</v>
      </c>
      <c r="J2048">
        <v>-4.9259999999999998E-3</v>
      </c>
      <c r="K2048">
        <v>1016.539978</v>
      </c>
      <c r="L2048">
        <v>34.839374999999997</v>
      </c>
      <c r="W2048">
        <f t="shared" si="31"/>
        <v>52950.373920713442</v>
      </c>
    </row>
    <row r="2049" spans="1:23" x14ac:dyDescent="0.3">
      <c r="A2049">
        <v>115.07625</v>
      </c>
      <c r="B2049">
        <v>4527.4853519999997</v>
      </c>
      <c r="C2049">
        <v>-49549.375</v>
      </c>
      <c r="D2049">
        <v>18146.943359000001</v>
      </c>
      <c r="E2049">
        <v>-3.0863000000000002E-2</v>
      </c>
      <c r="F2049">
        <v>9.9497140000000002</v>
      </c>
      <c r="G2049">
        <v>-3.9399999999999998E-2</v>
      </c>
      <c r="H2049">
        <v>-1.5969000000000001E-2</v>
      </c>
      <c r="I2049">
        <v>1.1150000000000001E-3</v>
      </c>
      <c r="J2049">
        <v>-6.0759999999999998E-3</v>
      </c>
      <c r="K2049">
        <v>1016.539978</v>
      </c>
      <c r="L2049">
        <v>34.839374999999997</v>
      </c>
      <c r="W2049">
        <f t="shared" si="31"/>
        <v>52961.780934726448</v>
      </c>
    </row>
    <row r="2050" spans="1:23" x14ac:dyDescent="0.3">
      <c r="A2050">
        <v>115.08750000000001</v>
      </c>
      <c r="B2050">
        <v>4412.1787109999996</v>
      </c>
      <c r="C2050">
        <v>-49546.523437000003</v>
      </c>
      <c r="D2050">
        <v>18122.488281000002</v>
      </c>
      <c r="E2050">
        <v>-3.7418E-2</v>
      </c>
      <c r="F2050">
        <v>9.9535669999999996</v>
      </c>
      <c r="G2050">
        <v>-2.5255E-2</v>
      </c>
      <c r="H2050">
        <v>-1.6906000000000001E-2</v>
      </c>
      <c r="I2050">
        <v>9.2400000000000002E-4</v>
      </c>
      <c r="J2050">
        <v>-5.1380000000000002E-3</v>
      </c>
      <c r="K2050">
        <v>1016.539978</v>
      </c>
      <c r="L2050">
        <v>34.839374999999997</v>
      </c>
      <c r="W2050">
        <f t="shared" ref="W2050:W2113" si="32">SQRT((B2050)^2+(C2050)^2+(D2050)^2)</f>
        <v>52941.003836024633</v>
      </c>
    </row>
    <row r="2051" spans="1:23" x14ac:dyDescent="0.3">
      <c r="A2051">
        <v>115.09875</v>
      </c>
      <c r="B2051">
        <v>4315.7377930000002</v>
      </c>
      <c r="C2051">
        <v>-49588.664062000003</v>
      </c>
      <c r="D2051">
        <v>18197.349609000001</v>
      </c>
      <c r="E2051">
        <v>-2.9314E-2</v>
      </c>
      <c r="F2051">
        <v>9.9472380000000005</v>
      </c>
      <c r="G2051">
        <v>-3.4521000000000003E-2</v>
      </c>
      <c r="H2051">
        <v>-1.5101E-2</v>
      </c>
      <c r="I2051">
        <v>1.9239999999999999E-3</v>
      </c>
      <c r="J2051">
        <v>-6.3619999999999996E-3</v>
      </c>
      <c r="K2051">
        <v>1016.539978</v>
      </c>
      <c r="L2051">
        <v>34.839374999999997</v>
      </c>
      <c r="W2051">
        <f t="shared" si="32"/>
        <v>52998.157788209879</v>
      </c>
    </row>
    <row r="2052" spans="1:23" x14ac:dyDescent="0.3">
      <c r="A2052">
        <v>115.11</v>
      </c>
      <c r="B2052">
        <v>4297.8271480000003</v>
      </c>
      <c r="C2052">
        <v>-49645.246094000002</v>
      </c>
      <c r="D2052">
        <v>18065.414062</v>
      </c>
      <c r="E2052">
        <v>-2.8629000000000002E-2</v>
      </c>
      <c r="F2052">
        <v>9.9470100000000006</v>
      </c>
      <c r="G2052">
        <v>-3.7621000000000002E-2</v>
      </c>
      <c r="H2052">
        <v>-1.5431E-2</v>
      </c>
      <c r="I2052">
        <v>2.1819999999999999E-3</v>
      </c>
      <c r="J2052">
        <v>-6.3080000000000002E-3</v>
      </c>
      <c r="K2052">
        <v>1016.539978</v>
      </c>
      <c r="L2052">
        <v>34.839374999999997</v>
      </c>
      <c r="W2052">
        <f t="shared" si="32"/>
        <v>53004.537194087592</v>
      </c>
    </row>
    <row r="2053" spans="1:23" x14ac:dyDescent="0.3">
      <c r="A2053">
        <v>115.12125</v>
      </c>
      <c r="B2053">
        <v>4391.9799800000001</v>
      </c>
      <c r="C2053">
        <v>-49654.382812000003</v>
      </c>
      <c r="D2053">
        <v>18166.640625</v>
      </c>
      <c r="E2053">
        <v>-4.5773000000000001E-2</v>
      </c>
      <c r="F2053">
        <v>9.9547629999999998</v>
      </c>
      <c r="G2053">
        <v>-3.4602000000000001E-2</v>
      </c>
      <c r="H2053">
        <v>-1.3629E-2</v>
      </c>
      <c r="I2053">
        <v>1.549E-3</v>
      </c>
      <c r="J2053">
        <v>-6.7559999999999999E-3</v>
      </c>
      <c r="K2053">
        <v>1016.539978</v>
      </c>
      <c r="L2053">
        <v>34.839374999999997</v>
      </c>
      <c r="W2053">
        <f t="shared" si="32"/>
        <v>53055.386646251696</v>
      </c>
    </row>
    <row r="2054" spans="1:23" x14ac:dyDescent="0.3">
      <c r="A2054">
        <v>115.13249999999999</v>
      </c>
      <c r="B2054">
        <v>4437.4736329999996</v>
      </c>
      <c r="C2054">
        <v>-49621.890625</v>
      </c>
      <c r="D2054">
        <v>18197.181640999999</v>
      </c>
      <c r="E2054">
        <v>-2.3775000000000001E-2</v>
      </c>
      <c r="F2054">
        <v>9.9628820000000005</v>
      </c>
      <c r="G2054">
        <v>-2.1269E-2</v>
      </c>
      <c r="H2054">
        <v>-1.4975E-2</v>
      </c>
      <c r="I2054">
        <v>2.271E-3</v>
      </c>
      <c r="J2054">
        <v>-6.9760000000000004E-3</v>
      </c>
      <c r="K2054">
        <v>1016.539978</v>
      </c>
      <c r="L2054">
        <v>34.839374999999997</v>
      </c>
      <c r="W2054">
        <f t="shared" si="32"/>
        <v>53039.236618927513</v>
      </c>
    </row>
    <row r="2055" spans="1:23" x14ac:dyDescent="0.3">
      <c r="A2055">
        <v>115.14375</v>
      </c>
      <c r="B2055">
        <v>4250.9160160000001</v>
      </c>
      <c r="C2055">
        <v>-49677.589844000002</v>
      </c>
      <c r="D2055">
        <v>18262.794922000001</v>
      </c>
      <c r="E2055">
        <v>-2.9773999999999998E-2</v>
      </c>
      <c r="F2055">
        <v>9.9601030000000002</v>
      </c>
      <c r="G2055">
        <v>-3.3926999999999999E-2</v>
      </c>
      <c r="H2055">
        <v>-2.0282999999999999E-2</v>
      </c>
      <c r="I2055">
        <v>1.4430000000000001E-3</v>
      </c>
      <c r="J2055">
        <v>-7.6889999999999997E-3</v>
      </c>
      <c r="K2055">
        <v>1016.539978</v>
      </c>
      <c r="L2055">
        <v>34.839374999999997</v>
      </c>
      <c r="W2055">
        <f t="shared" si="32"/>
        <v>53098.614841131275</v>
      </c>
    </row>
    <row r="2056" spans="1:23" x14ac:dyDescent="0.3">
      <c r="A2056">
        <v>115.155</v>
      </c>
      <c r="B2056">
        <v>4347.2158200000003</v>
      </c>
      <c r="C2056">
        <v>-49625.335937000003</v>
      </c>
      <c r="D2056">
        <v>18179.240234000001</v>
      </c>
      <c r="E2056">
        <v>-2.6869000000000001E-2</v>
      </c>
      <c r="F2056">
        <v>9.9401379999999993</v>
      </c>
      <c r="G2056">
        <v>-3.6226000000000001E-2</v>
      </c>
      <c r="H2056">
        <v>-1.9456000000000001E-2</v>
      </c>
      <c r="I2056">
        <v>1.1180000000000001E-3</v>
      </c>
      <c r="J2056">
        <v>-6.7140000000000003E-3</v>
      </c>
      <c r="K2056">
        <v>1016.539978</v>
      </c>
      <c r="L2056">
        <v>34.839374999999997</v>
      </c>
      <c r="W2056">
        <f t="shared" si="32"/>
        <v>53028.83204193024</v>
      </c>
    </row>
    <row r="2057" spans="1:23" x14ac:dyDescent="0.3">
      <c r="A2057">
        <v>115.16625000000001</v>
      </c>
      <c r="B2057">
        <v>4484.5634769999997</v>
      </c>
      <c r="C2057">
        <v>-49567.347655999998</v>
      </c>
      <c r="D2057">
        <v>18232.210937</v>
      </c>
      <c r="E2057">
        <v>-3.4590999999999997E-2</v>
      </c>
      <c r="F2057">
        <v>9.9550079999999994</v>
      </c>
      <c r="G2057">
        <v>-3.5804000000000002E-2</v>
      </c>
      <c r="H2057">
        <v>-1.8027000000000001E-2</v>
      </c>
      <c r="I2057">
        <v>1.322E-3</v>
      </c>
      <c r="J2057">
        <v>-7.8499999999999993E-3</v>
      </c>
      <c r="K2057">
        <v>1016.539978</v>
      </c>
      <c r="L2057">
        <v>34.839374999999997</v>
      </c>
      <c r="W2057">
        <f t="shared" si="32"/>
        <v>53004.214727522121</v>
      </c>
    </row>
    <row r="2058" spans="1:23" x14ac:dyDescent="0.3">
      <c r="A2058">
        <v>115.17749999999999</v>
      </c>
      <c r="B2058">
        <v>4356.1206050000001</v>
      </c>
      <c r="C2058">
        <v>-49646.601562000003</v>
      </c>
      <c r="D2058">
        <v>18197.259765999999</v>
      </c>
      <c r="E2058">
        <v>-3.3463E-2</v>
      </c>
      <c r="F2058">
        <v>9.9575420000000001</v>
      </c>
      <c r="G2058">
        <v>-3.1866999999999999E-2</v>
      </c>
      <c r="H2058">
        <v>-1.6138E-2</v>
      </c>
      <c r="I2058">
        <v>2.7399999999999998E-3</v>
      </c>
      <c r="J2058">
        <v>-7.3829999999999998E-3</v>
      </c>
      <c r="K2058">
        <v>1016.539978</v>
      </c>
      <c r="L2058">
        <v>34.839374999999997</v>
      </c>
      <c r="W2058">
        <f t="shared" si="32"/>
        <v>53055.641513156443</v>
      </c>
    </row>
    <row r="2059" spans="1:23" x14ac:dyDescent="0.3">
      <c r="A2059">
        <v>115.18875</v>
      </c>
      <c r="B2059">
        <v>4325.3188479999999</v>
      </c>
      <c r="C2059">
        <v>-49697.746094000002</v>
      </c>
      <c r="D2059">
        <v>18255.097656000002</v>
      </c>
      <c r="E2059">
        <v>-2.9675E-2</v>
      </c>
      <c r="F2059">
        <v>9.9586159999999992</v>
      </c>
      <c r="G2059">
        <v>-3.4057999999999998E-2</v>
      </c>
      <c r="H2059">
        <v>-1.5488E-2</v>
      </c>
      <c r="I2059">
        <v>2.1050000000000001E-3</v>
      </c>
      <c r="J2059">
        <v>-7.4700000000000001E-3</v>
      </c>
      <c r="K2059">
        <v>1016.539978</v>
      </c>
      <c r="L2059">
        <v>34.839374999999997</v>
      </c>
      <c r="W2059">
        <f t="shared" si="32"/>
        <v>53120.833393223918</v>
      </c>
    </row>
    <row r="2060" spans="1:23" x14ac:dyDescent="0.3">
      <c r="A2060">
        <v>115.2</v>
      </c>
      <c r="B2060">
        <v>4316.5419920000004</v>
      </c>
      <c r="C2060">
        <v>-49707.484375</v>
      </c>
      <c r="D2060">
        <v>18176.794922000001</v>
      </c>
      <c r="E2060">
        <v>-3.6599E-2</v>
      </c>
      <c r="F2060">
        <v>9.9502220000000001</v>
      </c>
      <c r="G2060">
        <v>-2.4603E-2</v>
      </c>
      <c r="H2060">
        <v>-1.2567999999999999E-2</v>
      </c>
      <c r="I2060">
        <v>2.5730000000000002E-3</v>
      </c>
      <c r="J2060">
        <v>-6.5789999999999998E-3</v>
      </c>
      <c r="K2060">
        <v>1016.539978</v>
      </c>
      <c r="L2060">
        <v>34.844256999999999</v>
      </c>
      <c r="W2060">
        <f t="shared" si="32"/>
        <v>53102.376701010413</v>
      </c>
    </row>
    <row r="2061" spans="1:23" x14ac:dyDescent="0.3">
      <c r="A2061">
        <v>115.21125000000001</v>
      </c>
      <c r="B2061">
        <v>4308.0229490000002</v>
      </c>
      <c r="C2061">
        <v>-49652.515625</v>
      </c>
      <c r="D2061">
        <v>18361.529297000001</v>
      </c>
      <c r="E2061">
        <v>-2.5219999999999999E-2</v>
      </c>
      <c r="F2061">
        <v>9.9606980000000007</v>
      </c>
      <c r="G2061">
        <v>-2.9055000000000001E-2</v>
      </c>
      <c r="H2061">
        <v>-7.7720000000000003E-3</v>
      </c>
      <c r="I2061">
        <v>3.934E-3</v>
      </c>
      <c r="J2061">
        <v>-7.1060000000000003E-3</v>
      </c>
      <c r="K2061">
        <v>1016.539978</v>
      </c>
      <c r="L2061">
        <v>34.844256999999999</v>
      </c>
      <c r="W2061">
        <f t="shared" si="32"/>
        <v>53113.812965598408</v>
      </c>
    </row>
    <row r="2062" spans="1:23" x14ac:dyDescent="0.3">
      <c r="A2062">
        <v>115.2225</v>
      </c>
      <c r="B2062">
        <v>4296.2070309999999</v>
      </c>
      <c r="C2062">
        <v>-49606.757812000003</v>
      </c>
      <c r="D2062">
        <v>18223.787109000001</v>
      </c>
      <c r="E2062">
        <v>-2.4448999999999999E-2</v>
      </c>
      <c r="F2062">
        <v>9.9564859999999999</v>
      </c>
      <c r="G2062">
        <v>-4.1978000000000001E-2</v>
      </c>
      <c r="H2062">
        <v>-9.8650000000000005E-3</v>
      </c>
      <c r="I2062">
        <v>4.0270000000000002E-3</v>
      </c>
      <c r="J2062">
        <v>-6.6880000000000004E-3</v>
      </c>
      <c r="K2062">
        <v>1016.539978</v>
      </c>
      <c r="L2062">
        <v>34.844256999999999</v>
      </c>
      <c r="W2062">
        <f t="shared" si="32"/>
        <v>53022.582284021133</v>
      </c>
    </row>
    <row r="2063" spans="1:23" x14ac:dyDescent="0.3">
      <c r="A2063">
        <v>115.23375</v>
      </c>
      <c r="B2063">
        <v>4374.263672</v>
      </c>
      <c r="C2063">
        <v>-49612.460937000003</v>
      </c>
      <c r="D2063">
        <v>18245.96875</v>
      </c>
      <c r="E2063">
        <v>-4.0861000000000001E-2</v>
      </c>
      <c r="F2063">
        <v>9.9609839999999998</v>
      </c>
      <c r="G2063">
        <v>-3.2070000000000001E-2</v>
      </c>
      <c r="H2063">
        <v>-7.2969999999999997E-3</v>
      </c>
      <c r="I2063">
        <v>3.9160000000000002E-3</v>
      </c>
      <c r="J2063">
        <v>-7.2179999999999996E-3</v>
      </c>
      <c r="K2063">
        <v>1016.539978</v>
      </c>
      <c r="L2063">
        <v>34.844256999999999</v>
      </c>
      <c r="W2063">
        <f t="shared" si="32"/>
        <v>53041.925290504929</v>
      </c>
    </row>
    <row r="2064" spans="1:23" x14ac:dyDescent="0.3">
      <c r="A2064">
        <v>115.245</v>
      </c>
      <c r="B2064">
        <v>4325.4526370000003</v>
      </c>
      <c r="C2064">
        <v>-49663.480469000002</v>
      </c>
      <c r="D2064">
        <v>18142.074218999998</v>
      </c>
      <c r="E2064">
        <v>-3.3299000000000002E-2</v>
      </c>
      <c r="F2064">
        <v>10.002131</v>
      </c>
      <c r="G2064">
        <v>-4.9188999999999997E-2</v>
      </c>
      <c r="H2064">
        <v>-1.0532E-2</v>
      </c>
      <c r="I2064">
        <v>2.2989999999999998E-3</v>
      </c>
      <c r="J2064">
        <v>-6.574E-3</v>
      </c>
      <c r="K2064">
        <v>1016.539978</v>
      </c>
      <c r="L2064">
        <v>34.844256999999999</v>
      </c>
      <c r="W2064">
        <f t="shared" si="32"/>
        <v>53050.030063868755</v>
      </c>
    </row>
    <row r="2065" spans="1:23" x14ac:dyDescent="0.3">
      <c r="A2065">
        <v>115.25624999999999</v>
      </c>
      <c r="B2065">
        <v>4224.5117190000001</v>
      </c>
      <c r="C2065">
        <v>-49691.910155999998</v>
      </c>
      <c r="D2065">
        <v>18213.998047000001</v>
      </c>
      <c r="E2065">
        <v>-3.2363000000000003E-2</v>
      </c>
      <c r="F2065">
        <v>10.013939000000001</v>
      </c>
      <c r="G2065">
        <v>-4.6515000000000001E-2</v>
      </c>
      <c r="H2065">
        <v>-7.7669999999999996E-3</v>
      </c>
      <c r="I2065">
        <v>2.8830000000000001E-3</v>
      </c>
      <c r="J2065">
        <v>-7.3920000000000001E-3</v>
      </c>
      <c r="K2065">
        <v>1016.539978</v>
      </c>
      <c r="L2065">
        <v>34.844256999999999</v>
      </c>
      <c r="W2065">
        <f t="shared" si="32"/>
        <v>53093.146064930683</v>
      </c>
    </row>
    <row r="2066" spans="1:23" x14ac:dyDescent="0.3">
      <c r="A2066">
        <v>115.2675</v>
      </c>
      <c r="B2066">
        <v>4283.251953</v>
      </c>
      <c r="C2066">
        <v>-49689.636719000002</v>
      </c>
      <c r="D2066">
        <v>18186.767577999999</v>
      </c>
      <c r="E2066">
        <v>-2.6943000000000002E-2</v>
      </c>
      <c r="F2066">
        <v>10.008160999999999</v>
      </c>
      <c r="G2066">
        <v>-3.5248000000000002E-2</v>
      </c>
      <c r="H2066">
        <v>-6.1269999999999996E-3</v>
      </c>
      <c r="I2066">
        <v>3.6359999999999999E-3</v>
      </c>
      <c r="J2066">
        <v>-7.3920000000000001E-3</v>
      </c>
      <c r="K2066">
        <v>1016.539978</v>
      </c>
      <c r="L2066">
        <v>34.844256999999999</v>
      </c>
      <c r="W2066">
        <f t="shared" si="32"/>
        <v>53086.389588059799</v>
      </c>
    </row>
    <row r="2067" spans="1:23" x14ac:dyDescent="0.3">
      <c r="A2067">
        <v>115.27875</v>
      </c>
      <c r="B2067">
        <v>4333.6503910000001</v>
      </c>
      <c r="C2067">
        <v>-49715.449219000002</v>
      </c>
      <c r="D2067">
        <v>18016.005859000001</v>
      </c>
      <c r="E2067">
        <v>-3.6512000000000003E-2</v>
      </c>
      <c r="F2067">
        <v>10.004262000000001</v>
      </c>
      <c r="G2067">
        <v>-2.4837999999999999E-2</v>
      </c>
      <c r="H2067">
        <v>-5.22E-4</v>
      </c>
      <c r="I2067">
        <v>3.8630000000000001E-3</v>
      </c>
      <c r="J2067">
        <v>-7.8329999999999997E-3</v>
      </c>
      <c r="K2067">
        <v>1016.539978</v>
      </c>
      <c r="L2067">
        <v>34.844256999999999</v>
      </c>
      <c r="W2067">
        <f t="shared" si="32"/>
        <v>53056.412278535237</v>
      </c>
    </row>
    <row r="2068" spans="1:23" x14ac:dyDescent="0.3">
      <c r="A2068">
        <v>115.29</v>
      </c>
      <c r="B2068">
        <v>4299.658203</v>
      </c>
      <c r="C2068">
        <v>-49676.59375</v>
      </c>
      <c r="D2068">
        <v>18114.302734000001</v>
      </c>
      <c r="E2068">
        <v>-4.2754E-2</v>
      </c>
      <c r="F2068">
        <v>9.9954529999999995</v>
      </c>
      <c r="G2068">
        <v>-3.9362000000000001E-2</v>
      </c>
      <c r="H2068">
        <v>2.8040000000000001E-3</v>
      </c>
      <c r="I2068">
        <v>4.2339999999999999E-3</v>
      </c>
      <c r="J2068">
        <v>-7.5199999999999998E-3</v>
      </c>
      <c r="K2068">
        <v>1016.539978</v>
      </c>
      <c r="L2068">
        <v>34.844256999999999</v>
      </c>
      <c r="W2068">
        <f t="shared" si="32"/>
        <v>53050.720926337694</v>
      </c>
    </row>
    <row r="2069" spans="1:23" x14ac:dyDescent="0.3">
      <c r="A2069">
        <v>115.30125</v>
      </c>
      <c r="B2069">
        <v>4332.6909180000002</v>
      </c>
      <c r="C2069">
        <v>-49705.167969000002</v>
      </c>
      <c r="D2069">
        <v>18159.392577999999</v>
      </c>
      <c r="E2069">
        <v>-4.2838000000000001E-2</v>
      </c>
      <c r="F2069">
        <v>10.023581999999999</v>
      </c>
      <c r="G2069">
        <v>-3.0884999999999999E-2</v>
      </c>
      <c r="H2069">
        <v>7.1669999999999998E-3</v>
      </c>
      <c r="I2069">
        <v>6.0020000000000004E-3</v>
      </c>
      <c r="J2069">
        <v>-8.829E-3</v>
      </c>
      <c r="K2069">
        <v>1016.539978</v>
      </c>
      <c r="L2069">
        <v>34.846600000000002</v>
      </c>
      <c r="W2069">
        <f t="shared" si="32"/>
        <v>53095.569233405389</v>
      </c>
    </row>
    <row r="2070" spans="1:23" x14ac:dyDescent="0.3">
      <c r="A2070">
        <v>115.3125</v>
      </c>
      <c r="B2070">
        <v>4204.2773440000001</v>
      </c>
      <c r="C2070">
        <v>-49714.933594000002</v>
      </c>
      <c r="D2070">
        <v>18111.832031000002</v>
      </c>
      <c r="E2070">
        <v>-1.9304999999999999E-2</v>
      </c>
      <c r="F2070">
        <v>10.008226000000001</v>
      </c>
      <c r="G2070">
        <v>-3.3849999999999998E-2</v>
      </c>
      <c r="H2070">
        <v>1.1552E-2</v>
      </c>
      <c r="I2070">
        <v>6.1289999999999999E-3</v>
      </c>
      <c r="J2070">
        <v>-8.1659999999999996E-3</v>
      </c>
      <c r="K2070">
        <v>1016.539978</v>
      </c>
      <c r="L2070">
        <v>34.846600000000002</v>
      </c>
      <c r="W2070">
        <f t="shared" si="32"/>
        <v>53078.140790350408</v>
      </c>
    </row>
    <row r="2071" spans="1:23" x14ac:dyDescent="0.3">
      <c r="A2071">
        <v>115.32375</v>
      </c>
      <c r="B2071">
        <v>4351.5541990000002</v>
      </c>
      <c r="C2071">
        <v>-49716.933594000002</v>
      </c>
      <c r="D2071">
        <v>18232.197265999999</v>
      </c>
      <c r="E2071">
        <v>-2.4778999999999999E-2</v>
      </c>
      <c r="F2071">
        <v>10.002279</v>
      </c>
      <c r="G2071">
        <v>-3.5630000000000002E-2</v>
      </c>
      <c r="H2071">
        <v>1.2499E-2</v>
      </c>
      <c r="I2071">
        <v>6.6600000000000001E-3</v>
      </c>
      <c r="J2071">
        <v>-8.7609999999999997E-3</v>
      </c>
      <c r="K2071">
        <v>1016.539978</v>
      </c>
      <c r="L2071">
        <v>34.846600000000002</v>
      </c>
      <c r="W2071">
        <f t="shared" si="32"/>
        <v>53133.064348702668</v>
      </c>
    </row>
    <row r="2072" spans="1:23" x14ac:dyDescent="0.3">
      <c r="A2072">
        <v>115.33499999999999</v>
      </c>
      <c r="B2072">
        <v>4391.875</v>
      </c>
      <c r="C2072">
        <v>-49714.546875</v>
      </c>
      <c r="D2072">
        <v>18286.15625</v>
      </c>
      <c r="E2072">
        <v>-2.4697E-2</v>
      </c>
      <c r="F2072">
        <v>10.011948</v>
      </c>
      <c r="G2072">
        <v>-4.6621000000000003E-2</v>
      </c>
      <c r="H2072">
        <v>8.3079999999999994E-3</v>
      </c>
      <c r="I2072">
        <v>4.9979999999999998E-3</v>
      </c>
      <c r="J2072">
        <v>-1.0189999999999999E-2</v>
      </c>
      <c r="K2072">
        <v>1016.539978</v>
      </c>
      <c r="L2072">
        <v>34.846600000000002</v>
      </c>
      <c r="W2072">
        <f t="shared" si="32"/>
        <v>53152.688054336548</v>
      </c>
    </row>
    <row r="2073" spans="1:23" x14ac:dyDescent="0.3">
      <c r="A2073">
        <v>115.34625</v>
      </c>
      <c r="B2073">
        <v>4360.4384769999997</v>
      </c>
      <c r="C2073">
        <v>-49722.5625</v>
      </c>
      <c r="D2073">
        <v>18186.726562</v>
      </c>
      <c r="E2073">
        <v>-3.4068000000000001E-2</v>
      </c>
      <c r="F2073">
        <v>10.011744</v>
      </c>
      <c r="G2073">
        <v>-3.8060999999999998E-2</v>
      </c>
      <c r="H2073">
        <v>1.4201999999999999E-2</v>
      </c>
      <c r="I2073">
        <v>6.4929999999999996E-3</v>
      </c>
      <c r="J2073">
        <v>-1.1698E-2</v>
      </c>
      <c r="K2073">
        <v>1016.539978</v>
      </c>
      <c r="L2073">
        <v>34.846600000000002</v>
      </c>
      <c r="W2073">
        <f t="shared" si="32"/>
        <v>53123.475679957766</v>
      </c>
    </row>
    <row r="2074" spans="1:23" x14ac:dyDescent="0.3">
      <c r="A2074">
        <v>115.3575</v>
      </c>
      <c r="B2074">
        <v>4354.8833009999998</v>
      </c>
      <c r="C2074">
        <v>-49697.304687000003</v>
      </c>
      <c r="D2074">
        <v>18190.849609000001</v>
      </c>
      <c r="E2074">
        <v>-2.6793999999999998E-2</v>
      </c>
      <c r="F2074">
        <v>10.020932</v>
      </c>
      <c r="G2074">
        <v>-3.3362000000000003E-2</v>
      </c>
      <c r="H2074">
        <v>1.4753E-2</v>
      </c>
      <c r="I2074">
        <v>6.9100000000000003E-3</v>
      </c>
      <c r="J2074">
        <v>-1.0722000000000001E-2</v>
      </c>
      <c r="K2074">
        <v>1016.539978</v>
      </c>
      <c r="L2074">
        <v>34.846600000000002</v>
      </c>
      <c r="W2074">
        <f t="shared" si="32"/>
        <v>53100.792001768641</v>
      </c>
    </row>
    <row r="2075" spans="1:23" x14ac:dyDescent="0.3">
      <c r="A2075">
        <v>115.36875000000001</v>
      </c>
      <c r="B2075">
        <v>4276.2080079999996</v>
      </c>
      <c r="C2075">
        <v>-49695.703125</v>
      </c>
      <c r="D2075">
        <v>18236.353515999999</v>
      </c>
      <c r="E2075">
        <v>-1.7302000000000001E-2</v>
      </c>
      <c r="F2075">
        <v>10.006080000000001</v>
      </c>
      <c r="G2075">
        <v>-3.9132E-2</v>
      </c>
      <c r="H2075">
        <v>1.6157999999999999E-2</v>
      </c>
      <c r="I2075">
        <v>6.5469999999999999E-3</v>
      </c>
      <c r="J2075">
        <v>-1.0699E-2</v>
      </c>
      <c r="K2075">
        <v>1016.539978</v>
      </c>
      <c r="L2075">
        <v>34.846600000000002</v>
      </c>
      <c r="W2075">
        <f t="shared" si="32"/>
        <v>53108.506414475109</v>
      </c>
    </row>
    <row r="2076" spans="1:23" x14ac:dyDescent="0.3">
      <c r="A2076">
        <v>115.38</v>
      </c>
      <c r="B2076">
        <v>4264.8095700000003</v>
      </c>
      <c r="C2076">
        <v>-49709.734375</v>
      </c>
      <c r="D2076">
        <v>18294.804687</v>
      </c>
      <c r="E2076">
        <v>-3.2757000000000001E-2</v>
      </c>
      <c r="F2076">
        <v>9.9999939999999992</v>
      </c>
      <c r="G2076">
        <v>-3.7122000000000002E-2</v>
      </c>
      <c r="H2076">
        <v>1.8013999999999999E-2</v>
      </c>
      <c r="I2076">
        <v>6.966E-3</v>
      </c>
      <c r="J2076">
        <v>-1.0567E-2</v>
      </c>
      <c r="K2076">
        <v>1016.539978</v>
      </c>
      <c r="L2076">
        <v>34.846600000000002</v>
      </c>
      <c r="W2076">
        <f t="shared" si="32"/>
        <v>53140.814548112612</v>
      </c>
    </row>
    <row r="2077" spans="1:23" x14ac:dyDescent="0.3">
      <c r="A2077">
        <v>115.39125</v>
      </c>
      <c r="B2077">
        <v>4351.2597660000001</v>
      </c>
      <c r="C2077">
        <v>-49699.753905999998</v>
      </c>
      <c r="D2077">
        <v>18271.441406000002</v>
      </c>
      <c r="E2077">
        <v>-3.0905999999999999E-2</v>
      </c>
      <c r="F2077">
        <v>10.006634999999999</v>
      </c>
      <c r="G2077">
        <v>-2.4128E-2</v>
      </c>
      <c r="H2077">
        <v>2.2218999999999999E-2</v>
      </c>
      <c r="I2077">
        <v>7.169E-3</v>
      </c>
      <c r="J2077">
        <v>-1.2670000000000001E-2</v>
      </c>
      <c r="K2077">
        <v>1016.539978</v>
      </c>
      <c r="L2077">
        <v>34.846600000000002</v>
      </c>
      <c r="W2077">
        <f t="shared" si="32"/>
        <v>53130.448623374752</v>
      </c>
    </row>
    <row r="2078" spans="1:23" x14ac:dyDescent="0.3">
      <c r="A2078">
        <v>115.4025</v>
      </c>
      <c r="B2078">
        <v>4379.4790039999998</v>
      </c>
      <c r="C2078">
        <v>-49694.097655999998</v>
      </c>
      <c r="D2078">
        <v>18176.283202999999</v>
      </c>
      <c r="E2078">
        <v>-2.3515000000000001E-2</v>
      </c>
      <c r="F2078">
        <v>10.00235</v>
      </c>
      <c r="G2078">
        <v>-3.1940000000000003E-2</v>
      </c>
      <c r="H2078">
        <v>2.4653000000000001E-2</v>
      </c>
      <c r="I2078">
        <v>7.8689999999999993E-3</v>
      </c>
      <c r="J2078">
        <v>-1.3198E-2</v>
      </c>
      <c r="K2078">
        <v>1016.5299680000001</v>
      </c>
      <c r="L2078">
        <v>34.848945999999998</v>
      </c>
      <c r="W2078">
        <f t="shared" si="32"/>
        <v>53094.825070492523</v>
      </c>
    </row>
    <row r="2079" spans="1:23" x14ac:dyDescent="0.3">
      <c r="A2079">
        <v>115.41374999999999</v>
      </c>
      <c r="B2079">
        <v>4393.9204099999997</v>
      </c>
      <c r="C2079">
        <v>-49677.445312000003</v>
      </c>
      <c r="D2079">
        <v>18034.751952999999</v>
      </c>
      <c r="E2079">
        <v>-3.2279000000000002E-2</v>
      </c>
      <c r="F2079">
        <v>10.003544</v>
      </c>
      <c r="G2079">
        <v>-3.3985000000000001E-2</v>
      </c>
      <c r="H2079">
        <v>2.6211000000000002E-2</v>
      </c>
      <c r="I2079">
        <v>7.9729999999999992E-3</v>
      </c>
      <c r="J2079">
        <v>-1.3808000000000001E-2</v>
      </c>
      <c r="K2079">
        <v>1016.5299680000001</v>
      </c>
      <c r="L2079">
        <v>34.848945999999998</v>
      </c>
      <c r="W2079">
        <f t="shared" si="32"/>
        <v>53032.135420916282</v>
      </c>
    </row>
    <row r="2080" spans="1:23" x14ac:dyDescent="0.3">
      <c r="A2080">
        <v>115.425</v>
      </c>
      <c r="B2080">
        <v>4322.8378910000001</v>
      </c>
      <c r="C2080">
        <v>-49683.722655999998</v>
      </c>
      <c r="D2080">
        <v>18130.324218999998</v>
      </c>
      <c r="E2080">
        <v>-3.2830999999999999E-2</v>
      </c>
      <c r="F2080">
        <v>10.001161</v>
      </c>
      <c r="G2080">
        <v>-3.9954999999999997E-2</v>
      </c>
      <c r="H2080">
        <v>2.8372999999999999E-2</v>
      </c>
      <c r="I2080">
        <v>7.8019999999999999E-3</v>
      </c>
      <c r="J2080">
        <v>-1.4808E-2</v>
      </c>
      <c r="K2080">
        <v>1016.5299680000001</v>
      </c>
      <c r="L2080">
        <v>34.848945999999998</v>
      </c>
      <c r="W2080">
        <f t="shared" si="32"/>
        <v>53064.751772492542</v>
      </c>
    </row>
    <row r="2081" spans="1:23" x14ac:dyDescent="0.3">
      <c r="A2081">
        <v>115.43625</v>
      </c>
      <c r="B2081">
        <v>4420.326172</v>
      </c>
      <c r="C2081">
        <v>-49687.449219000002</v>
      </c>
      <c r="D2081">
        <v>18216.308593999998</v>
      </c>
      <c r="E2081">
        <v>-3.3925999999999998E-2</v>
      </c>
      <c r="F2081">
        <v>9.9493709999999993</v>
      </c>
      <c r="G2081">
        <v>-4.0342999999999997E-2</v>
      </c>
      <c r="H2081">
        <v>2.8358000000000001E-2</v>
      </c>
      <c r="I2081">
        <v>7.8279999999999999E-3</v>
      </c>
      <c r="J2081">
        <v>-1.5049999999999999E-2</v>
      </c>
      <c r="K2081">
        <v>1016.5299680000001</v>
      </c>
      <c r="L2081">
        <v>34.848945999999998</v>
      </c>
      <c r="W2081">
        <f t="shared" si="32"/>
        <v>53105.703951170915</v>
      </c>
    </row>
    <row r="2082" spans="1:23" x14ac:dyDescent="0.3">
      <c r="A2082">
        <v>115.44750000000001</v>
      </c>
      <c r="B2082">
        <v>4324.7509769999997</v>
      </c>
      <c r="C2082">
        <v>-49682.199219000002</v>
      </c>
      <c r="D2082">
        <v>18325.748047000001</v>
      </c>
      <c r="E2082">
        <v>-4.0820000000000002E-2</v>
      </c>
      <c r="F2082">
        <v>9.9464100000000002</v>
      </c>
      <c r="G2082">
        <v>-4.0507000000000001E-2</v>
      </c>
      <c r="H2082">
        <v>2.8114E-2</v>
      </c>
      <c r="I2082">
        <v>8.2480000000000001E-3</v>
      </c>
      <c r="J2082">
        <v>-1.5335E-2</v>
      </c>
      <c r="K2082">
        <v>1016.5299680000001</v>
      </c>
      <c r="L2082">
        <v>34.848945999999998</v>
      </c>
      <c r="W2082">
        <f t="shared" si="32"/>
        <v>53130.569653746337</v>
      </c>
    </row>
    <row r="2083" spans="1:23" x14ac:dyDescent="0.3">
      <c r="A2083">
        <v>115.45874999999999</v>
      </c>
      <c r="B2083">
        <v>4217.3867190000001</v>
      </c>
      <c r="C2083">
        <v>-49705.054687000003</v>
      </c>
      <c r="D2083">
        <v>18255.427734000001</v>
      </c>
      <c r="E2083">
        <v>-3.9044000000000002E-2</v>
      </c>
      <c r="F2083">
        <v>9.9439130000000002</v>
      </c>
      <c r="G2083">
        <v>-2.6966E-2</v>
      </c>
      <c r="H2083">
        <v>3.2682000000000003E-2</v>
      </c>
      <c r="I2083">
        <v>8.378E-3</v>
      </c>
      <c r="J2083">
        <v>-1.6951000000000001E-2</v>
      </c>
      <c r="K2083">
        <v>1016.5299680000001</v>
      </c>
      <c r="L2083">
        <v>34.848945999999998</v>
      </c>
      <c r="W2083">
        <f t="shared" si="32"/>
        <v>53119.106298266684</v>
      </c>
    </row>
    <row r="2084" spans="1:23" x14ac:dyDescent="0.3">
      <c r="A2084">
        <v>115.47</v>
      </c>
      <c r="B2084">
        <v>4227.6884769999997</v>
      </c>
      <c r="C2084">
        <v>-49718.691405999998</v>
      </c>
      <c r="D2084">
        <v>18302.039062</v>
      </c>
      <c r="E2084">
        <v>-4.1368000000000002E-2</v>
      </c>
      <c r="F2084">
        <v>9.9539329999999993</v>
      </c>
      <c r="G2084">
        <v>-3.0918999999999999E-2</v>
      </c>
      <c r="H2084">
        <v>3.2953999999999997E-2</v>
      </c>
      <c r="I2084">
        <v>9.2540000000000001E-3</v>
      </c>
      <c r="J2084">
        <v>-1.6683E-2</v>
      </c>
      <c r="K2084">
        <v>1016.5299680000001</v>
      </c>
      <c r="L2084">
        <v>34.848945999999998</v>
      </c>
      <c r="W2084">
        <f t="shared" si="32"/>
        <v>53148.718317665865</v>
      </c>
    </row>
    <row r="2085" spans="1:23" x14ac:dyDescent="0.3">
      <c r="A2085">
        <v>115.48125</v>
      </c>
      <c r="B2085">
        <v>4274.3037109999996</v>
      </c>
      <c r="C2085">
        <v>-49688.597655999998</v>
      </c>
      <c r="D2085">
        <v>18246.845702999999</v>
      </c>
      <c r="E2085">
        <v>-2.7834999999999999E-2</v>
      </c>
      <c r="F2085">
        <v>9.9545049999999993</v>
      </c>
      <c r="G2085">
        <v>-4.1638000000000001E-2</v>
      </c>
      <c r="H2085">
        <v>3.3550999999999997E-2</v>
      </c>
      <c r="I2085">
        <v>9.1479999999999999E-3</v>
      </c>
      <c r="J2085">
        <v>-1.7765E-2</v>
      </c>
      <c r="K2085">
        <v>1016.5299680000001</v>
      </c>
      <c r="L2085">
        <v>34.848945999999998</v>
      </c>
      <c r="W2085">
        <f t="shared" si="32"/>
        <v>53105.308466694798</v>
      </c>
    </row>
    <row r="2086" spans="1:23" x14ac:dyDescent="0.3">
      <c r="A2086">
        <v>115.49250000000001</v>
      </c>
      <c r="B2086">
        <v>4282.2065430000002</v>
      </c>
      <c r="C2086">
        <v>-49645.808594000002</v>
      </c>
      <c r="D2086">
        <v>18336.400390999999</v>
      </c>
      <c r="E2086">
        <v>-3.2393999999999999E-2</v>
      </c>
      <c r="F2086">
        <v>9.9443180000000009</v>
      </c>
      <c r="G2086">
        <v>-2.5298999999999999E-2</v>
      </c>
      <c r="H2086">
        <v>3.5173999999999997E-2</v>
      </c>
      <c r="I2086">
        <v>9.3159999999999996E-3</v>
      </c>
      <c r="J2086">
        <v>-1.7691999999999999E-2</v>
      </c>
      <c r="K2086">
        <v>1016.5299680000001</v>
      </c>
      <c r="L2086">
        <v>34.848945999999998</v>
      </c>
      <c r="W2086">
        <f t="shared" si="32"/>
        <v>53096.771871066339</v>
      </c>
    </row>
    <row r="2087" spans="1:23" x14ac:dyDescent="0.3">
      <c r="A2087">
        <v>115.50375</v>
      </c>
      <c r="B2087">
        <v>4339.6484369999998</v>
      </c>
      <c r="C2087">
        <v>-49663.433594000002</v>
      </c>
      <c r="D2087">
        <v>18262.632812</v>
      </c>
      <c r="E2087">
        <v>-3.4471000000000002E-2</v>
      </c>
      <c r="F2087">
        <v>9.9429400000000001</v>
      </c>
      <c r="G2087">
        <v>-3.8400999999999998E-2</v>
      </c>
      <c r="H2087">
        <v>3.2391999999999997E-2</v>
      </c>
      <c r="I2087">
        <v>8.8470000000000007E-3</v>
      </c>
      <c r="J2087">
        <v>-1.8345E-2</v>
      </c>
      <c r="K2087">
        <v>1016.539978</v>
      </c>
      <c r="L2087">
        <v>34.851481999999997</v>
      </c>
      <c r="W2087">
        <f t="shared" si="32"/>
        <v>53092.494216493011</v>
      </c>
    </row>
    <row r="2088" spans="1:23" x14ac:dyDescent="0.3">
      <c r="A2088">
        <v>115.515</v>
      </c>
      <c r="B2088">
        <v>4298.6655270000001</v>
      </c>
      <c r="C2088">
        <v>-49719.789062000003</v>
      </c>
      <c r="D2088">
        <v>18317.314452999999</v>
      </c>
      <c r="E2088">
        <v>-3.0584E-2</v>
      </c>
      <c r="F2088">
        <v>9.9555749999999996</v>
      </c>
      <c r="G2088">
        <v>-4.3455000000000001E-2</v>
      </c>
      <c r="H2088">
        <v>3.1904000000000002E-2</v>
      </c>
      <c r="I2088">
        <v>8.8030000000000001E-3</v>
      </c>
      <c r="J2088">
        <v>-1.8654E-2</v>
      </c>
      <c r="K2088">
        <v>1016.539978</v>
      </c>
      <c r="L2088">
        <v>34.851481999999997</v>
      </c>
      <c r="W2088">
        <f t="shared" si="32"/>
        <v>53160.699378891506</v>
      </c>
    </row>
    <row r="2089" spans="1:23" x14ac:dyDescent="0.3">
      <c r="A2089">
        <v>115.52625</v>
      </c>
      <c r="B2089">
        <v>4356.3066410000001</v>
      </c>
      <c r="C2089">
        <v>-49737.210937000003</v>
      </c>
      <c r="D2089">
        <v>18353.298827999999</v>
      </c>
      <c r="E2089">
        <v>-2.0655E-2</v>
      </c>
      <c r="F2089">
        <v>9.9532900000000009</v>
      </c>
      <c r="G2089">
        <v>-3.3995999999999998E-2</v>
      </c>
      <c r="H2089">
        <v>3.5048000000000003E-2</v>
      </c>
      <c r="I2089">
        <v>8.7539999999999996E-3</v>
      </c>
      <c r="J2089">
        <v>-1.8564000000000001E-2</v>
      </c>
      <c r="K2089">
        <v>1016.539978</v>
      </c>
      <c r="L2089">
        <v>34.851481999999997</v>
      </c>
      <c r="W2089">
        <f t="shared" si="32"/>
        <v>53194.089307101778</v>
      </c>
    </row>
    <row r="2090" spans="1:23" x14ac:dyDescent="0.3">
      <c r="A2090">
        <v>115.53749999999999</v>
      </c>
      <c r="B2090">
        <v>4215.1577150000003</v>
      </c>
      <c r="C2090">
        <v>-49750.941405999998</v>
      </c>
      <c r="D2090">
        <v>18375.986327999999</v>
      </c>
      <c r="E2090">
        <v>-2.6563E-2</v>
      </c>
      <c r="F2090">
        <v>9.9547939999999997</v>
      </c>
      <c r="G2090">
        <v>-3.1334000000000001E-2</v>
      </c>
      <c r="H2090">
        <v>3.8163000000000002E-2</v>
      </c>
      <c r="I2090">
        <v>9.7719999999999994E-3</v>
      </c>
      <c r="J2090">
        <v>-1.7718000000000001E-2</v>
      </c>
      <c r="K2090">
        <v>1016.539978</v>
      </c>
      <c r="L2090">
        <v>34.851481999999997</v>
      </c>
      <c r="W2090">
        <f t="shared" si="32"/>
        <v>53203.388979203308</v>
      </c>
    </row>
    <row r="2091" spans="1:23" x14ac:dyDescent="0.3">
      <c r="A2091">
        <v>115.54875</v>
      </c>
      <c r="B2091">
        <v>4330.5327150000003</v>
      </c>
      <c r="C2091">
        <v>-49760.636719000002</v>
      </c>
      <c r="D2091">
        <v>18310.207031000002</v>
      </c>
      <c r="E2091">
        <v>-2.3560000000000001E-2</v>
      </c>
      <c r="F2091">
        <v>9.9735250000000004</v>
      </c>
      <c r="G2091">
        <v>-4.1840000000000002E-2</v>
      </c>
      <c r="H2091">
        <v>3.8628999999999997E-2</v>
      </c>
      <c r="I2091">
        <v>9.7520000000000003E-3</v>
      </c>
      <c r="J2091">
        <v>-1.7933999999999999E-2</v>
      </c>
      <c r="K2091">
        <v>1016.539978</v>
      </c>
      <c r="L2091">
        <v>34.851481999999997</v>
      </c>
      <c r="W2091">
        <f t="shared" si="32"/>
        <v>53199.042865394287</v>
      </c>
    </row>
    <row r="2092" spans="1:23" x14ac:dyDescent="0.3">
      <c r="A2092">
        <v>115.56</v>
      </c>
      <c r="B2092">
        <v>4314.2558589999999</v>
      </c>
      <c r="C2092">
        <v>-49736.855469000002</v>
      </c>
      <c r="D2092">
        <v>18313.296875</v>
      </c>
      <c r="E2092">
        <v>-2.2924E-2</v>
      </c>
      <c r="F2092">
        <v>9.9590720000000008</v>
      </c>
      <c r="G2092">
        <v>-3.0818999999999999E-2</v>
      </c>
      <c r="H2092">
        <v>3.7436999999999998E-2</v>
      </c>
      <c r="I2092">
        <v>8.0929999999999995E-3</v>
      </c>
      <c r="J2092">
        <v>-1.7644E-2</v>
      </c>
      <c r="K2092">
        <v>1016.539978</v>
      </c>
      <c r="L2092">
        <v>34.851481999999997</v>
      </c>
      <c r="W2092">
        <f t="shared" si="32"/>
        <v>53176.540297324682</v>
      </c>
    </row>
    <row r="2093" spans="1:23" x14ac:dyDescent="0.3">
      <c r="A2093">
        <v>115.57125000000001</v>
      </c>
      <c r="B2093">
        <v>4295.9414059999999</v>
      </c>
      <c r="C2093">
        <v>-49722.980469000002</v>
      </c>
      <c r="D2093">
        <v>18307.435547000001</v>
      </c>
      <c r="E2093">
        <v>-3.2479000000000001E-2</v>
      </c>
      <c r="F2093">
        <v>9.9524489999999997</v>
      </c>
      <c r="G2093">
        <v>-2.7761000000000001E-2</v>
      </c>
      <c r="H2093">
        <v>3.6213000000000002E-2</v>
      </c>
      <c r="I2093">
        <v>8.9750000000000003E-3</v>
      </c>
      <c r="J2093">
        <v>-1.7108000000000002E-2</v>
      </c>
      <c r="K2093">
        <v>1016.539978</v>
      </c>
      <c r="L2093">
        <v>34.851481999999997</v>
      </c>
      <c r="W2093">
        <f t="shared" si="32"/>
        <v>53160.06109469683</v>
      </c>
    </row>
    <row r="2094" spans="1:23" x14ac:dyDescent="0.3">
      <c r="A2094">
        <v>115.5825</v>
      </c>
      <c r="B2094">
        <v>4349.4443359999996</v>
      </c>
      <c r="C2094">
        <v>-49723.179687000003</v>
      </c>
      <c r="D2094">
        <v>18071.353515999999</v>
      </c>
      <c r="E2094">
        <v>-3.2773999999999998E-2</v>
      </c>
      <c r="F2094">
        <v>9.9348530000000004</v>
      </c>
      <c r="G2094">
        <v>-3.7248999999999997E-2</v>
      </c>
      <c r="H2094">
        <v>3.5143000000000001E-2</v>
      </c>
      <c r="I2094">
        <v>8.3269999999999993E-3</v>
      </c>
      <c r="J2094">
        <v>-1.737E-2</v>
      </c>
      <c r="K2094">
        <v>1016.539978</v>
      </c>
      <c r="L2094">
        <v>34.851481999999997</v>
      </c>
      <c r="W2094">
        <f t="shared" si="32"/>
        <v>53083.764769634588</v>
      </c>
    </row>
    <row r="2095" spans="1:23" x14ac:dyDescent="0.3">
      <c r="A2095">
        <v>115.59375</v>
      </c>
      <c r="B2095">
        <v>4234.7075199999999</v>
      </c>
      <c r="C2095">
        <v>-49706.027344000002</v>
      </c>
      <c r="D2095">
        <v>18191.722656000002</v>
      </c>
      <c r="E2095">
        <v>-1.976E-2</v>
      </c>
      <c r="F2095">
        <v>9.9590250000000005</v>
      </c>
      <c r="G2095">
        <v>-3.4686000000000002E-2</v>
      </c>
      <c r="H2095">
        <v>3.1362000000000001E-2</v>
      </c>
      <c r="I2095">
        <v>7.5799999999999999E-3</v>
      </c>
      <c r="J2095">
        <v>-1.6410999999999999E-2</v>
      </c>
      <c r="K2095">
        <v>1016.539978</v>
      </c>
      <c r="L2095">
        <v>34.851481999999997</v>
      </c>
      <c r="W2095">
        <f t="shared" si="32"/>
        <v>53099.535546888204</v>
      </c>
    </row>
    <row r="2096" spans="1:23" x14ac:dyDescent="0.3">
      <c r="A2096">
        <v>115.605</v>
      </c>
      <c r="B2096">
        <v>4292.923828</v>
      </c>
      <c r="C2096">
        <v>-49752.785155999998</v>
      </c>
      <c r="D2096">
        <v>18199.183593999998</v>
      </c>
      <c r="E2096">
        <v>-2.0632999999999999E-2</v>
      </c>
      <c r="F2096">
        <v>9.9522899999999996</v>
      </c>
      <c r="G2096">
        <v>-3.6917999999999999E-2</v>
      </c>
      <c r="H2096">
        <v>3.1489999999999997E-2</v>
      </c>
      <c r="I2096">
        <v>8.1239999999999993E-3</v>
      </c>
      <c r="J2096">
        <v>-1.6067000000000001E-2</v>
      </c>
      <c r="K2096">
        <v>1016.5299680000001</v>
      </c>
      <c r="L2096">
        <v>34.856364999999997</v>
      </c>
      <c r="W2096">
        <f t="shared" si="32"/>
        <v>53150.532539761276</v>
      </c>
    </row>
    <row r="2097" spans="1:23" x14ac:dyDescent="0.3">
      <c r="A2097">
        <v>115.61624999999999</v>
      </c>
      <c r="B2097">
        <v>4381.3129879999997</v>
      </c>
      <c r="C2097">
        <v>-49737.910155999998</v>
      </c>
      <c r="D2097">
        <v>18280.580077999999</v>
      </c>
      <c r="E2097">
        <v>-2.6596999999999999E-2</v>
      </c>
      <c r="F2097">
        <v>9.9615379999999991</v>
      </c>
      <c r="G2097">
        <v>-4.3993999999999998E-2</v>
      </c>
      <c r="H2097">
        <v>2.7147000000000001E-2</v>
      </c>
      <c r="I2097">
        <v>7.0070000000000002E-3</v>
      </c>
      <c r="J2097">
        <v>-1.3355000000000001E-2</v>
      </c>
      <c r="K2097">
        <v>1016.5299680000001</v>
      </c>
      <c r="L2097">
        <v>34.856364999999997</v>
      </c>
      <c r="W2097">
        <f t="shared" si="32"/>
        <v>53171.752069809736</v>
      </c>
    </row>
    <row r="2098" spans="1:23" x14ac:dyDescent="0.3">
      <c r="A2098">
        <v>115.6275</v>
      </c>
      <c r="B2098">
        <v>4269.2641599999997</v>
      </c>
      <c r="C2098">
        <v>-49721.121094000002</v>
      </c>
      <c r="D2098">
        <v>18225.878906000002</v>
      </c>
      <c r="E2098">
        <v>-3.4237999999999998E-2</v>
      </c>
      <c r="F2098">
        <v>10.001531</v>
      </c>
      <c r="G2098">
        <v>-5.5738999999999997E-2</v>
      </c>
      <c r="H2098">
        <v>3.2913999999999999E-2</v>
      </c>
      <c r="I2098">
        <v>8.2850000000000007E-3</v>
      </c>
      <c r="J2098">
        <v>-1.4437999999999999E-2</v>
      </c>
      <c r="K2098">
        <v>1016.5299680000001</v>
      </c>
      <c r="L2098">
        <v>34.856364999999997</v>
      </c>
      <c r="W2098">
        <f t="shared" si="32"/>
        <v>53128.139071571561</v>
      </c>
    </row>
    <row r="2099" spans="1:23" x14ac:dyDescent="0.3">
      <c r="A2099">
        <v>115.63875</v>
      </c>
      <c r="B2099">
        <v>4268.1567379999997</v>
      </c>
      <c r="C2099">
        <v>-49729</v>
      </c>
      <c r="D2099">
        <v>18166.941406000002</v>
      </c>
      <c r="E2099">
        <v>-2.3658999999999999E-2</v>
      </c>
      <c r="F2099">
        <v>10.023623000000001</v>
      </c>
      <c r="G2099">
        <v>-2.9954000000000001E-2</v>
      </c>
      <c r="H2099">
        <v>3.0315000000000002E-2</v>
      </c>
      <c r="I2099">
        <v>8.2269999999999999E-3</v>
      </c>
      <c r="J2099">
        <v>-1.3247E-2</v>
      </c>
      <c r="K2099">
        <v>1016.5299680000001</v>
      </c>
      <c r="L2099">
        <v>34.856364999999997</v>
      </c>
      <c r="W2099">
        <f t="shared" si="32"/>
        <v>53115.236636855647</v>
      </c>
    </row>
    <row r="2100" spans="1:23" x14ac:dyDescent="0.3">
      <c r="A2100">
        <v>115.65</v>
      </c>
      <c r="B2100">
        <v>4364.1108400000003</v>
      </c>
      <c r="C2100">
        <v>-49699.527344000002</v>
      </c>
      <c r="D2100">
        <v>18153.064452999999</v>
      </c>
      <c r="E2100">
        <v>-3.5462E-2</v>
      </c>
      <c r="F2100">
        <v>10.021101</v>
      </c>
      <c r="G2100">
        <v>-3.5163E-2</v>
      </c>
      <c r="H2100">
        <v>2.7975E-2</v>
      </c>
      <c r="I2100">
        <v>8.2920000000000008E-3</v>
      </c>
      <c r="J2100">
        <v>-1.1487000000000001E-2</v>
      </c>
      <c r="K2100">
        <v>1016.5299680000001</v>
      </c>
      <c r="L2100">
        <v>34.856364999999997</v>
      </c>
      <c r="W2100">
        <f t="shared" si="32"/>
        <v>53090.69815585007</v>
      </c>
    </row>
    <row r="2101" spans="1:23" x14ac:dyDescent="0.3">
      <c r="A2101">
        <v>115.66125</v>
      </c>
      <c r="B2101">
        <v>4327.9721680000002</v>
      </c>
      <c r="C2101">
        <v>-49743.839844000002</v>
      </c>
      <c r="D2101">
        <v>18267.851562</v>
      </c>
      <c r="E2101">
        <v>-2.6693999999999999E-2</v>
      </c>
      <c r="F2101">
        <v>10.005614</v>
      </c>
      <c r="G2101">
        <v>-4.2846000000000002E-2</v>
      </c>
      <c r="H2101">
        <v>2.3904000000000002E-2</v>
      </c>
      <c r="I2101">
        <v>8.0230000000000006E-3</v>
      </c>
      <c r="J2101">
        <v>-1.1625999999999999E-2</v>
      </c>
      <c r="K2101">
        <v>1016.5299680000001</v>
      </c>
      <c r="L2101">
        <v>34.856364999999997</v>
      </c>
      <c r="W2101">
        <f t="shared" si="32"/>
        <v>53168.55599133543</v>
      </c>
    </row>
    <row r="2102" spans="1:23" x14ac:dyDescent="0.3">
      <c r="A2102">
        <v>115.6725</v>
      </c>
      <c r="B2102">
        <v>4331.3388670000004</v>
      </c>
      <c r="C2102">
        <v>-49758.980469000002</v>
      </c>
      <c r="D2102">
        <v>18254.224609000001</v>
      </c>
      <c r="E2102">
        <v>-3.1168000000000001E-2</v>
      </c>
      <c r="F2102">
        <v>10.005439000000001</v>
      </c>
      <c r="G2102">
        <v>-3.3061E-2</v>
      </c>
      <c r="H2102">
        <v>2.3030999999999999E-2</v>
      </c>
      <c r="I2102">
        <v>6.5589999999999997E-3</v>
      </c>
      <c r="J2102">
        <v>-1.0789999999999999E-2</v>
      </c>
      <c r="K2102">
        <v>1016.5299680000001</v>
      </c>
      <c r="L2102">
        <v>34.856364999999997</v>
      </c>
      <c r="W2102">
        <f t="shared" si="32"/>
        <v>53178.31653757883</v>
      </c>
    </row>
    <row r="2103" spans="1:23" x14ac:dyDescent="0.3">
      <c r="A2103">
        <v>115.68375</v>
      </c>
      <c r="B2103">
        <v>4308.7172849999997</v>
      </c>
      <c r="C2103">
        <v>-49778.117187000003</v>
      </c>
      <c r="D2103">
        <v>18155.037109000001</v>
      </c>
      <c r="E2103">
        <v>-3.2140000000000002E-2</v>
      </c>
      <c r="F2103">
        <v>10.021420000000001</v>
      </c>
      <c r="G2103">
        <v>-3.7379999999999997E-2</v>
      </c>
      <c r="H2103">
        <v>1.9008000000000001E-2</v>
      </c>
      <c r="I2103">
        <v>5.6210000000000001E-3</v>
      </c>
      <c r="J2103">
        <v>-9.5379999999999996E-3</v>
      </c>
      <c r="K2103">
        <v>1016.5299680000001</v>
      </c>
      <c r="L2103">
        <v>34.856364999999997</v>
      </c>
      <c r="W2103">
        <f t="shared" si="32"/>
        <v>53160.430469983308</v>
      </c>
    </row>
    <row r="2104" spans="1:23" x14ac:dyDescent="0.3">
      <c r="A2104">
        <v>115.69499999999999</v>
      </c>
      <c r="B2104">
        <v>4366.9111329999996</v>
      </c>
      <c r="C2104">
        <v>-49789.746094000002</v>
      </c>
      <c r="D2104">
        <v>18245.501952999999</v>
      </c>
      <c r="E2104">
        <v>-2.7723000000000001E-2</v>
      </c>
      <c r="F2104">
        <v>10.002261000000001</v>
      </c>
      <c r="G2104">
        <v>-4.2154999999999998E-2</v>
      </c>
      <c r="H2104">
        <v>1.4414E-2</v>
      </c>
      <c r="I2104">
        <v>4.9129999999999998E-3</v>
      </c>
      <c r="J2104">
        <v>-9.2320000000000006E-3</v>
      </c>
      <c r="K2104">
        <v>1016.5299680000001</v>
      </c>
      <c r="L2104">
        <v>34.856364999999997</v>
      </c>
      <c r="W2104">
        <f t="shared" si="32"/>
        <v>53207.020875683636</v>
      </c>
    </row>
    <row r="2105" spans="1:23" x14ac:dyDescent="0.3">
      <c r="A2105">
        <v>115.70625</v>
      </c>
      <c r="B2105">
        <v>4231.6455079999996</v>
      </c>
      <c r="C2105">
        <v>-49773.019530999998</v>
      </c>
      <c r="D2105">
        <v>18246.775390999999</v>
      </c>
      <c r="E2105">
        <v>-2.3608000000000001E-2</v>
      </c>
      <c r="F2105">
        <v>9.9988010000000003</v>
      </c>
      <c r="G2105">
        <v>-3.5673999999999997E-2</v>
      </c>
      <c r="H2105">
        <v>1.1166000000000001E-2</v>
      </c>
      <c r="I2105">
        <v>4.2810000000000001E-3</v>
      </c>
      <c r="J2105">
        <v>-8.0780000000000001E-3</v>
      </c>
      <c r="K2105">
        <v>1016.559998</v>
      </c>
      <c r="L2105">
        <v>34.858711</v>
      </c>
      <c r="W2105">
        <f t="shared" si="32"/>
        <v>53180.871646751781</v>
      </c>
    </row>
    <row r="2106" spans="1:23" x14ac:dyDescent="0.3">
      <c r="A2106">
        <v>115.7175</v>
      </c>
      <c r="B2106">
        <v>4275.5249020000001</v>
      </c>
      <c r="C2106">
        <v>-49783.457030999998</v>
      </c>
      <c r="D2106">
        <v>18345.103515999999</v>
      </c>
      <c r="E2106">
        <v>-3.1522000000000001E-2</v>
      </c>
      <c r="F2106">
        <v>10.00494</v>
      </c>
      <c r="G2106">
        <v>-3.5455E-2</v>
      </c>
      <c r="H2106">
        <v>1.1542999999999999E-2</v>
      </c>
      <c r="I2106">
        <v>4.9610000000000001E-3</v>
      </c>
      <c r="J2106">
        <v>-7.1250000000000003E-3</v>
      </c>
      <c r="K2106">
        <v>1016.559998</v>
      </c>
      <c r="L2106">
        <v>34.858711</v>
      </c>
      <c r="W2106">
        <f t="shared" si="32"/>
        <v>53227.958162584073</v>
      </c>
    </row>
    <row r="2107" spans="1:23" x14ac:dyDescent="0.3">
      <c r="A2107">
        <v>115.72875000000001</v>
      </c>
      <c r="B2107">
        <v>4198.7128910000001</v>
      </c>
      <c r="C2107">
        <v>-49764.515625</v>
      </c>
      <c r="D2107">
        <v>18293.867187</v>
      </c>
      <c r="E2107">
        <v>-2.5929000000000001E-2</v>
      </c>
      <c r="F2107">
        <v>10.019978</v>
      </c>
      <c r="G2107">
        <v>-3.6003E-2</v>
      </c>
      <c r="H2107">
        <v>1.4451E-2</v>
      </c>
      <c r="I2107">
        <v>5.829E-3</v>
      </c>
      <c r="J2107">
        <v>-7.1929999999999997E-3</v>
      </c>
      <c r="K2107">
        <v>1016.559998</v>
      </c>
      <c r="L2107">
        <v>34.858711</v>
      </c>
      <c r="W2107">
        <f t="shared" si="32"/>
        <v>53186.481195765467</v>
      </c>
    </row>
    <row r="2108" spans="1:23" x14ac:dyDescent="0.3">
      <c r="A2108">
        <v>115.74</v>
      </c>
      <c r="B2108">
        <v>4170.4809569999998</v>
      </c>
      <c r="C2108">
        <v>-49801.25</v>
      </c>
      <c r="D2108">
        <v>18256.179687</v>
      </c>
      <c r="E2108">
        <v>-2.3222E-2</v>
      </c>
      <c r="F2108">
        <v>10.001068999999999</v>
      </c>
      <c r="G2108">
        <v>-3.2715000000000001E-2</v>
      </c>
      <c r="H2108">
        <v>1.0315E-2</v>
      </c>
      <c r="I2108">
        <v>5.5059999999999996E-3</v>
      </c>
      <c r="J2108">
        <v>-6.1419999999999999E-3</v>
      </c>
      <c r="K2108">
        <v>1016.559998</v>
      </c>
      <c r="L2108">
        <v>34.858711</v>
      </c>
      <c r="W2108">
        <f t="shared" si="32"/>
        <v>53205.690576659479</v>
      </c>
    </row>
    <row r="2109" spans="1:23" x14ac:dyDescent="0.3">
      <c r="A2109">
        <v>115.75125</v>
      </c>
      <c r="B2109">
        <v>4168.7817379999997</v>
      </c>
      <c r="C2109">
        <v>-49773.671875</v>
      </c>
      <c r="D2109">
        <v>18345.628906000002</v>
      </c>
      <c r="E2109">
        <v>-2.1863E-2</v>
      </c>
      <c r="F2109">
        <v>10.008653000000001</v>
      </c>
      <c r="G2109">
        <v>-3.3578999999999998E-2</v>
      </c>
      <c r="H2109">
        <v>6.1590000000000004E-3</v>
      </c>
      <c r="I2109">
        <v>4.0330000000000001E-3</v>
      </c>
      <c r="J2109">
        <v>-5.3639999999999998E-3</v>
      </c>
      <c r="K2109">
        <v>1016.559998</v>
      </c>
      <c r="L2109">
        <v>34.858711</v>
      </c>
      <c r="W2109">
        <f t="shared" si="32"/>
        <v>53210.51825584779</v>
      </c>
    </row>
    <row r="2110" spans="1:23" x14ac:dyDescent="0.3">
      <c r="A2110">
        <v>115.7625</v>
      </c>
      <c r="B2110">
        <v>4188.8383789999998</v>
      </c>
      <c r="C2110">
        <v>-49758.0625</v>
      </c>
      <c r="D2110">
        <v>18180.892577999999</v>
      </c>
      <c r="E2110">
        <v>-2.8867E-2</v>
      </c>
      <c r="F2110">
        <v>9.9933779999999999</v>
      </c>
      <c r="G2110">
        <v>-3.1067000000000001E-2</v>
      </c>
      <c r="H2110">
        <v>1.206E-3</v>
      </c>
      <c r="I2110">
        <v>4.3899999999999998E-3</v>
      </c>
      <c r="J2110">
        <v>-4.2490000000000002E-3</v>
      </c>
      <c r="K2110">
        <v>1016.559998</v>
      </c>
      <c r="L2110">
        <v>34.858711</v>
      </c>
      <c r="W2110">
        <f t="shared" si="32"/>
        <v>53140.907083451872</v>
      </c>
    </row>
    <row r="2111" spans="1:23" x14ac:dyDescent="0.3">
      <c r="A2111">
        <v>115.77375000000001</v>
      </c>
      <c r="B2111">
        <v>4320.8872069999998</v>
      </c>
      <c r="C2111">
        <v>-49723.507812000003</v>
      </c>
      <c r="D2111">
        <v>18225.097656000002</v>
      </c>
      <c r="E2111">
        <v>-3.1739000000000003E-2</v>
      </c>
      <c r="F2111">
        <v>10.00909</v>
      </c>
      <c r="G2111">
        <v>-4.2634999999999999E-2</v>
      </c>
      <c r="H2111">
        <v>-1.8240000000000001E-3</v>
      </c>
      <c r="I2111">
        <v>3.735E-3</v>
      </c>
      <c r="J2111">
        <v>-4.2339999999999999E-3</v>
      </c>
      <c r="K2111">
        <v>1016.559998</v>
      </c>
      <c r="L2111">
        <v>34.858711</v>
      </c>
      <c r="W2111">
        <f t="shared" si="32"/>
        <v>53134.277824737379</v>
      </c>
    </row>
    <row r="2112" spans="1:23" x14ac:dyDescent="0.3">
      <c r="A2112">
        <v>115.785</v>
      </c>
      <c r="B2112">
        <v>4306.6708980000003</v>
      </c>
      <c r="C2112">
        <v>-49705.765625</v>
      </c>
      <c r="D2112">
        <v>18276.585937</v>
      </c>
      <c r="E2112">
        <v>-2.4169E-2</v>
      </c>
      <c r="F2112">
        <v>10.003158000000001</v>
      </c>
      <c r="G2112">
        <v>-4.2469E-2</v>
      </c>
      <c r="H2112">
        <v>-6.9259999999999999E-3</v>
      </c>
      <c r="I2112">
        <v>3.29E-3</v>
      </c>
      <c r="J2112">
        <v>-4.5199999999999997E-3</v>
      </c>
      <c r="K2112">
        <v>1016.559998</v>
      </c>
      <c r="L2112">
        <v>34.858711</v>
      </c>
      <c r="W2112">
        <f t="shared" si="32"/>
        <v>53134.20879342853</v>
      </c>
    </row>
    <row r="2113" spans="1:23" x14ac:dyDescent="0.3">
      <c r="A2113">
        <v>115.79625</v>
      </c>
      <c r="B2113">
        <v>4279.5791019999997</v>
      </c>
      <c r="C2113">
        <v>-49736.507812000003</v>
      </c>
      <c r="D2113">
        <v>18261.480468999998</v>
      </c>
      <c r="E2113">
        <v>-2.4813999999999999E-2</v>
      </c>
      <c r="F2113">
        <v>9.9961149999999996</v>
      </c>
      <c r="G2113">
        <v>-3.4299000000000003E-2</v>
      </c>
      <c r="H2113">
        <v>-6.2290000000000002E-3</v>
      </c>
      <c r="I2113">
        <v>2.709E-3</v>
      </c>
      <c r="J2113">
        <v>-4.5909999999999996E-3</v>
      </c>
      <c r="K2113">
        <v>1016.559998</v>
      </c>
      <c r="L2113">
        <v>34.858711</v>
      </c>
      <c r="W2113">
        <f t="shared" si="32"/>
        <v>53155.589316111254</v>
      </c>
    </row>
    <row r="2114" spans="1:23" x14ac:dyDescent="0.3">
      <c r="A2114">
        <v>115.8075</v>
      </c>
      <c r="B2114">
        <v>4328.8525390000004</v>
      </c>
      <c r="C2114">
        <v>-49719.585937000003</v>
      </c>
      <c r="D2114">
        <v>18176.341797000001</v>
      </c>
      <c r="E2114">
        <v>-2.9371000000000001E-2</v>
      </c>
      <c r="F2114">
        <v>10.007431</v>
      </c>
      <c r="G2114">
        <v>-3.7279E-2</v>
      </c>
      <c r="H2114">
        <v>-7.3740000000000003E-3</v>
      </c>
      <c r="I2114">
        <v>1.6080000000000001E-3</v>
      </c>
      <c r="J2114">
        <v>-4.3889999999999997E-3</v>
      </c>
      <c r="K2114">
        <v>1016.5299680000001</v>
      </c>
      <c r="L2114">
        <v>34.863593999999999</v>
      </c>
      <c r="W2114">
        <f t="shared" ref="W2114:W2177" si="33">SQRT((B2114)^2+(C2114)^2+(D2114)^2)</f>
        <v>53114.551595325589</v>
      </c>
    </row>
    <row r="2115" spans="1:23" x14ac:dyDescent="0.3">
      <c r="A2115">
        <v>115.81874999999999</v>
      </c>
      <c r="B2115">
        <v>4312.0102539999998</v>
      </c>
      <c r="C2115">
        <v>-49710.089844000002</v>
      </c>
      <c r="D2115">
        <v>18157.539062</v>
      </c>
      <c r="E2115">
        <v>-3.1628999999999997E-2</v>
      </c>
      <c r="F2115">
        <v>9.9630720000000004</v>
      </c>
      <c r="G2115">
        <v>-3.7137999999999997E-2</v>
      </c>
      <c r="H2115">
        <v>-5.4380000000000001E-3</v>
      </c>
      <c r="I2115">
        <v>3.2599999999999999E-3</v>
      </c>
      <c r="J2115">
        <v>-3.6229999999999999E-3</v>
      </c>
      <c r="K2115">
        <v>1016.5299680000001</v>
      </c>
      <c r="L2115">
        <v>34.863593999999999</v>
      </c>
      <c r="W2115">
        <f t="shared" si="33"/>
        <v>53097.859556833449</v>
      </c>
    </row>
    <row r="2116" spans="1:23" x14ac:dyDescent="0.3">
      <c r="A2116">
        <v>115.83</v>
      </c>
      <c r="B2116">
        <v>4307.486328</v>
      </c>
      <c r="C2116">
        <v>-49732.050780999998</v>
      </c>
      <c r="D2116">
        <v>18207.8125</v>
      </c>
      <c r="E2116">
        <v>-4.0777000000000001E-2</v>
      </c>
      <c r="F2116">
        <v>9.9439869999999999</v>
      </c>
      <c r="G2116">
        <v>-1.9890999999999999E-2</v>
      </c>
      <c r="H2116">
        <v>-7.3400000000000002E-3</v>
      </c>
      <c r="I2116">
        <v>2.6840000000000002E-3</v>
      </c>
      <c r="J2116">
        <v>-3.3010000000000001E-3</v>
      </c>
      <c r="K2116">
        <v>1016.5299680000001</v>
      </c>
      <c r="L2116">
        <v>34.863593999999999</v>
      </c>
      <c r="W2116">
        <f t="shared" si="33"/>
        <v>53135.259003650543</v>
      </c>
    </row>
    <row r="2117" spans="1:23" x14ac:dyDescent="0.3">
      <c r="A2117">
        <v>115.84125</v>
      </c>
      <c r="B2117">
        <v>4338.923828</v>
      </c>
      <c r="C2117">
        <v>-49785.121094000002</v>
      </c>
      <c r="D2117">
        <v>18115.775390999999</v>
      </c>
      <c r="E2117">
        <v>-4.3978000000000003E-2</v>
      </c>
      <c r="F2117">
        <v>9.9416150000000005</v>
      </c>
      <c r="G2117">
        <v>-3.5533000000000002E-2</v>
      </c>
      <c r="H2117">
        <v>-1.1584000000000001E-2</v>
      </c>
      <c r="I2117">
        <v>2.6909999999999998E-3</v>
      </c>
      <c r="J2117">
        <v>-4.3249999999999999E-3</v>
      </c>
      <c r="K2117">
        <v>1016.5299680000001</v>
      </c>
      <c r="L2117">
        <v>34.863593999999999</v>
      </c>
      <c r="W2117">
        <f t="shared" si="33"/>
        <v>53156.051963502628</v>
      </c>
    </row>
    <row r="2118" spans="1:23" x14ac:dyDescent="0.3">
      <c r="A2118">
        <v>115.85250000000001</v>
      </c>
      <c r="B2118">
        <v>4353.548828</v>
      </c>
      <c r="C2118">
        <v>-49802.632812000003</v>
      </c>
      <c r="D2118">
        <v>18286.689452999999</v>
      </c>
      <c r="E2118">
        <v>-1.5384E-2</v>
      </c>
      <c r="F2118">
        <v>9.9515060000000002</v>
      </c>
      <c r="G2118">
        <v>-3.3609E-2</v>
      </c>
      <c r="H2118">
        <v>-1.4851E-2</v>
      </c>
      <c r="I2118">
        <v>2.4299999999999999E-3</v>
      </c>
      <c r="J2118">
        <v>-4.5669999999999999E-3</v>
      </c>
      <c r="K2118">
        <v>1016.5299680000001</v>
      </c>
      <c r="L2118">
        <v>34.863593999999999</v>
      </c>
      <c r="W2118">
        <f t="shared" si="33"/>
        <v>53232.120318048015</v>
      </c>
    </row>
    <row r="2119" spans="1:23" x14ac:dyDescent="0.3">
      <c r="A2119">
        <v>115.86375</v>
      </c>
      <c r="B2119">
        <v>4277.564453</v>
      </c>
      <c r="C2119">
        <v>-49803.050780999998</v>
      </c>
      <c r="D2119">
        <v>18197.873047000001</v>
      </c>
      <c r="E2119">
        <v>-3.5671000000000001E-2</v>
      </c>
      <c r="F2119">
        <v>9.9595579999999995</v>
      </c>
      <c r="G2119">
        <v>-4.1748E-2</v>
      </c>
      <c r="H2119">
        <v>-1.3084E-2</v>
      </c>
      <c r="I2119">
        <v>2.996E-3</v>
      </c>
      <c r="J2119">
        <v>-4.9150000000000001E-3</v>
      </c>
      <c r="K2119">
        <v>1016.5299680000001</v>
      </c>
      <c r="L2119">
        <v>34.863593999999999</v>
      </c>
      <c r="W2119">
        <f t="shared" si="33"/>
        <v>53195.902174689756</v>
      </c>
    </row>
    <row r="2120" spans="1:23" x14ac:dyDescent="0.3">
      <c r="A2120">
        <v>115.875</v>
      </c>
      <c r="B2120">
        <v>4329.6884769999997</v>
      </c>
      <c r="C2120">
        <v>-49791.035155999998</v>
      </c>
      <c r="D2120">
        <v>18227.404297000001</v>
      </c>
      <c r="E2120">
        <v>-2.8743999999999999E-2</v>
      </c>
      <c r="F2120">
        <v>9.9466269999999994</v>
      </c>
      <c r="G2120">
        <v>-5.2253000000000001E-2</v>
      </c>
      <c r="H2120">
        <v>-1.3268E-2</v>
      </c>
      <c r="I2120">
        <v>2.1099999999999999E-3</v>
      </c>
      <c r="J2120">
        <v>-6.2119999999999996E-3</v>
      </c>
      <c r="K2120">
        <v>1016.5299680000001</v>
      </c>
      <c r="L2120">
        <v>34.863593999999999</v>
      </c>
      <c r="W2120">
        <f t="shared" si="33"/>
        <v>53198.981678413627</v>
      </c>
    </row>
    <row r="2121" spans="1:23" x14ac:dyDescent="0.3">
      <c r="A2121">
        <v>115.88625</v>
      </c>
      <c r="B2121">
        <v>4239.1982420000004</v>
      </c>
      <c r="C2121">
        <v>-49761.804687000003</v>
      </c>
      <c r="D2121">
        <v>18270.113281000002</v>
      </c>
      <c r="E2121">
        <v>-2.9505E-2</v>
      </c>
      <c r="F2121">
        <v>9.9587669999999999</v>
      </c>
      <c r="G2121">
        <v>-3.5623000000000002E-2</v>
      </c>
      <c r="H2121">
        <v>-1.5053E-2</v>
      </c>
      <c r="I2121">
        <v>2.346E-3</v>
      </c>
      <c r="J2121">
        <v>-5.4489999999999999E-3</v>
      </c>
      <c r="K2121">
        <v>1016.5299680000001</v>
      </c>
      <c r="L2121">
        <v>34.863593999999999</v>
      </c>
      <c r="W2121">
        <f t="shared" si="33"/>
        <v>53178.990651785454</v>
      </c>
    </row>
    <row r="2122" spans="1:23" x14ac:dyDescent="0.3">
      <c r="A2122">
        <v>115.89749999999999</v>
      </c>
      <c r="B2122">
        <v>4126.8325199999999</v>
      </c>
      <c r="C2122">
        <v>-49772.574219000002</v>
      </c>
      <c r="D2122">
        <v>18159.007812</v>
      </c>
      <c r="E2122">
        <v>-3.3445000000000003E-2</v>
      </c>
      <c r="F2122">
        <v>9.9618559999999992</v>
      </c>
      <c r="G2122">
        <v>-1.8263000000000001E-2</v>
      </c>
      <c r="H2122">
        <v>-1.4583E-2</v>
      </c>
      <c r="I2122">
        <v>2.2330000000000002E-3</v>
      </c>
      <c r="J2122">
        <v>-5.5900000000000004E-3</v>
      </c>
      <c r="K2122">
        <v>1016.5299680000001</v>
      </c>
      <c r="L2122">
        <v>34.863593999999999</v>
      </c>
      <c r="W2122">
        <f t="shared" si="33"/>
        <v>53142.162693573831</v>
      </c>
    </row>
    <row r="2123" spans="1:23" x14ac:dyDescent="0.3">
      <c r="A2123">
        <v>115.90875</v>
      </c>
      <c r="B2123">
        <v>4179.8085940000001</v>
      </c>
      <c r="C2123">
        <v>-49769.121094000002</v>
      </c>
      <c r="D2123">
        <v>18149.810547000001</v>
      </c>
      <c r="E2123">
        <v>-4.3857E-2</v>
      </c>
      <c r="F2123">
        <v>9.9615720000000003</v>
      </c>
      <c r="G2123">
        <v>-3.0315000000000002E-2</v>
      </c>
      <c r="H2123">
        <v>-1.3899E-2</v>
      </c>
      <c r="I2123">
        <v>2.1459999999999999E-3</v>
      </c>
      <c r="J2123">
        <v>-6.8490000000000001E-3</v>
      </c>
      <c r="K2123">
        <v>1016.5299680000001</v>
      </c>
      <c r="L2123">
        <v>34.868476999999999</v>
      </c>
      <c r="W2123">
        <f t="shared" si="33"/>
        <v>53139.926959337317</v>
      </c>
    </row>
    <row r="2124" spans="1:23" x14ac:dyDescent="0.3">
      <c r="A2124">
        <v>115.92</v>
      </c>
      <c r="B2124">
        <v>4259.5024409999996</v>
      </c>
      <c r="C2124">
        <v>-49778.65625</v>
      </c>
      <c r="D2124">
        <v>18078.796875</v>
      </c>
      <c r="E2124">
        <v>-4.7875000000000001E-2</v>
      </c>
      <c r="F2124">
        <v>9.9449419999999993</v>
      </c>
      <c r="G2124">
        <v>-2.7823000000000001E-2</v>
      </c>
      <c r="H2124">
        <v>-1.6875999999999999E-2</v>
      </c>
      <c r="I2124">
        <v>9.0499999999999999E-4</v>
      </c>
      <c r="J2124">
        <v>-6.7260000000000002E-3</v>
      </c>
      <c r="K2124">
        <v>1016.5299680000001</v>
      </c>
      <c r="L2124">
        <v>34.868476999999999</v>
      </c>
      <c r="W2124">
        <f t="shared" si="33"/>
        <v>53130.978492288836</v>
      </c>
    </row>
    <row r="2125" spans="1:23" x14ac:dyDescent="0.3">
      <c r="A2125">
        <v>115.93125000000001</v>
      </c>
      <c r="B2125">
        <v>4309.8012699999999</v>
      </c>
      <c r="C2125">
        <v>-49785.480469000002</v>
      </c>
      <c r="D2125">
        <v>18202.076172000001</v>
      </c>
      <c r="E2125">
        <v>-3.8543000000000001E-2</v>
      </c>
      <c r="F2125">
        <v>9.9625160000000008</v>
      </c>
      <c r="G2125">
        <v>-2.4028000000000001E-2</v>
      </c>
      <c r="H2125">
        <v>-1.9858000000000001E-2</v>
      </c>
      <c r="I2125">
        <v>1.297E-3</v>
      </c>
      <c r="J2125">
        <v>-6.9379999999999997E-3</v>
      </c>
      <c r="K2125">
        <v>1016.5299680000001</v>
      </c>
      <c r="L2125">
        <v>34.868476999999999</v>
      </c>
      <c r="W2125">
        <f t="shared" si="33"/>
        <v>53183.493957123239</v>
      </c>
    </row>
    <row r="2126" spans="1:23" x14ac:dyDescent="0.3">
      <c r="A2126">
        <v>115.9425</v>
      </c>
      <c r="B2126">
        <v>4268.4282229999999</v>
      </c>
      <c r="C2126">
        <v>-49768.183594000002</v>
      </c>
      <c r="D2126">
        <v>18288.449218999998</v>
      </c>
      <c r="E2126">
        <v>-3.9440000000000003E-2</v>
      </c>
      <c r="F2126">
        <v>9.9515580000000003</v>
      </c>
      <c r="G2126">
        <v>-2.6530999999999999E-2</v>
      </c>
      <c r="H2126">
        <v>-1.8443999999999999E-2</v>
      </c>
      <c r="I2126">
        <v>1.6329999999999999E-3</v>
      </c>
      <c r="J2126">
        <v>-7.4050000000000001E-3</v>
      </c>
      <c r="K2126">
        <v>1016.5299680000001</v>
      </c>
      <c r="L2126">
        <v>34.868476999999999</v>
      </c>
      <c r="W2126">
        <f t="shared" si="33"/>
        <v>53193.598793247067</v>
      </c>
    </row>
    <row r="2127" spans="1:23" x14ac:dyDescent="0.3">
      <c r="A2127">
        <v>115.95375</v>
      </c>
      <c r="B2127">
        <v>4265.5390619999998</v>
      </c>
      <c r="C2127">
        <v>-49735.996094000002</v>
      </c>
      <c r="D2127">
        <v>18186.888672000001</v>
      </c>
      <c r="E2127">
        <v>-2.0272999999999999E-2</v>
      </c>
      <c r="F2127">
        <v>9.9650029999999994</v>
      </c>
      <c r="G2127">
        <v>-3.7272E-2</v>
      </c>
      <c r="H2127">
        <v>-1.7701999999999999E-2</v>
      </c>
      <c r="I2127">
        <v>1.2459999999999999E-3</v>
      </c>
      <c r="J2127">
        <v>-6.6490000000000004E-3</v>
      </c>
      <c r="K2127">
        <v>1016.5299680000001</v>
      </c>
      <c r="L2127">
        <v>34.868476999999999</v>
      </c>
      <c r="W2127">
        <f t="shared" si="33"/>
        <v>53128.401543049957</v>
      </c>
    </row>
    <row r="2128" spans="1:23" x14ac:dyDescent="0.3">
      <c r="A2128">
        <v>115.965</v>
      </c>
      <c r="B2128">
        <v>4230.234375</v>
      </c>
      <c r="C2128">
        <v>-49771.671875</v>
      </c>
      <c r="D2128">
        <v>18230.121093999998</v>
      </c>
      <c r="E2128">
        <v>-3.0322000000000002E-2</v>
      </c>
      <c r="F2128">
        <v>9.9438169999999992</v>
      </c>
      <c r="G2128">
        <v>-4.0640999999999997E-2</v>
      </c>
      <c r="H2128">
        <v>-1.7458999999999999E-2</v>
      </c>
      <c r="I2128">
        <v>1.4920000000000001E-3</v>
      </c>
      <c r="J2128">
        <v>-6.0299999999999998E-3</v>
      </c>
      <c r="K2128">
        <v>1016.5299680000001</v>
      </c>
      <c r="L2128">
        <v>34.868476999999999</v>
      </c>
      <c r="W2128">
        <f t="shared" si="33"/>
        <v>53173.78601531023</v>
      </c>
    </row>
    <row r="2129" spans="1:23" x14ac:dyDescent="0.3">
      <c r="A2129">
        <v>115.97624999999999</v>
      </c>
      <c r="B2129">
        <v>4364.5664059999999</v>
      </c>
      <c r="C2129">
        <v>-49784.625</v>
      </c>
      <c r="D2129">
        <v>18289.134765999999</v>
      </c>
      <c r="E2129">
        <v>-1.6265999999999999E-2</v>
      </c>
      <c r="F2129">
        <v>9.9630810000000007</v>
      </c>
      <c r="G2129">
        <v>-2.8988E-2</v>
      </c>
      <c r="H2129">
        <v>-1.6681999999999999E-2</v>
      </c>
      <c r="I2129">
        <v>1.8450000000000001E-3</v>
      </c>
      <c r="J2129">
        <v>-6.476E-3</v>
      </c>
      <c r="K2129">
        <v>1016.5299680000001</v>
      </c>
      <c r="L2129">
        <v>34.868476999999999</v>
      </c>
      <c r="W2129">
        <f t="shared" si="33"/>
        <v>53217.015857636346</v>
      </c>
    </row>
    <row r="2130" spans="1:23" x14ac:dyDescent="0.3">
      <c r="A2130">
        <v>115.9875</v>
      </c>
      <c r="B2130">
        <v>4389.8081050000001</v>
      </c>
      <c r="C2130">
        <v>-49800.148437000003</v>
      </c>
      <c r="D2130">
        <v>18277.556640999999</v>
      </c>
      <c r="E2130">
        <v>-3.1074999999999998E-2</v>
      </c>
      <c r="F2130">
        <v>9.95974</v>
      </c>
      <c r="G2130">
        <v>-3.5435000000000001E-2</v>
      </c>
      <c r="H2130">
        <v>-1.1696E-2</v>
      </c>
      <c r="I2130">
        <v>2.6809999999999998E-3</v>
      </c>
      <c r="J2130">
        <v>-6.5789999999999998E-3</v>
      </c>
      <c r="K2130">
        <v>1016.5299680000001</v>
      </c>
      <c r="L2130">
        <v>34.868476999999999</v>
      </c>
      <c r="W2130">
        <f t="shared" si="33"/>
        <v>53229.637198753488</v>
      </c>
    </row>
    <row r="2131" spans="1:23" x14ac:dyDescent="0.3">
      <c r="A2131">
        <v>115.99875</v>
      </c>
      <c r="B2131">
        <v>4342.8203119999998</v>
      </c>
      <c r="C2131">
        <v>-49809.984375</v>
      </c>
      <c r="D2131">
        <v>18207.488281000002</v>
      </c>
      <c r="E2131">
        <v>-2.495E-2</v>
      </c>
      <c r="F2131">
        <v>9.9678179999999994</v>
      </c>
      <c r="G2131">
        <v>-4.1112000000000003E-2</v>
      </c>
      <c r="H2131">
        <v>-1.2288E-2</v>
      </c>
      <c r="I2131">
        <v>3.4510000000000001E-3</v>
      </c>
      <c r="J2131">
        <v>-6.4450000000000002E-3</v>
      </c>
      <c r="K2131">
        <v>1016.5299680000001</v>
      </c>
      <c r="L2131">
        <v>34.868476999999999</v>
      </c>
      <c r="W2131">
        <f t="shared" si="33"/>
        <v>53210.969369133054</v>
      </c>
    </row>
    <row r="2132" spans="1:23" x14ac:dyDescent="0.3">
      <c r="A2132">
        <v>116.01</v>
      </c>
      <c r="B2132">
        <v>4283.9248049999997</v>
      </c>
      <c r="C2132">
        <v>-49800.105469000002</v>
      </c>
      <c r="D2132">
        <v>18305.882812</v>
      </c>
      <c r="E2132">
        <v>-3.3236000000000002E-2</v>
      </c>
      <c r="F2132">
        <v>9.9971569999999996</v>
      </c>
      <c r="G2132">
        <v>-3.9737000000000001E-2</v>
      </c>
      <c r="H2132">
        <v>-1.5297E-2</v>
      </c>
      <c r="I2132">
        <v>2.4399999999999999E-3</v>
      </c>
      <c r="J2132">
        <v>-7.5079999999999999E-3</v>
      </c>
      <c r="K2132">
        <v>1016.549988</v>
      </c>
      <c r="L2132">
        <v>34.868476999999999</v>
      </c>
      <c r="W2132">
        <f t="shared" si="33"/>
        <v>53230.704128210586</v>
      </c>
    </row>
    <row r="2133" spans="1:23" x14ac:dyDescent="0.3">
      <c r="A2133">
        <v>116.02124999999999</v>
      </c>
      <c r="B2133">
        <v>4338.7055659999996</v>
      </c>
      <c r="C2133">
        <v>-49814.292969000002</v>
      </c>
      <c r="D2133">
        <v>18322.59375</v>
      </c>
      <c r="E2133">
        <v>-4.2207000000000001E-2</v>
      </c>
      <c r="F2133">
        <v>10.012625999999999</v>
      </c>
      <c r="G2133">
        <v>-5.3758E-2</v>
      </c>
      <c r="H2133">
        <v>-1.7152000000000001E-2</v>
      </c>
      <c r="I2133">
        <v>1.4580000000000001E-3</v>
      </c>
      <c r="J2133">
        <v>-7.5560000000000002E-3</v>
      </c>
      <c r="K2133">
        <v>1016.549988</v>
      </c>
      <c r="L2133">
        <v>34.868476999999999</v>
      </c>
      <c r="W2133">
        <f t="shared" si="33"/>
        <v>53254.160323089702</v>
      </c>
    </row>
    <row r="2134" spans="1:23" x14ac:dyDescent="0.3">
      <c r="A2134">
        <v>116.0325</v>
      </c>
      <c r="B2134">
        <v>4419.8852539999998</v>
      </c>
      <c r="C2134">
        <v>-49845.101562000003</v>
      </c>
      <c r="D2134">
        <v>18425.308593999998</v>
      </c>
      <c r="E2134">
        <v>-2.2284999999999999E-2</v>
      </c>
      <c r="F2134">
        <v>10.006069999999999</v>
      </c>
      <c r="G2134">
        <v>-3.0086999999999999E-2</v>
      </c>
      <c r="H2134">
        <v>-1.3944E-2</v>
      </c>
      <c r="I2134">
        <v>2.4320000000000001E-3</v>
      </c>
      <c r="J2134">
        <v>-7.1510000000000002E-3</v>
      </c>
      <c r="K2134">
        <v>1016.549988</v>
      </c>
      <c r="L2134">
        <v>34.868476999999999</v>
      </c>
      <c r="W2134">
        <f t="shared" si="33"/>
        <v>53325.055388332716</v>
      </c>
    </row>
    <row r="2135" spans="1:23" x14ac:dyDescent="0.3">
      <c r="A2135">
        <v>116.04375</v>
      </c>
      <c r="B2135">
        <v>4381.4580079999996</v>
      </c>
      <c r="C2135">
        <v>-49871.480469000002</v>
      </c>
      <c r="D2135">
        <v>18211.552734000001</v>
      </c>
      <c r="E2135">
        <v>-3.0924E-2</v>
      </c>
      <c r="F2135">
        <v>10.011941999999999</v>
      </c>
      <c r="G2135">
        <v>-2.2984999999999998E-2</v>
      </c>
      <c r="H2135">
        <v>-1.2478E-2</v>
      </c>
      <c r="I2135">
        <v>2.6970000000000002E-3</v>
      </c>
      <c r="J2135">
        <v>-5.934E-3</v>
      </c>
      <c r="K2135">
        <v>1016.549988</v>
      </c>
      <c r="L2135">
        <v>34.868476999999999</v>
      </c>
      <c r="W2135">
        <f t="shared" si="33"/>
        <v>53273.092564905397</v>
      </c>
    </row>
    <row r="2136" spans="1:23" x14ac:dyDescent="0.3">
      <c r="A2136">
        <v>116.05500000000001</v>
      </c>
      <c r="B2136">
        <v>4378.3681640000004</v>
      </c>
      <c r="C2136">
        <v>-49852.183594000002</v>
      </c>
      <c r="D2136">
        <v>18137.660156000002</v>
      </c>
      <c r="E2136">
        <v>-3.3056000000000002E-2</v>
      </c>
      <c r="F2136">
        <v>10.009548000000001</v>
      </c>
      <c r="G2136">
        <v>-2.9610999999999998E-2</v>
      </c>
      <c r="H2136">
        <v>-1.1018999999999999E-2</v>
      </c>
      <c r="I2136">
        <v>2.3570000000000002E-3</v>
      </c>
      <c r="J2136">
        <v>-5.6779999999999999E-3</v>
      </c>
      <c r="K2136">
        <v>1016.549988</v>
      </c>
      <c r="L2136">
        <v>34.868476999999999</v>
      </c>
      <c r="W2136">
        <f t="shared" si="33"/>
        <v>53229.550371987563</v>
      </c>
    </row>
    <row r="2137" spans="1:23" x14ac:dyDescent="0.3">
      <c r="A2137">
        <v>116.06625</v>
      </c>
      <c r="B2137">
        <v>4334.5400390000004</v>
      </c>
      <c r="C2137">
        <v>-49791.359375</v>
      </c>
      <c r="D2137">
        <v>18199.183593999998</v>
      </c>
      <c r="E2137">
        <v>-2.8358999999999999E-2</v>
      </c>
      <c r="F2137">
        <v>10.024387000000001</v>
      </c>
      <c r="G2137">
        <v>-3.7284999999999999E-2</v>
      </c>
      <c r="H2137">
        <v>-5.2719999999999998E-3</v>
      </c>
      <c r="I2137">
        <v>3.163E-3</v>
      </c>
      <c r="J2137">
        <v>-6.6010000000000001E-3</v>
      </c>
      <c r="K2137">
        <v>1016.549988</v>
      </c>
      <c r="L2137">
        <v>34.868476999999999</v>
      </c>
      <c r="W2137">
        <f t="shared" si="33"/>
        <v>53190.017759427501</v>
      </c>
    </row>
    <row r="2138" spans="1:23" x14ac:dyDescent="0.3">
      <c r="A2138">
        <v>116.0775</v>
      </c>
      <c r="B2138">
        <v>4312.2197269999997</v>
      </c>
      <c r="C2138">
        <v>-49782.632812000003</v>
      </c>
      <c r="D2138">
        <v>18208.388672000001</v>
      </c>
      <c r="E2138">
        <v>-2.7854E-2</v>
      </c>
      <c r="F2138">
        <v>10.014877</v>
      </c>
      <c r="G2138">
        <v>-2.8003E-2</v>
      </c>
      <c r="H2138">
        <v>-2.0720000000000001E-3</v>
      </c>
      <c r="I2138">
        <v>4.1980000000000003E-3</v>
      </c>
      <c r="J2138">
        <v>-6.3350000000000004E-3</v>
      </c>
      <c r="K2138">
        <v>1016.549988</v>
      </c>
      <c r="L2138">
        <v>34.868476999999999</v>
      </c>
      <c r="W2138">
        <f t="shared" si="33"/>
        <v>53183.185187603849</v>
      </c>
    </row>
    <row r="2139" spans="1:23" x14ac:dyDescent="0.3">
      <c r="A2139">
        <v>116.08875</v>
      </c>
      <c r="B2139">
        <v>4431.2749020000001</v>
      </c>
      <c r="C2139">
        <v>-49783.507812000003</v>
      </c>
      <c r="D2139">
        <v>18211.925781000002</v>
      </c>
      <c r="E2139">
        <v>-2.4570999999999999E-2</v>
      </c>
      <c r="F2139">
        <v>10.005554999999999</v>
      </c>
      <c r="G2139">
        <v>-2.4945999999999999E-2</v>
      </c>
      <c r="H2139">
        <v>-3.3E-4</v>
      </c>
      <c r="I2139">
        <v>5.0790000000000002E-3</v>
      </c>
      <c r="J2139">
        <v>-6.9210000000000001E-3</v>
      </c>
      <c r="K2139">
        <v>1016.549988</v>
      </c>
      <c r="L2139">
        <v>34.868476999999999</v>
      </c>
      <c r="W2139">
        <f t="shared" si="33"/>
        <v>53195.000591946729</v>
      </c>
    </row>
    <row r="2140" spans="1:23" x14ac:dyDescent="0.3">
      <c r="A2140">
        <v>116.1</v>
      </c>
      <c r="B2140">
        <v>4239.7075199999999</v>
      </c>
      <c r="C2140">
        <v>-49808.878905999998</v>
      </c>
      <c r="D2140">
        <v>18139.166015999999</v>
      </c>
      <c r="E2140">
        <v>-3.2156999999999998E-2</v>
      </c>
      <c r="F2140">
        <v>10.003344999999999</v>
      </c>
      <c r="G2140">
        <v>-3.9320000000000001E-2</v>
      </c>
      <c r="H2140">
        <v>1.789E-3</v>
      </c>
      <c r="I2140">
        <v>5.339E-3</v>
      </c>
      <c r="J2140">
        <v>-6.7629999999999999E-3</v>
      </c>
      <c r="K2140">
        <v>1016.519958</v>
      </c>
      <c r="L2140">
        <v>34.871014000000002</v>
      </c>
      <c r="W2140">
        <f t="shared" si="33"/>
        <v>53178.274525258195</v>
      </c>
    </row>
    <row r="2141" spans="1:23" x14ac:dyDescent="0.3">
      <c r="A2141">
        <v>116.11125</v>
      </c>
      <c r="B2141">
        <v>4320.1157229999999</v>
      </c>
      <c r="C2141">
        <v>-49723.019530999998</v>
      </c>
      <c r="D2141">
        <v>18146.755859000001</v>
      </c>
      <c r="E2141">
        <v>-3.5090999999999997E-2</v>
      </c>
      <c r="F2141">
        <v>10.023996</v>
      </c>
      <c r="G2141">
        <v>-3.0485000000000002E-2</v>
      </c>
      <c r="H2141">
        <v>-1.5709999999999999E-3</v>
      </c>
      <c r="I2141">
        <v>4.7829999999999999E-3</v>
      </c>
      <c r="J2141">
        <v>-7.639E-3</v>
      </c>
      <c r="K2141">
        <v>1016.519958</v>
      </c>
      <c r="L2141">
        <v>34.871014000000002</v>
      </c>
      <c r="W2141">
        <f t="shared" si="33"/>
        <v>53106.937582075567</v>
      </c>
    </row>
    <row r="2142" spans="1:23" x14ac:dyDescent="0.3">
      <c r="A2142">
        <v>116.1225</v>
      </c>
      <c r="B2142">
        <v>4348.6049800000001</v>
      </c>
      <c r="C2142">
        <v>-49760.761719000002</v>
      </c>
      <c r="D2142">
        <v>18277.300781000002</v>
      </c>
      <c r="E2142">
        <v>-4.1764000000000003E-2</v>
      </c>
      <c r="F2142">
        <v>9.9993610000000004</v>
      </c>
      <c r="G2142">
        <v>-3.5334999999999998E-2</v>
      </c>
      <c r="H2142">
        <v>1.537E-3</v>
      </c>
      <c r="I2142">
        <v>3.6099999999999999E-3</v>
      </c>
      <c r="J2142">
        <v>-8.0569999999999999E-3</v>
      </c>
      <c r="K2142">
        <v>1016.519958</v>
      </c>
      <c r="L2142">
        <v>34.871014000000002</v>
      </c>
      <c r="W2142">
        <f t="shared" si="33"/>
        <v>53189.31749859477</v>
      </c>
    </row>
    <row r="2143" spans="1:23" x14ac:dyDescent="0.3">
      <c r="A2143">
        <v>116.13375000000001</v>
      </c>
      <c r="B2143">
        <v>4387.8823240000002</v>
      </c>
      <c r="C2143">
        <v>-49750.886719000002</v>
      </c>
      <c r="D2143">
        <v>18119.910156000002</v>
      </c>
      <c r="E2143">
        <v>-3.6740000000000002E-2</v>
      </c>
      <c r="F2143">
        <v>10.003683000000001</v>
      </c>
      <c r="G2143">
        <v>-3.7588000000000003E-2</v>
      </c>
      <c r="H2143">
        <v>6.1370000000000001E-3</v>
      </c>
      <c r="I2143">
        <v>5.019E-3</v>
      </c>
      <c r="J2143">
        <v>-8.3400000000000002E-3</v>
      </c>
      <c r="K2143">
        <v>1016.519958</v>
      </c>
      <c r="L2143">
        <v>34.871014000000002</v>
      </c>
      <c r="W2143">
        <f t="shared" si="33"/>
        <v>53129.421083591289</v>
      </c>
    </row>
    <row r="2144" spans="1:23" x14ac:dyDescent="0.3">
      <c r="A2144">
        <v>116.145</v>
      </c>
      <c r="B2144">
        <v>4229.7255859999996</v>
      </c>
      <c r="C2144">
        <v>-49767.433594000002</v>
      </c>
      <c r="D2144">
        <v>18323.994140999999</v>
      </c>
      <c r="E2144">
        <v>-4.0176999999999997E-2</v>
      </c>
      <c r="F2144">
        <v>10.020025</v>
      </c>
      <c r="G2144">
        <v>-3.3349999999999998E-2</v>
      </c>
      <c r="H2144">
        <v>1.2366E-2</v>
      </c>
      <c r="I2144">
        <v>5.3179999999999998E-3</v>
      </c>
      <c r="J2144">
        <v>-9.8329999999999997E-3</v>
      </c>
      <c r="K2144">
        <v>1016.519958</v>
      </c>
      <c r="L2144">
        <v>34.871014000000002</v>
      </c>
      <c r="W2144">
        <f t="shared" si="33"/>
        <v>53202.037426638701</v>
      </c>
    </row>
    <row r="2145" spans="1:23" x14ac:dyDescent="0.3">
      <c r="A2145">
        <v>116.15625</v>
      </c>
      <c r="B2145">
        <v>4254.7836909999996</v>
      </c>
      <c r="C2145">
        <v>-49771.183594000002</v>
      </c>
      <c r="D2145">
        <v>18375.064452999999</v>
      </c>
      <c r="E2145">
        <v>-3.3022999999999997E-2</v>
      </c>
      <c r="F2145">
        <v>10.012855999999999</v>
      </c>
      <c r="G2145">
        <v>-3.6116000000000002E-2</v>
      </c>
      <c r="H2145">
        <v>1.3375E-2</v>
      </c>
      <c r="I2145">
        <v>5.9280000000000001E-3</v>
      </c>
      <c r="J2145">
        <v>-9.8139999999999998E-3</v>
      </c>
      <c r="K2145">
        <v>1016.519958</v>
      </c>
      <c r="L2145">
        <v>34.871014000000002</v>
      </c>
      <c r="W2145">
        <f t="shared" si="33"/>
        <v>53225.152834508226</v>
      </c>
    </row>
    <row r="2146" spans="1:23" x14ac:dyDescent="0.3">
      <c r="A2146">
        <v>116.1675</v>
      </c>
      <c r="B2146">
        <v>4198.9956050000001</v>
      </c>
      <c r="C2146">
        <v>-49804.109375</v>
      </c>
      <c r="D2146">
        <v>18258.169922000001</v>
      </c>
      <c r="E2146">
        <v>-2.4631E-2</v>
      </c>
      <c r="F2146">
        <v>10.003590000000001</v>
      </c>
      <c r="G2146">
        <v>-3.8865999999999998E-2</v>
      </c>
      <c r="H2146">
        <v>1.4855E-2</v>
      </c>
      <c r="I2146">
        <v>6.9179999999999997E-3</v>
      </c>
      <c r="J2146">
        <v>-1.0068000000000001E-2</v>
      </c>
      <c r="K2146">
        <v>1016.519958</v>
      </c>
      <c r="L2146">
        <v>34.871014000000002</v>
      </c>
      <c r="W2146">
        <f t="shared" si="33"/>
        <v>53211.292444634324</v>
      </c>
    </row>
    <row r="2147" spans="1:23" x14ac:dyDescent="0.3">
      <c r="A2147">
        <v>116.17874999999999</v>
      </c>
      <c r="B2147">
        <v>4161.4814450000003</v>
      </c>
      <c r="C2147">
        <v>-49832.160155999998</v>
      </c>
      <c r="D2147">
        <v>18173.417968999998</v>
      </c>
      <c r="E2147">
        <v>-2.5597999999999999E-2</v>
      </c>
      <c r="F2147">
        <v>9.9892780000000005</v>
      </c>
      <c r="G2147">
        <v>-3.0356999999999999E-2</v>
      </c>
      <c r="H2147">
        <v>1.8121000000000002E-2</v>
      </c>
      <c r="I2147">
        <v>7.7460000000000003E-3</v>
      </c>
      <c r="J2147">
        <v>-1.1455999999999999E-2</v>
      </c>
      <c r="K2147">
        <v>1016.519958</v>
      </c>
      <c r="L2147">
        <v>34.871014000000002</v>
      </c>
      <c r="W2147">
        <f t="shared" si="33"/>
        <v>53205.594013282898</v>
      </c>
    </row>
    <row r="2148" spans="1:23" x14ac:dyDescent="0.3">
      <c r="A2148">
        <v>116.19</v>
      </c>
      <c r="B2148">
        <v>4254.5146480000003</v>
      </c>
      <c r="C2148">
        <v>-49828.40625</v>
      </c>
      <c r="D2148">
        <v>18153.533202999999</v>
      </c>
      <c r="E2148">
        <v>-4.0162999999999997E-2</v>
      </c>
      <c r="F2148">
        <v>9.9886540000000004</v>
      </c>
      <c r="G2148">
        <v>-4.1343999999999999E-2</v>
      </c>
      <c r="H2148">
        <v>1.8501E-2</v>
      </c>
      <c r="I2148">
        <v>7.4790000000000004E-3</v>
      </c>
      <c r="J2148">
        <v>-1.1147000000000001E-2</v>
      </c>
      <c r="K2148">
        <v>1016.519958</v>
      </c>
      <c r="L2148">
        <v>34.871014000000002</v>
      </c>
      <c r="W2148">
        <f t="shared" si="33"/>
        <v>53202.647791792362</v>
      </c>
    </row>
    <row r="2149" spans="1:23" x14ac:dyDescent="0.3">
      <c r="A2149">
        <v>116.20125</v>
      </c>
      <c r="B2149">
        <v>4289.6401370000003</v>
      </c>
      <c r="C2149">
        <v>-49816.367187000003</v>
      </c>
      <c r="D2149">
        <v>18259.306640999999</v>
      </c>
      <c r="E2149">
        <v>-3.5548999999999997E-2</v>
      </c>
      <c r="F2149">
        <v>9.9578199999999999</v>
      </c>
      <c r="G2149">
        <v>-4.6880999999999999E-2</v>
      </c>
      <c r="H2149">
        <v>2.0001000000000001E-2</v>
      </c>
      <c r="I2149">
        <v>8.2100000000000003E-3</v>
      </c>
      <c r="J2149">
        <v>-1.2055E-2</v>
      </c>
      <c r="K2149">
        <v>1016.5</v>
      </c>
      <c r="L2149">
        <v>34.873359999999998</v>
      </c>
      <c r="W2149">
        <f t="shared" si="33"/>
        <v>53230.383534453693</v>
      </c>
    </row>
    <row r="2150" spans="1:23" x14ac:dyDescent="0.3">
      <c r="A2150">
        <v>116.21250000000001</v>
      </c>
      <c r="B2150">
        <v>4346.7128910000001</v>
      </c>
      <c r="C2150">
        <v>-49843.136719000002</v>
      </c>
      <c r="D2150">
        <v>18187.496093999998</v>
      </c>
      <c r="E2150">
        <v>-2.2186000000000001E-2</v>
      </c>
      <c r="F2150">
        <v>9.9385630000000003</v>
      </c>
      <c r="G2150">
        <v>-3.6311000000000003E-2</v>
      </c>
      <c r="H2150">
        <v>2.1521999999999999E-2</v>
      </c>
      <c r="I2150">
        <v>6.9350000000000002E-3</v>
      </c>
      <c r="J2150">
        <v>-1.1880999999999999E-2</v>
      </c>
      <c r="K2150">
        <v>1016.5</v>
      </c>
      <c r="L2150">
        <v>34.873359999999998</v>
      </c>
      <c r="W2150">
        <f t="shared" si="33"/>
        <v>53235.488211483302</v>
      </c>
    </row>
    <row r="2151" spans="1:23" x14ac:dyDescent="0.3">
      <c r="A2151">
        <v>116.22375</v>
      </c>
      <c r="B2151">
        <v>4267.2817379999997</v>
      </c>
      <c r="C2151">
        <v>-49861.277344000002</v>
      </c>
      <c r="D2151">
        <v>18289.636718999998</v>
      </c>
      <c r="E2151">
        <v>-2.5600000000000001E-2</v>
      </c>
      <c r="F2151">
        <v>9.9520710000000001</v>
      </c>
      <c r="G2151">
        <v>-3.8565000000000002E-2</v>
      </c>
      <c r="H2151">
        <v>2.6044000000000001E-2</v>
      </c>
      <c r="I2151">
        <v>8.5789999999999998E-3</v>
      </c>
      <c r="J2151">
        <v>-1.4574999999999999E-2</v>
      </c>
      <c r="K2151">
        <v>1016.5</v>
      </c>
      <c r="L2151">
        <v>34.873359999999998</v>
      </c>
      <c r="W2151">
        <f t="shared" si="33"/>
        <v>53281.023668091715</v>
      </c>
    </row>
    <row r="2152" spans="1:23" x14ac:dyDescent="0.3">
      <c r="A2152">
        <v>116.235</v>
      </c>
      <c r="B2152">
        <v>4254.3408200000003</v>
      </c>
      <c r="C2152">
        <v>-49917.285155999998</v>
      </c>
      <c r="D2152">
        <v>18291.396484000001</v>
      </c>
      <c r="E2152">
        <v>-2.7505999999999999E-2</v>
      </c>
      <c r="F2152">
        <v>9.9549120000000002</v>
      </c>
      <c r="G2152">
        <v>-3.0606000000000001E-2</v>
      </c>
      <c r="H2152">
        <v>2.7074999999999998E-2</v>
      </c>
      <c r="I2152">
        <v>8.3180000000000007E-3</v>
      </c>
      <c r="J2152">
        <v>-1.3880999999999999E-2</v>
      </c>
      <c r="K2152">
        <v>1016.5</v>
      </c>
      <c r="L2152">
        <v>34.873359999999998</v>
      </c>
      <c r="W2152">
        <f t="shared" si="33"/>
        <v>53333.010026558819</v>
      </c>
    </row>
    <row r="2153" spans="1:23" x14ac:dyDescent="0.3">
      <c r="A2153">
        <v>116.24625</v>
      </c>
      <c r="B2153">
        <v>4254.1464839999999</v>
      </c>
      <c r="C2153">
        <v>-49849.285155999998</v>
      </c>
      <c r="D2153">
        <v>18355.208984000001</v>
      </c>
      <c r="E2153">
        <v>-3.9787000000000003E-2</v>
      </c>
      <c r="F2153">
        <v>9.9568209999999997</v>
      </c>
      <c r="G2153">
        <v>-3.1490999999999998E-2</v>
      </c>
      <c r="H2153">
        <v>2.8153999999999998E-2</v>
      </c>
      <c r="I2153">
        <v>8.3210000000000003E-3</v>
      </c>
      <c r="J2153">
        <v>-1.4689000000000001E-2</v>
      </c>
      <c r="K2153">
        <v>1016.5</v>
      </c>
      <c r="L2153">
        <v>34.873359999999998</v>
      </c>
      <c r="W2153">
        <f t="shared" si="33"/>
        <v>53291.300319262671</v>
      </c>
    </row>
    <row r="2154" spans="1:23" x14ac:dyDescent="0.3">
      <c r="A2154">
        <v>116.25749999999999</v>
      </c>
      <c r="B2154">
        <v>4165.8344729999999</v>
      </c>
      <c r="C2154">
        <v>-49866.582030999998</v>
      </c>
      <c r="D2154">
        <v>18327.550781000002</v>
      </c>
      <c r="E2154">
        <v>-3.7141E-2</v>
      </c>
      <c r="F2154">
        <v>9.9390319999999992</v>
      </c>
      <c r="G2154">
        <v>-3.9684999999999998E-2</v>
      </c>
      <c r="H2154">
        <v>3.1178999999999998E-2</v>
      </c>
      <c r="I2154">
        <v>9.0609999999999996E-3</v>
      </c>
      <c r="J2154">
        <v>-1.5963000000000001E-2</v>
      </c>
      <c r="K2154">
        <v>1016.5</v>
      </c>
      <c r="L2154">
        <v>34.873359999999998</v>
      </c>
      <c r="W2154">
        <f t="shared" si="33"/>
        <v>53290.987023520414</v>
      </c>
    </row>
    <row r="2155" spans="1:23" x14ac:dyDescent="0.3">
      <c r="A2155">
        <v>116.26875</v>
      </c>
      <c r="B2155">
        <v>4171.3061520000001</v>
      </c>
      <c r="C2155">
        <v>-49847.742187000003</v>
      </c>
      <c r="D2155">
        <v>18274.443359000001</v>
      </c>
      <c r="E2155">
        <v>-3.3121999999999999E-2</v>
      </c>
      <c r="F2155">
        <v>9.9420029999999997</v>
      </c>
      <c r="G2155">
        <v>-3.5714000000000003E-2</v>
      </c>
      <c r="H2155">
        <v>3.2202000000000001E-2</v>
      </c>
      <c r="I2155">
        <v>9.2610000000000001E-3</v>
      </c>
      <c r="J2155">
        <v>-1.6978E-2</v>
      </c>
      <c r="K2155">
        <v>1016.5</v>
      </c>
      <c r="L2155">
        <v>34.873359999999998</v>
      </c>
      <c r="W2155">
        <f t="shared" si="33"/>
        <v>53255.539394851985</v>
      </c>
    </row>
    <row r="2156" spans="1:23" x14ac:dyDescent="0.3">
      <c r="A2156">
        <v>116.28</v>
      </c>
      <c r="B2156">
        <v>4190.7006840000004</v>
      </c>
      <c r="C2156">
        <v>-49789.058594000002</v>
      </c>
      <c r="D2156">
        <v>18271.828125</v>
      </c>
      <c r="E2156">
        <v>-2.9418E-2</v>
      </c>
      <c r="F2156">
        <v>9.9499169999999992</v>
      </c>
      <c r="G2156">
        <v>-3.0224000000000001E-2</v>
      </c>
      <c r="H2156">
        <v>3.0526000000000001E-2</v>
      </c>
      <c r="I2156">
        <v>8.8319999999999996E-3</v>
      </c>
      <c r="J2156">
        <v>-1.6622999999999999E-2</v>
      </c>
      <c r="K2156">
        <v>1016.5</v>
      </c>
      <c r="L2156">
        <v>34.873359999999998</v>
      </c>
      <c r="W2156">
        <f t="shared" si="33"/>
        <v>53201.240877719989</v>
      </c>
    </row>
    <row r="2157" spans="1:23" x14ac:dyDescent="0.3">
      <c r="A2157">
        <v>116.29125000000001</v>
      </c>
      <c r="B2157">
        <v>4306.4565430000002</v>
      </c>
      <c r="C2157">
        <v>-49764.300780999998</v>
      </c>
      <c r="D2157">
        <v>18173.648437</v>
      </c>
      <c r="E2157">
        <v>-3.4715000000000003E-2</v>
      </c>
      <c r="F2157">
        <v>9.9590720000000008</v>
      </c>
      <c r="G2157">
        <v>-2.6061000000000001E-2</v>
      </c>
      <c r="H2157">
        <v>3.0842999999999999E-2</v>
      </c>
      <c r="I2157">
        <v>8.4139999999999996E-3</v>
      </c>
      <c r="J2157">
        <v>-1.7524999999999999E-2</v>
      </c>
      <c r="K2157">
        <v>1016.5</v>
      </c>
      <c r="L2157">
        <v>34.873359999999998</v>
      </c>
      <c r="W2157">
        <f t="shared" si="33"/>
        <v>53153.670594703588</v>
      </c>
    </row>
    <row r="2158" spans="1:23" x14ac:dyDescent="0.3">
      <c r="A2158">
        <v>116.30249999999999</v>
      </c>
      <c r="B2158">
        <v>4201.9208980000003</v>
      </c>
      <c r="C2158">
        <v>-49811.554687000003</v>
      </c>
      <c r="D2158">
        <v>18102.722656000002</v>
      </c>
      <c r="E2158">
        <v>-2.4188999999999999E-2</v>
      </c>
      <c r="F2158">
        <v>9.9560940000000002</v>
      </c>
      <c r="G2158">
        <v>-3.4669999999999999E-2</v>
      </c>
      <c r="H2158">
        <v>3.5441E-2</v>
      </c>
      <c r="I2158">
        <v>9.4850000000000004E-3</v>
      </c>
      <c r="J2158">
        <v>-1.7957000000000001E-2</v>
      </c>
      <c r="K2158">
        <v>1016.539978</v>
      </c>
      <c r="L2158">
        <v>34.878242</v>
      </c>
      <c r="W2158">
        <f t="shared" si="33"/>
        <v>53165.361722921596</v>
      </c>
    </row>
    <row r="2159" spans="1:23" x14ac:dyDescent="0.3">
      <c r="A2159">
        <v>116.31375</v>
      </c>
      <c r="B2159">
        <v>4233.6450199999999</v>
      </c>
      <c r="C2159">
        <v>-49838.183594000002</v>
      </c>
      <c r="D2159">
        <v>18237.025390999999</v>
      </c>
      <c r="E2159">
        <v>-1.6650999999999999E-2</v>
      </c>
      <c r="F2159">
        <v>9.9579109999999993</v>
      </c>
      <c r="G2159">
        <v>-2.5080000000000002E-2</v>
      </c>
      <c r="H2159">
        <v>3.6103999999999997E-2</v>
      </c>
      <c r="I2159">
        <v>8.8819999999999993E-3</v>
      </c>
      <c r="J2159">
        <v>-1.7951999999999999E-2</v>
      </c>
      <c r="K2159">
        <v>1016.539978</v>
      </c>
      <c r="L2159">
        <v>34.878242</v>
      </c>
      <c r="W2159">
        <f t="shared" si="33"/>
        <v>53238.68320325551</v>
      </c>
    </row>
    <row r="2160" spans="1:23" x14ac:dyDescent="0.3">
      <c r="A2160">
        <v>116.325</v>
      </c>
      <c r="B2160">
        <v>4200.0405270000001</v>
      </c>
      <c r="C2160">
        <v>-49850.746094000002</v>
      </c>
      <c r="D2160">
        <v>18200.398437</v>
      </c>
      <c r="E2160">
        <v>-3.5334999999999998E-2</v>
      </c>
      <c r="F2160">
        <v>9.9552160000000001</v>
      </c>
      <c r="G2160">
        <v>-2.9418E-2</v>
      </c>
      <c r="H2160">
        <v>3.6072E-2</v>
      </c>
      <c r="I2160">
        <v>8.7860000000000004E-3</v>
      </c>
      <c r="J2160">
        <v>-1.8487E-2</v>
      </c>
      <c r="K2160">
        <v>1016.539978</v>
      </c>
      <c r="L2160">
        <v>34.878242</v>
      </c>
      <c r="W2160">
        <f t="shared" si="33"/>
        <v>53235.248941114674</v>
      </c>
    </row>
    <row r="2161" spans="1:23" x14ac:dyDescent="0.3">
      <c r="A2161">
        <v>116.33625000000001</v>
      </c>
      <c r="B2161">
        <v>4321.8315430000002</v>
      </c>
      <c r="C2161">
        <v>-49882.175780999998</v>
      </c>
      <c r="D2161">
        <v>18275.046875</v>
      </c>
      <c r="E2161">
        <v>-3.1391000000000002E-2</v>
      </c>
      <c r="F2161">
        <v>9.953595</v>
      </c>
      <c r="G2161">
        <v>-4.0614999999999998E-2</v>
      </c>
      <c r="H2161">
        <v>3.5679000000000002E-2</v>
      </c>
      <c r="I2161">
        <v>9.221E-3</v>
      </c>
      <c r="J2161">
        <v>-1.8474000000000001E-2</v>
      </c>
      <c r="K2161">
        <v>1016.539978</v>
      </c>
      <c r="L2161">
        <v>34.878242</v>
      </c>
      <c r="W2161">
        <f t="shared" si="33"/>
        <v>53299.972108961745</v>
      </c>
    </row>
    <row r="2162" spans="1:23" x14ac:dyDescent="0.3">
      <c r="A2162">
        <v>116.3475</v>
      </c>
      <c r="B2162">
        <v>4175.3066410000001</v>
      </c>
      <c r="C2162">
        <v>-49884.828125</v>
      </c>
      <c r="D2162">
        <v>18275.876952999999</v>
      </c>
      <c r="E2162">
        <v>-2.8500999999999999E-2</v>
      </c>
      <c r="F2162">
        <v>9.9518090000000008</v>
      </c>
      <c r="G2162">
        <v>-3.8669000000000002E-2</v>
      </c>
      <c r="H2162">
        <v>3.6156000000000001E-2</v>
      </c>
      <c r="I2162">
        <v>9.7590000000000003E-3</v>
      </c>
      <c r="J2162">
        <v>-1.8578000000000001E-2</v>
      </c>
      <c r="K2162">
        <v>1016.539978</v>
      </c>
      <c r="L2162">
        <v>34.878242</v>
      </c>
      <c r="W2162">
        <f t="shared" si="33"/>
        <v>53291.058734166334</v>
      </c>
    </row>
    <row r="2163" spans="1:23" x14ac:dyDescent="0.3">
      <c r="A2163">
        <v>116.35875</v>
      </c>
      <c r="B2163">
        <v>4163.2563479999999</v>
      </c>
      <c r="C2163">
        <v>-49895.144530999998</v>
      </c>
      <c r="D2163">
        <v>18390.611327999999</v>
      </c>
      <c r="E2163">
        <v>-3.0027999999999999E-2</v>
      </c>
      <c r="F2163">
        <v>9.964162</v>
      </c>
      <c r="G2163">
        <v>-3.7199000000000003E-2</v>
      </c>
      <c r="H2163">
        <v>3.6033999999999997E-2</v>
      </c>
      <c r="I2163">
        <v>9.1979999999999996E-3</v>
      </c>
      <c r="J2163">
        <v>-1.6837999999999999E-2</v>
      </c>
      <c r="K2163">
        <v>1016.539978</v>
      </c>
      <c r="L2163">
        <v>34.878242</v>
      </c>
      <c r="W2163">
        <f t="shared" si="33"/>
        <v>53339.223243370383</v>
      </c>
    </row>
    <row r="2164" spans="1:23" x14ac:dyDescent="0.3">
      <c r="A2164">
        <v>116.37</v>
      </c>
      <c r="B2164">
        <v>4263.5439450000003</v>
      </c>
      <c r="C2164">
        <v>-49886.308594000002</v>
      </c>
      <c r="D2164">
        <v>18394.685547000001</v>
      </c>
      <c r="E2164">
        <v>-3.7664999999999997E-2</v>
      </c>
      <c r="F2164">
        <v>9.9544049999999995</v>
      </c>
      <c r="G2164">
        <v>-2.9405000000000001E-2</v>
      </c>
      <c r="H2164">
        <v>3.4824000000000001E-2</v>
      </c>
      <c r="I2164">
        <v>8.9840000000000007E-3</v>
      </c>
      <c r="J2164">
        <v>-1.8075999999999998E-2</v>
      </c>
      <c r="K2164">
        <v>1016.539978</v>
      </c>
      <c r="L2164">
        <v>34.878242</v>
      </c>
      <c r="W2164">
        <f t="shared" si="33"/>
        <v>53340.28541805673</v>
      </c>
    </row>
    <row r="2165" spans="1:23" x14ac:dyDescent="0.3">
      <c r="A2165">
        <v>116.38124999999999</v>
      </c>
      <c r="B2165">
        <v>4192.9013670000004</v>
      </c>
      <c r="C2165">
        <v>-49877.898437000003</v>
      </c>
      <c r="D2165">
        <v>18297.931640999999</v>
      </c>
      <c r="E2165">
        <v>-3.5185000000000001E-2</v>
      </c>
      <c r="F2165">
        <v>9.9622229999999998</v>
      </c>
      <c r="G2165">
        <v>-3.5160999999999998E-2</v>
      </c>
      <c r="H2165">
        <v>3.1509000000000002E-2</v>
      </c>
      <c r="I2165">
        <v>8.234E-3</v>
      </c>
      <c r="J2165">
        <v>-1.6744999999999999E-2</v>
      </c>
      <c r="K2165">
        <v>1016.539978</v>
      </c>
      <c r="L2165">
        <v>34.878242</v>
      </c>
      <c r="W2165">
        <f t="shared" si="33"/>
        <v>53293.521901857705</v>
      </c>
    </row>
    <row r="2166" spans="1:23" x14ac:dyDescent="0.3">
      <c r="A2166">
        <v>116.3925</v>
      </c>
      <c r="B2166">
        <v>4202.3959960000002</v>
      </c>
      <c r="C2166">
        <v>-49864.933594000002</v>
      </c>
      <c r="D2166">
        <v>18366.650390999999</v>
      </c>
      <c r="E2166">
        <v>-3.9171999999999998E-2</v>
      </c>
      <c r="F2166">
        <v>9.9683279999999996</v>
      </c>
      <c r="G2166">
        <v>-2.6322000000000002E-2</v>
      </c>
      <c r="H2166">
        <v>3.4299999999999997E-2</v>
      </c>
      <c r="I2166">
        <v>6.9040000000000004E-3</v>
      </c>
      <c r="J2166">
        <v>-1.7517999999999999E-2</v>
      </c>
      <c r="K2166">
        <v>1016.539978</v>
      </c>
      <c r="L2166">
        <v>34.878242</v>
      </c>
      <c r="W2166">
        <f t="shared" si="33"/>
        <v>53305.774368509527</v>
      </c>
    </row>
    <row r="2167" spans="1:23" x14ac:dyDescent="0.3">
      <c r="A2167">
        <v>116.40375</v>
      </c>
      <c r="B2167">
        <v>4173.8364259999998</v>
      </c>
      <c r="C2167">
        <v>-49912.515625</v>
      </c>
      <c r="D2167">
        <v>18199.005859000001</v>
      </c>
      <c r="E2167">
        <v>-3.5180999999999997E-2</v>
      </c>
      <c r="F2167">
        <v>10.020789000000001</v>
      </c>
      <c r="G2167">
        <v>-3.4120999999999999E-2</v>
      </c>
      <c r="H2167">
        <v>3.4952999999999998E-2</v>
      </c>
      <c r="I2167">
        <v>8.6779999999999999E-3</v>
      </c>
      <c r="J2167">
        <v>-1.6892999999999998E-2</v>
      </c>
      <c r="K2167">
        <v>1016.539978</v>
      </c>
      <c r="L2167">
        <v>34.880778999999997</v>
      </c>
      <c r="W2167">
        <f t="shared" si="33"/>
        <v>53290.561460570018</v>
      </c>
    </row>
    <row r="2168" spans="1:23" x14ac:dyDescent="0.3">
      <c r="A2168">
        <v>116.41500000000001</v>
      </c>
      <c r="B2168">
        <v>4263.1372069999998</v>
      </c>
      <c r="C2168">
        <v>-49919.019530999998</v>
      </c>
      <c r="D2168">
        <v>18347.501952999999</v>
      </c>
      <c r="E2168">
        <v>-3.7693999999999998E-2</v>
      </c>
      <c r="F2168">
        <v>10.003666000000001</v>
      </c>
      <c r="G2168">
        <v>-3.6589000000000003E-2</v>
      </c>
      <c r="H2168">
        <v>3.5097999999999997E-2</v>
      </c>
      <c r="I2168">
        <v>8.123E-3</v>
      </c>
      <c r="J2168">
        <v>-1.6225E-2</v>
      </c>
      <c r="K2168">
        <v>1016.539978</v>
      </c>
      <c r="L2168">
        <v>34.880778999999997</v>
      </c>
      <c r="W2168">
        <f t="shared" si="33"/>
        <v>53354.603153780517</v>
      </c>
    </row>
    <row r="2169" spans="1:23" x14ac:dyDescent="0.3">
      <c r="A2169">
        <v>116.42625</v>
      </c>
      <c r="B2169">
        <v>4281.5405270000001</v>
      </c>
      <c r="C2169">
        <v>-49861.753905999998</v>
      </c>
      <c r="D2169">
        <v>18348.626952999999</v>
      </c>
      <c r="E2169">
        <v>-3.4347000000000003E-2</v>
      </c>
      <c r="F2169">
        <v>10.017533</v>
      </c>
      <c r="G2169">
        <v>-3.1613000000000002E-2</v>
      </c>
      <c r="H2169">
        <v>3.2443E-2</v>
      </c>
      <c r="I2169">
        <v>8.3840000000000008E-3</v>
      </c>
      <c r="J2169">
        <v>-1.5174999999999999E-2</v>
      </c>
      <c r="K2169">
        <v>1016.539978</v>
      </c>
      <c r="L2169">
        <v>34.880778999999997</v>
      </c>
      <c r="W2169">
        <f t="shared" si="33"/>
        <v>53302.891131037228</v>
      </c>
    </row>
    <row r="2170" spans="1:23" x14ac:dyDescent="0.3">
      <c r="A2170">
        <v>116.4375</v>
      </c>
      <c r="B2170">
        <v>4225.2495120000003</v>
      </c>
      <c r="C2170">
        <v>-49851.355469000002</v>
      </c>
      <c r="D2170">
        <v>18248.902343999998</v>
      </c>
      <c r="E2170">
        <v>-2.3942000000000001E-2</v>
      </c>
      <c r="F2170">
        <v>10.006188</v>
      </c>
      <c r="G2170">
        <v>-3.7776999999999998E-2</v>
      </c>
      <c r="H2170">
        <v>3.0884999999999999E-2</v>
      </c>
      <c r="I2170">
        <v>8.0219999999999996E-3</v>
      </c>
      <c r="J2170">
        <v>-1.4777999999999999E-2</v>
      </c>
      <c r="K2170">
        <v>1016.539978</v>
      </c>
      <c r="L2170">
        <v>34.880778999999997</v>
      </c>
      <c r="W2170">
        <f t="shared" si="33"/>
        <v>53254.415894797879</v>
      </c>
    </row>
    <row r="2171" spans="1:23" x14ac:dyDescent="0.3">
      <c r="A2171">
        <v>116.44875</v>
      </c>
      <c r="B2171">
        <v>4153.3120120000003</v>
      </c>
      <c r="C2171">
        <v>-49806.152344000002</v>
      </c>
      <c r="D2171">
        <v>18219.271484000001</v>
      </c>
      <c r="E2171">
        <v>-1.9674000000000001E-2</v>
      </c>
      <c r="F2171">
        <v>10.023189</v>
      </c>
      <c r="G2171">
        <v>-3.9148000000000002E-2</v>
      </c>
      <c r="H2171">
        <v>2.7536000000000001E-2</v>
      </c>
      <c r="I2171">
        <v>6.9979999999999999E-3</v>
      </c>
      <c r="J2171">
        <v>-1.3519E-2</v>
      </c>
      <c r="K2171">
        <v>1016.539978</v>
      </c>
      <c r="L2171">
        <v>34.880778999999997</v>
      </c>
      <c r="W2171">
        <f t="shared" si="33"/>
        <v>53196.284319400133</v>
      </c>
    </row>
    <row r="2172" spans="1:23" x14ac:dyDescent="0.3">
      <c r="A2172">
        <v>116.46</v>
      </c>
      <c r="B2172">
        <v>4267.9516599999997</v>
      </c>
      <c r="C2172">
        <v>-49826.164062000003</v>
      </c>
      <c r="D2172">
        <v>18223.150390999999</v>
      </c>
      <c r="E2172">
        <v>-2.8045E-2</v>
      </c>
      <c r="F2172">
        <v>10.01098</v>
      </c>
      <c r="G2172">
        <v>-3.9716000000000001E-2</v>
      </c>
      <c r="H2172">
        <v>2.5113E-2</v>
      </c>
      <c r="I2172">
        <v>6.4409999999999997E-3</v>
      </c>
      <c r="J2172">
        <v>-1.328E-2</v>
      </c>
      <c r="K2172">
        <v>1016.539978</v>
      </c>
      <c r="L2172">
        <v>34.880778999999997</v>
      </c>
      <c r="W2172">
        <f t="shared" si="33"/>
        <v>53225.419178043499</v>
      </c>
    </row>
    <row r="2173" spans="1:23" x14ac:dyDescent="0.3">
      <c r="A2173">
        <v>116.47125</v>
      </c>
      <c r="B2173">
        <v>4303.7290039999998</v>
      </c>
      <c r="C2173">
        <v>-49805.078125</v>
      </c>
      <c r="D2173">
        <v>18260.546875</v>
      </c>
      <c r="E2173">
        <v>-3.1335000000000002E-2</v>
      </c>
      <c r="F2173">
        <v>10.008654</v>
      </c>
      <c r="G2173">
        <v>-4.4677000000000001E-2</v>
      </c>
      <c r="H2173">
        <v>1.9664999999999998E-2</v>
      </c>
      <c r="I2173">
        <v>6.2370000000000004E-3</v>
      </c>
      <c r="J2173">
        <v>-1.0744999999999999E-2</v>
      </c>
      <c r="K2173">
        <v>1016.539978</v>
      </c>
      <c r="L2173">
        <v>34.880778999999997</v>
      </c>
      <c r="W2173">
        <f t="shared" si="33"/>
        <v>53221.381629485128</v>
      </c>
    </row>
    <row r="2174" spans="1:23" x14ac:dyDescent="0.3">
      <c r="A2174">
        <v>116.4825</v>
      </c>
      <c r="B2174">
        <v>4159.7226559999999</v>
      </c>
      <c r="C2174">
        <v>-49832.796875</v>
      </c>
      <c r="D2174">
        <v>18268.724609000001</v>
      </c>
      <c r="E2174">
        <v>-2.9287000000000001E-2</v>
      </c>
      <c r="F2174">
        <v>10.004842999999999</v>
      </c>
      <c r="G2174">
        <v>-2.9762E-2</v>
      </c>
      <c r="H2174">
        <v>1.6840999999999998E-2</v>
      </c>
      <c r="I2174">
        <v>5.4380000000000001E-3</v>
      </c>
      <c r="J2174">
        <v>-9.8700000000000003E-3</v>
      </c>
      <c r="K2174">
        <v>1016.539978</v>
      </c>
      <c r="L2174">
        <v>34.880778999999997</v>
      </c>
      <c r="W2174">
        <f t="shared" si="33"/>
        <v>53238.681762411543</v>
      </c>
    </row>
    <row r="2175" spans="1:23" x14ac:dyDescent="0.3">
      <c r="A2175">
        <v>116.49375000000001</v>
      </c>
      <c r="B2175">
        <v>4228.0883789999998</v>
      </c>
      <c r="C2175">
        <v>-49835.296875</v>
      </c>
      <c r="D2175">
        <v>18284.056640999999</v>
      </c>
      <c r="E2175">
        <v>-3.2783E-2</v>
      </c>
      <c r="F2175">
        <v>10.015686000000001</v>
      </c>
      <c r="G2175">
        <v>-3.8041999999999999E-2</v>
      </c>
      <c r="H2175">
        <v>2.0688000000000002E-2</v>
      </c>
      <c r="I2175">
        <v>7.1590000000000004E-3</v>
      </c>
      <c r="J2175">
        <v>-9.2359999999999994E-3</v>
      </c>
      <c r="K2175">
        <v>1016.539978</v>
      </c>
      <c r="L2175">
        <v>34.880778999999997</v>
      </c>
      <c r="W2175">
        <f t="shared" si="33"/>
        <v>53251.669205869177</v>
      </c>
    </row>
    <row r="2176" spans="1:23" x14ac:dyDescent="0.3">
      <c r="A2176">
        <v>116.505</v>
      </c>
      <c r="B2176">
        <v>4176.1298829999996</v>
      </c>
      <c r="C2176">
        <v>-49782.382812000003</v>
      </c>
      <c r="D2176">
        <v>18291.117187</v>
      </c>
      <c r="E2176">
        <v>-1.8296E-2</v>
      </c>
      <c r="F2176">
        <v>10.010456</v>
      </c>
      <c r="G2176">
        <v>-3.5476000000000001E-2</v>
      </c>
      <c r="H2176">
        <v>2.0916000000000001E-2</v>
      </c>
      <c r="I2176">
        <v>7.4489999999999999E-3</v>
      </c>
      <c r="J2176">
        <v>-9.0840000000000001E-3</v>
      </c>
      <c r="K2176">
        <v>1016.5299680000001</v>
      </c>
      <c r="L2176">
        <v>34.883125</v>
      </c>
      <c r="W2176">
        <f t="shared" si="33"/>
        <v>53200.47619325194</v>
      </c>
    </row>
    <row r="2177" spans="1:23" x14ac:dyDescent="0.3">
      <c r="A2177">
        <v>116.51625</v>
      </c>
      <c r="B2177">
        <v>4198.1513670000004</v>
      </c>
      <c r="C2177">
        <v>-49814.96875</v>
      </c>
      <c r="D2177">
        <v>18435.566406000002</v>
      </c>
      <c r="E2177">
        <v>-2.6499000000000002E-2</v>
      </c>
      <c r="F2177">
        <v>10.003275</v>
      </c>
      <c r="G2177">
        <v>-4.5213000000000003E-2</v>
      </c>
      <c r="H2177">
        <v>1.8301999999999999E-2</v>
      </c>
      <c r="I2177">
        <v>6.9439999999999997E-3</v>
      </c>
      <c r="J2177">
        <v>-8.1779999999999995E-3</v>
      </c>
      <c r="K2177">
        <v>1016.5299680000001</v>
      </c>
      <c r="L2177">
        <v>34.883125</v>
      </c>
      <c r="W2177">
        <f t="shared" si="33"/>
        <v>53282.508341610155</v>
      </c>
    </row>
    <row r="2178" spans="1:23" x14ac:dyDescent="0.3">
      <c r="A2178">
        <v>116.5275</v>
      </c>
      <c r="B2178">
        <v>4248.0493159999996</v>
      </c>
      <c r="C2178">
        <v>-49888.15625</v>
      </c>
      <c r="D2178">
        <v>18321.724609000001</v>
      </c>
      <c r="E2178">
        <v>-2.9125999999999999E-2</v>
      </c>
      <c r="F2178">
        <v>10.006872</v>
      </c>
      <c r="G2178">
        <v>-4.2479999999999997E-2</v>
      </c>
      <c r="H2178">
        <v>1.2621E-2</v>
      </c>
      <c r="I2178">
        <v>5.6129999999999999E-3</v>
      </c>
      <c r="J2178">
        <v>-6.8060000000000004E-3</v>
      </c>
      <c r="K2178">
        <v>1016.5299680000001</v>
      </c>
      <c r="L2178">
        <v>34.883125</v>
      </c>
      <c r="W2178">
        <f t="shared" ref="W2178:W2241" si="34">SQRT((B2178)^2+(C2178)^2+(D2178)^2)</f>
        <v>53315.660454163168</v>
      </c>
    </row>
    <row r="2179" spans="1:23" x14ac:dyDescent="0.3">
      <c r="A2179">
        <v>116.53874999999999</v>
      </c>
      <c r="B2179">
        <v>4091.0063479999999</v>
      </c>
      <c r="C2179">
        <v>-49916.039062000003</v>
      </c>
      <c r="D2179">
        <v>18406.298827999999</v>
      </c>
      <c r="E2179">
        <v>-2.8809999999999999E-2</v>
      </c>
      <c r="F2179">
        <v>10.014416000000001</v>
      </c>
      <c r="G2179">
        <v>-4.0344999999999999E-2</v>
      </c>
      <c r="H2179">
        <v>7.3350000000000004E-3</v>
      </c>
      <c r="I2179">
        <v>4.7889999999999999E-3</v>
      </c>
      <c r="J2179">
        <v>-6.9059999999999998E-3</v>
      </c>
      <c r="K2179">
        <v>1016.5299680000001</v>
      </c>
      <c r="L2179">
        <v>34.883125</v>
      </c>
      <c r="W2179">
        <f t="shared" si="34"/>
        <v>53358.589984407576</v>
      </c>
    </row>
    <row r="2180" spans="1:23" x14ac:dyDescent="0.3">
      <c r="A2180">
        <v>116.55</v>
      </c>
      <c r="B2180">
        <v>4110.8056640000004</v>
      </c>
      <c r="C2180">
        <v>-49925.148437000003</v>
      </c>
      <c r="D2180">
        <v>18435.583984000001</v>
      </c>
      <c r="E2180">
        <v>-2.4341000000000002E-2</v>
      </c>
      <c r="F2180">
        <v>10.004531</v>
      </c>
      <c r="G2180">
        <v>-3.9445000000000001E-2</v>
      </c>
      <c r="H2180">
        <v>7.1760000000000001E-3</v>
      </c>
      <c r="I2180">
        <v>3.7469999999999999E-3</v>
      </c>
      <c r="J2180">
        <v>-6.1739999999999998E-3</v>
      </c>
      <c r="K2180">
        <v>1016.5299680000001</v>
      </c>
      <c r="L2180">
        <v>34.883125</v>
      </c>
      <c r="W2180">
        <f t="shared" si="34"/>
        <v>53378.740398165777</v>
      </c>
    </row>
    <row r="2181" spans="1:23" x14ac:dyDescent="0.3">
      <c r="A2181">
        <v>116.56125</v>
      </c>
      <c r="B2181">
        <v>4069.389404</v>
      </c>
      <c r="C2181">
        <v>-49929.296875</v>
      </c>
      <c r="D2181">
        <v>18472.099609000001</v>
      </c>
      <c r="E2181">
        <v>-3.3528000000000002E-2</v>
      </c>
      <c r="F2181">
        <v>10.002739999999999</v>
      </c>
      <c r="G2181">
        <v>-3.0331E-2</v>
      </c>
      <c r="H2181">
        <v>3.7100000000000002E-4</v>
      </c>
      <c r="I2181">
        <v>3.7959999999999999E-3</v>
      </c>
      <c r="J2181">
        <v>-5.94E-3</v>
      </c>
      <c r="K2181">
        <v>1016.5299680000001</v>
      </c>
      <c r="L2181">
        <v>34.883125</v>
      </c>
      <c r="W2181">
        <f t="shared" si="34"/>
        <v>53392.069453413118</v>
      </c>
    </row>
    <row r="2182" spans="1:23" x14ac:dyDescent="0.3">
      <c r="A2182">
        <v>116.57250000000001</v>
      </c>
      <c r="B2182">
        <v>4243.5366210000002</v>
      </c>
      <c r="C2182">
        <v>-49884.273437000003</v>
      </c>
      <c r="D2182">
        <v>18460.052734000001</v>
      </c>
      <c r="E2182">
        <v>-2.5696E-2</v>
      </c>
      <c r="F2182">
        <v>10.009003</v>
      </c>
      <c r="G2182">
        <v>-2.6165999999999998E-2</v>
      </c>
      <c r="H2182">
        <v>1.4660000000000001E-3</v>
      </c>
      <c r="I2182">
        <v>3.5569999999999998E-3</v>
      </c>
      <c r="J2182">
        <v>-5.6629999999999996E-3</v>
      </c>
      <c r="K2182">
        <v>1016.5299680000001</v>
      </c>
      <c r="L2182">
        <v>34.883125</v>
      </c>
      <c r="W2182">
        <f t="shared" si="34"/>
        <v>53359.365497850638</v>
      </c>
    </row>
    <row r="2183" spans="1:23" x14ac:dyDescent="0.3">
      <c r="A2183">
        <v>116.58374999999999</v>
      </c>
      <c r="B2183">
        <v>4230.0439450000003</v>
      </c>
      <c r="C2183">
        <v>-49872.53125</v>
      </c>
      <c r="D2183">
        <v>18401.355468999998</v>
      </c>
      <c r="E2183">
        <v>-3.1932000000000002E-2</v>
      </c>
      <c r="F2183">
        <v>9.9940580000000008</v>
      </c>
      <c r="G2183">
        <v>-2.5763999999999999E-2</v>
      </c>
      <c r="H2183">
        <v>-2.447E-3</v>
      </c>
      <c r="I2183">
        <v>3.48E-3</v>
      </c>
      <c r="J2183">
        <v>-4.2269999999999999E-3</v>
      </c>
      <c r="K2183">
        <v>1016.5299680000001</v>
      </c>
      <c r="L2183">
        <v>34.883125</v>
      </c>
      <c r="W2183">
        <f t="shared" si="34"/>
        <v>53327.033746078116</v>
      </c>
    </row>
    <row r="2184" spans="1:23" x14ac:dyDescent="0.3">
      <c r="A2184">
        <v>116.595</v>
      </c>
      <c r="B2184">
        <v>4181.376953</v>
      </c>
      <c r="C2184">
        <v>-49858.484375</v>
      </c>
      <c r="D2184">
        <v>18335.136718999998</v>
      </c>
      <c r="E2184">
        <v>-3.4001000000000003E-2</v>
      </c>
      <c r="F2184">
        <v>9.9402460000000001</v>
      </c>
      <c r="G2184">
        <v>-3.4431000000000003E-2</v>
      </c>
      <c r="H2184">
        <v>5.6499999999999996E-4</v>
      </c>
      <c r="I2184">
        <v>3.9760000000000004E-3</v>
      </c>
      <c r="J2184">
        <v>-4.1139999999999996E-3</v>
      </c>
      <c r="K2184">
        <v>1016.5299680000001</v>
      </c>
      <c r="L2184">
        <v>34.883125</v>
      </c>
      <c r="W2184">
        <f t="shared" si="34"/>
        <v>53287.236894960326</v>
      </c>
    </row>
    <row r="2185" spans="1:23" x14ac:dyDescent="0.3">
      <c r="A2185">
        <v>116.60625</v>
      </c>
      <c r="B2185">
        <v>4230.3242190000001</v>
      </c>
      <c r="C2185">
        <v>-49851.890625</v>
      </c>
      <c r="D2185">
        <v>18424.410156000002</v>
      </c>
      <c r="E2185">
        <v>-4.2358E-2</v>
      </c>
      <c r="F2185">
        <v>9.9517150000000001</v>
      </c>
      <c r="G2185">
        <v>-2.5236000000000001E-2</v>
      </c>
      <c r="H2185">
        <v>-2.4390000000000002E-3</v>
      </c>
      <c r="I2185">
        <v>4.0980000000000001E-3</v>
      </c>
      <c r="J2185">
        <v>-4.2929999999999999E-3</v>
      </c>
      <c r="K2185">
        <v>1016.509949</v>
      </c>
      <c r="L2185">
        <v>34.888007999999999</v>
      </c>
      <c r="W2185">
        <f t="shared" si="34"/>
        <v>53315.715614454028</v>
      </c>
    </row>
    <row r="2186" spans="1:23" x14ac:dyDescent="0.3">
      <c r="A2186">
        <v>116.61750000000001</v>
      </c>
      <c r="B2186">
        <v>4189.4106449999999</v>
      </c>
      <c r="C2186">
        <v>-49902.25</v>
      </c>
      <c r="D2186">
        <v>18259.666015999999</v>
      </c>
      <c r="E2186">
        <v>-3.0074E-2</v>
      </c>
      <c r="F2186">
        <v>9.9550959999999993</v>
      </c>
      <c r="G2186">
        <v>-4.1301999999999998E-2</v>
      </c>
      <c r="H2186">
        <v>-3.4789999999999999E-3</v>
      </c>
      <c r="I2186">
        <v>3.601E-3</v>
      </c>
      <c r="J2186">
        <v>-4.1859999999999996E-3</v>
      </c>
      <c r="K2186">
        <v>1016.509949</v>
      </c>
      <c r="L2186">
        <v>34.888007999999999</v>
      </c>
      <c r="W2186">
        <f t="shared" si="34"/>
        <v>53302.918490743119</v>
      </c>
    </row>
    <row r="2187" spans="1:23" x14ac:dyDescent="0.3">
      <c r="A2187">
        <v>116.62875</v>
      </c>
      <c r="B2187">
        <v>4209.8964839999999</v>
      </c>
      <c r="C2187">
        <v>-49853.597655999998</v>
      </c>
      <c r="D2187">
        <v>18335.212890999999</v>
      </c>
      <c r="E2187">
        <v>-3.4526000000000001E-2</v>
      </c>
      <c r="F2187">
        <v>9.9515919999999998</v>
      </c>
      <c r="G2187">
        <v>-4.0818E-2</v>
      </c>
      <c r="H2187">
        <v>-7.2189999999999997E-3</v>
      </c>
      <c r="I2187">
        <v>2.8800000000000002E-3</v>
      </c>
      <c r="J2187">
        <v>-3.6129999999999999E-3</v>
      </c>
      <c r="K2187">
        <v>1016.509949</v>
      </c>
      <c r="L2187">
        <v>34.888007999999999</v>
      </c>
      <c r="W2187">
        <f t="shared" si="34"/>
        <v>53284.936515028487</v>
      </c>
    </row>
    <row r="2188" spans="1:23" x14ac:dyDescent="0.3">
      <c r="A2188">
        <v>116.64</v>
      </c>
      <c r="B2188">
        <v>4291.6352539999998</v>
      </c>
      <c r="C2188">
        <v>-49902.890625</v>
      </c>
      <c r="D2188">
        <v>18210.662109000001</v>
      </c>
      <c r="E2188">
        <v>-3.3126000000000003E-2</v>
      </c>
      <c r="F2188">
        <v>9.9431180000000001</v>
      </c>
      <c r="G2188">
        <v>-3.1099000000000002E-2</v>
      </c>
      <c r="H2188">
        <v>-9.443E-3</v>
      </c>
      <c r="I2188">
        <v>2.3400000000000001E-3</v>
      </c>
      <c r="J2188">
        <v>-4.5779999999999996E-3</v>
      </c>
      <c r="K2188">
        <v>1016.509949</v>
      </c>
      <c r="L2188">
        <v>34.888007999999999</v>
      </c>
      <c r="W2188">
        <f t="shared" si="34"/>
        <v>53294.885686454538</v>
      </c>
    </row>
    <row r="2189" spans="1:23" x14ac:dyDescent="0.3">
      <c r="A2189">
        <v>116.65125</v>
      </c>
      <c r="B2189">
        <v>4031.1379390000002</v>
      </c>
      <c r="C2189">
        <v>-49861.230469000002</v>
      </c>
      <c r="D2189">
        <v>18266.769531000002</v>
      </c>
      <c r="E2189">
        <v>-2.5155E-2</v>
      </c>
      <c r="F2189">
        <v>9.9596389999999992</v>
      </c>
      <c r="G2189">
        <v>-2.9472999999999999E-2</v>
      </c>
      <c r="H2189">
        <v>-1.2477E-2</v>
      </c>
      <c r="I2189">
        <v>2.0209999999999998E-3</v>
      </c>
      <c r="J2189">
        <v>-5.4770000000000001E-3</v>
      </c>
      <c r="K2189">
        <v>1016.509949</v>
      </c>
      <c r="L2189">
        <v>34.888007999999999</v>
      </c>
      <c r="W2189">
        <f t="shared" si="34"/>
        <v>53254.739188776897</v>
      </c>
    </row>
    <row r="2190" spans="1:23" x14ac:dyDescent="0.3">
      <c r="A2190">
        <v>116.66249999999999</v>
      </c>
      <c r="B2190">
        <v>4101.611328</v>
      </c>
      <c r="C2190">
        <v>-49777.863280999998</v>
      </c>
      <c r="D2190">
        <v>18323.601562</v>
      </c>
      <c r="E2190">
        <v>-3.3556000000000002E-2</v>
      </c>
      <c r="F2190">
        <v>9.9496040000000008</v>
      </c>
      <c r="G2190">
        <v>-3.1505999999999999E-2</v>
      </c>
      <c r="H2190">
        <v>-1.3768000000000001E-2</v>
      </c>
      <c r="I2190">
        <v>1.2359999999999999E-3</v>
      </c>
      <c r="J2190">
        <v>-5.8450000000000004E-3</v>
      </c>
      <c r="K2190">
        <v>1016.509949</v>
      </c>
      <c r="L2190">
        <v>34.888007999999999</v>
      </c>
      <c r="W2190">
        <f t="shared" si="34"/>
        <v>53201.628382135401</v>
      </c>
    </row>
    <row r="2191" spans="1:23" x14ac:dyDescent="0.3">
      <c r="A2191">
        <v>116.67375</v>
      </c>
      <c r="B2191">
        <v>4206.0322269999997</v>
      </c>
      <c r="C2191">
        <v>-49800.195312000003</v>
      </c>
      <c r="D2191">
        <v>18361.212890999999</v>
      </c>
      <c r="E2191">
        <v>-2.2655000000000002E-2</v>
      </c>
      <c r="F2191">
        <v>9.9612890000000007</v>
      </c>
      <c r="G2191">
        <v>-3.0724000000000001E-2</v>
      </c>
      <c r="H2191">
        <v>-1.4534E-2</v>
      </c>
      <c r="I2191">
        <v>1.322E-3</v>
      </c>
      <c r="J2191">
        <v>-5.3579999999999999E-3</v>
      </c>
      <c r="K2191">
        <v>1016.509949</v>
      </c>
      <c r="L2191">
        <v>34.888007999999999</v>
      </c>
      <c r="W2191">
        <f t="shared" si="34"/>
        <v>53243.631535015847</v>
      </c>
    </row>
    <row r="2192" spans="1:23" x14ac:dyDescent="0.3">
      <c r="A2192">
        <v>116.685</v>
      </c>
      <c r="B2192">
        <v>4261.6430659999996</v>
      </c>
      <c r="C2192">
        <v>-49788.167969000002</v>
      </c>
      <c r="D2192">
        <v>18247.832031000002</v>
      </c>
      <c r="E2192">
        <v>-2.8375999999999998E-2</v>
      </c>
      <c r="F2192">
        <v>9.9445449999999997</v>
      </c>
      <c r="G2192">
        <v>-3.0754E-2</v>
      </c>
      <c r="H2192">
        <v>-1.4138E-2</v>
      </c>
      <c r="I2192">
        <v>1.188E-3</v>
      </c>
      <c r="J2192">
        <v>-5.0210000000000003E-3</v>
      </c>
      <c r="K2192">
        <v>1016.509949</v>
      </c>
      <c r="L2192">
        <v>34.888007999999999</v>
      </c>
      <c r="W2192">
        <f t="shared" si="34"/>
        <v>53197.806770231924</v>
      </c>
    </row>
    <row r="2193" spans="1:23" x14ac:dyDescent="0.3">
      <c r="A2193">
        <v>116.69625000000001</v>
      </c>
      <c r="B2193">
        <v>4207.7846680000002</v>
      </c>
      <c r="C2193">
        <v>-49850.886719000002</v>
      </c>
      <c r="D2193">
        <v>18241.416015999999</v>
      </c>
      <c r="E2193">
        <v>-2.7541E-2</v>
      </c>
      <c r="F2193">
        <v>9.9523980000000005</v>
      </c>
      <c r="G2193">
        <v>-4.6855000000000001E-2</v>
      </c>
      <c r="H2193">
        <v>-1.5786999999999999E-2</v>
      </c>
      <c r="I2193">
        <v>1.4760000000000001E-3</v>
      </c>
      <c r="J2193">
        <v>-5.4440000000000001E-3</v>
      </c>
      <c r="K2193">
        <v>1016.509949</v>
      </c>
      <c r="L2193">
        <v>34.888007999999999</v>
      </c>
      <c r="W2193">
        <f t="shared" si="34"/>
        <v>53250.029265265272</v>
      </c>
    </row>
    <row r="2194" spans="1:23" x14ac:dyDescent="0.3">
      <c r="A2194">
        <v>116.7075</v>
      </c>
      <c r="B2194">
        <v>4253.1059569999998</v>
      </c>
      <c r="C2194">
        <v>-49805.539062000003</v>
      </c>
      <c r="D2194">
        <v>18390.4375</v>
      </c>
      <c r="E2194">
        <v>-3.5131000000000003E-2</v>
      </c>
      <c r="F2194">
        <v>9.9580950000000001</v>
      </c>
      <c r="G2194">
        <v>-3.3700000000000001E-2</v>
      </c>
      <c r="H2194">
        <v>-1.7128999999999998E-2</v>
      </c>
      <c r="I2194">
        <v>1.469E-3</v>
      </c>
      <c r="J2194">
        <v>-5.7800000000000004E-3</v>
      </c>
      <c r="K2194">
        <v>1016.539978</v>
      </c>
      <c r="L2194">
        <v>34.888007999999999</v>
      </c>
      <c r="W2194">
        <f t="shared" si="34"/>
        <v>53262.452280938807</v>
      </c>
    </row>
    <row r="2195" spans="1:23" x14ac:dyDescent="0.3">
      <c r="A2195">
        <v>116.71875</v>
      </c>
      <c r="B2195">
        <v>4194.6479490000002</v>
      </c>
      <c r="C2195">
        <v>-49845.160155999998</v>
      </c>
      <c r="D2195">
        <v>18317.041015999999</v>
      </c>
      <c r="E2195">
        <v>-2.3723999999999999E-2</v>
      </c>
      <c r="F2195">
        <v>9.9603169999999999</v>
      </c>
      <c r="G2195">
        <v>-3.5541000000000003E-2</v>
      </c>
      <c r="H2195">
        <v>-1.6965999999999998E-2</v>
      </c>
      <c r="I2195">
        <v>1.7669999999999999E-3</v>
      </c>
      <c r="J2195">
        <v>-6.5640000000000004E-3</v>
      </c>
      <c r="K2195">
        <v>1016.539978</v>
      </c>
      <c r="L2195">
        <v>34.888007999999999</v>
      </c>
      <c r="W2195">
        <f t="shared" si="34"/>
        <v>53269.588453217526</v>
      </c>
    </row>
    <row r="2196" spans="1:23" x14ac:dyDescent="0.3">
      <c r="A2196">
        <v>116.73</v>
      </c>
      <c r="B2196">
        <v>4045.4267580000001</v>
      </c>
      <c r="C2196">
        <v>-49848.570312000003</v>
      </c>
      <c r="D2196">
        <v>18335.523437</v>
      </c>
      <c r="E2196">
        <v>-2.9678E-2</v>
      </c>
      <c r="F2196">
        <v>9.9404439999999994</v>
      </c>
      <c r="G2196">
        <v>-3.5345000000000001E-2</v>
      </c>
      <c r="H2196">
        <v>-1.67E-2</v>
      </c>
      <c r="I2196">
        <v>2.4849999999999998E-3</v>
      </c>
      <c r="J2196">
        <v>-6.7850000000000002E-3</v>
      </c>
      <c r="K2196">
        <v>1016.539978</v>
      </c>
      <c r="L2196">
        <v>34.888007999999999</v>
      </c>
      <c r="W2196">
        <f t="shared" si="34"/>
        <v>53267.596712387232</v>
      </c>
    </row>
    <row r="2197" spans="1:23" x14ac:dyDescent="0.3">
      <c r="A2197">
        <v>116.74124999999999</v>
      </c>
      <c r="B2197">
        <v>4045.5329590000001</v>
      </c>
      <c r="C2197">
        <v>-49860.386719000002</v>
      </c>
      <c r="D2197">
        <v>18290.541015999999</v>
      </c>
      <c r="E2197">
        <v>-2.2135999999999999E-2</v>
      </c>
      <c r="F2197">
        <v>9.9557359999999999</v>
      </c>
      <c r="G2197">
        <v>-4.0044000000000003E-2</v>
      </c>
      <c r="H2197">
        <v>-1.4801E-2</v>
      </c>
      <c r="I2197">
        <v>2.4520000000000002E-3</v>
      </c>
      <c r="J2197">
        <v>-6.398E-3</v>
      </c>
      <c r="K2197">
        <v>1016.539978</v>
      </c>
      <c r="L2197">
        <v>34.888007999999999</v>
      </c>
      <c r="W2197">
        <f t="shared" si="34"/>
        <v>53263.199221869552</v>
      </c>
    </row>
    <row r="2198" spans="1:23" x14ac:dyDescent="0.3">
      <c r="A2198">
        <v>116.7525</v>
      </c>
      <c r="B2198">
        <v>4024.7871089999999</v>
      </c>
      <c r="C2198">
        <v>-49875.382812000003</v>
      </c>
      <c r="D2198">
        <v>18353.164062</v>
      </c>
      <c r="E2198">
        <v>-3.5318000000000002E-2</v>
      </c>
      <c r="F2198">
        <v>9.9608609999999995</v>
      </c>
      <c r="G2198">
        <v>-3.6576999999999998E-2</v>
      </c>
      <c r="H2198">
        <v>-1.6868999999999999E-2</v>
      </c>
      <c r="I2198">
        <v>1.874E-3</v>
      </c>
      <c r="J2198">
        <v>-6.4060000000000002E-3</v>
      </c>
      <c r="K2198">
        <v>1016.539978</v>
      </c>
      <c r="L2198">
        <v>34.888007999999999</v>
      </c>
      <c r="W2198">
        <f t="shared" si="34"/>
        <v>53297.198359791917</v>
      </c>
    </row>
    <row r="2199" spans="1:23" x14ac:dyDescent="0.3">
      <c r="A2199">
        <v>116.76375</v>
      </c>
      <c r="B2199">
        <v>4036.7907709999999</v>
      </c>
      <c r="C2199">
        <v>-49883.015625</v>
      </c>
      <c r="D2199">
        <v>18327.832031000002</v>
      </c>
      <c r="E2199">
        <v>-3.5952999999999999E-2</v>
      </c>
      <c r="F2199">
        <v>9.9404810000000001</v>
      </c>
      <c r="G2199">
        <v>-4.3673999999999998E-2</v>
      </c>
      <c r="H2199">
        <v>-1.3896E-2</v>
      </c>
      <c r="I2199">
        <v>2.4090000000000001E-3</v>
      </c>
      <c r="J2199">
        <v>-6.2989999999999999E-3</v>
      </c>
      <c r="K2199">
        <v>1016.539978</v>
      </c>
      <c r="L2199">
        <v>34.888007999999999</v>
      </c>
      <c r="W2199">
        <f t="shared" si="34"/>
        <v>53296.532293662167</v>
      </c>
    </row>
    <row r="2200" spans="1:23" x14ac:dyDescent="0.3">
      <c r="A2200">
        <v>116.77500000000001</v>
      </c>
      <c r="B2200">
        <v>4163.498047</v>
      </c>
      <c r="C2200">
        <v>-49876.273437000003</v>
      </c>
      <c r="D2200">
        <v>18333.113281000002</v>
      </c>
      <c r="E2200">
        <v>-3.6136000000000001E-2</v>
      </c>
      <c r="F2200">
        <v>9.9603669999999997</v>
      </c>
      <c r="G2200">
        <v>-3.5106999999999999E-2</v>
      </c>
      <c r="H2200">
        <v>-1.5048000000000001E-2</v>
      </c>
      <c r="I2200">
        <v>2.6619999999999999E-3</v>
      </c>
      <c r="J2200">
        <v>-6.2589999999999998E-3</v>
      </c>
      <c r="K2200">
        <v>1016.539978</v>
      </c>
      <c r="L2200">
        <v>34.888007999999999</v>
      </c>
      <c r="W2200">
        <f t="shared" si="34"/>
        <v>53301.786185115256</v>
      </c>
    </row>
    <row r="2201" spans="1:23" x14ac:dyDescent="0.3">
      <c r="A2201">
        <v>116.78625</v>
      </c>
      <c r="B2201">
        <v>4125.0913090000004</v>
      </c>
      <c r="C2201">
        <v>-49883.667969000002</v>
      </c>
      <c r="D2201">
        <v>18459.736327999999</v>
      </c>
      <c r="E2201">
        <v>-4.6646E-2</v>
      </c>
      <c r="F2201">
        <v>10.012786</v>
      </c>
      <c r="G2201">
        <v>-2.9919000000000001E-2</v>
      </c>
      <c r="H2201">
        <v>-1.78E-2</v>
      </c>
      <c r="I2201">
        <v>1.4959999999999999E-3</v>
      </c>
      <c r="J2201">
        <v>-7.4939999999999998E-3</v>
      </c>
      <c r="K2201">
        <v>1016.539978</v>
      </c>
      <c r="L2201">
        <v>34.888007999999999</v>
      </c>
      <c r="W2201">
        <f t="shared" si="34"/>
        <v>53349.40087431448</v>
      </c>
    </row>
    <row r="2202" spans="1:23" x14ac:dyDescent="0.3">
      <c r="A2202">
        <v>116.7975</v>
      </c>
      <c r="B2202">
        <v>4032.71875</v>
      </c>
      <c r="C2202">
        <v>-49884.628905999998</v>
      </c>
      <c r="D2202">
        <v>18514.732422000001</v>
      </c>
      <c r="E2202">
        <v>-4.0793000000000003E-2</v>
      </c>
      <c r="F2202">
        <v>10.011177</v>
      </c>
      <c r="G2202">
        <v>-5.1611999999999998E-2</v>
      </c>
      <c r="H2202">
        <v>-1.8409999999999999E-2</v>
      </c>
      <c r="I2202">
        <v>1.9139999999999999E-3</v>
      </c>
      <c r="J2202">
        <v>-7.1609999999999998E-3</v>
      </c>
      <c r="K2202">
        <v>1016.539978</v>
      </c>
      <c r="L2202">
        <v>34.888007999999999</v>
      </c>
      <c r="W2202">
        <f t="shared" si="34"/>
        <v>53362.293225312103</v>
      </c>
    </row>
    <row r="2203" spans="1:23" x14ac:dyDescent="0.3">
      <c r="A2203">
        <v>116.80875</v>
      </c>
      <c r="B2203">
        <v>4089.1389159999999</v>
      </c>
      <c r="C2203">
        <v>-49875.867187000003</v>
      </c>
      <c r="D2203">
        <v>18435.652343999998</v>
      </c>
      <c r="E2203">
        <v>-4.4804999999999998E-2</v>
      </c>
      <c r="F2203">
        <v>10.010778999999999</v>
      </c>
      <c r="G2203">
        <v>-3.1224999999999999E-2</v>
      </c>
      <c r="H2203">
        <v>-1.7000000000000001E-2</v>
      </c>
      <c r="I2203">
        <v>2.1129999999999999E-3</v>
      </c>
      <c r="J2203">
        <v>-5.8979999999999996E-3</v>
      </c>
      <c r="K2203">
        <v>1016.5299680000001</v>
      </c>
      <c r="L2203">
        <v>34.890349999999998</v>
      </c>
      <c r="W2203">
        <f t="shared" si="34"/>
        <v>53331.008447979322</v>
      </c>
    </row>
    <row r="2204" spans="1:23" x14ac:dyDescent="0.3">
      <c r="A2204">
        <v>116.82</v>
      </c>
      <c r="B2204">
        <v>4116.3413090000004</v>
      </c>
      <c r="C2204">
        <v>-49909.808594000002</v>
      </c>
      <c r="D2204">
        <v>18318.59375</v>
      </c>
      <c r="E2204">
        <v>-3.8193999999999999E-2</v>
      </c>
      <c r="F2204">
        <v>10.008346</v>
      </c>
      <c r="G2204">
        <v>-2.7557000000000002E-2</v>
      </c>
      <c r="H2204">
        <v>-1.5768000000000001E-2</v>
      </c>
      <c r="I2204">
        <v>2.8E-3</v>
      </c>
      <c r="J2204">
        <v>-7.0400000000000003E-3</v>
      </c>
      <c r="K2204">
        <v>1016.5299680000001</v>
      </c>
      <c r="L2204">
        <v>34.890349999999998</v>
      </c>
      <c r="W2204">
        <f t="shared" si="34"/>
        <v>53324.517219000074</v>
      </c>
    </row>
    <row r="2205" spans="1:23" x14ac:dyDescent="0.3">
      <c r="A2205">
        <v>116.83125</v>
      </c>
      <c r="B2205">
        <v>4090.6518550000001</v>
      </c>
      <c r="C2205">
        <v>-49890.84375</v>
      </c>
      <c r="D2205">
        <v>18411.757812</v>
      </c>
      <c r="E2205">
        <v>-3.8535E-2</v>
      </c>
      <c r="F2205">
        <v>10.015216000000001</v>
      </c>
      <c r="G2205">
        <v>-5.2750999999999999E-2</v>
      </c>
      <c r="H2205">
        <v>-1.1266999999999999E-2</v>
      </c>
      <c r="I2205">
        <v>3.4359999999999998E-3</v>
      </c>
      <c r="J2205">
        <v>-6.5589999999999997E-3</v>
      </c>
      <c r="K2205">
        <v>1016.5299680000001</v>
      </c>
      <c r="L2205">
        <v>34.890349999999998</v>
      </c>
      <c r="W2205">
        <f t="shared" si="34"/>
        <v>53336.877940253238</v>
      </c>
    </row>
    <row r="2206" spans="1:23" x14ac:dyDescent="0.3">
      <c r="A2206">
        <v>116.8425</v>
      </c>
      <c r="B2206">
        <v>4152.732422</v>
      </c>
      <c r="C2206">
        <v>-49834.660155999998</v>
      </c>
      <c r="D2206">
        <v>18470.072265999999</v>
      </c>
      <c r="E2206">
        <v>-2.7178000000000001E-2</v>
      </c>
      <c r="F2206">
        <v>10.01009</v>
      </c>
      <c r="G2206">
        <v>-3.5735999999999997E-2</v>
      </c>
      <c r="H2206">
        <v>-8.6890000000000005E-3</v>
      </c>
      <c r="I2206">
        <v>2.7009999999999998E-3</v>
      </c>
      <c r="J2206">
        <v>-6.0359999999999997E-3</v>
      </c>
      <c r="K2206">
        <v>1016.5299680000001</v>
      </c>
      <c r="L2206">
        <v>34.890349999999998</v>
      </c>
      <c r="W2206">
        <f t="shared" si="34"/>
        <v>53309.306025721307</v>
      </c>
    </row>
    <row r="2207" spans="1:23" x14ac:dyDescent="0.3">
      <c r="A2207">
        <v>116.85375000000001</v>
      </c>
      <c r="B2207">
        <v>4127.1235349999997</v>
      </c>
      <c r="C2207">
        <v>-49819.261719000002</v>
      </c>
      <c r="D2207">
        <v>18427.160156000002</v>
      </c>
      <c r="E2207">
        <v>-3.6481E-2</v>
      </c>
      <c r="F2207">
        <v>10.009226</v>
      </c>
      <c r="G2207">
        <v>-4.2115E-2</v>
      </c>
      <c r="H2207">
        <v>-5.9560000000000004E-3</v>
      </c>
      <c r="I2207">
        <v>3.8960000000000002E-3</v>
      </c>
      <c r="J2207">
        <v>-5.7270000000000003E-3</v>
      </c>
      <c r="K2207">
        <v>1016.5299680000001</v>
      </c>
      <c r="L2207">
        <v>34.890349999999998</v>
      </c>
      <c r="W2207">
        <f t="shared" si="34"/>
        <v>53278.065076673389</v>
      </c>
    </row>
    <row r="2208" spans="1:23" x14ac:dyDescent="0.3">
      <c r="A2208">
        <v>116.86499999999999</v>
      </c>
      <c r="B2208">
        <v>4149.1220700000003</v>
      </c>
      <c r="C2208">
        <v>-49873.679687000003</v>
      </c>
      <c r="D2208">
        <v>18464.505859000001</v>
      </c>
      <c r="E2208">
        <v>-3.3954999999999999E-2</v>
      </c>
      <c r="F2208">
        <v>10.015544999999999</v>
      </c>
      <c r="G2208">
        <v>-4.3524E-2</v>
      </c>
      <c r="H2208">
        <v>-4.0350000000000004E-3</v>
      </c>
      <c r="I2208">
        <v>4.1660000000000004E-3</v>
      </c>
      <c r="J2208">
        <v>-6.084E-3</v>
      </c>
      <c r="K2208">
        <v>1016.5299680000001</v>
      </c>
      <c r="L2208">
        <v>34.890349999999998</v>
      </c>
      <c r="W2208">
        <f t="shared" si="34"/>
        <v>53343.576146432883</v>
      </c>
    </row>
    <row r="2209" spans="1:23" x14ac:dyDescent="0.3">
      <c r="A2209">
        <v>116.87625</v>
      </c>
      <c r="B2209">
        <v>4157.638672</v>
      </c>
      <c r="C2209">
        <v>-49898.480469000002</v>
      </c>
      <c r="D2209">
        <v>18488.076172000001</v>
      </c>
      <c r="E2209">
        <v>-3.7032000000000002E-2</v>
      </c>
      <c r="F2209">
        <v>10.021497</v>
      </c>
      <c r="G2209">
        <v>-4.1574E-2</v>
      </c>
      <c r="H2209">
        <v>-4.5640000000000003E-3</v>
      </c>
      <c r="I2209">
        <v>4.6649999999999999E-3</v>
      </c>
      <c r="J2209">
        <v>-6.7130000000000002E-3</v>
      </c>
      <c r="K2209">
        <v>1016.5299680000001</v>
      </c>
      <c r="L2209">
        <v>34.890349999999998</v>
      </c>
      <c r="W2209">
        <f t="shared" si="34"/>
        <v>53375.586863132092</v>
      </c>
    </row>
    <row r="2210" spans="1:23" x14ac:dyDescent="0.3">
      <c r="A2210">
        <v>116.8875</v>
      </c>
      <c r="B2210">
        <v>4042.1682129999999</v>
      </c>
      <c r="C2210">
        <v>-49867.101562000003</v>
      </c>
      <c r="D2210">
        <v>18424.195312</v>
      </c>
      <c r="E2210">
        <v>-1.7943000000000001E-2</v>
      </c>
      <c r="F2210">
        <v>10.007298</v>
      </c>
      <c r="G2210">
        <v>-4.3486999999999998E-2</v>
      </c>
      <c r="H2210">
        <v>-5.5409999999999999E-3</v>
      </c>
      <c r="I2210">
        <v>3.4499999999999999E-3</v>
      </c>
      <c r="J2210">
        <v>-8.5489999999999993E-3</v>
      </c>
      <c r="K2210">
        <v>1016.5299680000001</v>
      </c>
      <c r="L2210">
        <v>34.890349999999998</v>
      </c>
      <c r="W2210">
        <f t="shared" si="34"/>
        <v>53315.269060108229</v>
      </c>
    </row>
    <row r="2211" spans="1:23" x14ac:dyDescent="0.3">
      <c r="A2211">
        <v>116.89875000000001</v>
      </c>
      <c r="B2211">
        <v>4046.1396479999999</v>
      </c>
      <c r="C2211">
        <v>-49844.039062000003</v>
      </c>
      <c r="D2211">
        <v>18444.242187</v>
      </c>
      <c r="E2211">
        <v>-1.8973E-2</v>
      </c>
      <c r="F2211">
        <v>10.005777</v>
      </c>
      <c r="G2211">
        <v>-3.3619000000000003E-2</v>
      </c>
      <c r="H2211">
        <v>-3.1220000000000002E-3</v>
      </c>
      <c r="I2211">
        <v>2.624E-3</v>
      </c>
      <c r="J2211">
        <v>-6.9670000000000001E-3</v>
      </c>
      <c r="K2211">
        <v>1016.5299680000001</v>
      </c>
      <c r="L2211">
        <v>34.890349999999998</v>
      </c>
      <c r="W2211">
        <f t="shared" si="34"/>
        <v>53300.933818442718</v>
      </c>
    </row>
    <row r="2212" spans="1:23" x14ac:dyDescent="0.3">
      <c r="A2212">
        <v>116.91</v>
      </c>
      <c r="B2212">
        <v>4132.6606449999999</v>
      </c>
      <c r="C2212">
        <v>-49850.859375</v>
      </c>
      <c r="D2212">
        <v>18423.835937</v>
      </c>
      <c r="E2212">
        <v>-3.2537000000000003E-2</v>
      </c>
      <c r="F2212">
        <v>10.008571999999999</v>
      </c>
      <c r="G2212">
        <v>-3.0884999999999999E-2</v>
      </c>
      <c r="H2212">
        <v>-1.9289999999999999E-3</v>
      </c>
      <c r="I2212">
        <v>3.8E-3</v>
      </c>
      <c r="J2212">
        <v>-6.9379999999999997E-3</v>
      </c>
      <c r="K2212">
        <v>1016.519958</v>
      </c>
      <c r="L2212">
        <v>34.892890999999999</v>
      </c>
      <c r="W2212">
        <f t="shared" si="34"/>
        <v>53306.892566217459</v>
      </c>
    </row>
    <row r="2213" spans="1:23" x14ac:dyDescent="0.3">
      <c r="A2213">
        <v>116.92125</v>
      </c>
      <c r="B2213">
        <v>4134.3154299999997</v>
      </c>
      <c r="C2213">
        <v>-49850.996094000002</v>
      </c>
      <c r="D2213">
        <v>18379.207031000002</v>
      </c>
      <c r="E2213">
        <v>-3.0869000000000001E-2</v>
      </c>
      <c r="F2213">
        <v>10.021558000000001</v>
      </c>
      <c r="G2213">
        <v>-3.1265000000000001E-2</v>
      </c>
      <c r="H2213">
        <v>3.4229999999999998E-3</v>
      </c>
      <c r="I2213">
        <v>4.7190000000000001E-3</v>
      </c>
      <c r="J2213">
        <v>-7.5560000000000002E-3</v>
      </c>
      <c r="K2213">
        <v>1016.519958</v>
      </c>
      <c r="L2213">
        <v>34.892890999999999</v>
      </c>
      <c r="W2213">
        <f t="shared" si="34"/>
        <v>53291.740698977919</v>
      </c>
    </row>
    <row r="2214" spans="1:23" x14ac:dyDescent="0.3">
      <c r="A2214">
        <v>116.9325</v>
      </c>
      <c r="B2214">
        <v>4094.3557129999999</v>
      </c>
      <c r="C2214">
        <v>-49836.460937000003</v>
      </c>
      <c r="D2214">
        <v>18358.681640999999</v>
      </c>
      <c r="E2214">
        <v>-2.6689000000000001E-2</v>
      </c>
      <c r="F2214">
        <v>10.011210999999999</v>
      </c>
      <c r="G2214">
        <v>-4.2423000000000002E-2</v>
      </c>
      <c r="H2214">
        <v>7.0879999999999997E-3</v>
      </c>
      <c r="I2214">
        <v>6.1609999999999998E-3</v>
      </c>
      <c r="J2214">
        <v>-8.2869999999999992E-3</v>
      </c>
      <c r="K2214">
        <v>1016.519958</v>
      </c>
      <c r="L2214">
        <v>34.892890999999999</v>
      </c>
      <c r="W2214">
        <f t="shared" si="34"/>
        <v>53267.980804844607</v>
      </c>
    </row>
    <row r="2215" spans="1:23" x14ac:dyDescent="0.3">
      <c r="A2215">
        <v>116.94374999999999</v>
      </c>
      <c r="B2215">
        <v>4039.2595209999999</v>
      </c>
      <c r="C2215">
        <v>-49865.816405999998</v>
      </c>
      <c r="D2215">
        <v>18427.498047000001</v>
      </c>
      <c r="E2215">
        <v>-4.2294999999999999E-2</v>
      </c>
      <c r="F2215">
        <v>9.9942810000000009</v>
      </c>
      <c r="G2215">
        <v>-3.6221999999999997E-2</v>
      </c>
      <c r="H2215">
        <v>9.1850000000000005E-3</v>
      </c>
      <c r="I2215">
        <v>5.0070000000000002E-3</v>
      </c>
      <c r="J2215">
        <v>-8.8369999999999994E-3</v>
      </c>
      <c r="K2215">
        <v>1016.519958</v>
      </c>
      <c r="L2215">
        <v>34.892890999999999</v>
      </c>
      <c r="W2215">
        <f t="shared" si="34"/>
        <v>53314.98802013442</v>
      </c>
    </row>
    <row r="2216" spans="1:23" x14ac:dyDescent="0.3">
      <c r="A2216">
        <v>116.955</v>
      </c>
      <c r="B2216">
        <v>3994.1179200000001</v>
      </c>
      <c r="C2216">
        <v>-49848.265625</v>
      </c>
      <c r="D2216">
        <v>18475.589843999998</v>
      </c>
      <c r="E2216">
        <v>-3.6894999999999997E-2</v>
      </c>
      <c r="F2216">
        <v>10.00765</v>
      </c>
      <c r="G2216">
        <v>-4.1383000000000003E-2</v>
      </c>
      <c r="H2216">
        <v>1.1846000000000001E-2</v>
      </c>
      <c r="I2216">
        <v>6.7669999999999996E-3</v>
      </c>
      <c r="J2216">
        <v>-9.6089999999999995E-3</v>
      </c>
      <c r="K2216">
        <v>1016.519958</v>
      </c>
      <c r="L2216">
        <v>34.892890999999999</v>
      </c>
      <c r="W2216">
        <f t="shared" si="34"/>
        <v>53311.818425778139</v>
      </c>
    </row>
    <row r="2217" spans="1:23" x14ac:dyDescent="0.3">
      <c r="A2217">
        <v>116.96625</v>
      </c>
      <c r="B2217">
        <v>4012.2592770000001</v>
      </c>
      <c r="C2217">
        <v>-49823.230469000002</v>
      </c>
      <c r="D2217">
        <v>18289.646484000001</v>
      </c>
      <c r="E2217">
        <v>-4.4644999999999997E-2</v>
      </c>
      <c r="F2217">
        <v>9.9978149999999992</v>
      </c>
      <c r="G2217">
        <v>-3.2185999999999999E-2</v>
      </c>
      <c r="H2217">
        <v>1.6160000000000001E-2</v>
      </c>
      <c r="I2217">
        <v>6.6540000000000002E-3</v>
      </c>
      <c r="J2217">
        <v>-1.0527999999999999E-2</v>
      </c>
      <c r="K2217">
        <v>1016.519958</v>
      </c>
      <c r="L2217">
        <v>34.892890999999999</v>
      </c>
      <c r="W2217">
        <f t="shared" si="34"/>
        <v>53225.59240987982</v>
      </c>
    </row>
    <row r="2218" spans="1:23" x14ac:dyDescent="0.3">
      <c r="A2218">
        <v>116.97750000000001</v>
      </c>
      <c r="B2218">
        <v>4011.888672</v>
      </c>
      <c r="C2218">
        <v>-49859.136719000002</v>
      </c>
      <c r="D2218">
        <v>18475.691406000002</v>
      </c>
      <c r="E2218">
        <v>-3.5303000000000001E-2</v>
      </c>
      <c r="F2218">
        <v>9.9521879999999996</v>
      </c>
      <c r="G2218">
        <v>-2.2873999999999999E-2</v>
      </c>
      <c r="H2218">
        <v>1.4463999999999999E-2</v>
      </c>
      <c r="I2218">
        <v>6.4609999999999997E-3</v>
      </c>
      <c r="J2218">
        <v>-1.0352E-2</v>
      </c>
      <c r="K2218">
        <v>1016.519958</v>
      </c>
      <c r="L2218">
        <v>34.892890999999999</v>
      </c>
      <c r="W2218">
        <f t="shared" si="34"/>
        <v>53323.352651630958</v>
      </c>
    </row>
    <row r="2219" spans="1:23" x14ac:dyDescent="0.3">
      <c r="A2219">
        <v>116.98875</v>
      </c>
      <c r="B2219">
        <v>4097.1333009999998</v>
      </c>
      <c r="C2219">
        <v>-49848.609375</v>
      </c>
      <c r="D2219">
        <v>18531.863281000002</v>
      </c>
      <c r="E2219">
        <v>-1.9727000000000001E-2</v>
      </c>
      <c r="F2219">
        <v>9.9524419999999996</v>
      </c>
      <c r="G2219">
        <v>-3.6809000000000001E-2</v>
      </c>
      <c r="H2219">
        <v>1.6983000000000002E-2</v>
      </c>
      <c r="I2219">
        <v>6.3889999999999997E-3</v>
      </c>
      <c r="J2219">
        <v>-1.1668E-2</v>
      </c>
      <c r="K2219">
        <v>1016.519958</v>
      </c>
      <c r="L2219">
        <v>34.892890999999999</v>
      </c>
      <c r="W2219">
        <f t="shared" si="34"/>
        <v>53339.481761385512</v>
      </c>
    </row>
    <row r="2220" spans="1:23" x14ac:dyDescent="0.3">
      <c r="A2220">
        <v>117</v>
      </c>
      <c r="B2220">
        <v>4107.7177730000003</v>
      </c>
      <c r="C2220">
        <v>-49884.230469000002</v>
      </c>
      <c r="D2220">
        <v>18455.324218999998</v>
      </c>
      <c r="E2220">
        <v>-3.9109999999999999E-2</v>
      </c>
      <c r="F2220">
        <v>9.9548450000000006</v>
      </c>
      <c r="G2220">
        <v>-3.8879999999999998E-2</v>
      </c>
      <c r="H2220">
        <v>1.9254E-2</v>
      </c>
      <c r="I2220">
        <v>6.6340000000000001E-3</v>
      </c>
      <c r="J2220">
        <v>-1.1738999999999999E-2</v>
      </c>
      <c r="K2220">
        <v>1016.539978</v>
      </c>
      <c r="L2220">
        <v>34.897773999999998</v>
      </c>
      <c r="W2220">
        <f t="shared" si="34"/>
        <v>53347.059776667506</v>
      </c>
    </row>
    <row r="2221" spans="1:23" x14ac:dyDescent="0.3">
      <c r="A2221">
        <v>117.01125</v>
      </c>
      <c r="B2221">
        <v>4030.6528320000002</v>
      </c>
      <c r="C2221">
        <v>-49865.429687000003</v>
      </c>
      <c r="D2221">
        <v>18311.714843999998</v>
      </c>
      <c r="E2221">
        <v>-2.5628999999999999E-2</v>
      </c>
      <c r="F2221">
        <v>9.9592030000000005</v>
      </c>
      <c r="G2221">
        <v>-3.5046000000000001E-2</v>
      </c>
      <c r="H2221">
        <v>2.2096000000000001E-2</v>
      </c>
      <c r="I2221">
        <v>7.5310000000000004E-3</v>
      </c>
      <c r="J2221">
        <v>-1.2418E-2</v>
      </c>
      <c r="K2221">
        <v>1016.539978</v>
      </c>
      <c r="L2221">
        <v>34.897773999999998</v>
      </c>
      <c r="W2221">
        <f t="shared" si="34"/>
        <v>53274.066304809327</v>
      </c>
    </row>
    <row r="2222" spans="1:23" x14ac:dyDescent="0.3">
      <c r="A2222">
        <v>117.02249999999999</v>
      </c>
      <c r="B2222">
        <v>3990.584961</v>
      </c>
      <c r="C2222">
        <v>-49892.429687000003</v>
      </c>
      <c r="D2222">
        <v>18407.425781000002</v>
      </c>
      <c r="E2222">
        <v>-2.8371E-2</v>
      </c>
      <c r="F2222">
        <v>9.9434719999999999</v>
      </c>
      <c r="G2222">
        <v>-3.1581999999999999E-2</v>
      </c>
      <c r="H2222">
        <v>2.3338000000000001E-2</v>
      </c>
      <c r="I2222">
        <v>7.7549999999999997E-3</v>
      </c>
      <c r="J2222">
        <v>-1.2525E-2</v>
      </c>
      <c r="K2222">
        <v>1016.539978</v>
      </c>
      <c r="L2222">
        <v>34.897773999999998</v>
      </c>
      <c r="W2222">
        <f t="shared" si="34"/>
        <v>53329.284940698599</v>
      </c>
    </row>
    <row r="2223" spans="1:23" x14ac:dyDescent="0.3">
      <c r="A2223">
        <v>117.03375</v>
      </c>
      <c r="B2223">
        <v>4018.3801269999999</v>
      </c>
      <c r="C2223">
        <v>-49897.332030999998</v>
      </c>
      <c r="D2223">
        <v>18440.763672000001</v>
      </c>
      <c r="E2223">
        <v>-3.0386E-2</v>
      </c>
      <c r="F2223">
        <v>9.9452800000000003</v>
      </c>
      <c r="G2223">
        <v>-5.2106E-2</v>
      </c>
      <c r="H2223">
        <v>2.7892E-2</v>
      </c>
      <c r="I2223">
        <v>8.7159999999999998E-3</v>
      </c>
      <c r="J2223">
        <v>-1.4461E-2</v>
      </c>
      <c r="K2223">
        <v>1016.539978</v>
      </c>
      <c r="L2223">
        <v>34.897773999999998</v>
      </c>
      <c r="W2223">
        <f t="shared" si="34"/>
        <v>53347.473112261665</v>
      </c>
    </row>
    <row r="2224" spans="1:23" x14ac:dyDescent="0.3">
      <c r="A2224">
        <v>117.045</v>
      </c>
      <c r="B2224">
        <v>4019.711182</v>
      </c>
      <c r="C2224">
        <v>-49882.566405999998</v>
      </c>
      <c r="D2224">
        <v>18463.607422000001</v>
      </c>
      <c r="E2224">
        <v>-3.7975000000000002E-2</v>
      </c>
      <c r="F2224">
        <v>9.952413</v>
      </c>
      <c r="G2224">
        <v>-4.0710999999999997E-2</v>
      </c>
      <c r="H2224">
        <v>2.9711999999999999E-2</v>
      </c>
      <c r="I2224">
        <v>8.9639999999999997E-3</v>
      </c>
      <c r="J2224">
        <v>-1.5554E-2</v>
      </c>
      <c r="K2224">
        <v>1016.539978</v>
      </c>
      <c r="L2224">
        <v>34.897773999999998</v>
      </c>
      <c r="W2224">
        <f t="shared" si="34"/>
        <v>53341.665780789306</v>
      </c>
    </row>
    <row r="2225" spans="1:23" x14ac:dyDescent="0.3">
      <c r="A2225">
        <v>117.05625000000001</v>
      </c>
      <c r="B2225">
        <v>3956.4528810000002</v>
      </c>
      <c r="C2225">
        <v>-49892.441405999998</v>
      </c>
      <c r="D2225">
        <v>18510.486327999999</v>
      </c>
      <c r="E2225">
        <v>-3.0807000000000001E-2</v>
      </c>
      <c r="F2225">
        <v>9.9534190000000002</v>
      </c>
      <c r="G2225">
        <v>-3.3771000000000002E-2</v>
      </c>
      <c r="H2225">
        <v>2.8826999999999998E-2</v>
      </c>
      <c r="I2225">
        <v>8.5869999999999991E-3</v>
      </c>
      <c r="J2225">
        <v>-1.5221999999999999E-2</v>
      </c>
      <c r="K2225">
        <v>1016.539978</v>
      </c>
      <c r="L2225">
        <v>34.897773999999998</v>
      </c>
      <c r="W2225">
        <f t="shared" si="34"/>
        <v>53362.41498423578</v>
      </c>
    </row>
    <row r="2226" spans="1:23" x14ac:dyDescent="0.3">
      <c r="A2226">
        <v>117.0675</v>
      </c>
      <c r="B2226">
        <v>3906.8479000000002</v>
      </c>
      <c r="C2226">
        <v>-49885.984375</v>
      </c>
      <c r="D2226">
        <v>18552.464843999998</v>
      </c>
      <c r="E2226">
        <v>-4.0955999999999999E-2</v>
      </c>
      <c r="F2226">
        <v>9.9463799999999996</v>
      </c>
      <c r="G2226">
        <v>-2.6705E-2</v>
      </c>
      <c r="H2226">
        <v>3.0155000000000001E-2</v>
      </c>
      <c r="I2226">
        <v>8.8819999999999993E-3</v>
      </c>
      <c r="J2226">
        <v>-1.6646999999999999E-2</v>
      </c>
      <c r="K2226">
        <v>1016.539978</v>
      </c>
      <c r="L2226">
        <v>34.897773999999998</v>
      </c>
      <c r="W2226">
        <f t="shared" si="34"/>
        <v>53367.301312361058</v>
      </c>
    </row>
    <row r="2227" spans="1:23" x14ac:dyDescent="0.3">
      <c r="A2227">
        <v>117.07875</v>
      </c>
      <c r="B2227">
        <v>4013.219482</v>
      </c>
      <c r="C2227">
        <v>-49886.710937000003</v>
      </c>
      <c r="D2227">
        <v>18457.833984000001</v>
      </c>
      <c r="E2227">
        <v>-2.1787000000000001E-2</v>
      </c>
      <c r="F2227">
        <v>9.9521759999999997</v>
      </c>
      <c r="G2227">
        <v>-3.6650000000000002E-2</v>
      </c>
      <c r="H2227">
        <v>3.1528E-2</v>
      </c>
      <c r="I2227">
        <v>8.5749999999999993E-3</v>
      </c>
      <c r="J2227">
        <v>-1.6111E-2</v>
      </c>
      <c r="K2227">
        <v>1016.539978</v>
      </c>
      <c r="L2227">
        <v>34.897773999999998</v>
      </c>
      <c r="W2227">
        <f t="shared" si="34"/>
        <v>53343.05478788598</v>
      </c>
    </row>
    <row r="2228" spans="1:23" x14ac:dyDescent="0.3">
      <c r="A2228">
        <v>117.09</v>
      </c>
      <c r="B2228">
        <v>3881.3676759999998</v>
      </c>
      <c r="C2228">
        <v>-49885.511719000002</v>
      </c>
      <c r="D2228">
        <v>18465.769531000002</v>
      </c>
      <c r="E2228">
        <v>-2.8087999999999998E-2</v>
      </c>
      <c r="F2228">
        <v>9.9502769999999998</v>
      </c>
      <c r="G2228">
        <v>-4.2929000000000002E-2</v>
      </c>
      <c r="H2228">
        <v>3.3779000000000003E-2</v>
      </c>
      <c r="I2228">
        <v>9.3810000000000004E-3</v>
      </c>
      <c r="J2228">
        <v>-1.7568E-2</v>
      </c>
      <c r="K2228">
        <v>1016.539978</v>
      </c>
      <c r="L2228">
        <v>34.897773999999998</v>
      </c>
      <c r="W2228">
        <f t="shared" si="34"/>
        <v>53334.922319947109</v>
      </c>
    </row>
    <row r="2229" spans="1:23" x14ac:dyDescent="0.3">
      <c r="A2229">
        <v>117.10124999999999</v>
      </c>
      <c r="B2229">
        <v>4112.2465819999998</v>
      </c>
      <c r="C2229">
        <v>-49911.050780999998</v>
      </c>
      <c r="D2229">
        <v>18501.126952999999</v>
      </c>
      <c r="E2229">
        <v>-3.3987000000000003E-2</v>
      </c>
      <c r="F2229">
        <v>9.9609860000000001</v>
      </c>
      <c r="G2229">
        <v>-3.3371999999999999E-2</v>
      </c>
      <c r="H2229">
        <v>3.3766999999999998E-2</v>
      </c>
      <c r="I2229">
        <v>9.8809999999999992E-3</v>
      </c>
      <c r="J2229">
        <v>-1.6750000000000001E-2</v>
      </c>
      <c r="K2229">
        <v>1016.539978</v>
      </c>
      <c r="L2229">
        <v>34.900115999999997</v>
      </c>
      <c r="W2229">
        <f t="shared" si="34"/>
        <v>53388.343864047274</v>
      </c>
    </row>
    <row r="2230" spans="1:23" x14ac:dyDescent="0.3">
      <c r="A2230">
        <v>117.1125</v>
      </c>
      <c r="B2230">
        <v>4037.6977539999998</v>
      </c>
      <c r="C2230">
        <v>-49914.058594000002</v>
      </c>
      <c r="D2230">
        <v>18537.96875</v>
      </c>
      <c r="E2230">
        <v>-2.8369999999999999E-2</v>
      </c>
      <c r="F2230">
        <v>9.9542870000000008</v>
      </c>
      <c r="G2230">
        <v>-3.0401000000000001E-2</v>
      </c>
      <c r="H2230">
        <v>3.5402999999999997E-2</v>
      </c>
      <c r="I2230">
        <v>8.9529999999999992E-3</v>
      </c>
      <c r="J2230">
        <v>-1.7654E-2</v>
      </c>
      <c r="K2230">
        <v>1016.539978</v>
      </c>
      <c r="L2230">
        <v>34.900115999999997</v>
      </c>
      <c r="W2230">
        <f t="shared" si="34"/>
        <v>53398.244670156513</v>
      </c>
    </row>
    <row r="2231" spans="1:23" x14ac:dyDescent="0.3">
      <c r="A2231">
        <v>117.12375</v>
      </c>
      <c r="B2231">
        <v>4088.7502439999998</v>
      </c>
      <c r="C2231">
        <v>-49902.179687000003</v>
      </c>
      <c r="D2231">
        <v>18402.091797000001</v>
      </c>
      <c r="E2231">
        <v>-2.8641E-2</v>
      </c>
      <c r="F2231">
        <v>9.9598969999999998</v>
      </c>
      <c r="G2231">
        <v>-3.7761000000000003E-2</v>
      </c>
      <c r="H2231">
        <v>3.5698000000000001E-2</v>
      </c>
      <c r="I2231">
        <v>9.613E-3</v>
      </c>
      <c r="J2231">
        <v>-1.8903E-2</v>
      </c>
      <c r="K2231">
        <v>1016.539978</v>
      </c>
      <c r="L2231">
        <v>34.900115999999997</v>
      </c>
      <c r="W2231">
        <f t="shared" si="34"/>
        <v>53344.000586538881</v>
      </c>
    </row>
    <row r="2232" spans="1:23" x14ac:dyDescent="0.3">
      <c r="A2232">
        <v>117.13500000000001</v>
      </c>
      <c r="B2232">
        <v>4088.1518550000001</v>
      </c>
      <c r="C2232">
        <v>-49880.578125</v>
      </c>
      <c r="D2232">
        <v>18387.048827999999</v>
      </c>
      <c r="E2232">
        <v>-3.2117E-2</v>
      </c>
      <c r="F2232">
        <v>9.9574379999999998</v>
      </c>
      <c r="G2232">
        <v>-4.0154000000000002E-2</v>
      </c>
      <c r="H2232">
        <v>3.4362999999999998E-2</v>
      </c>
      <c r="I2232">
        <v>8.7869999999999997E-3</v>
      </c>
      <c r="J2232">
        <v>-1.8228000000000001E-2</v>
      </c>
      <c r="K2232">
        <v>1016.539978</v>
      </c>
      <c r="L2232">
        <v>34.900115999999997</v>
      </c>
      <c r="W2232">
        <f t="shared" si="34"/>
        <v>53318.557972595474</v>
      </c>
    </row>
    <row r="2233" spans="1:23" x14ac:dyDescent="0.3">
      <c r="A2233">
        <v>117.14624999999999</v>
      </c>
      <c r="B2233">
        <v>4050.1657709999999</v>
      </c>
      <c r="C2233">
        <v>-49861.101562000003</v>
      </c>
      <c r="D2233">
        <v>18294.0625</v>
      </c>
      <c r="E2233">
        <v>-1.6569E-2</v>
      </c>
      <c r="F2233">
        <v>9.9571570000000005</v>
      </c>
      <c r="G2233">
        <v>-3.3409000000000001E-2</v>
      </c>
      <c r="H2233">
        <v>3.2073999999999998E-2</v>
      </c>
      <c r="I2233">
        <v>9.1929999999999998E-3</v>
      </c>
      <c r="J2233">
        <v>-1.6226000000000001E-2</v>
      </c>
      <c r="K2233">
        <v>1016.539978</v>
      </c>
      <c r="L2233">
        <v>34.900115999999997</v>
      </c>
      <c r="W2233">
        <f t="shared" si="34"/>
        <v>53265.429825568528</v>
      </c>
    </row>
    <row r="2234" spans="1:23" x14ac:dyDescent="0.3">
      <c r="A2234">
        <v>117.1575</v>
      </c>
      <c r="B2234">
        <v>4041.5595699999999</v>
      </c>
      <c r="C2234">
        <v>-49864.023437000003</v>
      </c>
      <c r="D2234">
        <v>18456.054687</v>
      </c>
      <c r="E2234">
        <v>-3.5846999999999997E-2</v>
      </c>
      <c r="F2234">
        <v>9.9565560000000009</v>
      </c>
      <c r="G2234">
        <v>-3.8523000000000002E-2</v>
      </c>
      <c r="H2234">
        <v>3.1802999999999998E-2</v>
      </c>
      <c r="I2234">
        <v>7.6709999999999999E-3</v>
      </c>
      <c r="J2234">
        <v>-1.7031999999999999E-2</v>
      </c>
      <c r="K2234">
        <v>1016.539978</v>
      </c>
      <c r="L2234">
        <v>34.900115999999997</v>
      </c>
      <c r="W2234">
        <f t="shared" si="34"/>
        <v>53323.362531755993</v>
      </c>
    </row>
    <row r="2235" spans="1:23" x14ac:dyDescent="0.3">
      <c r="A2235">
        <v>117.16875</v>
      </c>
      <c r="B2235">
        <v>3961.6062010000001</v>
      </c>
      <c r="C2235">
        <v>-49869.285155999998</v>
      </c>
      <c r="D2235">
        <v>18636.134765999999</v>
      </c>
      <c r="E2235">
        <v>-3.5408000000000002E-2</v>
      </c>
      <c r="F2235">
        <v>10.005447</v>
      </c>
      <c r="G2235">
        <v>-3.6698000000000001E-2</v>
      </c>
      <c r="H2235">
        <v>3.7366000000000003E-2</v>
      </c>
      <c r="I2235">
        <v>8.4279999999999997E-3</v>
      </c>
      <c r="J2235">
        <v>-1.7738E-2</v>
      </c>
      <c r="K2235">
        <v>1016.539978</v>
      </c>
      <c r="L2235">
        <v>34.900115999999997</v>
      </c>
      <c r="W2235">
        <f t="shared" si="34"/>
        <v>53384.880300313096</v>
      </c>
    </row>
    <row r="2236" spans="1:23" x14ac:dyDescent="0.3">
      <c r="A2236">
        <v>117.18</v>
      </c>
      <c r="B2236">
        <v>4048.3483890000002</v>
      </c>
      <c r="C2236">
        <v>-49893.519530999998</v>
      </c>
      <c r="D2236">
        <v>18579.070312</v>
      </c>
      <c r="E2236">
        <v>-3.0058000000000001E-2</v>
      </c>
      <c r="F2236">
        <v>9.9976880000000001</v>
      </c>
      <c r="G2236">
        <v>-2.4233999999999999E-2</v>
      </c>
      <c r="H2236">
        <v>3.5774E-2</v>
      </c>
      <c r="I2236">
        <v>8.2740000000000001E-3</v>
      </c>
      <c r="J2236">
        <v>-1.7003000000000001E-2</v>
      </c>
      <c r="K2236">
        <v>1016.539978</v>
      </c>
      <c r="L2236">
        <v>34.900115999999997</v>
      </c>
      <c r="W2236">
        <f t="shared" si="34"/>
        <v>53394.140778995941</v>
      </c>
    </row>
    <row r="2237" spans="1:23" x14ac:dyDescent="0.3">
      <c r="A2237">
        <v>117.19125</v>
      </c>
      <c r="B2237">
        <v>4040.9077149999998</v>
      </c>
      <c r="C2237">
        <v>-49883.496094000002</v>
      </c>
      <c r="D2237">
        <v>18363.017577999999</v>
      </c>
      <c r="E2237">
        <v>-3.5562000000000003E-2</v>
      </c>
      <c r="F2237">
        <v>10.014688</v>
      </c>
      <c r="G2237">
        <v>-3.8220999999999998E-2</v>
      </c>
      <c r="H2237">
        <v>3.6846999999999998E-2</v>
      </c>
      <c r="I2237">
        <v>8.4069999999999995E-3</v>
      </c>
      <c r="J2237">
        <v>-1.6317999999999999E-2</v>
      </c>
      <c r="K2237">
        <v>1016.539978</v>
      </c>
      <c r="L2237">
        <v>34.900115999999997</v>
      </c>
      <c r="W2237">
        <f t="shared" si="34"/>
        <v>53309.403788554948</v>
      </c>
    </row>
    <row r="2238" spans="1:23" x14ac:dyDescent="0.3">
      <c r="A2238">
        <v>117.2025</v>
      </c>
      <c r="B2238">
        <v>4048.9902339999999</v>
      </c>
      <c r="C2238">
        <v>-49896.5625</v>
      </c>
      <c r="D2238">
        <v>18491.099609000001</v>
      </c>
      <c r="E2238">
        <v>-3.9488000000000002E-2</v>
      </c>
      <c r="F2238">
        <v>10.011953999999999</v>
      </c>
      <c r="G2238">
        <v>-3.6296000000000002E-2</v>
      </c>
      <c r="H2238">
        <v>3.4646999999999997E-2</v>
      </c>
      <c r="I2238">
        <v>8.3029999999999996E-3</v>
      </c>
      <c r="J2238">
        <v>-1.6688000000000001E-2</v>
      </c>
      <c r="K2238">
        <v>1016.539978</v>
      </c>
      <c r="L2238">
        <v>34.902656999999998</v>
      </c>
      <c r="W2238">
        <f t="shared" si="34"/>
        <v>53366.48794872484</v>
      </c>
    </row>
    <row r="2239" spans="1:23" x14ac:dyDescent="0.3">
      <c r="A2239">
        <v>117.21375</v>
      </c>
      <c r="B2239">
        <v>3955.1633299999999</v>
      </c>
      <c r="C2239">
        <v>-49879.355469000002</v>
      </c>
      <c r="D2239">
        <v>18404.890625</v>
      </c>
      <c r="E2239">
        <v>-2.4603E-2</v>
      </c>
      <c r="F2239">
        <v>10.011775</v>
      </c>
      <c r="G2239">
        <v>-3.4264000000000003E-2</v>
      </c>
      <c r="H2239">
        <v>3.1675000000000002E-2</v>
      </c>
      <c r="I2239">
        <v>8.2039999999999995E-3</v>
      </c>
      <c r="J2239">
        <v>-1.5275E-2</v>
      </c>
      <c r="K2239">
        <v>1016.539978</v>
      </c>
      <c r="L2239">
        <v>34.902656999999998</v>
      </c>
      <c r="W2239">
        <f t="shared" si="34"/>
        <v>53313.538786016165</v>
      </c>
    </row>
    <row r="2240" spans="1:23" x14ac:dyDescent="0.3">
      <c r="A2240">
        <v>117.22499999999999</v>
      </c>
      <c r="B2240">
        <v>3954.3937989999999</v>
      </c>
      <c r="C2240">
        <v>-49921.414062000003</v>
      </c>
      <c r="D2240">
        <v>18469.798827999999</v>
      </c>
      <c r="E2240">
        <v>-3.2605000000000002E-2</v>
      </c>
      <c r="F2240">
        <v>10.005355</v>
      </c>
      <c r="G2240">
        <v>-3.7749999999999999E-2</v>
      </c>
      <c r="H2240">
        <v>2.9359E-2</v>
      </c>
      <c r="I2240">
        <v>7.4700000000000001E-3</v>
      </c>
      <c r="J2240">
        <v>-1.4531000000000001E-2</v>
      </c>
      <c r="K2240">
        <v>1016.539978</v>
      </c>
      <c r="L2240">
        <v>34.902656999999998</v>
      </c>
      <c r="W2240">
        <f t="shared" si="34"/>
        <v>53375.259072102046</v>
      </c>
    </row>
    <row r="2241" spans="1:23" x14ac:dyDescent="0.3">
      <c r="A2241">
        <v>117.23625</v>
      </c>
      <c r="B2241">
        <v>3960.3535160000001</v>
      </c>
      <c r="C2241">
        <v>-49963.367187000003</v>
      </c>
      <c r="D2241">
        <v>18609.675781000002</v>
      </c>
      <c r="E2241">
        <v>-3.4785000000000003E-2</v>
      </c>
      <c r="F2241">
        <v>9.998583</v>
      </c>
      <c r="G2241">
        <v>-2.6376E-2</v>
      </c>
      <c r="H2241">
        <v>2.8008000000000002E-2</v>
      </c>
      <c r="I2241">
        <v>6.7970000000000001E-3</v>
      </c>
      <c r="J2241">
        <v>-1.473E-2</v>
      </c>
      <c r="K2241">
        <v>1016.539978</v>
      </c>
      <c r="L2241">
        <v>34.902656999999998</v>
      </c>
      <c r="W2241">
        <f t="shared" si="34"/>
        <v>53463.46877362729</v>
      </c>
    </row>
    <row r="2242" spans="1:23" x14ac:dyDescent="0.3">
      <c r="A2242">
        <v>117.2475</v>
      </c>
      <c r="B2242">
        <v>3980.3833009999998</v>
      </c>
      <c r="C2242">
        <v>-49918.554687000003</v>
      </c>
      <c r="D2242">
        <v>18469.191406000002</v>
      </c>
      <c r="E2242">
        <v>-2.9413999999999999E-2</v>
      </c>
      <c r="F2242">
        <v>10.001039</v>
      </c>
      <c r="G2242">
        <v>-3.9289999999999999E-2</v>
      </c>
      <c r="H2242">
        <v>2.6407E-2</v>
      </c>
      <c r="I2242">
        <v>6.7279999999999996E-3</v>
      </c>
      <c r="J2242">
        <v>-1.4534999999999999E-2</v>
      </c>
      <c r="K2242">
        <v>1016.539978</v>
      </c>
      <c r="L2242">
        <v>34.902656999999998</v>
      </c>
      <c r="W2242">
        <f t="shared" ref="W2242:W2305" si="35">SQRT((B2242)^2+(C2242)^2+(D2242)^2)</f>
        <v>53374.306407234508</v>
      </c>
    </row>
    <row r="2243" spans="1:23" x14ac:dyDescent="0.3">
      <c r="A2243">
        <v>117.25875000000001</v>
      </c>
      <c r="B2243">
        <v>3983.6523440000001</v>
      </c>
      <c r="C2243">
        <v>-49923.132812000003</v>
      </c>
      <c r="D2243">
        <v>18435.382812</v>
      </c>
      <c r="E2243">
        <v>-3.1032000000000001E-2</v>
      </c>
      <c r="F2243">
        <v>10.014699</v>
      </c>
      <c r="G2243">
        <v>-2.9786E-2</v>
      </c>
      <c r="H2243">
        <v>2.3414999999999998E-2</v>
      </c>
      <c r="I2243">
        <v>6.581E-3</v>
      </c>
      <c r="J2243">
        <v>-1.1871E-2</v>
      </c>
      <c r="K2243">
        <v>1016.539978</v>
      </c>
      <c r="L2243">
        <v>34.902656999999998</v>
      </c>
      <c r="W2243">
        <f t="shared" si="35"/>
        <v>53367.14359217132</v>
      </c>
    </row>
    <row r="2244" spans="1:23" x14ac:dyDescent="0.3">
      <c r="A2244">
        <v>117.27</v>
      </c>
      <c r="B2244">
        <v>4153.9165039999998</v>
      </c>
      <c r="C2244">
        <v>-49911.382812000003</v>
      </c>
      <c r="D2244">
        <v>18631.152343999998</v>
      </c>
      <c r="E2244">
        <v>-2.6631999999999999E-2</v>
      </c>
      <c r="F2244">
        <v>10.003215000000001</v>
      </c>
      <c r="G2244">
        <v>-4.0275999999999999E-2</v>
      </c>
      <c r="H2244">
        <v>2.7275000000000001E-2</v>
      </c>
      <c r="I2244">
        <v>8.3389999999999992E-3</v>
      </c>
      <c r="J2244">
        <v>-1.1010000000000001E-2</v>
      </c>
      <c r="K2244">
        <v>1016.539978</v>
      </c>
      <c r="L2244">
        <v>34.902656999999998</v>
      </c>
      <c r="W2244">
        <f t="shared" si="35"/>
        <v>53437.075090180129</v>
      </c>
    </row>
    <row r="2245" spans="1:23" x14ac:dyDescent="0.3">
      <c r="A2245">
        <v>117.28125</v>
      </c>
      <c r="B2245">
        <v>4013.0517580000001</v>
      </c>
      <c r="C2245">
        <v>-49927.835937000003</v>
      </c>
      <c r="D2245">
        <v>18460.048827999999</v>
      </c>
      <c r="E2245">
        <v>-3.3103E-2</v>
      </c>
      <c r="F2245">
        <v>10.000257</v>
      </c>
      <c r="G2245">
        <v>-4.1730999999999997E-2</v>
      </c>
      <c r="H2245">
        <v>2.2211000000000002E-2</v>
      </c>
      <c r="I2245">
        <v>6.5360000000000001E-3</v>
      </c>
      <c r="J2245">
        <v>-1.0685E-2</v>
      </c>
      <c r="K2245">
        <v>1016.539978</v>
      </c>
      <c r="L2245">
        <v>34.902656999999998</v>
      </c>
      <c r="W2245">
        <f t="shared" si="35"/>
        <v>53382.270357268622</v>
      </c>
    </row>
    <row r="2246" spans="1:23" x14ac:dyDescent="0.3">
      <c r="A2246">
        <v>117.2925</v>
      </c>
      <c r="B2246">
        <v>4073.9589839999999</v>
      </c>
      <c r="C2246">
        <v>-49923.976562000003</v>
      </c>
      <c r="D2246">
        <v>18458.126952999999</v>
      </c>
      <c r="E2246">
        <v>-3.4452000000000003E-2</v>
      </c>
      <c r="F2246">
        <v>10.005572000000001</v>
      </c>
      <c r="G2246">
        <v>-4.5518999999999997E-2</v>
      </c>
      <c r="H2246">
        <v>2.2748000000000001E-2</v>
      </c>
      <c r="I2246">
        <v>6.679E-3</v>
      </c>
      <c r="J2246">
        <v>-1.0482999999999999E-2</v>
      </c>
      <c r="K2246">
        <v>1016.539978</v>
      </c>
      <c r="L2246">
        <v>34.902656999999998</v>
      </c>
      <c r="W2246">
        <f t="shared" si="35"/>
        <v>53382.609791761824</v>
      </c>
    </row>
    <row r="2247" spans="1:23" x14ac:dyDescent="0.3">
      <c r="A2247">
        <v>117.30374999999999</v>
      </c>
      <c r="B2247">
        <v>4134.6440430000002</v>
      </c>
      <c r="C2247">
        <v>-49963.34375</v>
      </c>
      <c r="D2247">
        <v>18405.541015999999</v>
      </c>
      <c r="E2247">
        <v>-3.2702000000000002E-2</v>
      </c>
      <c r="F2247">
        <v>10.007467999999999</v>
      </c>
      <c r="G2247">
        <v>-4.3797000000000003E-2</v>
      </c>
      <c r="H2247">
        <v>1.8818999999999999E-2</v>
      </c>
      <c r="I2247">
        <v>6.221E-3</v>
      </c>
      <c r="J2247">
        <v>-9.0299999999999998E-3</v>
      </c>
      <c r="K2247">
        <v>1016.539978</v>
      </c>
      <c r="L2247">
        <v>34.909882000000003</v>
      </c>
      <c r="W2247">
        <f t="shared" si="35"/>
        <v>53405.944801441699</v>
      </c>
    </row>
    <row r="2248" spans="1:23" x14ac:dyDescent="0.3">
      <c r="A2248">
        <v>117.315</v>
      </c>
      <c r="B2248">
        <v>4095.9057619999999</v>
      </c>
      <c r="C2248">
        <v>-49938.972655999998</v>
      </c>
      <c r="D2248">
        <v>18425.076172000001</v>
      </c>
      <c r="E2248">
        <v>-3.5506000000000003E-2</v>
      </c>
      <c r="F2248">
        <v>10.006216999999999</v>
      </c>
      <c r="G2248">
        <v>-3.6838999999999997E-2</v>
      </c>
      <c r="H2248">
        <v>1.4715000000000001E-2</v>
      </c>
      <c r="I2248">
        <v>5.7730000000000004E-3</v>
      </c>
      <c r="J2248">
        <v>-8.5039999999999994E-3</v>
      </c>
      <c r="K2248">
        <v>1016.539978</v>
      </c>
      <c r="L2248">
        <v>34.909882000000003</v>
      </c>
      <c r="W2248">
        <f t="shared" si="35"/>
        <v>53386.897886016028</v>
      </c>
    </row>
    <row r="2249" spans="1:23" x14ac:dyDescent="0.3">
      <c r="A2249">
        <v>117.32625</v>
      </c>
      <c r="B2249">
        <v>3992.0546869999998</v>
      </c>
      <c r="C2249">
        <v>-49955.15625</v>
      </c>
      <c r="D2249">
        <v>18471.638672000001</v>
      </c>
      <c r="E2249">
        <v>-2.6048999999999999E-2</v>
      </c>
      <c r="F2249">
        <v>10.007394</v>
      </c>
      <c r="G2249">
        <v>-2.5961000000000001E-2</v>
      </c>
      <c r="H2249">
        <v>1.0606000000000001E-2</v>
      </c>
      <c r="I2249">
        <v>5.0330000000000001E-3</v>
      </c>
      <c r="J2249">
        <v>-8.0479999999999996E-3</v>
      </c>
      <c r="K2249">
        <v>1016.539978</v>
      </c>
      <c r="L2249">
        <v>34.909882000000003</v>
      </c>
      <c r="W2249">
        <f t="shared" si="35"/>
        <v>53410.257177950742</v>
      </c>
    </row>
    <row r="2250" spans="1:23" x14ac:dyDescent="0.3">
      <c r="A2250">
        <v>117.33750000000001</v>
      </c>
      <c r="B2250">
        <v>4025.2128910000001</v>
      </c>
      <c r="C2250">
        <v>-49969.75</v>
      </c>
      <c r="D2250">
        <v>18331.357422000001</v>
      </c>
      <c r="E2250">
        <v>-2.9215999999999999E-2</v>
      </c>
      <c r="F2250">
        <v>10.003363</v>
      </c>
      <c r="G2250">
        <v>-2.8392000000000001E-2</v>
      </c>
      <c r="H2250">
        <v>7.358E-3</v>
      </c>
      <c r="I2250">
        <v>4.4939999999999997E-3</v>
      </c>
      <c r="J2250">
        <v>-6.1370000000000001E-3</v>
      </c>
      <c r="K2250">
        <v>1016.539978</v>
      </c>
      <c r="L2250">
        <v>34.909882000000003</v>
      </c>
      <c r="W2250">
        <f t="shared" si="35"/>
        <v>53378.056529003443</v>
      </c>
    </row>
    <row r="2251" spans="1:23" x14ac:dyDescent="0.3">
      <c r="A2251">
        <v>117.34875</v>
      </c>
      <c r="B2251">
        <v>4019.7619629999999</v>
      </c>
      <c r="C2251">
        <v>-49985.898437000003</v>
      </c>
      <c r="D2251">
        <v>18449.521484000001</v>
      </c>
      <c r="E2251">
        <v>-2.7099000000000002E-2</v>
      </c>
      <c r="F2251">
        <v>10.003057</v>
      </c>
      <c r="G2251">
        <v>-3.7494E-2</v>
      </c>
      <c r="H2251">
        <v>3.042E-3</v>
      </c>
      <c r="I2251">
        <v>3.6419999999999998E-3</v>
      </c>
      <c r="J2251">
        <v>-5.2760000000000003E-3</v>
      </c>
      <c r="K2251">
        <v>1016.539978</v>
      </c>
      <c r="L2251">
        <v>34.909882000000003</v>
      </c>
      <c r="W2251">
        <f t="shared" si="35"/>
        <v>53433.448061881973</v>
      </c>
    </row>
    <row r="2252" spans="1:23" x14ac:dyDescent="0.3">
      <c r="A2252">
        <v>117.36</v>
      </c>
      <c r="B2252">
        <v>4121.2788090000004</v>
      </c>
      <c r="C2252">
        <v>-49979.121094000002</v>
      </c>
      <c r="D2252">
        <v>18539.824218999998</v>
      </c>
      <c r="E2252">
        <v>-3.0567E-2</v>
      </c>
      <c r="F2252">
        <v>9.9606849999999998</v>
      </c>
      <c r="G2252">
        <v>-3.0852999999999998E-2</v>
      </c>
      <c r="H2252">
        <v>5.3359999999999996E-3</v>
      </c>
      <c r="I2252">
        <v>4.6319999999999998E-3</v>
      </c>
      <c r="J2252">
        <v>-5.2789999999999998E-3</v>
      </c>
      <c r="K2252">
        <v>1016.539978</v>
      </c>
      <c r="L2252">
        <v>34.909882000000003</v>
      </c>
      <c r="W2252">
        <f t="shared" si="35"/>
        <v>53466.088003721081</v>
      </c>
    </row>
    <row r="2253" spans="1:23" x14ac:dyDescent="0.3">
      <c r="A2253">
        <v>117.37125</v>
      </c>
      <c r="B2253">
        <v>4000.9960940000001</v>
      </c>
      <c r="C2253">
        <v>-49982.613280999998</v>
      </c>
      <c r="D2253">
        <v>18507.158202999999</v>
      </c>
      <c r="E2253">
        <v>-3.0942999999999998E-2</v>
      </c>
      <c r="F2253">
        <v>9.947953</v>
      </c>
      <c r="G2253">
        <v>-3.4028000000000003E-2</v>
      </c>
      <c r="H2253">
        <v>4.2379999999999996E-3</v>
      </c>
      <c r="I2253">
        <v>5.4780000000000002E-3</v>
      </c>
      <c r="J2253">
        <v>-5.2040000000000003E-3</v>
      </c>
      <c r="K2253">
        <v>1016.539978</v>
      </c>
      <c r="L2253">
        <v>34.909882000000003</v>
      </c>
      <c r="W2253">
        <f t="shared" si="35"/>
        <v>53448.896199014911</v>
      </c>
    </row>
    <row r="2254" spans="1:23" x14ac:dyDescent="0.3">
      <c r="A2254">
        <v>117.38249999999999</v>
      </c>
      <c r="B2254">
        <v>4020.4482419999999</v>
      </c>
      <c r="C2254">
        <v>-49931.148437000003</v>
      </c>
      <c r="D2254">
        <v>18515.160156000002</v>
      </c>
      <c r="E2254">
        <v>-3.5129000000000001E-2</v>
      </c>
      <c r="F2254">
        <v>9.9478679999999997</v>
      </c>
      <c r="G2254">
        <v>-4.4560000000000002E-2</v>
      </c>
      <c r="H2254">
        <v>1.3849999999999999E-3</v>
      </c>
      <c r="I2254">
        <v>4.4479999999999997E-3</v>
      </c>
      <c r="J2254">
        <v>-4.4730000000000004E-3</v>
      </c>
      <c r="K2254">
        <v>1016.539978</v>
      </c>
      <c r="L2254">
        <v>34.909882000000003</v>
      </c>
      <c r="W2254">
        <f t="shared" si="35"/>
        <v>53405.006730705121</v>
      </c>
    </row>
    <row r="2255" spans="1:23" x14ac:dyDescent="0.3">
      <c r="A2255">
        <v>117.39375</v>
      </c>
      <c r="B2255">
        <v>3932.2429200000001</v>
      </c>
      <c r="C2255">
        <v>-49890.488280999998</v>
      </c>
      <c r="D2255">
        <v>18475.300781000002</v>
      </c>
      <c r="E2255">
        <v>-3.3505E-2</v>
      </c>
      <c r="F2255">
        <v>9.9560390000000005</v>
      </c>
      <c r="G2255">
        <v>-3.5284000000000003E-2</v>
      </c>
      <c r="H2255">
        <v>-3.3059999999999999E-3</v>
      </c>
      <c r="I2255">
        <v>3.8790000000000001E-3</v>
      </c>
      <c r="J2255">
        <v>-3.7109999999999999E-3</v>
      </c>
      <c r="K2255">
        <v>1016.539978</v>
      </c>
      <c r="L2255">
        <v>34.909882000000003</v>
      </c>
      <c r="W2255">
        <f t="shared" si="35"/>
        <v>53346.603399344065</v>
      </c>
    </row>
    <row r="2256" spans="1:23" x14ac:dyDescent="0.3">
      <c r="A2256">
        <v>117.405</v>
      </c>
      <c r="B2256">
        <v>4062.5253910000001</v>
      </c>
      <c r="C2256">
        <v>-49900.433594000002</v>
      </c>
      <c r="D2256">
        <v>18458.064452999999</v>
      </c>
      <c r="E2256">
        <v>-3.7665999999999998E-2</v>
      </c>
      <c r="F2256">
        <v>9.9484349999999999</v>
      </c>
      <c r="G2256">
        <v>-2.6053E-2</v>
      </c>
      <c r="H2256">
        <v>-5.8520000000000004E-3</v>
      </c>
      <c r="I2256">
        <v>3.045E-3</v>
      </c>
      <c r="J2256">
        <v>-3.7369999999999999E-3</v>
      </c>
      <c r="K2256">
        <v>1016.5299680000001</v>
      </c>
      <c r="L2256">
        <v>34.909882000000003</v>
      </c>
      <c r="W2256">
        <f t="shared" si="35"/>
        <v>53359.69948165775</v>
      </c>
    </row>
    <row r="2257" spans="1:23" x14ac:dyDescent="0.3">
      <c r="A2257">
        <v>117.41625000000001</v>
      </c>
      <c r="B2257">
        <v>4033.2917480000001</v>
      </c>
      <c r="C2257">
        <v>-49931.21875</v>
      </c>
      <c r="D2257">
        <v>18248.197265999999</v>
      </c>
      <c r="E2257">
        <v>-3.0797000000000001E-2</v>
      </c>
      <c r="F2257">
        <v>9.9504570000000001</v>
      </c>
      <c r="G2257">
        <v>-3.6000999999999998E-2</v>
      </c>
      <c r="H2257">
        <v>-1.0208999999999999E-2</v>
      </c>
      <c r="I2257">
        <v>1.382E-3</v>
      </c>
      <c r="J2257">
        <v>-4.0559999999999997E-3</v>
      </c>
      <c r="K2257">
        <v>1016.5299680000001</v>
      </c>
      <c r="L2257">
        <v>34.909882000000003</v>
      </c>
      <c r="W2257">
        <f t="shared" si="35"/>
        <v>53314.076486831189</v>
      </c>
    </row>
    <row r="2258" spans="1:23" x14ac:dyDescent="0.3">
      <c r="A2258">
        <v>117.42749999999999</v>
      </c>
      <c r="B2258">
        <v>4072.8579100000002</v>
      </c>
      <c r="C2258">
        <v>-49954.8125</v>
      </c>
      <c r="D2258">
        <v>18325.078125</v>
      </c>
      <c r="E2258">
        <v>-2.5514999999999999E-2</v>
      </c>
      <c r="F2258">
        <v>9.9508989999999997</v>
      </c>
      <c r="G2258">
        <v>-3.2988999999999997E-2</v>
      </c>
      <c r="H2258">
        <v>-1.0635E-2</v>
      </c>
      <c r="I2258">
        <v>2.0309999999999998E-3</v>
      </c>
      <c r="J2258">
        <v>-4.522E-3</v>
      </c>
      <c r="K2258">
        <v>1016.5299680000001</v>
      </c>
      <c r="L2258">
        <v>34.909882000000003</v>
      </c>
      <c r="W2258">
        <f t="shared" si="35"/>
        <v>53365.531495081719</v>
      </c>
    </row>
    <row r="2259" spans="1:23" x14ac:dyDescent="0.3">
      <c r="A2259">
        <v>117.43875</v>
      </c>
      <c r="B2259">
        <v>4012.2534179999998</v>
      </c>
      <c r="C2259">
        <v>-49947.117187000003</v>
      </c>
      <c r="D2259">
        <v>18461.240234000001</v>
      </c>
      <c r="E2259">
        <v>-2.5881999999999999E-2</v>
      </c>
      <c r="F2259">
        <v>9.9637539999999998</v>
      </c>
      <c r="G2259">
        <v>-3.8060999999999998E-2</v>
      </c>
      <c r="H2259">
        <v>-1.0808E-2</v>
      </c>
      <c r="I2259">
        <v>1.3359999999999999E-3</v>
      </c>
      <c r="J2259">
        <v>-5.0829999999999998E-3</v>
      </c>
      <c r="K2259">
        <v>1016.5299680000001</v>
      </c>
      <c r="L2259">
        <v>34.909882000000003</v>
      </c>
      <c r="W2259">
        <f t="shared" si="35"/>
        <v>53400.656210945795</v>
      </c>
    </row>
    <row r="2260" spans="1:23" x14ac:dyDescent="0.3">
      <c r="A2260">
        <v>117.45</v>
      </c>
      <c r="B2260">
        <v>4016.0500489999999</v>
      </c>
      <c r="C2260">
        <v>-49948.488280999998</v>
      </c>
      <c r="D2260">
        <v>18540.347656000002</v>
      </c>
      <c r="E2260">
        <v>-3.5590999999999998E-2</v>
      </c>
      <c r="F2260">
        <v>9.9510550000000002</v>
      </c>
      <c r="G2260">
        <v>-3.7206000000000003E-2</v>
      </c>
      <c r="H2260">
        <v>-1.2481000000000001E-2</v>
      </c>
      <c r="I2260">
        <v>2.4069999999999999E-3</v>
      </c>
      <c r="J2260">
        <v>-4.6589999999999999E-3</v>
      </c>
      <c r="K2260">
        <v>1016.5299680000001</v>
      </c>
      <c r="L2260">
        <v>34.909882000000003</v>
      </c>
      <c r="W2260">
        <f t="shared" si="35"/>
        <v>53429.623157557566</v>
      </c>
    </row>
    <row r="2261" spans="1:23" x14ac:dyDescent="0.3">
      <c r="A2261">
        <v>117.46125000000001</v>
      </c>
      <c r="B2261">
        <v>4027.5422359999998</v>
      </c>
      <c r="C2261">
        <v>-49957.769530999998</v>
      </c>
      <c r="D2261">
        <v>18581.931640999999</v>
      </c>
      <c r="E2261">
        <v>-2.5208999999999999E-2</v>
      </c>
      <c r="F2261">
        <v>9.9526669999999999</v>
      </c>
      <c r="G2261">
        <v>-3.7860999999999999E-2</v>
      </c>
      <c r="H2261">
        <v>-1.2397999999999999E-2</v>
      </c>
      <c r="I2261">
        <v>2.8540000000000002E-3</v>
      </c>
      <c r="J2261">
        <v>-5.2449999999999997E-3</v>
      </c>
      <c r="K2261">
        <v>1016.5299680000001</v>
      </c>
      <c r="L2261">
        <v>34.909882000000003</v>
      </c>
      <c r="W2261">
        <f t="shared" si="35"/>
        <v>53453.606206560777</v>
      </c>
    </row>
    <row r="2262" spans="1:23" x14ac:dyDescent="0.3">
      <c r="A2262">
        <v>117.4725</v>
      </c>
      <c r="B2262">
        <v>4085.2277829999998</v>
      </c>
      <c r="C2262">
        <v>-49985.574219000002</v>
      </c>
      <c r="D2262">
        <v>18492.386718999998</v>
      </c>
      <c r="E2262">
        <v>-2.7445000000000001E-2</v>
      </c>
      <c r="F2262">
        <v>9.9529110000000003</v>
      </c>
      <c r="G2262">
        <v>-3.5118000000000003E-2</v>
      </c>
      <c r="H2262">
        <v>-1.3897E-2</v>
      </c>
      <c r="I2262">
        <v>2.8279999999999998E-3</v>
      </c>
      <c r="J2262">
        <v>-5.3969999999999999E-3</v>
      </c>
      <c r="K2262">
        <v>1016.5299680000001</v>
      </c>
      <c r="L2262">
        <v>34.909882000000003</v>
      </c>
      <c r="W2262">
        <f t="shared" si="35"/>
        <v>53452.923985570713</v>
      </c>
    </row>
    <row r="2263" spans="1:23" x14ac:dyDescent="0.3">
      <c r="A2263">
        <v>117.48375</v>
      </c>
      <c r="B2263">
        <v>3906.5371089999999</v>
      </c>
      <c r="C2263">
        <v>-49993.753905999998</v>
      </c>
      <c r="D2263">
        <v>18553.824218999998</v>
      </c>
      <c r="E2263">
        <v>-1.0448000000000001E-2</v>
      </c>
      <c r="F2263">
        <v>9.9582090000000001</v>
      </c>
      <c r="G2263">
        <v>-3.9232000000000003E-2</v>
      </c>
      <c r="H2263">
        <v>-1.4957E-2</v>
      </c>
      <c r="I2263">
        <v>1.3780000000000001E-3</v>
      </c>
      <c r="J2263">
        <v>-5.2839999999999996E-3</v>
      </c>
      <c r="K2263">
        <v>1016.5299680000001</v>
      </c>
      <c r="L2263">
        <v>34.909882000000003</v>
      </c>
      <c r="W2263">
        <f t="shared" si="35"/>
        <v>53468.503391690654</v>
      </c>
    </row>
    <row r="2264" spans="1:23" x14ac:dyDescent="0.3">
      <c r="A2264">
        <v>117.495</v>
      </c>
      <c r="B2264">
        <v>3989.3063959999999</v>
      </c>
      <c r="C2264">
        <v>-49986.835937000003</v>
      </c>
      <c r="D2264">
        <v>18502.279297000001</v>
      </c>
      <c r="E2264">
        <v>-3.5609000000000002E-2</v>
      </c>
      <c r="F2264">
        <v>9.9442310000000003</v>
      </c>
      <c r="G2264">
        <v>-4.7033999999999999E-2</v>
      </c>
      <c r="H2264">
        <v>-1.8041000000000001E-2</v>
      </c>
      <c r="I2264">
        <v>1.482E-3</v>
      </c>
      <c r="J2264">
        <v>-5.901E-3</v>
      </c>
      <c r="K2264">
        <v>1016.5299680000001</v>
      </c>
      <c r="L2264">
        <v>34.909882000000003</v>
      </c>
      <c r="W2264">
        <f t="shared" si="35"/>
        <v>53450.282241517831</v>
      </c>
    </row>
    <row r="2265" spans="1:23" x14ac:dyDescent="0.3">
      <c r="A2265">
        <v>117.50624999999999</v>
      </c>
      <c r="B2265">
        <v>3907.7075199999999</v>
      </c>
      <c r="C2265">
        <v>-49956.636719000002</v>
      </c>
      <c r="D2265">
        <v>18516.111327999999</v>
      </c>
      <c r="E2265">
        <v>-2.5777000000000001E-2</v>
      </c>
      <c r="F2265">
        <v>9.9523240000000008</v>
      </c>
      <c r="G2265">
        <v>-3.4832000000000002E-2</v>
      </c>
      <c r="H2265">
        <v>-1.7146999999999999E-2</v>
      </c>
      <c r="I2265">
        <v>2.0249999999999999E-3</v>
      </c>
      <c r="J2265">
        <v>-5.6519999999999999E-3</v>
      </c>
      <c r="K2265">
        <v>1016.5299680000001</v>
      </c>
      <c r="L2265">
        <v>34.914763999999998</v>
      </c>
      <c r="W2265">
        <f t="shared" si="35"/>
        <v>53420.802212685776</v>
      </c>
    </row>
    <row r="2266" spans="1:23" x14ac:dyDescent="0.3">
      <c r="A2266">
        <v>117.5175</v>
      </c>
      <c r="B2266">
        <v>3999.1594239999999</v>
      </c>
      <c r="C2266">
        <v>-49986.328125</v>
      </c>
      <c r="D2266">
        <v>18442.058593999998</v>
      </c>
      <c r="E2266">
        <v>-3.3711999999999999E-2</v>
      </c>
      <c r="F2266">
        <v>9.9555889999999998</v>
      </c>
      <c r="G2266">
        <v>-4.3015999999999999E-2</v>
      </c>
      <c r="H2266">
        <v>-1.4775999999999999E-2</v>
      </c>
      <c r="I2266">
        <v>1.0610000000000001E-3</v>
      </c>
      <c r="J2266">
        <v>-5.8989999999999997E-3</v>
      </c>
      <c r="K2266">
        <v>1016.5299680000001</v>
      </c>
      <c r="L2266">
        <v>34.914763999999998</v>
      </c>
      <c r="W2266">
        <f t="shared" si="35"/>
        <v>53429.727686965271</v>
      </c>
    </row>
    <row r="2267" spans="1:23" x14ac:dyDescent="0.3">
      <c r="A2267">
        <v>117.52875</v>
      </c>
      <c r="B2267">
        <v>3904.4934079999998</v>
      </c>
      <c r="C2267">
        <v>-49996.582030999998</v>
      </c>
      <c r="D2267">
        <v>18477.279297000001</v>
      </c>
      <c r="E2267">
        <v>-3.2175000000000002E-2</v>
      </c>
      <c r="F2267">
        <v>9.9709199999999996</v>
      </c>
      <c r="G2267">
        <v>-3.5633999999999999E-2</v>
      </c>
      <c r="H2267">
        <v>-1.4173E-2</v>
      </c>
      <c r="I2267">
        <v>1.4040000000000001E-3</v>
      </c>
      <c r="J2267">
        <v>-6.5300000000000002E-3</v>
      </c>
      <c r="K2267">
        <v>1016.5299680000001</v>
      </c>
      <c r="L2267">
        <v>34.914763999999998</v>
      </c>
      <c r="W2267">
        <f t="shared" si="35"/>
        <v>53444.486467501694</v>
      </c>
    </row>
    <row r="2268" spans="1:23" x14ac:dyDescent="0.3">
      <c r="A2268">
        <v>117.54</v>
      </c>
      <c r="B2268">
        <v>3923.3002929999998</v>
      </c>
      <c r="C2268">
        <v>-50009.609375</v>
      </c>
      <c r="D2268">
        <v>18576.185547000001</v>
      </c>
      <c r="E2268">
        <v>-3.3593999999999999E-2</v>
      </c>
      <c r="F2268">
        <v>9.9478120000000008</v>
      </c>
      <c r="G2268">
        <v>-4.0031999999999998E-2</v>
      </c>
      <c r="H2268">
        <v>-1.3705E-2</v>
      </c>
      <c r="I2268">
        <v>3.0349999999999999E-3</v>
      </c>
      <c r="J2268">
        <v>-7.3850000000000001E-3</v>
      </c>
      <c r="K2268">
        <v>1016.5299680000001</v>
      </c>
      <c r="L2268">
        <v>34.914763999999998</v>
      </c>
      <c r="W2268">
        <f t="shared" si="35"/>
        <v>53492.317060543501</v>
      </c>
    </row>
    <row r="2269" spans="1:23" x14ac:dyDescent="0.3">
      <c r="A2269">
        <v>117.55125</v>
      </c>
      <c r="B2269">
        <v>3979.088135</v>
      </c>
      <c r="C2269">
        <v>-49984.003905999998</v>
      </c>
      <c r="D2269">
        <v>18564.113281000002</v>
      </c>
      <c r="E2269">
        <v>-2.3293000000000001E-2</v>
      </c>
      <c r="F2269">
        <v>9.9744019999999995</v>
      </c>
      <c r="G2269">
        <v>-4.1353000000000001E-2</v>
      </c>
      <c r="H2269">
        <v>-1.6215E-2</v>
      </c>
      <c r="I2269">
        <v>2.124E-3</v>
      </c>
      <c r="J2269">
        <v>-6.5370000000000003E-3</v>
      </c>
      <c r="K2269">
        <v>1016.5299680000001</v>
      </c>
      <c r="L2269">
        <v>34.914763999999998</v>
      </c>
      <c r="W2269">
        <f t="shared" si="35"/>
        <v>53468.309219302246</v>
      </c>
    </row>
    <row r="2270" spans="1:23" x14ac:dyDescent="0.3">
      <c r="A2270">
        <v>117.5625</v>
      </c>
      <c r="B2270">
        <v>4054.2314449999999</v>
      </c>
      <c r="C2270">
        <v>-49958.386719000002</v>
      </c>
      <c r="D2270">
        <v>18399.636718999998</v>
      </c>
      <c r="E2270">
        <v>-3.1426000000000003E-2</v>
      </c>
      <c r="F2270">
        <v>10.003867</v>
      </c>
      <c r="G2270">
        <v>-2.6602000000000001E-2</v>
      </c>
      <c r="H2270">
        <v>-1.9805E-2</v>
      </c>
      <c r="I2270">
        <v>5.7399999999999997E-4</v>
      </c>
      <c r="J2270">
        <v>-7.744E-3</v>
      </c>
      <c r="K2270">
        <v>1016.5299680000001</v>
      </c>
      <c r="L2270">
        <v>34.914763999999998</v>
      </c>
      <c r="W2270">
        <f t="shared" si="35"/>
        <v>53393.106554741273</v>
      </c>
    </row>
    <row r="2271" spans="1:23" x14ac:dyDescent="0.3">
      <c r="A2271">
        <v>117.57375</v>
      </c>
      <c r="B2271">
        <v>4039.1572270000001</v>
      </c>
      <c r="C2271">
        <v>-49914.1875</v>
      </c>
      <c r="D2271">
        <v>18511.226562</v>
      </c>
      <c r="E2271">
        <v>-3.6208999999999998E-2</v>
      </c>
      <c r="F2271">
        <v>10.00606</v>
      </c>
      <c r="G2271">
        <v>-3.4348999999999998E-2</v>
      </c>
      <c r="H2271">
        <v>-1.9205E-2</v>
      </c>
      <c r="I2271">
        <v>3.8699999999999997E-4</v>
      </c>
      <c r="J2271">
        <v>-6.9369999999999996E-3</v>
      </c>
      <c r="K2271">
        <v>1016.5299680000001</v>
      </c>
      <c r="L2271">
        <v>34.914763999999998</v>
      </c>
      <c r="W2271">
        <f t="shared" si="35"/>
        <v>53389.19753769743</v>
      </c>
    </row>
    <row r="2272" spans="1:23" x14ac:dyDescent="0.3">
      <c r="A2272">
        <v>117.58499999999999</v>
      </c>
      <c r="B2272">
        <v>4025.1342770000001</v>
      </c>
      <c r="C2272">
        <v>-49919.410155999998</v>
      </c>
      <c r="D2272">
        <v>18372.046875</v>
      </c>
      <c r="E2272">
        <v>-2.7660000000000001E-2</v>
      </c>
      <c r="F2272">
        <v>9.9978809999999996</v>
      </c>
      <c r="G2272">
        <v>-2.4442999999999999E-2</v>
      </c>
      <c r="H2272">
        <v>-1.9216E-2</v>
      </c>
      <c r="I2272">
        <v>1.3470000000000001E-3</v>
      </c>
      <c r="J2272">
        <v>-7.3569999999999998E-3</v>
      </c>
      <c r="K2272">
        <v>1016.5299680000001</v>
      </c>
      <c r="L2272">
        <v>34.914763999999998</v>
      </c>
      <c r="W2272">
        <f t="shared" si="35"/>
        <v>53344.927806193846</v>
      </c>
    </row>
    <row r="2273" spans="1:23" x14ac:dyDescent="0.3">
      <c r="A2273">
        <v>117.59625</v>
      </c>
      <c r="B2273">
        <v>4178.5996089999999</v>
      </c>
      <c r="C2273">
        <v>-49936.308594000002</v>
      </c>
      <c r="D2273">
        <v>18522.083984000001</v>
      </c>
      <c r="E2273">
        <v>-3.5318000000000002E-2</v>
      </c>
      <c r="F2273">
        <v>10.020689000000001</v>
      </c>
      <c r="G2273">
        <v>-3.0397E-2</v>
      </c>
      <c r="H2273">
        <v>-1.5975E-2</v>
      </c>
      <c r="I2273">
        <v>2.284E-3</v>
      </c>
      <c r="J2273">
        <v>-6.4729999999999996E-3</v>
      </c>
      <c r="K2273">
        <v>1016.5299680000001</v>
      </c>
      <c r="L2273">
        <v>34.914763999999998</v>
      </c>
      <c r="W2273">
        <f t="shared" si="35"/>
        <v>53424.369025734712</v>
      </c>
    </row>
    <row r="2274" spans="1:23" x14ac:dyDescent="0.3">
      <c r="A2274">
        <v>117.6075</v>
      </c>
      <c r="B2274">
        <v>4028.850586</v>
      </c>
      <c r="C2274">
        <v>-49951.054687000003</v>
      </c>
      <c r="D2274">
        <v>18438.414062</v>
      </c>
      <c r="E2274">
        <v>-1.9213000000000001E-2</v>
      </c>
      <c r="F2274">
        <v>10.00572</v>
      </c>
      <c r="G2274">
        <v>-3.5686000000000002E-2</v>
      </c>
      <c r="H2274">
        <v>-1.3753E-2</v>
      </c>
      <c r="I2274">
        <v>3.2179999999999999E-3</v>
      </c>
      <c r="J2274">
        <v>-6.2740000000000001E-3</v>
      </c>
      <c r="K2274">
        <v>1016.559998</v>
      </c>
      <c r="L2274">
        <v>34.917304999999999</v>
      </c>
      <c r="W2274">
        <f t="shared" si="35"/>
        <v>53397.702333618596</v>
      </c>
    </row>
    <row r="2275" spans="1:23" x14ac:dyDescent="0.3">
      <c r="A2275">
        <v>117.61875000000001</v>
      </c>
      <c r="B2275">
        <v>4011.188232</v>
      </c>
      <c r="C2275">
        <v>-50004.332030999998</v>
      </c>
      <c r="D2275">
        <v>18559.578125</v>
      </c>
      <c r="E2275">
        <v>-3.4179000000000001E-2</v>
      </c>
      <c r="F2275">
        <v>10.003565</v>
      </c>
      <c r="G2275">
        <v>-4.4784999999999998E-2</v>
      </c>
      <c r="H2275">
        <v>-9.9850000000000008E-3</v>
      </c>
      <c r="I2275">
        <v>3.4610000000000001E-3</v>
      </c>
      <c r="J2275">
        <v>-6.6210000000000001E-3</v>
      </c>
      <c r="K2275">
        <v>1016.559998</v>
      </c>
      <c r="L2275">
        <v>34.917304999999999</v>
      </c>
      <c r="W2275">
        <f t="shared" si="35"/>
        <v>53488.136937801508</v>
      </c>
    </row>
    <row r="2276" spans="1:23" x14ac:dyDescent="0.3">
      <c r="A2276">
        <v>117.63</v>
      </c>
      <c r="B2276">
        <v>4035.1362300000001</v>
      </c>
      <c r="C2276">
        <v>-50044.03125</v>
      </c>
      <c r="D2276">
        <v>18500.451172000001</v>
      </c>
      <c r="E2276">
        <v>-2.2364999999999999E-2</v>
      </c>
      <c r="F2276">
        <v>10.007761</v>
      </c>
      <c r="G2276">
        <v>-3.3974999999999998E-2</v>
      </c>
      <c r="H2276">
        <v>-9.4660000000000005E-3</v>
      </c>
      <c r="I2276">
        <v>3.385E-3</v>
      </c>
      <c r="J2276">
        <v>-6.3920000000000001E-3</v>
      </c>
      <c r="K2276">
        <v>1016.559998</v>
      </c>
      <c r="L2276">
        <v>34.917304999999999</v>
      </c>
      <c r="W2276">
        <f t="shared" si="35"/>
        <v>53506.579798312574</v>
      </c>
    </row>
    <row r="2277" spans="1:23" x14ac:dyDescent="0.3">
      <c r="A2277">
        <v>117.64125</v>
      </c>
      <c r="B2277">
        <v>3990.9951169999999</v>
      </c>
      <c r="C2277">
        <v>-50031.734375</v>
      </c>
      <c r="D2277">
        <v>18539.884765999999</v>
      </c>
      <c r="E2277">
        <v>-4.5756999999999999E-2</v>
      </c>
      <c r="F2277">
        <v>10.014764</v>
      </c>
      <c r="G2277">
        <v>-3.4811000000000002E-2</v>
      </c>
      <c r="H2277">
        <v>-6.1149999999999998E-3</v>
      </c>
      <c r="I2277">
        <v>3.6819999999999999E-3</v>
      </c>
      <c r="J2277">
        <v>-6.3550000000000004E-3</v>
      </c>
      <c r="K2277">
        <v>1016.559998</v>
      </c>
      <c r="L2277">
        <v>34.917304999999999</v>
      </c>
      <c r="W2277">
        <f t="shared" si="35"/>
        <v>53505.418545517736</v>
      </c>
    </row>
    <row r="2278" spans="1:23" x14ac:dyDescent="0.3">
      <c r="A2278">
        <v>117.6525</v>
      </c>
      <c r="B2278">
        <v>4129.9619140000004</v>
      </c>
      <c r="C2278">
        <v>-50007.589844000002</v>
      </c>
      <c r="D2278">
        <v>18529.574218999998</v>
      </c>
      <c r="E2278">
        <v>-3.3350999999999999E-2</v>
      </c>
      <c r="F2278">
        <v>10.004206</v>
      </c>
      <c r="G2278">
        <v>-3.8302000000000003E-2</v>
      </c>
      <c r="H2278">
        <v>-9.3189999999999992E-3</v>
      </c>
      <c r="I2278">
        <v>2.0969999999999999E-3</v>
      </c>
      <c r="J2278">
        <v>-6.973E-3</v>
      </c>
      <c r="K2278">
        <v>1016.559998</v>
      </c>
      <c r="L2278">
        <v>34.917304999999999</v>
      </c>
      <c r="W2278">
        <f t="shared" si="35"/>
        <v>53489.81910751103</v>
      </c>
    </row>
    <row r="2279" spans="1:23" x14ac:dyDescent="0.3">
      <c r="A2279">
        <v>117.66374999999999</v>
      </c>
      <c r="B2279">
        <v>3977.8706050000001</v>
      </c>
      <c r="C2279">
        <v>-50018.835937000003</v>
      </c>
      <c r="D2279">
        <v>18591.738281000002</v>
      </c>
      <c r="E2279">
        <v>-3.3716000000000003E-2</v>
      </c>
      <c r="F2279">
        <v>9.9989179999999998</v>
      </c>
      <c r="G2279">
        <v>-3.8983999999999998E-2</v>
      </c>
      <c r="H2279">
        <v>-7.2880000000000002E-3</v>
      </c>
      <c r="I2279">
        <v>2.8639999999999998E-3</v>
      </c>
      <c r="J2279">
        <v>-7.2030000000000002E-3</v>
      </c>
      <c r="K2279">
        <v>1016.559998</v>
      </c>
      <c r="L2279">
        <v>34.917304999999999</v>
      </c>
      <c r="W2279">
        <f t="shared" si="35"/>
        <v>53510.374090935366</v>
      </c>
    </row>
    <row r="2280" spans="1:23" x14ac:dyDescent="0.3">
      <c r="A2280">
        <v>117.675</v>
      </c>
      <c r="B2280">
        <v>4055.21875</v>
      </c>
      <c r="C2280">
        <v>-50000.988280999998</v>
      </c>
      <c r="D2280">
        <v>18488.189452999999</v>
      </c>
      <c r="E2280">
        <v>-4.3624999999999997E-2</v>
      </c>
      <c r="F2280">
        <v>10.001436999999999</v>
      </c>
      <c r="G2280">
        <v>-2.9613E-2</v>
      </c>
      <c r="H2280">
        <v>-4.6020000000000002E-3</v>
      </c>
      <c r="I2280">
        <v>2.3319999999999999E-3</v>
      </c>
      <c r="J2280">
        <v>-7.1590000000000004E-3</v>
      </c>
      <c r="K2280">
        <v>1016.559998</v>
      </c>
      <c r="L2280">
        <v>34.917304999999999</v>
      </c>
      <c r="W2280">
        <f t="shared" si="35"/>
        <v>53463.602361205245</v>
      </c>
    </row>
    <row r="2281" spans="1:23" x14ac:dyDescent="0.3">
      <c r="A2281">
        <v>117.68625</v>
      </c>
      <c r="B2281">
        <v>3976.3542480000001</v>
      </c>
      <c r="C2281">
        <v>-50034.726562000003</v>
      </c>
      <c r="D2281">
        <v>18405.078125</v>
      </c>
      <c r="E2281">
        <v>-3.4521000000000003E-2</v>
      </c>
      <c r="F2281">
        <v>10.014224</v>
      </c>
      <c r="G2281">
        <v>-2.9439E-2</v>
      </c>
      <c r="H2281">
        <v>9.6699999999999998E-4</v>
      </c>
      <c r="I2281">
        <v>3.3999999999999998E-3</v>
      </c>
      <c r="J2281">
        <v>-7.77E-3</v>
      </c>
      <c r="K2281">
        <v>1016.559998</v>
      </c>
      <c r="L2281">
        <v>34.917304999999999</v>
      </c>
      <c r="W2281">
        <f t="shared" si="35"/>
        <v>53460.566364630387</v>
      </c>
    </row>
    <row r="2282" spans="1:23" x14ac:dyDescent="0.3">
      <c r="A2282">
        <v>117.69750000000001</v>
      </c>
      <c r="B2282">
        <v>3927.2041020000001</v>
      </c>
      <c r="C2282">
        <v>-50029.699219000002</v>
      </c>
      <c r="D2282">
        <v>18558.507812</v>
      </c>
      <c r="E2282">
        <v>-2.8566000000000001E-2</v>
      </c>
      <c r="F2282">
        <v>10.006475</v>
      </c>
      <c r="G2282">
        <v>-3.5302E-2</v>
      </c>
      <c r="H2282">
        <v>2.0960000000000002E-3</v>
      </c>
      <c r="I2282">
        <v>4.3070000000000001E-3</v>
      </c>
      <c r="J2282">
        <v>-7.443E-3</v>
      </c>
      <c r="K2282">
        <v>1016.559998</v>
      </c>
      <c r="L2282">
        <v>34.917304999999999</v>
      </c>
      <c r="W2282">
        <f t="shared" si="35"/>
        <v>53505.251594684043</v>
      </c>
    </row>
    <row r="2283" spans="1:23" x14ac:dyDescent="0.3">
      <c r="A2283">
        <v>117.70874999999999</v>
      </c>
      <c r="B2283">
        <v>3859.3706050000001</v>
      </c>
      <c r="C2283">
        <v>-50001.078125</v>
      </c>
      <c r="D2283">
        <v>18543.582031000002</v>
      </c>
      <c r="E2283">
        <v>-1.9400000000000001E-2</v>
      </c>
      <c r="F2283">
        <v>10.016163000000001</v>
      </c>
      <c r="G2283">
        <v>-3.5348999999999998E-2</v>
      </c>
      <c r="H2283">
        <v>4.8450000000000003E-3</v>
      </c>
      <c r="I2283">
        <v>5.4089999999999997E-3</v>
      </c>
      <c r="J2283">
        <v>-7.1390000000000004E-3</v>
      </c>
      <c r="K2283">
        <v>1016.549988</v>
      </c>
      <c r="L2283">
        <v>34.917304999999999</v>
      </c>
      <c r="W2283">
        <f t="shared" si="35"/>
        <v>53468.373733166023</v>
      </c>
    </row>
    <row r="2284" spans="1:23" x14ac:dyDescent="0.3">
      <c r="A2284">
        <v>117.72</v>
      </c>
      <c r="B2284">
        <v>4073.1547850000002</v>
      </c>
      <c r="C2284">
        <v>-49962.859375</v>
      </c>
      <c r="D2284">
        <v>18437.8125</v>
      </c>
      <c r="E2284">
        <v>-2.0596E-2</v>
      </c>
      <c r="F2284">
        <v>10.016418</v>
      </c>
      <c r="G2284">
        <v>-3.3588E-2</v>
      </c>
      <c r="H2284">
        <v>1.0852000000000001E-2</v>
      </c>
      <c r="I2284">
        <v>5.5430000000000002E-3</v>
      </c>
      <c r="J2284">
        <v>-8.9239999999999996E-3</v>
      </c>
      <c r="K2284">
        <v>1016.549988</v>
      </c>
      <c r="L2284">
        <v>34.917304999999999</v>
      </c>
      <c r="W2284">
        <f t="shared" si="35"/>
        <v>53411.897893762864</v>
      </c>
    </row>
    <row r="2285" spans="1:23" x14ac:dyDescent="0.3">
      <c r="A2285">
        <v>117.73125</v>
      </c>
      <c r="B2285">
        <v>3941.8991700000001</v>
      </c>
      <c r="C2285">
        <v>-49912.453125</v>
      </c>
      <c r="D2285">
        <v>18539.457031000002</v>
      </c>
      <c r="E2285">
        <v>-2.8284E-2</v>
      </c>
      <c r="F2285">
        <v>10.006816000000001</v>
      </c>
      <c r="G2285">
        <v>-4.6524999999999997E-2</v>
      </c>
      <c r="H2285">
        <v>1.2418999999999999E-2</v>
      </c>
      <c r="I2285">
        <v>6.3090000000000004E-3</v>
      </c>
      <c r="J2285">
        <v>-8.7259999999999994E-3</v>
      </c>
      <c r="K2285">
        <v>1016.549988</v>
      </c>
      <c r="L2285">
        <v>34.917304999999999</v>
      </c>
      <c r="W2285">
        <f t="shared" si="35"/>
        <v>53390.102200932939</v>
      </c>
    </row>
    <row r="2286" spans="1:23" x14ac:dyDescent="0.3">
      <c r="A2286">
        <v>117.74250000000001</v>
      </c>
      <c r="B2286">
        <v>3876.6777339999999</v>
      </c>
      <c r="C2286">
        <v>-49924.695312000003</v>
      </c>
      <c r="D2286">
        <v>18542.357422000001</v>
      </c>
      <c r="E2286">
        <v>-4.7209000000000001E-2</v>
      </c>
      <c r="F2286">
        <v>9.9744860000000006</v>
      </c>
      <c r="G2286">
        <v>-3.1313000000000001E-2</v>
      </c>
      <c r="H2286">
        <v>1.1726E-2</v>
      </c>
      <c r="I2286">
        <v>6.1180000000000002E-3</v>
      </c>
      <c r="J2286">
        <v>-9.1789999999999997E-3</v>
      </c>
      <c r="K2286">
        <v>1016.549988</v>
      </c>
      <c r="L2286">
        <v>34.917304999999999</v>
      </c>
      <c r="W2286">
        <f t="shared" si="35"/>
        <v>53397.779457712706</v>
      </c>
    </row>
    <row r="2287" spans="1:23" x14ac:dyDescent="0.3">
      <c r="A2287">
        <v>117.75375</v>
      </c>
      <c r="B2287">
        <v>4010.984375</v>
      </c>
      <c r="C2287">
        <v>-49947.992187000003</v>
      </c>
      <c r="D2287">
        <v>18559.318359000001</v>
      </c>
      <c r="E2287">
        <v>-4.2277000000000002E-2</v>
      </c>
      <c r="F2287">
        <v>9.9440709999999992</v>
      </c>
      <c r="G2287">
        <v>-5.0719E-2</v>
      </c>
      <c r="H2287">
        <v>1.17E-2</v>
      </c>
      <c r="I2287">
        <v>6.398E-3</v>
      </c>
      <c r="J2287">
        <v>-9.1889999999999993E-3</v>
      </c>
      <c r="K2287">
        <v>1016.549988</v>
      </c>
      <c r="L2287">
        <v>34.917304999999999</v>
      </c>
      <c r="W2287">
        <f t="shared" si="35"/>
        <v>53435.364854371699</v>
      </c>
    </row>
    <row r="2288" spans="1:23" x14ac:dyDescent="0.3">
      <c r="A2288">
        <v>117.765</v>
      </c>
      <c r="B2288">
        <v>3988.5253910000001</v>
      </c>
      <c r="C2288">
        <v>-49947.75</v>
      </c>
      <c r="D2288">
        <v>18432.332031000002</v>
      </c>
      <c r="E2288">
        <v>-3.6625999999999999E-2</v>
      </c>
      <c r="F2288">
        <v>9.9591609999999999</v>
      </c>
      <c r="G2288">
        <v>-3.9753999999999998E-2</v>
      </c>
      <c r="H2288">
        <v>1.3259E-2</v>
      </c>
      <c r="I2288">
        <v>7.156E-3</v>
      </c>
      <c r="J2288">
        <v>-1.0005E-2</v>
      </c>
      <c r="K2288">
        <v>1016.549988</v>
      </c>
      <c r="L2288">
        <v>34.917304999999999</v>
      </c>
      <c r="W2288">
        <f t="shared" si="35"/>
        <v>53389.483317954859</v>
      </c>
    </row>
    <row r="2289" spans="1:23" x14ac:dyDescent="0.3">
      <c r="A2289">
        <v>117.77625</v>
      </c>
      <c r="B2289">
        <v>3922.6374510000001</v>
      </c>
      <c r="C2289">
        <v>-49961.652344000002</v>
      </c>
      <c r="D2289">
        <v>18497.314452999999</v>
      </c>
      <c r="E2289">
        <v>-2.8559000000000001E-2</v>
      </c>
      <c r="F2289">
        <v>9.9442830000000004</v>
      </c>
      <c r="G2289">
        <v>-3.8508000000000001E-2</v>
      </c>
      <c r="H2289">
        <v>1.7121000000000001E-2</v>
      </c>
      <c r="I2289">
        <v>7.4000000000000003E-3</v>
      </c>
      <c r="J2289">
        <v>-1.1388000000000001E-2</v>
      </c>
      <c r="K2289">
        <v>1016.549988</v>
      </c>
      <c r="L2289">
        <v>34.917304999999999</v>
      </c>
      <c r="W2289">
        <f t="shared" si="35"/>
        <v>53420.075172989709</v>
      </c>
    </row>
    <row r="2290" spans="1:23" x14ac:dyDescent="0.3">
      <c r="A2290">
        <v>117.78749999999999</v>
      </c>
      <c r="B2290">
        <v>3869.188232</v>
      </c>
      <c r="C2290">
        <v>-49996.902344000002</v>
      </c>
      <c r="D2290">
        <v>18517.621093999998</v>
      </c>
      <c r="E2290">
        <v>-4.1522000000000003E-2</v>
      </c>
      <c r="F2290">
        <v>9.9465850000000007</v>
      </c>
      <c r="G2290">
        <v>-4.3390999999999999E-2</v>
      </c>
      <c r="H2290">
        <v>2.1221E-2</v>
      </c>
      <c r="I2290">
        <v>7.4190000000000002E-3</v>
      </c>
      <c r="J2290">
        <v>-1.1923E-2</v>
      </c>
      <c r="K2290">
        <v>1016.549988</v>
      </c>
      <c r="L2290">
        <v>34.917304999999999</v>
      </c>
      <c r="W2290">
        <f t="shared" si="35"/>
        <v>53456.179741458087</v>
      </c>
    </row>
    <row r="2291" spans="1:23" x14ac:dyDescent="0.3">
      <c r="A2291">
        <v>117.79875</v>
      </c>
      <c r="B2291">
        <v>3873.2639159999999</v>
      </c>
      <c r="C2291">
        <v>-50014.5625</v>
      </c>
      <c r="D2291">
        <v>18400.916015999999</v>
      </c>
      <c r="E2291">
        <v>-4.0152E-2</v>
      </c>
      <c r="F2291">
        <v>9.9623659999999994</v>
      </c>
      <c r="G2291">
        <v>-1.9649E-2</v>
      </c>
      <c r="H2291">
        <v>2.1885999999999999E-2</v>
      </c>
      <c r="I2291">
        <v>7.2750000000000002E-3</v>
      </c>
      <c r="J2291">
        <v>-1.1826E-2</v>
      </c>
      <c r="K2291">
        <v>1016.549988</v>
      </c>
      <c r="L2291">
        <v>34.917304999999999</v>
      </c>
      <c r="W2291">
        <f t="shared" si="35"/>
        <v>53432.689859834674</v>
      </c>
    </row>
    <row r="2292" spans="1:23" x14ac:dyDescent="0.3">
      <c r="A2292">
        <v>117.81</v>
      </c>
      <c r="B2292">
        <v>3797.6689449999999</v>
      </c>
      <c r="C2292">
        <v>-50014.851562000003</v>
      </c>
      <c r="D2292">
        <v>18491.357422000001</v>
      </c>
      <c r="E2292">
        <v>-3.6229999999999998E-2</v>
      </c>
      <c r="F2292">
        <v>9.9609939999999995</v>
      </c>
      <c r="G2292">
        <v>-3.0717000000000001E-2</v>
      </c>
      <c r="H2292">
        <v>2.7508000000000001E-2</v>
      </c>
      <c r="I2292">
        <v>8.2249999999999997E-3</v>
      </c>
      <c r="J2292">
        <v>-1.3383000000000001E-2</v>
      </c>
      <c r="K2292">
        <v>1016.519958</v>
      </c>
      <c r="L2292">
        <v>34.922187999999998</v>
      </c>
      <c r="W2292">
        <f t="shared" si="35"/>
        <v>53458.750130290791</v>
      </c>
    </row>
    <row r="2293" spans="1:23" x14ac:dyDescent="0.3">
      <c r="A2293">
        <v>117.82125000000001</v>
      </c>
      <c r="B2293">
        <v>3854.4887699999999</v>
      </c>
      <c r="C2293">
        <v>-50034.320312000003</v>
      </c>
      <c r="D2293">
        <v>18542.695312</v>
      </c>
      <c r="E2293">
        <v>-2.0955999999999999E-2</v>
      </c>
      <c r="F2293">
        <v>9.9485119999999991</v>
      </c>
      <c r="G2293">
        <v>-3.7435000000000003E-2</v>
      </c>
      <c r="H2293">
        <v>2.8539999999999999E-2</v>
      </c>
      <c r="I2293">
        <v>9.0279999999999996E-3</v>
      </c>
      <c r="J2293">
        <v>-1.495E-2</v>
      </c>
      <c r="K2293">
        <v>1016.519958</v>
      </c>
      <c r="L2293">
        <v>34.922187999999998</v>
      </c>
      <c r="W2293">
        <f t="shared" si="35"/>
        <v>53498.802250102191</v>
      </c>
    </row>
    <row r="2294" spans="1:23" x14ac:dyDescent="0.3">
      <c r="A2294">
        <v>117.8325</v>
      </c>
      <c r="B2294">
        <v>3856.0646969999998</v>
      </c>
      <c r="C2294">
        <v>-50033.820312000003</v>
      </c>
      <c r="D2294">
        <v>18478.607422000001</v>
      </c>
      <c r="E2294">
        <v>-2.8955000000000002E-2</v>
      </c>
      <c r="F2294">
        <v>9.9419620000000002</v>
      </c>
      <c r="G2294">
        <v>-2.7990000000000001E-2</v>
      </c>
      <c r="H2294">
        <v>2.7904000000000002E-2</v>
      </c>
      <c r="I2294">
        <v>8.8129999999999997E-3</v>
      </c>
      <c r="J2294">
        <v>-1.5065E-2</v>
      </c>
      <c r="K2294">
        <v>1016.519958</v>
      </c>
      <c r="L2294">
        <v>34.922187999999998</v>
      </c>
      <c r="W2294">
        <f t="shared" si="35"/>
        <v>53476.26896313305</v>
      </c>
    </row>
    <row r="2295" spans="1:23" x14ac:dyDescent="0.3">
      <c r="A2295">
        <v>117.84375</v>
      </c>
      <c r="B2295">
        <v>3957.813232</v>
      </c>
      <c r="C2295">
        <v>-50058.980469000002</v>
      </c>
      <c r="D2295">
        <v>18509.388672000001</v>
      </c>
      <c r="E2295">
        <v>-2.4924000000000002E-2</v>
      </c>
      <c r="F2295">
        <v>9.9508910000000004</v>
      </c>
      <c r="G2295">
        <v>-3.4167000000000003E-2</v>
      </c>
      <c r="H2295">
        <v>3.0123E-2</v>
      </c>
      <c r="I2295">
        <v>8.6E-3</v>
      </c>
      <c r="J2295">
        <v>-1.4846E-2</v>
      </c>
      <c r="K2295">
        <v>1016.519958</v>
      </c>
      <c r="L2295">
        <v>34.922187999999998</v>
      </c>
      <c r="W2295">
        <f t="shared" si="35"/>
        <v>53517.878136061037</v>
      </c>
    </row>
    <row r="2296" spans="1:23" x14ac:dyDescent="0.3">
      <c r="A2296">
        <v>117.855</v>
      </c>
      <c r="B2296">
        <v>4036.6633299999999</v>
      </c>
      <c r="C2296">
        <v>-50079.8125</v>
      </c>
      <c r="D2296">
        <v>18432.53125</v>
      </c>
      <c r="E2296">
        <v>-3.4948E-2</v>
      </c>
      <c r="F2296">
        <v>9.9512689999999999</v>
      </c>
      <c r="G2296">
        <v>-5.0326000000000003E-2</v>
      </c>
      <c r="H2296">
        <v>3.3463E-2</v>
      </c>
      <c r="I2296">
        <v>9.2999999999999992E-3</v>
      </c>
      <c r="J2296">
        <v>-1.6472000000000001E-2</v>
      </c>
      <c r="K2296">
        <v>1016.519958</v>
      </c>
      <c r="L2296">
        <v>34.922187999999998</v>
      </c>
      <c r="W2296">
        <f t="shared" si="35"/>
        <v>53516.730833984519</v>
      </c>
    </row>
    <row r="2297" spans="1:23" x14ac:dyDescent="0.3">
      <c r="A2297">
        <v>117.86624999999999</v>
      </c>
      <c r="B2297">
        <v>3843.5961910000001</v>
      </c>
      <c r="C2297">
        <v>-50055.757812000003</v>
      </c>
      <c r="D2297">
        <v>18615.5625</v>
      </c>
      <c r="E2297">
        <v>-3.3563999999999997E-2</v>
      </c>
      <c r="F2297">
        <v>9.9593310000000006</v>
      </c>
      <c r="G2297">
        <v>-4.0682999999999997E-2</v>
      </c>
      <c r="H2297">
        <v>3.3896999999999997E-2</v>
      </c>
      <c r="I2297">
        <v>9.2180000000000005E-3</v>
      </c>
      <c r="J2297">
        <v>-1.7656000000000002E-2</v>
      </c>
      <c r="K2297">
        <v>1016.519958</v>
      </c>
      <c r="L2297">
        <v>34.922187999999998</v>
      </c>
      <c r="W2297">
        <f t="shared" si="35"/>
        <v>53543.35896266198</v>
      </c>
    </row>
    <row r="2298" spans="1:23" x14ac:dyDescent="0.3">
      <c r="A2298">
        <v>117.8775</v>
      </c>
      <c r="B2298">
        <v>3773.101807</v>
      </c>
      <c r="C2298">
        <v>-50065.773437000003</v>
      </c>
      <c r="D2298">
        <v>18556.529297000001</v>
      </c>
      <c r="E2298">
        <v>-2.7085000000000001E-2</v>
      </c>
      <c r="F2298">
        <v>9.9506359999999994</v>
      </c>
      <c r="G2298">
        <v>-2.5873E-2</v>
      </c>
      <c r="H2298">
        <v>3.5131999999999997E-2</v>
      </c>
      <c r="I2298">
        <v>8.9859999999999992E-3</v>
      </c>
      <c r="J2298">
        <v>-1.8294000000000001E-2</v>
      </c>
      <c r="K2298">
        <v>1016.519958</v>
      </c>
      <c r="L2298">
        <v>34.922187999999998</v>
      </c>
      <c r="W2298">
        <f t="shared" si="35"/>
        <v>53527.215009202759</v>
      </c>
    </row>
    <row r="2299" spans="1:23" x14ac:dyDescent="0.3">
      <c r="A2299">
        <v>117.88875</v>
      </c>
      <c r="B2299">
        <v>3849.5043949999999</v>
      </c>
      <c r="C2299">
        <v>-50063.34375</v>
      </c>
      <c r="D2299">
        <v>18540.818359000001</v>
      </c>
      <c r="E2299">
        <v>-3.2107999999999998E-2</v>
      </c>
      <c r="F2299">
        <v>9.9509589999999992</v>
      </c>
      <c r="G2299">
        <v>-4.1625000000000002E-2</v>
      </c>
      <c r="H2299">
        <v>3.5345000000000001E-2</v>
      </c>
      <c r="I2299">
        <v>8.7360000000000007E-3</v>
      </c>
      <c r="J2299">
        <v>-1.8138999999999999E-2</v>
      </c>
      <c r="K2299">
        <v>1016.519958</v>
      </c>
      <c r="L2299">
        <v>34.922187999999998</v>
      </c>
      <c r="W2299">
        <f t="shared" si="35"/>
        <v>53524.938271232226</v>
      </c>
    </row>
    <row r="2300" spans="1:23" x14ac:dyDescent="0.3">
      <c r="A2300">
        <v>117.9</v>
      </c>
      <c r="B2300">
        <v>3944.8173830000001</v>
      </c>
      <c r="C2300">
        <v>-50045.707030999998</v>
      </c>
      <c r="D2300">
        <v>18587.505859000001</v>
      </c>
      <c r="E2300">
        <v>-3.4522999999999998E-2</v>
      </c>
      <c r="F2300">
        <v>9.9516709999999993</v>
      </c>
      <c r="G2300">
        <v>-4.0527000000000001E-2</v>
      </c>
      <c r="H2300">
        <v>3.4626999999999998E-2</v>
      </c>
      <c r="I2300">
        <v>8.8509999999999995E-3</v>
      </c>
      <c r="J2300">
        <v>-1.7804E-2</v>
      </c>
      <c r="K2300">
        <v>1016.5299680000001</v>
      </c>
      <c r="L2300">
        <v>34.929412999999997</v>
      </c>
      <c r="W2300">
        <f t="shared" si="35"/>
        <v>53531.577134213607</v>
      </c>
    </row>
    <row r="2301" spans="1:23" x14ac:dyDescent="0.3">
      <c r="A2301">
        <v>117.91125</v>
      </c>
      <c r="B2301">
        <v>3955.1411130000001</v>
      </c>
      <c r="C2301">
        <v>-50034.078125</v>
      </c>
      <c r="D2301">
        <v>18468.070312</v>
      </c>
      <c r="E2301">
        <v>-3.3091000000000002E-2</v>
      </c>
      <c r="F2301">
        <v>9.9636879999999994</v>
      </c>
      <c r="G2301">
        <v>-3.8898000000000002E-2</v>
      </c>
      <c r="H2301">
        <v>3.5132999999999998E-2</v>
      </c>
      <c r="I2301">
        <v>8.8240000000000002E-3</v>
      </c>
      <c r="J2301">
        <v>-1.8898999999999999E-2</v>
      </c>
      <c r="K2301">
        <v>1016.5299680000001</v>
      </c>
      <c r="L2301">
        <v>34.929412999999997</v>
      </c>
      <c r="W2301">
        <f t="shared" si="35"/>
        <v>53480.10598429403</v>
      </c>
    </row>
    <row r="2302" spans="1:23" x14ac:dyDescent="0.3">
      <c r="A2302">
        <v>117.9225</v>
      </c>
      <c r="B2302">
        <v>3965.2348630000001</v>
      </c>
      <c r="C2302">
        <v>-49990.007812000003</v>
      </c>
      <c r="D2302">
        <v>18624.140625</v>
      </c>
      <c r="E2302">
        <v>-3.5804000000000002E-2</v>
      </c>
      <c r="F2302">
        <v>9.9572769999999995</v>
      </c>
      <c r="G2302">
        <v>-4.2952999999999998E-2</v>
      </c>
      <c r="H2302">
        <v>3.3243000000000002E-2</v>
      </c>
      <c r="I2302">
        <v>8.6490000000000004E-3</v>
      </c>
      <c r="J2302">
        <v>-1.8246999999999999E-2</v>
      </c>
      <c r="K2302">
        <v>1016.5299680000001</v>
      </c>
      <c r="L2302">
        <v>34.929412999999997</v>
      </c>
      <c r="W2302">
        <f t="shared" si="35"/>
        <v>53493.762090381599</v>
      </c>
    </row>
    <row r="2303" spans="1:23" x14ac:dyDescent="0.3">
      <c r="A2303">
        <v>117.93375</v>
      </c>
      <c r="B2303">
        <v>3962.185547</v>
      </c>
      <c r="C2303">
        <v>-49975.070312000003</v>
      </c>
      <c r="D2303">
        <v>18450.746093999998</v>
      </c>
      <c r="E2303">
        <v>-3.3068E-2</v>
      </c>
      <c r="F2303">
        <v>9.9938760000000002</v>
      </c>
      <c r="G2303">
        <v>-2.8021000000000001E-2</v>
      </c>
      <c r="H2303">
        <v>3.4658000000000001E-2</v>
      </c>
      <c r="I2303">
        <v>8.3870000000000004E-3</v>
      </c>
      <c r="J2303">
        <v>-1.7537000000000001E-2</v>
      </c>
      <c r="K2303">
        <v>1016.5299680000001</v>
      </c>
      <c r="L2303">
        <v>34.929412999999997</v>
      </c>
      <c r="W2303">
        <f t="shared" si="35"/>
        <v>53419.440266849066</v>
      </c>
    </row>
    <row r="2304" spans="1:23" x14ac:dyDescent="0.3">
      <c r="A2304">
        <v>117.94499999999999</v>
      </c>
      <c r="B2304">
        <v>4041.40625</v>
      </c>
      <c r="C2304">
        <v>-49969.628905999998</v>
      </c>
      <c r="D2304">
        <v>18369.679687</v>
      </c>
      <c r="E2304">
        <v>-2.7163E-2</v>
      </c>
      <c r="F2304">
        <v>10.011117</v>
      </c>
      <c r="G2304">
        <v>-3.2813000000000002E-2</v>
      </c>
      <c r="H2304">
        <v>3.8434000000000003E-2</v>
      </c>
      <c r="I2304">
        <v>9.7850000000000003E-3</v>
      </c>
      <c r="J2304">
        <v>-1.8995999999999999E-2</v>
      </c>
      <c r="K2304">
        <v>1016.5299680000001</v>
      </c>
      <c r="L2304">
        <v>34.929412999999997</v>
      </c>
      <c r="W2304">
        <f t="shared" si="35"/>
        <v>53392.339425088598</v>
      </c>
    </row>
    <row r="2305" spans="1:23" x14ac:dyDescent="0.3">
      <c r="A2305">
        <v>117.95625</v>
      </c>
      <c r="B2305">
        <v>3892.7751459999999</v>
      </c>
      <c r="C2305">
        <v>-49994.835937000003</v>
      </c>
      <c r="D2305">
        <v>18423.796875</v>
      </c>
      <c r="E2305">
        <v>-3.3992000000000001E-2</v>
      </c>
      <c r="F2305">
        <v>10.007975999999999</v>
      </c>
      <c r="G2305">
        <v>-3.1885999999999998E-2</v>
      </c>
      <c r="H2305">
        <v>3.7185000000000003E-2</v>
      </c>
      <c r="I2305">
        <v>8.8059999999999996E-3</v>
      </c>
      <c r="J2305">
        <v>-1.8200999999999998E-2</v>
      </c>
      <c r="K2305">
        <v>1016.5299680000001</v>
      </c>
      <c r="L2305">
        <v>34.929412999999997</v>
      </c>
      <c r="W2305">
        <f t="shared" si="35"/>
        <v>53423.530489814337</v>
      </c>
    </row>
    <row r="2306" spans="1:23" x14ac:dyDescent="0.3">
      <c r="A2306">
        <v>117.9675</v>
      </c>
      <c r="B2306">
        <v>3943.2102049999999</v>
      </c>
      <c r="C2306">
        <v>-50020.207030999998</v>
      </c>
      <c r="D2306">
        <v>18550.193359000001</v>
      </c>
      <c r="E2306">
        <v>-3.5990000000000001E-2</v>
      </c>
      <c r="F2306">
        <v>10.00864</v>
      </c>
      <c r="G2306">
        <v>-1.7795999999999999E-2</v>
      </c>
      <c r="H2306">
        <v>3.6179000000000003E-2</v>
      </c>
      <c r="I2306">
        <v>9.1079999999999998E-3</v>
      </c>
      <c r="J2306">
        <v>-1.8006999999999999E-2</v>
      </c>
      <c r="K2306">
        <v>1016.5299680000001</v>
      </c>
      <c r="L2306">
        <v>34.929412999999997</v>
      </c>
      <c r="W2306">
        <f t="shared" ref="W2306:W2369" si="36">SQRT((B2306)^2+(C2306)^2+(D2306)^2)</f>
        <v>53494.669751305184</v>
      </c>
    </row>
    <row r="2307" spans="1:23" x14ac:dyDescent="0.3">
      <c r="A2307">
        <v>117.97875000000001</v>
      </c>
      <c r="B2307">
        <v>3920.2102049999999</v>
      </c>
      <c r="C2307">
        <v>-50051.746094000002</v>
      </c>
      <c r="D2307">
        <v>18509.585937</v>
      </c>
      <c r="E2307">
        <v>-2.3819E-2</v>
      </c>
      <c r="F2307">
        <v>10.016783999999999</v>
      </c>
      <c r="G2307">
        <v>-3.1182000000000001E-2</v>
      </c>
      <c r="H2307">
        <v>3.5886000000000001E-2</v>
      </c>
      <c r="I2307">
        <v>8.5290000000000001E-3</v>
      </c>
      <c r="J2307">
        <v>-1.6521000000000001E-2</v>
      </c>
      <c r="K2307">
        <v>1016.5299680000001</v>
      </c>
      <c r="L2307">
        <v>34.929412999999997</v>
      </c>
      <c r="W2307">
        <f t="shared" si="36"/>
        <v>53508.411550604069</v>
      </c>
    </row>
    <row r="2308" spans="1:23" x14ac:dyDescent="0.3">
      <c r="A2308">
        <v>117.99</v>
      </c>
      <c r="B2308">
        <v>3894.048828</v>
      </c>
      <c r="C2308">
        <v>-50057.824219000002</v>
      </c>
      <c r="D2308">
        <v>18474.888672000001</v>
      </c>
      <c r="E2308">
        <v>-3.8522000000000001E-2</v>
      </c>
      <c r="F2308">
        <v>10.001488999999999</v>
      </c>
      <c r="G2308">
        <v>-4.1727E-2</v>
      </c>
      <c r="H2308">
        <v>3.3591999999999997E-2</v>
      </c>
      <c r="I2308">
        <v>8.7840000000000001E-3</v>
      </c>
      <c r="J2308">
        <v>-1.6851000000000001E-2</v>
      </c>
      <c r="K2308">
        <v>1016.5299680000001</v>
      </c>
      <c r="L2308">
        <v>34.929412999999997</v>
      </c>
      <c r="W2308">
        <f t="shared" si="36"/>
        <v>53500.195263736612</v>
      </c>
    </row>
    <row r="2309" spans="1:23" x14ac:dyDescent="0.3">
      <c r="A2309">
        <v>118.00125</v>
      </c>
      <c r="B2309">
        <v>3942.6145019999999</v>
      </c>
      <c r="C2309">
        <v>-50063.996094000002</v>
      </c>
      <c r="D2309">
        <v>18543.853515999999</v>
      </c>
      <c r="E2309">
        <v>-2.7869999999999999E-2</v>
      </c>
      <c r="F2309">
        <v>10.008571999999999</v>
      </c>
      <c r="G2309">
        <v>-3.7762999999999998E-2</v>
      </c>
      <c r="H2309">
        <v>3.0721999999999999E-2</v>
      </c>
      <c r="I2309">
        <v>7.3220000000000004E-3</v>
      </c>
      <c r="J2309">
        <v>-1.4912E-2</v>
      </c>
      <c r="K2309">
        <v>1016.519958</v>
      </c>
      <c r="L2309">
        <v>34.931759</v>
      </c>
      <c r="W2309">
        <f t="shared" si="36"/>
        <v>53533.376665724099</v>
      </c>
    </row>
    <row r="2310" spans="1:23" x14ac:dyDescent="0.3">
      <c r="A2310">
        <v>118.0125</v>
      </c>
      <c r="B2310">
        <v>3959.5363769999999</v>
      </c>
      <c r="C2310">
        <v>-50002.988280999998</v>
      </c>
      <c r="D2310">
        <v>18545.697265999999</v>
      </c>
      <c r="E2310">
        <v>-2.5998E-2</v>
      </c>
      <c r="F2310">
        <v>10.011163</v>
      </c>
      <c r="G2310">
        <v>-3.3326000000000001E-2</v>
      </c>
      <c r="H2310">
        <v>2.7215E-2</v>
      </c>
      <c r="I2310">
        <v>7.5700000000000003E-3</v>
      </c>
      <c r="J2310">
        <v>-1.4496999999999999E-2</v>
      </c>
      <c r="K2310">
        <v>1016.519958</v>
      </c>
      <c r="L2310">
        <v>34.931759</v>
      </c>
      <c r="W2310">
        <f t="shared" si="36"/>
        <v>53478.216616045916</v>
      </c>
    </row>
    <row r="2311" spans="1:23" x14ac:dyDescent="0.3">
      <c r="A2311">
        <v>118.02375000000001</v>
      </c>
      <c r="B2311">
        <v>4006.1340329999998</v>
      </c>
      <c r="C2311">
        <v>-50060.621094000002</v>
      </c>
      <c r="D2311">
        <v>18492.21875</v>
      </c>
      <c r="E2311">
        <v>-2.2995999999999999E-2</v>
      </c>
      <c r="F2311">
        <v>10.013268</v>
      </c>
      <c r="G2311">
        <v>-3.6749999999999998E-2</v>
      </c>
      <c r="H2311">
        <v>2.4611999999999998E-2</v>
      </c>
      <c r="I2311">
        <v>6.4989999999999996E-3</v>
      </c>
      <c r="J2311">
        <v>-1.3455E-2</v>
      </c>
      <c r="K2311">
        <v>1016.519958</v>
      </c>
      <c r="L2311">
        <v>34.931759</v>
      </c>
      <c r="W2311">
        <f t="shared" si="36"/>
        <v>53517.072495655535</v>
      </c>
    </row>
    <row r="2312" spans="1:23" x14ac:dyDescent="0.3">
      <c r="A2312">
        <v>118.035</v>
      </c>
      <c r="B2312">
        <v>3873.513672</v>
      </c>
      <c r="C2312">
        <v>-50027.875</v>
      </c>
      <c r="D2312">
        <v>18539.132812</v>
      </c>
      <c r="E2312">
        <v>-2.4677000000000001E-2</v>
      </c>
      <c r="F2312">
        <v>10.012302999999999</v>
      </c>
      <c r="G2312">
        <v>-2.8818E-2</v>
      </c>
      <c r="H2312">
        <v>2.6431E-2</v>
      </c>
      <c r="I2312">
        <v>7.8200000000000006E-3</v>
      </c>
      <c r="J2312">
        <v>-1.2094000000000001E-2</v>
      </c>
      <c r="K2312">
        <v>1016.519958</v>
      </c>
      <c r="L2312">
        <v>34.931759</v>
      </c>
      <c r="W2312">
        <f t="shared" si="36"/>
        <v>53492.913835420957</v>
      </c>
    </row>
    <row r="2313" spans="1:23" x14ac:dyDescent="0.3">
      <c r="A2313">
        <v>118.04625</v>
      </c>
      <c r="B2313">
        <v>3915.391357</v>
      </c>
      <c r="C2313">
        <v>-50072.183594000002</v>
      </c>
      <c r="D2313">
        <v>18529</v>
      </c>
      <c r="E2313">
        <v>-3.1376000000000001E-2</v>
      </c>
      <c r="F2313">
        <v>10.009541</v>
      </c>
      <c r="G2313">
        <v>-3.2379999999999999E-2</v>
      </c>
      <c r="H2313">
        <v>2.9565000000000001E-2</v>
      </c>
      <c r="I2313">
        <v>8.8509999999999995E-3</v>
      </c>
      <c r="J2313">
        <v>-1.2101000000000001E-2</v>
      </c>
      <c r="K2313">
        <v>1016.519958</v>
      </c>
      <c r="L2313">
        <v>34.931759</v>
      </c>
      <c r="W2313">
        <f t="shared" si="36"/>
        <v>53533.893005737154</v>
      </c>
    </row>
    <row r="2314" spans="1:23" x14ac:dyDescent="0.3">
      <c r="A2314">
        <v>118.0575</v>
      </c>
      <c r="B2314">
        <v>3902.3312989999999</v>
      </c>
      <c r="C2314">
        <v>-50057.808594000002</v>
      </c>
      <c r="D2314">
        <v>18482.029297000001</v>
      </c>
      <c r="E2314">
        <v>-3.1881E-2</v>
      </c>
      <c r="F2314">
        <v>10.007001000000001</v>
      </c>
      <c r="G2314">
        <v>-3.9341000000000001E-2</v>
      </c>
      <c r="H2314">
        <v>2.3383000000000001E-2</v>
      </c>
      <c r="I2314">
        <v>7.3010000000000002E-3</v>
      </c>
      <c r="J2314">
        <v>-1.0435E-2</v>
      </c>
      <c r="K2314">
        <v>1016.519958</v>
      </c>
      <c r="L2314">
        <v>34.931759</v>
      </c>
      <c r="W2314">
        <f t="shared" si="36"/>
        <v>53503.250347393492</v>
      </c>
    </row>
    <row r="2315" spans="1:23" x14ac:dyDescent="0.3">
      <c r="A2315">
        <v>118.06874999999999</v>
      </c>
      <c r="B2315">
        <v>3951.6367190000001</v>
      </c>
      <c r="C2315">
        <v>-50061.9375</v>
      </c>
      <c r="D2315">
        <v>18376.822265999999</v>
      </c>
      <c r="E2315">
        <v>-3.0306E-2</v>
      </c>
      <c r="F2315">
        <v>10.012732</v>
      </c>
      <c r="G2315">
        <v>-4.7724000000000003E-2</v>
      </c>
      <c r="H2315">
        <v>1.7038999999999999E-2</v>
      </c>
      <c r="I2315">
        <v>5.6439999999999997E-3</v>
      </c>
      <c r="J2315">
        <v>-8.9809999999999994E-3</v>
      </c>
      <c r="K2315">
        <v>1016.519958</v>
      </c>
      <c r="L2315">
        <v>34.931759</v>
      </c>
      <c r="W2315">
        <f t="shared" si="36"/>
        <v>53474.485650719529</v>
      </c>
    </row>
    <row r="2316" spans="1:23" x14ac:dyDescent="0.3">
      <c r="A2316">
        <v>118.08</v>
      </c>
      <c r="B2316">
        <v>3949.969482</v>
      </c>
      <c r="C2316">
        <v>-50064.339844000002</v>
      </c>
      <c r="D2316">
        <v>18441.873047000001</v>
      </c>
      <c r="E2316">
        <v>-2.3598999999999998E-2</v>
      </c>
      <c r="F2316">
        <v>10.006621000000001</v>
      </c>
      <c r="G2316">
        <v>-4.7738999999999997E-2</v>
      </c>
      <c r="H2316">
        <v>1.8144E-2</v>
      </c>
      <c r="I2316">
        <v>5.7879999999999997E-3</v>
      </c>
      <c r="J2316">
        <v>-9.0349999999999996E-3</v>
      </c>
      <c r="K2316">
        <v>1016.519958</v>
      </c>
      <c r="L2316">
        <v>34.931759</v>
      </c>
      <c r="W2316">
        <f t="shared" si="36"/>
        <v>53499.000592589793</v>
      </c>
    </row>
    <row r="2317" spans="1:23" x14ac:dyDescent="0.3">
      <c r="A2317">
        <v>118.09125</v>
      </c>
      <c r="B2317">
        <v>4018.1848140000002</v>
      </c>
      <c r="C2317">
        <v>-50028.597655999998</v>
      </c>
      <c r="D2317">
        <v>18567.835937</v>
      </c>
      <c r="E2317">
        <v>-2.9184999999999999E-2</v>
      </c>
      <c r="F2317">
        <v>10.004025</v>
      </c>
      <c r="G2317">
        <v>-3.2988999999999997E-2</v>
      </c>
      <c r="H2317">
        <v>1.0495000000000001E-2</v>
      </c>
      <c r="I2317">
        <v>5.2310000000000004E-3</v>
      </c>
      <c r="J2317">
        <v>-6.8630000000000002E-3</v>
      </c>
      <c r="K2317">
        <v>1016.519958</v>
      </c>
      <c r="L2317">
        <v>34.931759</v>
      </c>
      <c r="W2317">
        <f t="shared" si="36"/>
        <v>53514.21235530555</v>
      </c>
    </row>
    <row r="2318" spans="1:23" x14ac:dyDescent="0.3">
      <c r="A2318">
        <v>118.10250000000001</v>
      </c>
      <c r="B2318">
        <v>3855.3330080000001</v>
      </c>
      <c r="C2318">
        <v>-50009.808594000002</v>
      </c>
      <c r="D2318">
        <v>18675.417968999998</v>
      </c>
      <c r="E2318">
        <v>-3.0120000000000001E-2</v>
      </c>
      <c r="F2318">
        <v>9.9925490000000003</v>
      </c>
      <c r="G2318">
        <v>-3.3692E-2</v>
      </c>
      <c r="H2318">
        <v>1.0016000000000001E-2</v>
      </c>
      <c r="I2318">
        <v>5.2440000000000004E-3</v>
      </c>
      <c r="J2318">
        <v>-7.7999999999999996E-3</v>
      </c>
      <c r="K2318">
        <v>1016.5299680000001</v>
      </c>
      <c r="L2318">
        <v>34.929412999999997</v>
      </c>
      <c r="W2318">
        <f t="shared" si="36"/>
        <v>53522.105568894978</v>
      </c>
    </row>
    <row r="2319" spans="1:23" x14ac:dyDescent="0.3">
      <c r="A2319">
        <v>118.11375</v>
      </c>
      <c r="B2319">
        <v>3984.4196780000002</v>
      </c>
      <c r="C2319">
        <v>-50034.835937000003</v>
      </c>
      <c r="D2319">
        <v>18556.158202999999</v>
      </c>
      <c r="E2319">
        <v>-3.4610000000000002E-2</v>
      </c>
      <c r="F2319">
        <v>10.016005</v>
      </c>
      <c r="G2319">
        <v>-3.5490000000000001E-2</v>
      </c>
      <c r="H2319">
        <v>8.3339999999999994E-3</v>
      </c>
      <c r="I2319">
        <v>4.4710000000000001E-3</v>
      </c>
      <c r="J2319">
        <v>-6.7790000000000003E-3</v>
      </c>
      <c r="K2319">
        <v>1016.5299680000001</v>
      </c>
      <c r="L2319">
        <v>34.929412999999997</v>
      </c>
      <c r="W2319">
        <f t="shared" si="36"/>
        <v>53513.469469542943</v>
      </c>
    </row>
    <row r="2320" spans="1:23" x14ac:dyDescent="0.3">
      <c r="A2320">
        <v>118.125</v>
      </c>
      <c r="B2320">
        <v>3854.272461</v>
      </c>
      <c r="C2320">
        <v>-50055.179687000003</v>
      </c>
      <c r="D2320">
        <v>18563.253906000002</v>
      </c>
      <c r="E2320">
        <v>-2.8754999999999999E-2</v>
      </c>
      <c r="F2320">
        <v>10.003695</v>
      </c>
      <c r="G2320">
        <v>-3.8462999999999997E-2</v>
      </c>
      <c r="H2320">
        <v>4.8089999999999999E-3</v>
      </c>
      <c r="I2320">
        <v>4.529E-3</v>
      </c>
      <c r="J2320">
        <v>-5.4349999999999997E-3</v>
      </c>
      <c r="K2320">
        <v>1016.5299680000001</v>
      </c>
      <c r="L2320">
        <v>34.929412999999997</v>
      </c>
      <c r="W2320">
        <f t="shared" si="36"/>
        <v>53525.422233552767</v>
      </c>
    </row>
    <row r="2321" spans="1:23" x14ac:dyDescent="0.3">
      <c r="A2321">
        <v>118.13625</v>
      </c>
      <c r="B2321">
        <v>3910.0749510000001</v>
      </c>
      <c r="C2321">
        <v>-50103.242187000003</v>
      </c>
      <c r="D2321">
        <v>18657.568359000001</v>
      </c>
      <c r="E2321">
        <v>-3.5506000000000003E-2</v>
      </c>
      <c r="F2321">
        <v>9.9504959999999993</v>
      </c>
      <c r="G2321">
        <v>-2.8249E-2</v>
      </c>
      <c r="H2321">
        <v>8.0510000000000009E-3</v>
      </c>
      <c r="I2321">
        <v>5.4520000000000002E-3</v>
      </c>
      <c r="J2321">
        <v>-5.6699999999999997E-3</v>
      </c>
      <c r="K2321">
        <v>1016.5299680000001</v>
      </c>
      <c r="L2321">
        <v>34.929412999999997</v>
      </c>
      <c r="W2321">
        <f t="shared" si="36"/>
        <v>53607.167625629809</v>
      </c>
    </row>
    <row r="2322" spans="1:23" x14ac:dyDescent="0.3">
      <c r="A2322">
        <v>118.14749999999999</v>
      </c>
      <c r="B2322">
        <v>3915.2761230000001</v>
      </c>
      <c r="C2322">
        <v>-50094.308594000002</v>
      </c>
      <c r="D2322">
        <v>18515.201172000001</v>
      </c>
      <c r="E2322">
        <v>-3.2840000000000001E-2</v>
      </c>
      <c r="F2322">
        <v>9.9499650000000006</v>
      </c>
      <c r="G2322">
        <v>-3.0335999999999998E-2</v>
      </c>
      <c r="H2322">
        <v>5.3099999999999996E-3</v>
      </c>
      <c r="I2322">
        <v>4.947E-3</v>
      </c>
      <c r="J2322">
        <v>-5.2700000000000004E-3</v>
      </c>
      <c r="K2322">
        <v>1016.5299680000001</v>
      </c>
      <c r="L2322">
        <v>34.929412999999997</v>
      </c>
      <c r="W2322">
        <f t="shared" si="36"/>
        <v>53549.806863049154</v>
      </c>
    </row>
    <row r="2323" spans="1:23" x14ac:dyDescent="0.3">
      <c r="A2323">
        <v>118.15875</v>
      </c>
      <c r="B2323">
        <v>3802.6130370000001</v>
      </c>
      <c r="C2323">
        <v>-50116.183594000002</v>
      </c>
      <c r="D2323">
        <v>18471.289062</v>
      </c>
      <c r="E2323">
        <v>-3.2115999999999999E-2</v>
      </c>
      <c r="F2323">
        <v>9.946415</v>
      </c>
      <c r="G2323">
        <v>-4.0569000000000001E-2</v>
      </c>
      <c r="H2323">
        <v>-5.7200000000000003E-4</v>
      </c>
      <c r="I2323">
        <v>4.0150000000000003E-3</v>
      </c>
      <c r="J2323">
        <v>-4.7520000000000001E-3</v>
      </c>
      <c r="K2323">
        <v>1016.5299680000001</v>
      </c>
      <c r="L2323">
        <v>34.929412999999997</v>
      </c>
      <c r="W2323">
        <f t="shared" si="36"/>
        <v>53546.990985009033</v>
      </c>
    </row>
    <row r="2324" spans="1:23" x14ac:dyDescent="0.3">
      <c r="A2324">
        <v>118.17</v>
      </c>
      <c r="B2324">
        <v>3875.5278320000002</v>
      </c>
      <c r="C2324">
        <v>-50105.671875</v>
      </c>
      <c r="D2324">
        <v>18555.224609000001</v>
      </c>
      <c r="E2324">
        <v>-4.0528000000000002E-2</v>
      </c>
      <c r="F2324">
        <v>9.9481599999999997</v>
      </c>
      <c r="G2324">
        <v>-3.8308000000000002E-2</v>
      </c>
      <c r="H2324">
        <v>-2.477E-3</v>
      </c>
      <c r="I2324">
        <v>3.9820000000000003E-3</v>
      </c>
      <c r="J2324">
        <v>-5.0740000000000004E-3</v>
      </c>
      <c r="K2324">
        <v>1016.5299680000001</v>
      </c>
      <c r="L2324">
        <v>34.929412999999997</v>
      </c>
      <c r="W2324">
        <f t="shared" si="36"/>
        <v>53571.395635284804</v>
      </c>
    </row>
    <row r="2325" spans="1:23" x14ac:dyDescent="0.3">
      <c r="A2325">
        <v>118.18125000000001</v>
      </c>
      <c r="B2325">
        <v>3858.6772460000002</v>
      </c>
      <c r="C2325">
        <v>-50124.679687000003</v>
      </c>
      <c r="D2325">
        <v>18514.101562</v>
      </c>
      <c r="E2325">
        <v>-3.0648999999999999E-2</v>
      </c>
      <c r="F2325">
        <v>9.9459909999999994</v>
      </c>
      <c r="G2325">
        <v>-2.3181E-2</v>
      </c>
      <c r="H2325">
        <v>-5.9020000000000001E-3</v>
      </c>
      <c r="I2325">
        <v>3.3930000000000002E-3</v>
      </c>
      <c r="J2325">
        <v>-5.0099999999999997E-3</v>
      </c>
      <c r="K2325">
        <v>1016.5299680000001</v>
      </c>
      <c r="L2325">
        <v>34.929412999999997</v>
      </c>
      <c r="W2325">
        <f t="shared" si="36"/>
        <v>53573.732933791347</v>
      </c>
    </row>
    <row r="2326" spans="1:23" x14ac:dyDescent="0.3">
      <c r="A2326">
        <v>118.1925</v>
      </c>
      <c r="B2326">
        <v>3915.9375</v>
      </c>
      <c r="C2326">
        <v>-50108.046875</v>
      </c>
      <c r="D2326">
        <v>18605.777343999998</v>
      </c>
      <c r="E2326">
        <v>-2.7862000000000001E-2</v>
      </c>
      <c r="F2326">
        <v>9.9513809999999996</v>
      </c>
      <c r="G2326">
        <v>-3.5749999999999997E-2</v>
      </c>
      <c r="H2326">
        <v>-4.0980000000000001E-3</v>
      </c>
      <c r="I2326">
        <v>2.9390000000000002E-3</v>
      </c>
      <c r="J2326">
        <v>-5.7409999999999996E-3</v>
      </c>
      <c r="K2326">
        <v>1016.5299680000001</v>
      </c>
      <c r="L2326">
        <v>34.929412999999997</v>
      </c>
      <c r="W2326">
        <f t="shared" si="36"/>
        <v>53594.084362974303</v>
      </c>
    </row>
    <row r="2327" spans="1:23" x14ac:dyDescent="0.3">
      <c r="A2327">
        <v>118.20375</v>
      </c>
      <c r="B2327">
        <v>3921.6760250000002</v>
      </c>
      <c r="C2327">
        <v>-50139.359375</v>
      </c>
      <c r="D2327">
        <v>18601.664062</v>
      </c>
      <c r="E2327">
        <v>-2.9899999999999999E-2</v>
      </c>
      <c r="F2327">
        <v>9.9659230000000001</v>
      </c>
      <c r="G2327">
        <v>-2.9819999999999999E-2</v>
      </c>
      <c r="H2327">
        <v>-1.0121E-2</v>
      </c>
      <c r="I2327">
        <v>2.2049999999999999E-3</v>
      </c>
      <c r="J2327">
        <v>-4.7229999999999998E-3</v>
      </c>
      <c r="K2327">
        <v>1016.5299680000001</v>
      </c>
      <c r="L2327">
        <v>34.934296000000003</v>
      </c>
      <c r="W2327">
        <f t="shared" si="36"/>
        <v>53622.35361540896</v>
      </c>
    </row>
    <row r="2328" spans="1:23" x14ac:dyDescent="0.3">
      <c r="A2328">
        <v>118.215</v>
      </c>
      <c r="B2328">
        <v>3788.89624</v>
      </c>
      <c r="C2328">
        <v>-50173.214844000002</v>
      </c>
      <c r="D2328">
        <v>18624.775390999999</v>
      </c>
      <c r="E2328">
        <v>-3.0301000000000002E-2</v>
      </c>
      <c r="F2328">
        <v>9.9417570000000008</v>
      </c>
      <c r="G2328">
        <v>-3.3063000000000002E-2</v>
      </c>
      <c r="H2328">
        <v>-1.0045E-2</v>
      </c>
      <c r="I2328">
        <v>2.1159999999999998E-3</v>
      </c>
      <c r="J2328">
        <v>-4.3769999999999998E-3</v>
      </c>
      <c r="K2328">
        <v>1016.5299680000001</v>
      </c>
      <c r="L2328">
        <v>34.934296000000003</v>
      </c>
      <c r="W2328">
        <f t="shared" si="36"/>
        <v>53652.488114390995</v>
      </c>
    </row>
    <row r="2329" spans="1:23" x14ac:dyDescent="0.3">
      <c r="A2329">
        <v>118.22624999999999</v>
      </c>
      <c r="B2329">
        <v>3837.6826169999999</v>
      </c>
      <c r="C2329">
        <v>-50182.367187000003</v>
      </c>
      <c r="D2329">
        <v>18656.138672000001</v>
      </c>
      <c r="E2329">
        <v>-3.2889000000000002E-2</v>
      </c>
      <c r="F2329">
        <v>9.967333</v>
      </c>
      <c r="G2329">
        <v>-2.9873E-2</v>
      </c>
      <c r="H2329">
        <v>-1.1761000000000001E-2</v>
      </c>
      <c r="I2329">
        <v>2.3969999999999998E-3</v>
      </c>
      <c r="J2329">
        <v>-4.4510000000000001E-3</v>
      </c>
      <c r="K2329">
        <v>1016.5299680000001</v>
      </c>
      <c r="L2329">
        <v>34.934296000000003</v>
      </c>
      <c r="W2329">
        <f t="shared" si="36"/>
        <v>53675.406794067363</v>
      </c>
    </row>
    <row r="2330" spans="1:23" x14ac:dyDescent="0.3">
      <c r="A2330">
        <v>118.2375</v>
      </c>
      <c r="B2330">
        <v>3782.0820309999999</v>
      </c>
      <c r="C2330">
        <v>-50203.28125</v>
      </c>
      <c r="D2330">
        <v>18705.199218999998</v>
      </c>
      <c r="E2330">
        <v>-2.5406000000000001E-2</v>
      </c>
      <c r="F2330">
        <v>9.9616559999999996</v>
      </c>
      <c r="G2330">
        <v>-3.0265E-2</v>
      </c>
      <c r="H2330">
        <v>-1.4009000000000001E-2</v>
      </c>
      <c r="I2330">
        <v>1.6819999999999999E-3</v>
      </c>
      <c r="J2330">
        <v>-4.3489999999999996E-3</v>
      </c>
      <c r="K2330">
        <v>1016.5299680000001</v>
      </c>
      <c r="L2330">
        <v>34.934296000000003</v>
      </c>
      <c r="W2330">
        <f t="shared" si="36"/>
        <v>53708.081985659221</v>
      </c>
    </row>
    <row r="2331" spans="1:23" x14ac:dyDescent="0.3">
      <c r="A2331">
        <v>118.24875</v>
      </c>
      <c r="B2331">
        <v>3752.0969239999999</v>
      </c>
      <c r="C2331">
        <v>-50202.289062000003</v>
      </c>
      <c r="D2331">
        <v>18713.058593999998</v>
      </c>
      <c r="E2331">
        <v>-2.4570999999999999E-2</v>
      </c>
      <c r="F2331">
        <v>9.9635649999999991</v>
      </c>
      <c r="G2331">
        <v>-4.4368999999999999E-2</v>
      </c>
      <c r="H2331">
        <v>-1.3754000000000001E-2</v>
      </c>
      <c r="I2331">
        <v>2.0049999999999998E-3</v>
      </c>
      <c r="J2331">
        <v>-4.2550000000000001E-3</v>
      </c>
      <c r="K2331">
        <v>1016.5299680000001</v>
      </c>
      <c r="L2331">
        <v>34.934296000000003</v>
      </c>
      <c r="W2331">
        <f t="shared" si="36"/>
        <v>53707.789196113561</v>
      </c>
    </row>
    <row r="2332" spans="1:23" x14ac:dyDescent="0.3">
      <c r="A2332">
        <v>118.26</v>
      </c>
      <c r="B2332">
        <v>3873.7458499999998</v>
      </c>
      <c r="C2332">
        <v>-50225.386719000002</v>
      </c>
      <c r="D2332">
        <v>18683.945312</v>
      </c>
      <c r="E2332">
        <v>-4.3243999999999998E-2</v>
      </c>
      <c r="F2332">
        <v>9.9524260000000009</v>
      </c>
      <c r="G2332">
        <v>-2.393E-2</v>
      </c>
      <c r="H2332">
        <v>-1.4399E-2</v>
      </c>
      <c r="I2332">
        <v>2.1610000000000002E-3</v>
      </c>
      <c r="J2332">
        <v>-5.0369999999999998E-3</v>
      </c>
      <c r="K2332">
        <v>1016.5299680000001</v>
      </c>
      <c r="L2332">
        <v>34.934296000000003</v>
      </c>
      <c r="W2332">
        <f t="shared" si="36"/>
        <v>53727.88094095375</v>
      </c>
    </row>
    <row r="2333" spans="1:23" x14ac:dyDescent="0.3">
      <c r="A2333">
        <v>118.27124999999999</v>
      </c>
      <c r="B2333">
        <v>3791.08374</v>
      </c>
      <c r="C2333">
        <v>-50198.707030999998</v>
      </c>
      <c r="D2333">
        <v>18624.251952999999</v>
      </c>
      <c r="E2333">
        <v>-3.0723E-2</v>
      </c>
      <c r="F2333">
        <v>9.9579590000000007</v>
      </c>
      <c r="G2333">
        <v>-1.8997E-2</v>
      </c>
      <c r="H2333">
        <v>-1.6098999999999999E-2</v>
      </c>
      <c r="I2333">
        <v>1.3240000000000001E-3</v>
      </c>
      <c r="J2333">
        <v>-6.4180000000000001E-3</v>
      </c>
      <c r="K2333">
        <v>1016.5299680000001</v>
      </c>
      <c r="L2333">
        <v>34.934296000000003</v>
      </c>
      <c r="W2333">
        <f t="shared" si="36"/>
        <v>53676.300769675669</v>
      </c>
    </row>
    <row r="2334" spans="1:23" x14ac:dyDescent="0.3">
      <c r="A2334">
        <v>118.2825</v>
      </c>
      <c r="B2334">
        <v>3779.1833499999998</v>
      </c>
      <c r="C2334">
        <v>-50200.546875</v>
      </c>
      <c r="D2334">
        <v>18629.607422000001</v>
      </c>
      <c r="E2334">
        <v>-3.8973000000000001E-2</v>
      </c>
      <c r="F2334">
        <v>9.9650320000000008</v>
      </c>
      <c r="G2334">
        <v>-4.4424999999999999E-2</v>
      </c>
      <c r="H2334">
        <v>-1.6261999999999999E-2</v>
      </c>
      <c r="I2334">
        <v>1.7440000000000001E-3</v>
      </c>
      <c r="J2334">
        <v>-6.2090000000000001E-3</v>
      </c>
      <c r="K2334">
        <v>1016.5299680000001</v>
      </c>
      <c r="L2334">
        <v>34.934296000000003</v>
      </c>
      <c r="W2334">
        <f t="shared" si="36"/>
        <v>53679.040658713595</v>
      </c>
    </row>
    <row r="2335" spans="1:23" x14ac:dyDescent="0.3">
      <c r="A2335">
        <v>118.29375</v>
      </c>
      <c r="B2335">
        <v>3822.4228520000001</v>
      </c>
      <c r="C2335">
        <v>-50215.195312000003</v>
      </c>
      <c r="D2335">
        <v>18637.386718999998</v>
      </c>
      <c r="E2335">
        <v>-2.5919999999999999E-2</v>
      </c>
      <c r="F2335">
        <v>9.9661629999999999</v>
      </c>
      <c r="G2335">
        <v>-4.0765000000000003E-2</v>
      </c>
      <c r="H2335">
        <v>-1.5570000000000001E-2</v>
      </c>
      <c r="I2335">
        <v>2.1150000000000001E-3</v>
      </c>
      <c r="J2335">
        <v>-6.5469999999999999E-3</v>
      </c>
      <c r="K2335">
        <v>1016.5299680000001</v>
      </c>
      <c r="L2335">
        <v>34.934296000000003</v>
      </c>
      <c r="W2335">
        <f t="shared" si="36"/>
        <v>53698.50035518084</v>
      </c>
    </row>
    <row r="2336" spans="1:23" x14ac:dyDescent="0.3">
      <c r="A2336">
        <v>118.30500000000001</v>
      </c>
      <c r="B2336">
        <v>3980.524414</v>
      </c>
      <c r="C2336">
        <v>-50235.828125</v>
      </c>
      <c r="D2336">
        <v>18636.521484000001</v>
      </c>
      <c r="E2336">
        <v>-2.2041999999999999E-2</v>
      </c>
      <c r="F2336">
        <v>9.9506859999999993</v>
      </c>
      <c r="G2336">
        <v>-3.1147000000000001E-2</v>
      </c>
      <c r="H2336">
        <v>-1.3901E-2</v>
      </c>
      <c r="I2336">
        <v>2.3570000000000002E-3</v>
      </c>
      <c r="J2336">
        <v>-5.8729999999999997E-3</v>
      </c>
      <c r="K2336">
        <v>1016.579956</v>
      </c>
      <c r="L2336">
        <v>34.939177999999998</v>
      </c>
      <c r="W2336">
        <f t="shared" si="36"/>
        <v>53728.976679614738</v>
      </c>
    </row>
    <row r="2337" spans="1:23" x14ac:dyDescent="0.3">
      <c r="A2337">
        <v>118.31625</v>
      </c>
      <c r="B2337">
        <v>3714.6489259999998</v>
      </c>
      <c r="C2337">
        <v>-50233.160155999998</v>
      </c>
      <c r="D2337">
        <v>18659.900390999999</v>
      </c>
      <c r="E2337">
        <v>-2.2530000000000001E-2</v>
      </c>
      <c r="F2337">
        <v>9.9695560000000008</v>
      </c>
      <c r="G2337">
        <v>-2.9499999999999998E-2</v>
      </c>
      <c r="H2337">
        <v>-1.0602E-2</v>
      </c>
      <c r="I2337">
        <v>3.2940000000000001E-3</v>
      </c>
      <c r="J2337">
        <v>-7.2030000000000002E-3</v>
      </c>
      <c r="K2337">
        <v>1016.579956</v>
      </c>
      <c r="L2337">
        <v>34.939177999999998</v>
      </c>
      <c r="W2337">
        <f t="shared" si="36"/>
        <v>53715.555275020852</v>
      </c>
    </row>
    <row r="2338" spans="1:23" x14ac:dyDescent="0.3">
      <c r="A2338">
        <v>118.3275</v>
      </c>
      <c r="B2338">
        <v>3629.2145999999998</v>
      </c>
      <c r="C2338">
        <v>-50239.546875</v>
      </c>
      <c r="D2338">
        <v>18768.832031000002</v>
      </c>
      <c r="E2338">
        <v>-3.9033999999999999E-2</v>
      </c>
      <c r="F2338">
        <v>10.005629000000001</v>
      </c>
      <c r="G2338">
        <v>-5.0687999999999997E-2</v>
      </c>
      <c r="H2338">
        <v>-1.9175000000000001E-2</v>
      </c>
      <c r="I2338">
        <v>2.2920000000000002E-3</v>
      </c>
      <c r="J2338">
        <v>-6.816E-3</v>
      </c>
      <c r="K2338">
        <v>1016.579956</v>
      </c>
      <c r="L2338">
        <v>34.939177999999998</v>
      </c>
      <c r="W2338">
        <f t="shared" si="36"/>
        <v>53753.62615327516</v>
      </c>
    </row>
    <row r="2339" spans="1:23" x14ac:dyDescent="0.3">
      <c r="A2339">
        <v>118.33875</v>
      </c>
      <c r="B2339">
        <v>3792.4645999999998</v>
      </c>
      <c r="C2339">
        <v>-50312.058594000002</v>
      </c>
      <c r="D2339">
        <v>18774.914062</v>
      </c>
      <c r="E2339">
        <v>-2.7421999999999998E-2</v>
      </c>
      <c r="F2339">
        <v>10.018084999999999</v>
      </c>
      <c r="G2339">
        <v>-4.1012E-2</v>
      </c>
      <c r="H2339">
        <v>-1.9507E-2</v>
      </c>
      <c r="I2339">
        <v>1.029E-3</v>
      </c>
      <c r="J2339">
        <v>-7.1529999999999996E-3</v>
      </c>
      <c r="K2339">
        <v>1016.579956</v>
      </c>
      <c r="L2339">
        <v>34.939177999999998</v>
      </c>
      <c r="W2339">
        <f t="shared" si="36"/>
        <v>53834.778960666568</v>
      </c>
    </row>
    <row r="2340" spans="1:23" x14ac:dyDescent="0.3">
      <c r="A2340">
        <v>118.35</v>
      </c>
      <c r="B2340">
        <v>3726.1472170000002</v>
      </c>
      <c r="C2340">
        <v>-50270.429687000003</v>
      </c>
      <c r="D2340">
        <v>18690.486327999999</v>
      </c>
      <c r="E2340">
        <v>-4.2132000000000003E-2</v>
      </c>
      <c r="F2340">
        <v>10.008732999999999</v>
      </c>
      <c r="G2340">
        <v>-3.2779999999999997E-2</v>
      </c>
      <c r="H2340">
        <v>-1.9633999999999999E-2</v>
      </c>
      <c r="I2340">
        <v>1.199E-3</v>
      </c>
      <c r="J2340">
        <v>-6.4149999999999997E-3</v>
      </c>
      <c r="K2340">
        <v>1016.579956</v>
      </c>
      <c r="L2340">
        <v>34.939177999999998</v>
      </c>
      <c r="W2340">
        <f t="shared" si="36"/>
        <v>53761.831750560021</v>
      </c>
    </row>
    <row r="2341" spans="1:23" x14ac:dyDescent="0.3">
      <c r="A2341">
        <v>118.36125</v>
      </c>
      <c r="B2341">
        <v>3565.6645509999998</v>
      </c>
      <c r="C2341">
        <v>-50287.164062000003</v>
      </c>
      <c r="D2341">
        <v>18696.544922000001</v>
      </c>
      <c r="E2341">
        <v>-2.5170999999999999E-2</v>
      </c>
      <c r="F2341">
        <v>10.018229</v>
      </c>
      <c r="G2341">
        <v>-3.4903000000000003E-2</v>
      </c>
      <c r="H2341">
        <v>-1.703E-2</v>
      </c>
      <c r="I2341">
        <v>1.508E-3</v>
      </c>
      <c r="J2341">
        <v>-5.9959999999999996E-3</v>
      </c>
      <c r="K2341">
        <v>1016.579956</v>
      </c>
      <c r="L2341">
        <v>34.939177999999998</v>
      </c>
      <c r="W2341">
        <f t="shared" si="36"/>
        <v>53768.704885919717</v>
      </c>
    </row>
    <row r="2342" spans="1:23" x14ac:dyDescent="0.3">
      <c r="A2342">
        <v>118.3725</v>
      </c>
      <c r="B2342">
        <v>3694.0961910000001</v>
      </c>
      <c r="C2342">
        <v>-50320.199219000002</v>
      </c>
      <c r="D2342">
        <v>18744.232422000001</v>
      </c>
      <c r="E2342">
        <v>-2.0434000000000001E-2</v>
      </c>
      <c r="F2342">
        <v>10.007526</v>
      </c>
      <c r="G2342">
        <v>-3.9616999999999999E-2</v>
      </c>
      <c r="H2342">
        <v>-1.5488E-2</v>
      </c>
      <c r="I2342">
        <v>2.0720000000000001E-3</v>
      </c>
      <c r="J2342">
        <v>-6.5579999999999996E-3</v>
      </c>
      <c r="K2342">
        <v>1016.579956</v>
      </c>
      <c r="L2342">
        <v>34.939177999999998</v>
      </c>
      <c r="W2342">
        <f t="shared" si="36"/>
        <v>53824.855273360139</v>
      </c>
    </row>
    <row r="2343" spans="1:23" x14ac:dyDescent="0.3">
      <c r="A2343">
        <v>118.38375000000001</v>
      </c>
      <c r="B2343">
        <v>3632.1145019999999</v>
      </c>
      <c r="C2343">
        <v>-50348.9375</v>
      </c>
      <c r="D2343">
        <v>18776.527343999998</v>
      </c>
      <c r="E2343">
        <v>-3.0071000000000001E-2</v>
      </c>
      <c r="F2343">
        <v>10.000473</v>
      </c>
      <c r="G2343">
        <v>-4.3992000000000003E-2</v>
      </c>
      <c r="H2343">
        <v>-1.2989000000000001E-2</v>
      </c>
      <c r="I2343">
        <v>2.6350000000000002E-3</v>
      </c>
      <c r="J2343">
        <v>-6.5560000000000002E-3</v>
      </c>
      <c r="K2343">
        <v>1016.579956</v>
      </c>
      <c r="L2343">
        <v>34.939177999999998</v>
      </c>
      <c r="W2343">
        <f t="shared" si="36"/>
        <v>53858.757340236923</v>
      </c>
    </row>
    <row r="2344" spans="1:23" x14ac:dyDescent="0.3">
      <c r="A2344">
        <v>118.395</v>
      </c>
      <c r="B2344">
        <v>3711.4279790000001</v>
      </c>
      <c r="C2344">
        <v>-50371.035155999998</v>
      </c>
      <c r="D2344">
        <v>18769.728515999999</v>
      </c>
      <c r="E2344">
        <v>-3.7773000000000001E-2</v>
      </c>
      <c r="F2344">
        <v>10.003420999999999</v>
      </c>
      <c r="G2344">
        <v>-3.9875000000000001E-2</v>
      </c>
      <c r="H2344">
        <v>-9.6919999999999992E-3</v>
      </c>
      <c r="I2344">
        <v>3.1229999999999999E-3</v>
      </c>
      <c r="J2344">
        <v>-6.7010000000000004E-3</v>
      </c>
      <c r="K2344">
        <v>1016.579956</v>
      </c>
      <c r="L2344">
        <v>34.939177999999998</v>
      </c>
      <c r="W2344">
        <f t="shared" si="36"/>
        <v>53882.451585786584</v>
      </c>
    </row>
    <row r="2345" spans="1:23" x14ac:dyDescent="0.3">
      <c r="A2345">
        <v>118.40625</v>
      </c>
      <c r="B2345">
        <v>3627.2080080000001</v>
      </c>
      <c r="C2345">
        <v>-50365.867187000003</v>
      </c>
      <c r="D2345">
        <v>18677.941406000002</v>
      </c>
      <c r="E2345">
        <v>-3.6961000000000001E-2</v>
      </c>
      <c r="F2345">
        <v>10.022302</v>
      </c>
      <c r="G2345">
        <v>-3.6802000000000001E-2</v>
      </c>
      <c r="H2345">
        <v>-6.9189999999999998E-3</v>
      </c>
      <c r="I2345">
        <v>3.7009999999999999E-3</v>
      </c>
      <c r="J2345">
        <v>-5.6820000000000004E-3</v>
      </c>
      <c r="K2345">
        <v>1016.570007</v>
      </c>
      <c r="L2345">
        <v>34.941524999999999</v>
      </c>
      <c r="W2345">
        <f t="shared" si="36"/>
        <v>53839.973166763302</v>
      </c>
    </row>
    <row r="2346" spans="1:23" x14ac:dyDescent="0.3">
      <c r="A2346">
        <v>118.4175</v>
      </c>
      <c r="B2346">
        <v>3570.0527339999999</v>
      </c>
      <c r="C2346">
        <v>-50413.648437000003</v>
      </c>
      <c r="D2346">
        <v>18626.449218999998</v>
      </c>
      <c r="E2346">
        <v>-3.3672000000000001E-2</v>
      </c>
      <c r="F2346">
        <v>10.008348</v>
      </c>
      <c r="G2346">
        <v>-2.9718999999999999E-2</v>
      </c>
      <c r="H2346">
        <v>-9.6139999999999993E-3</v>
      </c>
      <c r="I2346">
        <v>2.6489999999999999E-3</v>
      </c>
      <c r="J2346">
        <v>-6.8079999999999998E-3</v>
      </c>
      <c r="K2346">
        <v>1016.570007</v>
      </c>
      <c r="L2346">
        <v>34.941524999999999</v>
      </c>
      <c r="W2346">
        <f t="shared" si="36"/>
        <v>53863.028468152064</v>
      </c>
    </row>
    <row r="2347" spans="1:23" x14ac:dyDescent="0.3">
      <c r="A2347">
        <v>118.42874999999999</v>
      </c>
      <c r="B2347">
        <v>3561.2526859999998</v>
      </c>
      <c r="C2347">
        <v>-50409.039062000003</v>
      </c>
      <c r="D2347">
        <v>18713.248047000001</v>
      </c>
      <c r="E2347">
        <v>-3.5248000000000002E-2</v>
      </c>
      <c r="F2347">
        <v>10.006282000000001</v>
      </c>
      <c r="G2347">
        <v>-3.2668999999999997E-2</v>
      </c>
      <c r="H2347">
        <v>-1.0918000000000001E-2</v>
      </c>
      <c r="I2347">
        <v>1.843E-3</v>
      </c>
      <c r="J2347">
        <v>-7.5290000000000001E-3</v>
      </c>
      <c r="K2347">
        <v>1016.570007</v>
      </c>
      <c r="L2347">
        <v>34.941524999999999</v>
      </c>
      <c r="W2347">
        <f t="shared" si="36"/>
        <v>53888.211997767503</v>
      </c>
    </row>
    <row r="2348" spans="1:23" x14ac:dyDescent="0.3">
      <c r="A2348">
        <v>118.44</v>
      </c>
      <c r="B2348">
        <v>3604.3190920000002</v>
      </c>
      <c r="C2348">
        <v>-50414.949219000002</v>
      </c>
      <c r="D2348">
        <v>18798.261718999998</v>
      </c>
      <c r="E2348">
        <v>-3.5283000000000002E-2</v>
      </c>
      <c r="F2348">
        <v>9.9911890000000003</v>
      </c>
      <c r="G2348">
        <v>-3.5049999999999998E-2</v>
      </c>
      <c r="H2348">
        <v>-7.4339999999999996E-3</v>
      </c>
      <c r="I2348">
        <v>3.359E-3</v>
      </c>
      <c r="J2348">
        <v>-7.234E-3</v>
      </c>
      <c r="K2348">
        <v>1016.570007</v>
      </c>
      <c r="L2348">
        <v>34.941524999999999</v>
      </c>
      <c r="W2348">
        <f t="shared" si="36"/>
        <v>53926.179769452661</v>
      </c>
    </row>
    <row r="2349" spans="1:23" x14ac:dyDescent="0.3">
      <c r="A2349">
        <v>118.45125</v>
      </c>
      <c r="B2349">
        <v>3601.508789</v>
      </c>
      <c r="C2349">
        <v>-50411.867187000003</v>
      </c>
      <c r="D2349">
        <v>18803.599609000001</v>
      </c>
      <c r="E2349">
        <v>-2.5711000000000001E-2</v>
      </c>
      <c r="F2349">
        <v>10.009093</v>
      </c>
      <c r="G2349">
        <v>-3.5437999999999997E-2</v>
      </c>
      <c r="H2349">
        <v>-3.7950000000000002E-3</v>
      </c>
      <c r="I2349">
        <v>3.8479999999999999E-3</v>
      </c>
      <c r="J2349">
        <v>-7.3000000000000001E-3</v>
      </c>
      <c r="K2349">
        <v>1016.570007</v>
      </c>
      <c r="L2349">
        <v>34.941524999999999</v>
      </c>
      <c r="W2349">
        <f t="shared" si="36"/>
        <v>53924.971739376524</v>
      </c>
    </row>
    <row r="2350" spans="1:23" x14ac:dyDescent="0.3">
      <c r="A2350">
        <v>118.46250000000001</v>
      </c>
      <c r="B2350">
        <v>3549.6972660000001</v>
      </c>
      <c r="C2350">
        <v>-50419.734375</v>
      </c>
      <c r="D2350">
        <v>18752.818359000001</v>
      </c>
      <c r="E2350">
        <v>-2.8594999999999999E-2</v>
      </c>
      <c r="F2350">
        <v>10.001935</v>
      </c>
      <c r="G2350">
        <v>-4.7273000000000003E-2</v>
      </c>
      <c r="H2350">
        <v>-1.5039999999999999E-3</v>
      </c>
      <c r="I2350">
        <v>4.4250000000000001E-3</v>
      </c>
      <c r="J2350">
        <v>-7.522E-3</v>
      </c>
      <c r="K2350">
        <v>1016.570007</v>
      </c>
      <c r="L2350">
        <v>34.941524999999999</v>
      </c>
      <c r="W2350">
        <f t="shared" si="36"/>
        <v>53911.206270417024</v>
      </c>
    </row>
    <row r="2351" spans="1:23" x14ac:dyDescent="0.3">
      <c r="A2351">
        <v>118.47375</v>
      </c>
      <c r="B2351">
        <v>3619.1003420000002</v>
      </c>
      <c r="C2351">
        <v>-50440.410155999998</v>
      </c>
      <c r="D2351">
        <v>18906.646484000001</v>
      </c>
      <c r="E2351">
        <v>-2.4958000000000001E-2</v>
      </c>
      <c r="F2351">
        <v>10.009751</v>
      </c>
      <c r="G2351">
        <v>-3.4067E-2</v>
      </c>
      <c r="H2351">
        <v>3.15E-3</v>
      </c>
      <c r="I2351">
        <v>5.3569999999999998E-3</v>
      </c>
      <c r="J2351">
        <v>-8.7209999999999996E-3</v>
      </c>
      <c r="K2351">
        <v>1016.570007</v>
      </c>
      <c r="L2351">
        <v>34.941524999999999</v>
      </c>
      <c r="W2351">
        <f t="shared" si="36"/>
        <v>53988.833523812325</v>
      </c>
    </row>
    <row r="2352" spans="1:23" x14ac:dyDescent="0.3">
      <c r="A2352">
        <v>118.485</v>
      </c>
      <c r="B2352">
        <v>3648.8828119999998</v>
      </c>
      <c r="C2352">
        <v>-50452.644530999998</v>
      </c>
      <c r="D2352">
        <v>18843.726562</v>
      </c>
      <c r="E2352">
        <v>-3.4188000000000003E-2</v>
      </c>
      <c r="F2352">
        <v>10.007196</v>
      </c>
      <c r="G2352">
        <v>-3.4764999999999997E-2</v>
      </c>
      <c r="H2352">
        <v>7.1479999999999998E-3</v>
      </c>
      <c r="I2352">
        <v>6.0499999999999998E-3</v>
      </c>
      <c r="J2352">
        <v>-7.868E-3</v>
      </c>
      <c r="K2352">
        <v>1016.570007</v>
      </c>
      <c r="L2352">
        <v>34.941524999999999</v>
      </c>
      <c r="W2352">
        <f t="shared" si="36"/>
        <v>53980.271550730249</v>
      </c>
    </row>
    <row r="2353" spans="1:23" x14ac:dyDescent="0.3">
      <c r="A2353">
        <v>118.49625</v>
      </c>
      <c r="B2353">
        <v>3468.813232</v>
      </c>
      <c r="C2353">
        <v>-50486.699219000002</v>
      </c>
      <c r="D2353">
        <v>18693.933593999998</v>
      </c>
      <c r="E2353">
        <v>-3.8982999999999997E-2</v>
      </c>
      <c r="F2353">
        <v>10.001429999999999</v>
      </c>
      <c r="G2353">
        <v>-3.0405000000000001E-2</v>
      </c>
      <c r="H2353">
        <v>1.1106E-2</v>
      </c>
      <c r="I2353">
        <v>6.228E-3</v>
      </c>
      <c r="J2353">
        <v>-8.1689999999999992E-3</v>
      </c>
      <c r="K2353">
        <v>1016.570007</v>
      </c>
      <c r="L2353">
        <v>34.941524999999999</v>
      </c>
      <c r="W2353">
        <f t="shared" si="36"/>
        <v>53948.147479641557</v>
      </c>
    </row>
    <row r="2354" spans="1:23" x14ac:dyDescent="0.3">
      <c r="A2354">
        <v>118.50749999999999</v>
      </c>
      <c r="B2354">
        <v>3384.201904</v>
      </c>
      <c r="C2354">
        <v>-50505.542969000002</v>
      </c>
      <c r="D2354">
        <v>18893.966797000001</v>
      </c>
      <c r="E2354">
        <v>-3.4040000000000001E-2</v>
      </c>
      <c r="F2354">
        <v>10.008122999999999</v>
      </c>
      <c r="G2354">
        <v>-3.7172999999999998E-2</v>
      </c>
      <c r="H2354">
        <v>1.3601E-2</v>
      </c>
      <c r="I2354">
        <v>6.3759999999999997E-3</v>
      </c>
      <c r="J2354">
        <v>-8.8559999999999993E-3</v>
      </c>
      <c r="K2354">
        <v>1016.559998</v>
      </c>
      <c r="L2354">
        <v>34.944060999999998</v>
      </c>
      <c r="W2354">
        <f t="shared" si="36"/>
        <v>54030.034929163994</v>
      </c>
    </row>
    <row r="2355" spans="1:23" x14ac:dyDescent="0.3">
      <c r="A2355">
        <v>118.51875</v>
      </c>
      <c r="B2355">
        <v>3503.6071780000002</v>
      </c>
      <c r="C2355">
        <v>-50517.773437000003</v>
      </c>
      <c r="D2355">
        <v>18776.429687</v>
      </c>
      <c r="E2355">
        <v>-3.5992000000000003E-2</v>
      </c>
      <c r="F2355">
        <v>9.9525140000000007</v>
      </c>
      <c r="G2355">
        <v>-4.5844999999999997E-2</v>
      </c>
      <c r="H2355">
        <v>9.1109999999999993E-3</v>
      </c>
      <c r="I2355">
        <v>5.7120000000000001E-3</v>
      </c>
      <c r="J2355">
        <v>-9.4319999999999994E-3</v>
      </c>
      <c r="K2355">
        <v>1016.559998</v>
      </c>
      <c r="L2355">
        <v>34.944060999999998</v>
      </c>
      <c r="W2355">
        <f t="shared" si="36"/>
        <v>54008.101318974834</v>
      </c>
    </row>
    <row r="2356" spans="1:23" x14ac:dyDescent="0.3">
      <c r="A2356">
        <v>118.53</v>
      </c>
      <c r="B2356">
        <v>3548.0791020000001</v>
      </c>
      <c r="C2356">
        <v>-50515.917969000002</v>
      </c>
      <c r="D2356">
        <v>18870.738281000002</v>
      </c>
      <c r="E2356">
        <v>-4.4502E-2</v>
      </c>
      <c r="F2356">
        <v>9.9538320000000002</v>
      </c>
      <c r="G2356">
        <v>-3.3492000000000001E-2</v>
      </c>
      <c r="H2356">
        <v>1.2968E-2</v>
      </c>
      <c r="I2356">
        <v>6.2319999999999997E-3</v>
      </c>
      <c r="J2356">
        <v>-1.0839E-2</v>
      </c>
      <c r="K2356">
        <v>1016.559998</v>
      </c>
      <c r="L2356">
        <v>34.944060999999998</v>
      </c>
      <c r="W2356">
        <f t="shared" si="36"/>
        <v>54042.127982110265</v>
      </c>
    </row>
    <row r="2357" spans="1:23" x14ac:dyDescent="0.3">
      <c r="A2357">
        <v>118.54125000000001</v>
      </c>
      <c r="B2357">
        <v>3449.693115</v>
      </c>
      <c r="C2357">
        <v>-50548.285155999998</v>
      </c>
      <c r="D2357">
        <v>18965.189452999999</v>
      </c>
      <c r="E2357">
        <v>-3.6061000000000003E-2</v>
      </c>
      <c r="F2357">
        <v>9.9630080000000003</v>
      </c>
      <c r="G2357">
        <v>-3.6760000000000001E-2</v>
      </c>
      <c r="H2357">
        <v>1.5873999999999999E-2</v>
      </c>
      <c r="I2357">
        <v>6.7460000000000003E-3</v>
      </c>
      <c r="J2357">
        <v>-1.0607E-2</v>
      </c>
      <c r="K2357">
        <v>1016.559998</v>
      </c>
      <c r="L2357">
        <v>34.944060999999998</v>
      </c>
      <c r="W2357">
        <f t="shared" si="36"/>
        <v>54099.056607191873</v>
      </c>
    </row>
    <row r="2358" spans="1:23" x14ac:dyDescent="0.3">
      <c r="A2358">
        <v>118.55249999999999</v>
      </c>
      <c r="B2358">
        <v>3387.3015140000002</v>
      </c>
      <c r="C2358">
        <v>-50551.617187000003</v>
      </c>
      <c r="D2358">
        <v>18897.785156000002</v>
      </c>
      <c r="E2358">
        <v>-3.5504000000000001E-2</v>
      </c>
      <c r="F2358">
        <v>9.9453689999999995</v>
      </c>
      <c r="G2358">
        <v>-3.6277999999999998E-2</v>
      </c>
      <c r="H2358">
        <v>2.1557E-2</v>
      </c>
      <c r="I2358">
        <v>7.4070000000000004E-3</v>
      </c>
      <c r="J2358">
        <v>-1.1792E-2</v>
      </c>
      <c r="K2358">
        <v>1016.559998</v>
      </c>
      <c r="L2358">
        <v>34.944060999999998</v>
      </c>
      <c r="W2358">
        <f t="shared" si="36"/>
        <v>54074.634493171332</v>
      </c>
    </row>
    <row r="2359" spans="1:23" x14ac:dyDescent="0.3">
      <c r="A2359">
        <v>118.56375</v>
      </c>
      <c r="B2359">
        <v>3445.0920409999999</v>
      </c>
      <c r="C2359">
        <v>-50575.335937000003</v>
      </c>
      <c r="D2359">
        <v>18804.441406000002</v>
      </c>
      <c r="E2359">
        <v>-3.0828000000000001E-2</v>
      </c>
      <c r="F2359">
        <v>9.9601780000000009</v>
      </c>
      <c r="G2359">
        <v>-3.9732999999999997E-2</v>
      </c>
      <c r="H2359">
        <v>2.2346999999999999E-2</v>
      </c>
      <c r="I2359">
        <v>7.5459999999999998E-3</v>
      </c>
      <c r="J2359">
        <v>-1.1919000000000001E-2</v>
      </c>
      <c r="K2359">
        <v>1016.559998</v>
      </c>
      <c r="L2359">
        <v>34.944060999999998</v>
      </c>
      <c r="W2359">
        <f t="shared" si="36"/>
        <v>54067.922846203852</v>
      </c>
    </row>
    <row r="2360" spans="1:23" x14ac:dyDescent="0.3">
      <c r="A2360">
        <v>118.575</v>
      </c>
      <c r="B2360">
        <v>3525.7292480000001</v>
      </c>
      <c r="C2360">
        <v>-50587.386719000002</v>
      </c>
      <c r="D2360">
        <v>18811.929687</v>
      </c>
      <c r="E2360">
        <v>-2.4046999999999999E-2</v>
      </c>
      <c r="F2360">
        <v>9.9534260000000003</v>
      </c>
      <c r="G2360">
        <v>-2.7942000000000002E-2</v>
      </c>
      <c r="H2360">
        <v>2.4039000000000001E-2</v>
      </c>
      <c r="I2360">
        <v>7.803E-3</v>
      </c>
      <c r="J2360">
        <v>-1.2433E-2</v>
      </c>
      <c r="K2360">
        <v>1016.559998</v>
      </c>
      <c r="L2360">
        <v>34.944060999999998</v>
      </c>
      <c r="W2360">
        <f t="shared" si="36"/>
        <v>54086.996222165013</v>
      </c>
    </row>
    <row r="2361" spans="1:23" x14ac:dyDescent="0.3">
      <c r="A2361">
        <v>118.58625000000001</v>
      </c>
      <c r="B2361">
        <v>3461.4123540000001</v>
      </c>
      <c r="C2361">
        <v>-50593.960937000003</v>
      </c>
      <c r="D2361">
        <v>18974.349609000001</v>
      </c>
      <c r="E2361">
        <v>-3.7427000000000002E-2</v>
      </c>
      <c r="F2361">
        <v>9.9561860000000006</v>
      </c>
      <c r="G2361">
        <v>-2.6003999999999999E-2</v>
      </c>
      <c r="H2361">
        <v>2.7002000000000002E-2</v>
      </c>
      <c r="I2361">
        <v>8.6E-3</v>
      </c>
      <c r="J2361">
        <v>-1.4352E-2</v>
      </c>
      <c r="K2361">
        <v>1016.559998</v>
      </c>
      <c r="L2361">
        <v>34.944060999999998</v>
      </c>
      <c r="W2361">
        <f t="shared" si="36"/>
        <v>54145.694213516785</v>
      </c>
    </row>
    <row r="2362" spans="1:23" x14ac:dyDescent="0.3">
      <c r="A2362">
        <v>118.5975</v>
      </c>
      <c r="B2362">
        <v>3368.4672850000002</v>
      </c>
      <c r="C2362">
        <v>-50595.167969000002</v>
      </c>
      <c r="D2362">
        <v>18924.845702999999</v>
      </c>
      <c r="E2362">
        <v>-2.5125000000000001E-2</v>
      </c>
      <c r="F2362">
        <v>9.9429850000000002</v>
      </c>
      <c r="G2362">
        <v>-3.1896000000000001E-2</v>
      </c>
      <c r="H2362">
        <v>2.6872E-2</v>
      </c>
      <c r="I2362">
        <v>7.9249999999999998E-3</v>
      </c>
      <c r="J2362">
        <v>-1.4858E-2</v>
      </c>
      <c r="K2362">
        <v>1016.559998</v>
      </c>
      <c r="L2362">
        <v>34.944060999999998</v>
      </c>
      <c r="W2362">
        <f t="shared" si="36"/>
        <v>54123.630500399697</v>
      </c>
    </row>
    <row r="2363" spans="1:23" x14ac:dyDescent="0.3">
      <c r="A2363">
        <v>118.60875</v>
      </c>
      <c r="B2363">
        <v>3275.3486330000001</v>
      </c>
      <c r="C2363">
        <v>-50564.605469000002</v>
      </c>
      <c r="D2363">
        <v>18974.314452999999</v>
      </c>
      <c r="E2363">
        <v>-2.7335000000000002E-2</v>
      </c>
      <c r="F2363">
        <v>9.9598619999999993</v>
      </c>
      <c r="G2363">
        <v>-3.0289E-2</v>
      </c>
      <c r="H2363">
        <v>2.8684999999999999E-2</v>
      </c>
      <c r="I2363">
        <v>8.182E-3</v>
      </c>
      <c r="J2363">
        <v>-1.6001999999999999E-2</v>
      </c>
      <c r="K2363">
        <v>1016.570007</v>
      </c>
      <c r="L2363">
        <v>34.946407000000001</v>
      </c>
      <c r="W2363">
        <f t="shared" si="36"/>
        <v>54106.670973777756</v>
      </c>
    </row>
    <row r="2364" spans="1:23" x14ac:dyDescent="0.3">
      <c r="A2364">
        <v>118.62</v>
      </c>
      <c r="B2364">
        <v>3418.4228520000001</v>
      </c>
      <c r="C2364">
        <v>-50600.113280999998</v>
      </c>
      <c r="D2364">
        <v>18962.744140999999</v>
      </c>
      <c r="E2364">
        <v>-2.8124E-2</v>
      </c>
      <c r="F2364">
        <v>9.9656549999999999</v>
      </c>
      <c r="G2364">
        <v>-3.8706999999999998E-2</v>
      </c>
      <c r="H2364">
        <v>3.1315999999999997E-2</v>
      </c>
      <c r="I2364">
        <v>8.2400000000000008E-3</v>
      </c>
      <c r="J2364">
        <v>-1.6667999999999999E-2</v>
      </c>
      <c r="K2364">
        <v>1016.570007</v>
      </c>
      <c r="L2364">
        <v>34.946407000000001</v>
      </c>
      <c r="W2364">
        <f t="shared" si="36"/>
        <v>54144.646496233938</v>
      </c>
    </row>
    <row r="2365" spans="1:23" x14ac:dyDescent="0.3">
      <c r="A2365">
        <v>118.63124999999999</v>
      </c>
      <c r="B2365">
        <v>3342.1384280000002</v>
      </c>
      <c r="C2365">
        <v>-50591.550780999998</v>
      </c>
      <c r="D2365">
        <v>19082.769531000002</v>
      </c>
      <c r="E2365">
        <v>-4.4991999999999997E-2</v>
      </c>
      <c r="F2365">
        <v>9.964874</v>
      </c>
      <c r="G2365">
        <v>-3.5998000000000002E-2</v>
      </c>
      <c r="H2365">
        <v>3.2974999999999997E-2</v>
      </c>
      <c r="I2365">
        <v>8.5059999999999997E-3</v>
      </c>
      <c r="J2365">
        <v>-1.7201000000000001E-2</v>
      </c>
      <c r="K2365">
        <v>1016.570007</v>
      </c>
      <c r="L2365">
        <v>34.946407000000001</v>
      </c>
      <c r="W2365">
        <f t="shared" si="36"/>
        <v>54174.043532596661</v>
      </c>
    </row>
    <row r="2366" spans="1:23" x14ac:dyDescent="0.3">
      <c r="A2366">
        <v>118.6425</v>
      </c>
      <c r="B2366">
        <v>3427.7844239999999</v>
      </c>
      <c r="C2366">
        <v>-50615.808594000002</v>
      </c>
      <c r="D2366">
        <v>19030.232422000001</v>
      </c>
      <c r="E2366">
        <v>-3.8966000000000001E-2</v>
      </c>
      <c r="F2366">
        <v>9.9565199999999994</v>
      </c>
      <c r="G2366">
        <v>-3.7636999999999997E-2</v>
      </c>
      <c r="H2366">
        <v>3.3703999999999998E-2</v>
      </c>
      <c r="I2366">
        <v>9.1350000000000008E-3</v>
      </c>
      <c r="J2366">
        <v>-1.7420000000000001E-2</v>
      </c>
      <c r="K2366">
        <v>1016.570007</v>
      </c>
      <c r="L2366">
        <v>34.946407000000001</v>
      </c>
      <c r="W2366">
        <f t="shared" si="36"/>
        <v>54183.572526340504</v>
      </c>
    </row>
    <row r="2367" spans="1:23" x14ac:dyDescent="0.3">
      <c r="A2367">
        <v>118.65375</v>
      </c>
      <c r="B2367">
        <v>3350.5629880000001</v>
      </c>
      <c r="C2367">
        <v>-50619.523437000003</v>
      </c>
      <c r="D2367">
        <v>18990.154297000001</v>
      </c>
      <c r="E2367">
        <v>-3.2780999999999998E-2</v>
      </c>
      <c r="F2367">
        <v>9.9625140000000005</v>
      </c>
      <c r="G2367">
        <v>-4.4284999999999998E-2</v>
      </c>
      <c r="H2367">
        <v>3.5283000000000002E-2</v>
      </c>
      <c r="I2367">
        <v>8.6639999999999998E-3</v>
      </c>
      <c r="J2367">
        <v>-1.8374999999999999E-2</v>
      </c>
      <c r="K2367">
        <v>1016.570007</v>
      </c>
      <c r="L2367">
        <v>34.946407000000001</v>
      </c>
      <c r="W2367">
        <f t="shared" si="36"/>
        <v>54168.149179655527</v>
      </c>
    </row>
    <row r="2368" spans="1:23" x14ac:dyDescent="0.3">
      <c r="A2368">
        <v>118.66500000000001</v>
      </c>
      <c r="B2368">
        <v>3355.7028810000002</v>
      </c>
      <c r="C2368">
        <v>-50581.054687000003</v>
      </c>
      <c r="D2368">
        <v>18943.474609000001</v>
      </c>
      <c r="E2368">
        <v>-2.9718999999999999E-2</v>
      </c>
      <c r="F2368">
        <v>9.958456</v>
      </c>
      <c r="G2368">
        <v>-3.8955999999999998E-2</v>
      </c>
      <c r="H2368">
        <v>3.5249000000000003E-2</v>
      </c>
      <c r="I2368">
        <v>9.4380000000000002E-3</v>
      </c>
      <c r="J2368">
        <v>-1.7954000000000001E-2</v>
      </c>
      <c r="K2368">
        <v>1016.570007</v>
      </c>
      <c r="L2368">
        <v>34.946407000000001</v>
      </c>
      <c r="W2368">
        <f t="shared" si="36"/>
        <v>54116.162699665467</v>
      </c>
    </row>
    <row r="2369" spans="1:23" x14ac:dyDescent="0.3">
      <c r="A2369">
        <v>118.67625</v>
      </c>
      <c r="B2369">
        <v>3338.1430660000001</v>
      </c>
      <c r="C2369">
        <v>-50598.1875</v>
      </c>
      <c r="D2369">
        <v>18977.011718999998</v>
      </c>
      <c r="E2369">
        <v>-3.4125999999999997E-2</v>
      </c>
      <c r="F2369">
        <v>9.955667</v>
      </c>
      <c r="G2369">
        <v>-3.3898999999999999E-2</v>
      </c>
      <c r="H2369">
        <v>3.6290999999999997E-2</v>
      </c>
      <c r="I2369">
        <v>9.6249999999999999E-3</v>
      </c>
      <c r="J2369">
        <v>-1.8998000000000001E-2</v>
      </c>
      <c r="K2369">
        <v>1016.570007</v>
      </c>
      <c r="L2369">
        <v>34.946407000000001</v>
      </c>
      <c r="W2369">
        <f t="shared" si="36"/>
        <v>54142.836564011901</v>
      </c>
    </row>
    <row r="2370" spans="1:23" x14ac:dyDescent="0.3">
      <c r="A2370">
        <v>118.6875</v>
      </c>
      <c r="B2370">
        <v>3357.2148440000001</v>
      </c>
      <c r="C2370">
        <v>-50649.285155999998</v>
      </c>
      <c r="D2370">
        <v>19004.832031000002</v>
      </c>
      <c r="E2370">
        <v>-3.5416000000000003E-2</v>
      </c>
      <c r="F2370">
        <v>9.9464579999999998</v>
      </c>
      <c r="G2370">
        <v>-4.4588000000000003E-2</v>
      </c>
      <c r="H2370">
        <v>3.3432000000000003E-2</v>
      </c>
      <c r="I2370">
        <v>8.6870000000000003E-3</v>
      </c>
      <c r="J2370">
        <v>-1.9297000000000002E-2</v>
      </c>
      <c r="K2370">
        <v>1016.570007</v>
      </c>
      <c r="L2370">
        <v>34.946407000000001</v>
      </c>
      <c r="W2370">
        <f t="shared" ref="W2370:W2433" si="37">SQRT((B2370)^2+(C2370)^2+(D2370)^2)</f>
        <v>54201.518602794691</v>
      </c>
    </row>
    <row r="2371" spans="1:23" x14ac:dyDescent="0.3">
      <c r="A2371">
        <v>118.69875</v>
      </c>
      <c r="B2371">
        <v>3286.1611330000001</v>
      </c>
      <c r="C2371">
        <v>-50688.992187000003</v>
      </c>
      <c r="D2371">
        <v>18985.671875</v>
      </c>
      <c r="E2371">
        <v>-3.0436999999999999E-2</v>
      </c>
      <c r="F2371">
        <v>9.9613440000000004</v>
      </c>
      <c r="G2371">
        <v>-4.0128999999999998E-2</v>
      </c>
      <c r="H2371">
        <v>3.2757000000000001E-2</v>
      </c>
      <c r="I2371">
        <v>8.2430000000000003E-3</v>
      </c>
      <c r="J2371">
        <v>-1.8113000000000001E-2</v>
      </c>
      <c r="K2371">
        <v>1016.570007</v>
      </c>
      <c r="L2371">
        <v>34.946407000000001</v>
      </c>
      <c r="W2371">
        <f t="shared" si="37"/>
        <v>54227.562368881685</v>
      </c>
    </row>
    <row r="2372" spans="1:23" x14ac:dyDescent="0.3">
      <c r="A2372">
        <v>118.71</v>
      </c>
      <c r="B2372">
        <v>3389.3940429999998</v>
      </c>
      <c r="C2372">
        <v>-50701.296875</v>
      </c>
      <c r="D2372">
        <v>19046.71875</v>
      </c>
      <c r="E2372">
        <v>-3.0595000000000001E-2</v>
      </c>
      <c r="F2372">
        <v>9.9936129999999999</v>
      </c>
      <c r="G2372">
        <v>-3.5430000000000003E-2</v>
      </c>
      <c r="H2372">
        <v>3.6993999999999999E-2</v>
      </c>
      <c r="I2372">
        <v>9.5659999999999999E-3</v>
      </c>
      <c r="J2372">
        <v>-1.8473E-2</v>
      </c>
      <c r="K2372">
        <v>1016.549988</v>
      </c>
      <c r="L2372">
        <v>34.95129</v>
      </c>
      <c r="W2372">
        <f t="shared" si="37"/>
        <v>54266.812988485057</v>
      </c>
    </row>
    <row r="2373" spans="1:23" x14ac:dyDescent="0.3">
      <c r="A2373">
        <v>118.72125</v>
      </c>
      <c r="B2373">
        <v>3543.2524410000001</v>
      </c>
      <c r="C2373">
        <v>-50670.425780999998</v>
      </c>
      <c r="D2373">
        <v>19011.673827999999</v>
      </c>
      <c r="E2373">
        <v>-1.9952000000000001E-2</v>
      </c>
      <c r="F2373">
        <v>10.005189</v>
      </c>
      <c r="G2373">
        <v>-4.2868999999999997E-2</v>
      </c>
      <c r="H2373">
        <v>3.8265E-2</v>
      </c>
      <c r="I2373">
        <v>9.8569999999999994E-3</v>
      </c>
      <c r="J2373">
        <v>-1.8748999999999998E-2</v>
      </c>
      <c r="K2373">
        <v>1016.549988</v>
      </c>
      <c r="L2373">
        <v>34.95129</v>
      </c>
      <c r="W2373">
        <f t="shared" si="37"/>
        <v>54235.50892570975</v>
      </c>
    </row>
    <row r="2374" spans="1:23" x14ac:dyDescent="0.3">
      <c r="A2374">
        <v>118.7325</v>
      </c>
      <c r="B2374">
        <v>3226.7670899999998</v>
      </c>
      <c r="C2374">
        <v>-50671.324219000002</v>
      </c>
      <c r="D2374">
        <v>19194.048827999999</v>
      </c>
      <c r="E2374">
        <v>-3.3980999999999997E-2</v>
      </c>
      <c r="F2374">
        <v>9.9988890000000001</v>
      </c>
      <c r="G2374">
        <v>-2.9908000000000001E-2</v>
      </c>
      <c r="H2374">
        <v>3.8878999999999997E-2</v>
      </c>
      <c r="I2374">
        <v>9.7000000000000003E-3</v>
      </c>
      <c r="J2374">
        <v>-1.8178E-2</v>
      </c>
      <c r="K2374">
        <v>1016.549988</v>
      </c>
      <c r="L2374">
        <v>34.95129</v>
      </c>
      <c r="W2374">
        <f t="shared" si="37"/>
        <v>54280.812764472968</v>
      </c>
    </row>
    <row r="2375" spans="1:23" x14ac:dyDescent="0.3">
      <c r="A2375">
        <v>118.74375000000001</v>
      </c>
      <c r="B2375">
        <v>3285.7768550000001</v>
      </c>
      <c r="C2375">
        <v>-50685.347655999998</v>
      </c>
      <c r="D2375">
        <v>19181.117187</v>
      </c>
      <c r="E2375">
        <v>-1.8095E-2</v>
      </c>
      <c r="F2375">
        <v>10.017477</v>
      </c>
      <c r="G2375">
        <v>-4.1308999999999998E-2</v>
      </c>
      <c r="H2375">
        <v>3.7349E-2</v>
      </c>
      <c r="I2375">
        <v>9.7350000000000006E-3</v>
      </c>
      <c r="J2375">
        <v>-1.6992E-2</v>
      </c>
      <c r="K2375">
        <v>1016.549988</v>
      </c>
      <c r="L2375">
        <v>34.95129</v>
      </c>
      <c r="W2375">
        <f t="shared" si="37"/>
        <v>54292.872949327932</v>
      </c>
    </row>
    <row r="2376" spans="1:23" x14ac:dyDescent="0.3">
      <c r="A2376">
        <v>118.755</v>
      </c>
      <c r="B2376">
        <v>3334.0976559999999</v>
      </c>
      <c r="C2376">
        <v>-50708.609375</v>
      </c>
      <c r="D2376">
        <v>18978.583984000001</v>
      </c>
      <c r="E2376">
        <v>-2.8882999999999999E-2</v>
      </c>
      <c r="F2376">
        <v>10.011056</v>
      </c>
      <c r="G2376">
        <v>-4.1314999999999998E-2</v>
      </c>
      <c r="H2376">
        <v>3.5840999999999998E-2</v>
      </c>
      <c r="I2376">
        <v>8.7189999999999993E-3</v>
      </c>
      <c r="J2376">
        <v>-1.6649000000000001E-2</v>
      </c>
      <c r="K2376">
        <v>1016.549988</v>
      </c>
      <c r="L2376">
        <v>34.95129</v>
      </c>
      <c r="W2376">
        <f t="shared" si="37"/>
        <v>54246.344779752893</v>
      </c>
    </row>
    <row r="2377" spans="1:23" x14ac:dyDescent="0.3">
      <c r="A2377">
        <v>118.76625</v>
      </c>
      <c r="B2377">
        <v>3420.9135740000002</v>
      </c>
      <c r="C2377">
        <v>-50745.902344000002</v>
      </c>
      <c r="D2377">
        <v>19028.810547000001</v>
      </c>
      <c r="E2377">
        <v>-3.0010999999999999E-2</v>
      </c>
      <c r="F2377">
        <v>10.00103</v>
      </c>
      <c r="G2377">
        <v>-2.6297999999999998E-2</v>
      </c>
      <c r="H2377">
        <v>3.2669999999999998E-2</v>
      </c>
      <c r="I2377">
        <v>8.3140000000000002E-3</v>
      </c>
      <c r="J2377">
        <v>-1.5617000000000001E-2</v>
      </c>
      <c r="K2377">
        <v>1016.549988</v>
      </c>
      <c r="L2377">
        <v>34.95129</v>
      </c>
      <c r="W2377">
        <f t="shared" si="37"/>
        <v>54304.188468489068</v>
      </c>
    </row>
    <row r="2378" spans="1:23" x14ac:dyDescent="0.3">
      <c r="A2378">
        <v>118.7775</v>
      </c>
      <c r="B2378">
        <v>3345.3532709999999</v>
      </c>
      <c r="C2378">
        <v>-50808.097655999998</v>
      </c>
      <c r="D2378">
        <v>19057.652343999998</v>
      </c>
      <c r="E2378">
        <v>-3.2481000000000003E-2</v>
      </c>
      <c r="F2378">
        <v>10.005393</v>
      </c>
      <c r="G2378">
        <v>-4.0082E-2</v>
      </c>
      <c r="H2378">
        <v>2.8802999999999999E-2</v>
      </c>
      <c r="I2378">
        <v>7.9749999999999995E-3</v>
      </c>
      <c r="J2378">
        <v>-1.3977E-2</v>
      </c>
      <c r="K2378">
        <v>1016.549988</v>
      </c>
      <c r="L2378">
        <v>34.95129</v>
      </c>
      <c r="W2378">
        <f t="shared" si="37"/>
        <v>54367.713661641057</v>
      </c>
    </row>
    <row r="2379" spans="1:23" x14ac:dyDescent="0.3">
      <c r="A2379">
        <v>118.78874999999999</v>
      </c>
      <c r="B2379">
        <v>3390.39624</v>
      </c>
      <c r="C2379">
        <v>-50781.433594000002</v>
      </c>
      <c r="D2379">
        <v>19141.875</v>
      </c>
      <c r="E2379">
        <v>-2.861E-2</v>
      </c>
      <c r="F2379">
        <v>10.009328999999999</v>
      </c>
      <c r="G2379">
        <v>-2.5708000000000002E-2</v>
      </c>
      <c r="H2379">
        <v>2.2681E-2</v>
      </c>
      <c r="I2379">
        <v>6.7840000000000001E-3</v>
      </c>
      <c r="J2379">
        <v>-1.3388000000000001E-2</v>
      </c>
      <c r="K2379">
        <v>1016.549988</v>
      </c>
      <c r="L2379">
        <v>34.95129</v>
      </c>
      <c r="W2379">
        <f t="shared" si="37"/>
        <v>54375.179659856418</v>
      </c>
    </row>
    <row r="2380" spans="1:23" x14ac:dyDescent="0.3">
      <c r="A2380">
        <v>118.8</v>
      </c>
      <c r="B2380">
        <v>3248.3735350000002</v>
      </c>
      <c r="C2380">
        <v>-50758.859375</v>
      </c>
      <c r="D2380">
        <v>19145.349609000001</v>
      </c>
      <c r="E2380">
        <v>-2.9059000000000001E-2</v>
      </c>
      <c r="F2380">
        <v>10.002319999999999</v>
      </c>
      <c r="G2380">
        <v>-2.7306E-2</v>
      </c>
      <c r="H2380">
        <v>2.3782000000000001E-2</v>
      </c>
      <c r="I2380">
        <v>6.45E-3</v>
      </c>
      <c r="J2380">
        <v>-1.1823E-2</v>
      </c>
      <c r="K2380">
        <v>1016.539978</v>
      </c>
      <c r="L2380">
        <v>34.95129</v>
      </c>
      <c r="W2380">
        <f t="shared" si="37"/>
        <v>54346.647986097087</v>
      </c>
    </row>
    <row r="2381" spans="1:23" x14ac:dyDescent="0.3">
      <c r="A2381">
        <v>118.81125</v>
      </c>
      <c r="B2381">
        <v>3309.3146969999998</v>
      </c>
      <c r="C2381">
        <v>-50764.953125</v>
      </c>
      <c r="D2381">
        <v>19106.335937</v>
      </c>
      <c r="E2381">
        <v>-3.1653000000000001E-2</v>
      </c>
      <c r="F2381">
        <v>9.9991859999999999</v>
      </c>
      <c r="G2381">
        <v>-3.9274000000000003E-2</v>
      </c>
      <c r="H2381">
        <v>2.7337E-2</v>
      </c>
      <c r="I2381">
        <v>7.7850000000000003E-3</v>
      </c>
      <c r="J2381">
        <v>-1.1553000000000001E-2</v>
      </c>
      <c r="K2381">
        <v>1016.539978</v>
      </c>
      <c r="L2381">
        <v>34.95129</v>
      </c>
      <c r="W2381">
        <f t="shared" si="37"/>
        <v>54342.286504017524</v>
      </c>
    </row>
    <row r="2382" spans="1:23" x14ac:dyDescent="0.3">
      <c r="A2382">
        <v>118.82250000000001</v>
      </c>
      <c r="B2382">
        <v>3188.2639159999999</v>
      </c>
      <c r="C2382">
        <v>-50796.949219000002</v>
      </c>
      <c r="D2382">
        <v>19119.220702999999</v>
      </c>
      <c r="E2382">
        <v>-2.9080000000000002E-2</v>
      </c>
      <c r="F2382">
        <v>10.003717</v>
      </c>
      <c r="G2382">
        <v>-2.7567000000000001E-2</v>
      </c>
      <c r="H2382">
        <v>2.6019E-2</v>
      </c>
      <c r="I2382">
        <v>7.5249999999999996E-3</v>
      </c>
      <c r="J2382">
        <v>-1.1819E-2</v>
      </c>
      <c r="K2382">
        <v>1016.539978</v>
      </c>
      <c r="L2382">
        <v>34.95129</v>
      </c>
      <c r="W2382">
        <f t="shared" si="37"/>
        <v>54369.473760978748</v>
      </c>
    </row>
    <row r="2383" spans="1:23" x14ac:dyDescent="0.3">
      <c r="A2383">
        <v>118.83374999999999</v>
      </c>
      <c r="B2383">
        <v>3181.619385</v>
      </c>
      <c r="C2383">
        <v>-50754.757812000003</v>
      </c>
      <c r="D2383">
        <v>19326.923827999999</v>
      </c>
      <c r="E2383">
        <v>-3.2561E-2</v>
      </c>
      <c r="F2383">
        <v>10.013964</v>
      </c>
      <c r="G2383">
        <v>-3.6789000000000002E-2</v>
      </c>
      <c r="H2383">
        <v>2.2539E-2</v>
      </c>
      <c r="I2383">
        <v>6.6220000000000003E-3</v>
      </c>
      <c r="J2383">
        <v>-1.0692999999999999E-2</v>
      </c>
      <c r="K2383">
        <v>1016.539978</v>
      </c>
      <c r="L2383">
        <v>34.95129</v>
      </c>
      <c r="W2383">
        <f t="shared" si="37"/>
        <v>54403.107697254731</v>
      </c>
    </row>
    <row r="2384" spans="1:23" x14ac:dyDescent="0.3">
      <c r="A2384">
        <v>118.845</v>
      </c>
      <c r="B2384">
        <v>3273.7993160000001</v>
      </c>
      <c r="C2384">
        <v>-50770.976562000003</v>
      </c>
      <c r="D2384">
        <v>19163.166015999999</v>
      </c>
      <c r="E2384">
        <v>-2.5427999999999999E-2</v>
      </c>
      <c r="F2384">
        <v>10.001333000000001</v>
      </c>
      <c r="G2384">
        <v>-4.3153999999999998E-2</v>
      </c>
      <c r="H2384">
        <v>1.7086E-2</v>
      </c>
      <c r="I2384">
        <v>6.1900000000000002E-3</v>
      </c>
      <c r="J2384">
        <v>-8.4449999999999994E-3</v>
      </c>
      <c r="K2384">
        <v>1016.539978</v>
      </c>
      <c r="L2384">
        <v>34.95129</v>
      </c>
      <c r="W2384">
        <f t="shared" si="37"/>
        <v>54365.76822576292</v>
      </c>
    </row>
    <row r="2385" spans="1:23" x14ac:dyDescent="0.3">
      <c r="A2385">
        <v>118.85625</v>
      </c>
      <c r="B2385">
        <v>3302.2937010000001</v>
      </c>
      <c r="C2385">
        <v>-50812.375</v>
      </c>
      <c r="D2385">
        <v>19095.310547000001</v>
      </c>
      <c r="E2385">
        <v>-2.5732999999999999E-2</v>
      </c>
      <c r="F2385">
        <v>9.9974319999999999</v>
      </c>
      <c r="G2385">
        <v>-4.8295999999999999E-2</v>
      </c>
      <c r="H2385">
        <v>1.4227E-2</v>
      </c>
      <c r="I2385">
        <v>5.5820000000000002E-3</v>
      </c>
      <c r="J2385">
        <v>-7.9439999999999997E-3</v>
      </c>
      <c r="K2385">
        <v>1016.539978</v>
      </c>
      <c r="L2385">
        <v>34.95129</v>
      </c>
      <c r="W2385">
        <f t="shared" si="37"/>
        <v>54382.290147755441</v>
      </c>
    </row>
    <row r="2386" spans="1:23" x14ac:dyDescent="0.3">
      <c r="A2386">
        <v>118.86750000000001</v>
      </c>
      <c r="B2386">
        <v>3210.4265140000002</v>
      </c>
      <c r="C2386">
        <v>-50814.351562000003</v>
      </c>
      <c r="D2386">
        <v>19258.0625</v>
      </c>
      <c r="E2386">
        <v>-3.5742999999999997E-2</v>
      </c>
      <c r="F2386">
        <v>10.004910000000001</v>
      </c>
      <c r="G2386">
        <v>-4.3894000000000002E-2</v>
      </c>
      <c r="H2386">
        <v>1.0718E-2</v>
      </c>
      <c r="I2386">
        <v>4.3210000000000002E-3</v>
      </c>
      <c r="J2386">
        <v>-6.3579999999999999E-3</v>
      </c>
      <c r="K2386">
        <v>1016.539978</v>
      </c>
      <c r="L2386">
        <v>34.95129</v>
      </c>
      <c r="W2386">
        <f t="shared" si="37"/>
        <v>54436.000351993462</v>
      </c>
    </row>
    <row r="2387" spans="1:23" x14ac:dyDescent="0.3">
      <c r="A2387">
        <v>118.87875</v>
      </c>
      <c r="B2387">
        <v>3237.4182129999999</v>
      </c>
      <c r="C2387">
        <v>-50819.695312000003</v>
      </c>
      <c r="D2387">
        <v>19132.050781000002</v>
      </c>
      <c r="E2387">
        <v>-3.4694999999999997E-2</v>
      </c>
      <c r="F2387">
        <v>10.002127</v>
      </c>
      <c r="G2387">
        <v>-3.9098000000000001E-2</v>
      </c>
      <c r="H2387">
        <v>5.8370000000000002E-3</v>
      </c>
      <c r="I2387">
        <v>3.8790000000000001E-3</v>
      </c>
      <c r="J2387">
        <v>-5.6160000000000003E-3</v>
      </c>
      <c r="K2387">
        <v>1016.539978</v>
      </c>
      <c r="L2387">
        <v>34.95129</v>
      </c>
      <c r="W2387">
        <f t="shared" si="37"/>
        <v>54398.140366901716</v>
      </c>
    </row>
    <row r="2388" spans="1:23" x14ac:dyDescent="0.3">
      <c r="A2388">
        <v>118.89</v>
      </c>
      <c r="B2388">
        <v>3137.7092290000001</v>
      </c>
      <c r="C2388">
        <v>-50824.941405999998</v>
      </c>
      <c r="D2388">
        <v>19208.210937</v>
      </c>
      <c r="E2388">
        <v>-3.2987000000000002E-2</v>
      </c>
      <c r="F2388">
        <v>9.9914579999999997</v>
      </c>
      <c r="G2388">
        <v>-3.2314000000000002E-2</v>
      </c>
      <c r="H2388">
        <v>1.0009999999999999E-3</v>
      </c>
      <c r="I2388">
        <v>2.147E-3</v>
      </c>
      <c r="J2388">
        <v>-5.5649999999999996E-3</v>
      </c>
      <c r="K2388">
        <v>1016.539978</v>
      </c>
      <c r="L2388">
        <v>34.95129</v>
      </c>
      <c r="W2388">
        <f t="shared" si="37"/>
        <v>54424.03196685607</v>
      </c>
    </row>
    <row r="2389" spans="1:23" x14ac:dyDescent="0.3">
      <c r="A2389">
        <v>118.90125</v>
      </c>
      <c r="B2389">
        <v>3173.4770509999998</v>
      </c>
      <c r="C2389">
        <v>-50879.816405999998</v>
      </c>
      <c r="D2389">
        <v>19165.152343999998</v>
      </c>
      <c r="E2389">
        <v>-4.5926000000000002E-2</v>
      </c>
      <c r="F2389">
        <v>9.9704479999999993</v>
      </c>
      <c r="G2389">
        <v>-1.9092999999999999E-2</v>
      </c>
      <c r="H2389">
        <v>5.509E-3</v>
      </c>
      <c r="I2389">
        <v>4.6499999999999996E-3</v>
      </c>
      <c r="J2389">
        <v>-5.1019999999999998E-3</v>
      </c>
      <c r="K2389">
        <v>1016.579956</v>
      </c>
      <c r="L2389">
        <v>34.958710000000004</v>
      </c>
      <c r="W2389">
        <f t="shared" si="37"/>
        <v>54462.186317391068</v>
      </c>
    </row>
    <row r="2390" spans="1:23" x14ac:dyDescent="0.3">
      <c r="A2390">
        <v>118.91249999999999</v>
      </c>
      <c r="B2390">
        <v>3164.9948730000001</v>
      </c>
      <c r="C2390">
        <v>-50860.964844000002</v>
      </c>
      <c r="D2390">
        <v>19162.285156000002</v>
      </c>
      <c r="E2390">
        <v>-3.5928000000000002E-2</v>
      </c>
      <c r="F2390">
        <v>9.9628510000000006</v>
      </c>
      <c r="G2390">
        <v>-3.6838000000000003E-2</v>
      </c>
      <c r="H2390">
        <v>7.8810000000000009E-3</v>
      </c>
      <c r="I2390">
        <v>5.3660000000000001E-3</v>
      </c>
      <c r="J2390">
        <v>-5.6759999999999996E-3</v>
      </c>
      <c r="K2390">
        <v>1016.579956</v>
      </c>
      <c r="L2390">
        <v>34.958710000000004</v>
      </c>
      <c r="W2390">
        <f t="shared" si="37"/>
        <v>54443.072192966647</v>
      </c>
    </row>
    <row r="2391" spans="1:23" x14ac:dyDescent="0.3">
      <c r="A2391">
        <v>118.92375</v>
      </c>
      <c r="B2391">
        <v>3180.4804690000001</v>
      </c>
      <c r="C2391">
        <v>-50860.570312000003</v>
      </c>
      <c r="D2391">
        <v>19035.748047000001</v>
      </c>
      <c r="E2391">
        <v>-3.6629000000000002E-2</v>
      </c>
      <c r="F2391">
        <v>9.9480249999999995</v>
      </c>
      <c r="G2391">
        <v>-4.6053999999999998E-2</v>
      </c>
      <c r="H2391">
        <v>4.0879999999999996E-3</v>
      </c>
      <c r="I2391">
        <v>3.872E-3</v>
      </c>
      <c r="J2391">
        <v>-5.0530000000000002E-3</v>
      </c>
      <c r="K2391">
        <v>1016.579956</v>
      </c>
      <c r="L2391">
        <v>34.958710000000004</v>
      </c>
      <c r="W2391">
        <f t="shared" si="37"/>
        <v>54399.198267846288</v>
      </c>
    </row>
    <row r="2392" spans="1:23" x14ac:dyDescent="0.3">
      <c r="A2392">
        <v>118.935</v>
      </c>
      <c r="B2392">
        <v>3123.5170899999998</v>
      </c>
      <c r="C2392">
        <v>-50878.890625</v>
      </c>
      <c r="D2392">
        <v>19194.693359000001</v>
      </c>
      <c r="E2392">
        <v>-2.7678999999999999E-2</v>
      </c>
      <c r="F2392">
        <v>9.9423549999999992</v>
      </c>
      <c r="G2392">
        <v>-3.6275000000000002E-2</v>
      </c>
      <c r="H2392">
        <v>-1.11E-4</v>
      </c>
      <c r="I2392">
        <v>3.3890000000000001E-3</v>
      </c>
      <c r="J2392">
        <v>-4.3829999999999997E-3</v>
      </c>
      <c r="K2392">
        <v>1016.579956</v>
      </c>
      <c r="L2392">
        <v>34.958710000000004</v>
      </c>
      <c r="W2392">
        <f t="shared" si="37"/>
        <v>54468.836258802832</v>
      </c>
    </row>
    <row r="2393" spans="1:23" x14ac:dyDescent="0.3">
      <c r="A2393">
        <v>118.94625000000001</v>
      </c>
      <c r="B2393">
        <v>3209.2128910000001</v>
      </c>
      <c r="C2393">
        <v>-50871.207030999998</v>
      </c>
      <c r="D2393">
        <v>19172.394531000002</v>
      </c>
      <c r="E2393">
        <v>-2.2563E-2</v>
      </c>
      <c r="F2393">
        <v>9.9482820000000007</v>
      </c>
      <c r="G2393">
        <v>-3.7869E-2</v>
      </c>
      <c r="H2393">
        <v>-4.4850000000000003E-3</v>
      </c>
      <c r="I2393">
        <v>3.6939999999999998E-3</v>
      </c>
      <c r="J2393">
        <v>-4.8939999999999999E-3</v>
      </c>
      <c r="K2393">
        <v>1016.579956</v>
      </c>
      <c r="L2393">
        <v>34.958710000000004</v>
      </c>
      <c r="W2393">
        <f t="shared" si="37"/>
        <v>54458.786841270557</v>
      </c>
    </row>
    <row r="2394" spans="1:23" x14ac:dyDescent="0.3">
      <c r="A2394">
        <v>118.9575</v>
      </c>
      <c r="B2394">
        <v>3243.8718260000001</v>
      </c>
      <c r="C2394">
        <v>-50884.351562000003</v>
      </c>
      <c r="D2394">
        <v>19288.207031000002</v>
      </c>
      <c r="E2394">
        <v>-3.8135000000000002E-2</v>
      </c>
      <c r="F2394">
        <v>9.9592349999999996</v>
      </c>
      <c r="G2394">
        <v>-2.5683000000000001E-2</v>
      </c>
      <c r="H2394">
        <v>-7.7149999999999996E-3</v>
      </c>
      <c r="I2394">
        <v>2.444E-3</v>
      </c>
      <c r="J2394">
        <v>-4.6810000000000003E-3</v>
      </c>
      <c r="K2394">
        <v>1016.579956</v>
      </c>
      <c r="L2394">
        <v>34.958710000000004</v>
      </c>
      <c r="W2394">
        <f t="shared" si="37"/>
        <v>54513.987826790355</v>
      </c>
    </row>
    <row r="2395" spans="1:23" x14ac:dyDescent="0.3">
      <c r="A2395">
        <v>118.96875</v>
      </c>
      <c r="B2395">
        <v>3142.610107</v>
      </c>
      <c r="C2395">
        <v>-50864.769530999998</v>
      </c>
      <c r="D2395">
        <v>19161.349609000001</v>
      </c>
      <c r="E2395">
        <v>-2.1588E-2</v>
      </c>
      <c r="F2395">
        <v>9.9580850000000005</v>
      </c>
      <c r="G2395">
        <v>-2.971E-2</v>
      </c>
      <c r="H2395">
        <v>-9.7599999999999996E-3</v>
      </c>
      <c r="I2395">
        <v>2.1909999999999998E-3</v>
      </c>
      <c r="J2395">
        <v>-4.7710000000000001E-3</v>
      </c>
      <c r="K2395">
        <v>1016.579956</v>
      </c>
      <c r="L2395">
        <v>34.958710000000004</v>
      </c>
      <c r="W2395">
        <f t="shared" si="37"/>
        <v>54445.000657220022</v>
      </c>
    </row>
    <row r="2396" spans="1:23" x14ac:dyDescent="0.3">
      <c r="A2396">
        <v>118.98</v>
      </c>
      <c r="B2396">
        <v>3118.0585940000001</v>
      </c>
      <c r="C2396">
        <v>-50890.0625</v>
      </c>
      <c r="D2396">
        <v>19094.078125</v>
      </c>
      <c r="E2396">
        <v>-2.6646E-2</v>
      </c>
      <c r="F2396">
        <v>9.9533389999999997</v>
      </c>
      <c r="G2396">
        <v>-3.9261999999999998E-2</v>
      </c>
      <c r="H2396">
        <v>-8.4580000000000002E-3</v>
      </c>
      <c r="I2396">
        <v>1.9959999999999999E-3</v>
      </c>
      <c r="J2396">
        <v>-4.2300000000000003E-3</v>
      </c>
      <c r="K2396">
        <v>1016.579956</v>
      </c>
      <c r="L2396">
        <v>34.958710000000004</v>
      </c>
      <c r="W2396">
        <f t="shared" si="37"/>
        <v>54443.590716383937</v>
      </c>
    </row>
    <row r="2397" spans="1:23" x14ac:dyDescent="0.3">
      <c r="A2397">
        <v>118.99124999999999</v>
      </c>
      <c r="B2397">
        <v>3055.9978030000002</v>
      </c>
      <c r="C2397">
        <v>-50895.230469000002</v>
      </c>
      <c r="D2397">
        <v>19151.037109000001</v>
      </c>
      <c r="E2397">
        <v>-2.9725999999999999E-2</v>
      </c>
      <c r="F2397">
        <v>9.9557500000000001</v>
      </c>
      <c r="G2397">
        <v>-4.6831999999999999E-2</v>
      </c>
      <c r="H2397">
        <v>-1.0486000000000001E-2</v>
      </c>
      <c r="I2397">
        <v>1.964E-3</v>
      </c>
      <c r="J2397">
        <v>-4.797E-3</v>
      </c>
      <c r="K2397">
        <v>1016.579956</v>
      </c>
      <c r="L2397">
        <v>34.958710000000004</v>
      </c>
      <c r="W2397">
        <f t="shared" si="37"/>
        <v>54464.904566288023</v>
      </c>
    </row>
    <row r="2398" spans="1:23" x14ac:dyDescent="0.3">
      <c r="A2398">
        <v>119.0025</v>
      </c>
      <c r="B2398">
        <v>3163.8891600000002</v>
      </c>
      <c r="C2398">
        <v>-50883.285155999998</v>
      </c>
      <c r="D2398">
        <v>19331.355468999998</v>
      </c>
      <c r="E2398">
        <v>-2.8983999999999999E-2</v>
      </c>
      <c r="F2398">
        <v>9.9573859999999996</v>
      </c>
      <c r="G2398">
        <v>-3.8399999999999997E-2</v>
      </c>
      <c r="H2398">
        <v>-1.3840999999999999E-2</v>
      </c>
      <c r="I2398">
        <v>1.7240000000000001E-3</v>
      </c>
      <c r="J2398">
        <v>-3.6310000000000001E-3</v>
      </c>
      <c r="K2398">
        <v>1016.559998</v>
      </c>
      <c r="L2398">
        <v>34.958710000000004</v>
      </c>
      <c r="W2398">
        <f t="shared" si="37"/>
        <v>54523.574783321128</v>
      </c>
    </row>
    <row r="2399" spans="1:23" x14ac:dyDescent="0.3">
      <c r="A2399">
        <v>119.01375</v>
      </c>
      <c r="B2399">
        <v>3074.8415530000002</v>
      </c>
      <c r="C2399">
        <v>-50808.304687000003</v>
      </c>
      <c r="D2399">
        <v>19196.984375</v>
      </c>
      <c r="E2399">
        <v>-3.8642999999999997E-2</v>
      </c>
      <c r="F2399">
        <v>9.9548100000000002</v>
      </c>
      <c r="G2399">
        <v>-3.3141999999999998E-2</v>
      </c>
      <c r="H2399">
        <v>-1.5934E-2</v>
      </c>
      <c r="I2399">
        <v>1.6969999999999999E-3</v>
      </c>
      <c r="J2399">
        <v>-5.326E-3</v>
      </c>
      <c r="K2399">
        <v>1016.559998</v>
      </c>
      <c r="L2399">
        <v>34.958710000000004</v>
      </c>
      <c r="W2399">
        <f t="shared" si="37"/>
        <v>54400.943786271542</v>
      </c>
    </row>
    <row r="2400" spans="1:23" x14ac:dyDescent="0.3">
      <c r="A2400">
        <v>119.02500000000001</v>
      </c>
      <c r="B2400">
        <v>3121.4316410000001</v>
      </c>
      <c r="C2400">
        <v>-50821.121094000002</v>
      </c>
      <c r="D2400">
        <v>19233.230468999998</v>
      </c>
      <c r="E2400">
        <v>-3.4823E-2</v>
      </c>
      <c r="F2400">
        <v>9.9460470000000001</v>
      </c>
      <c r="G2400">
        <v>-3.5785999999999998E-2</v>
      </c>
      <c r="H2400">
        <v>-1.7632999999999999E-2</v>
      </c>
      <c r="I2400">
        <v>2.3670000000000002E-3</v>
      </c>
      <c r="J2400">
        <v>-4.6629999999999996E-3</v>
      </c>
      <c r="K2400">
        <v>1016.559998</v>
      </c>
      <c r="L2400">
        <v>34.958710000000004</v>
      </c>
      <c r="W2400">
        <f t="shared" si="37"/>
        <v>54428.364287512057</v>
      </c>
    </row>
    <row r="2401" spans="1:23" x14ac:dyDescent="0.3">
      <c r="A2401">
        <v>119.03625</v>
      </c>
      <c r="B2401">
        <v>3109.0227049999999</v>
      </c>
      <c r="C2401">
        <v>-50834.699219000002</v>
      </c>
      <c r="D2401">
        <v>19282.345702999999</v>
      </c>
      <c r="E2401">
        <v>-2.0334000000000001E-2</v>
      </c>
      <c r="F2401">
        <v>9.9641900000000003</v>
      </c>
      <c r="G2401">
        <v>-2.3812E-2</v>
      </c>
      <c r="H2401">
        <v>-1.7675E-2</v>
      </c>
      <c r="I2401">
        <v>1.8649999999999999E-3</v>
      </c>
      <c r="J2401">
        <v>-5.6210000000000001E-3</v>
      </c>
      <c r="K2401">
        <v>1016.559998</v>
      </c>
      <c r="L2401">
        <v>34.958710000000004</v>
      </c>
      <c r="W2401">
        <f t="shared" si="37"/>
        <v>54457.703979110309</v>
      </c>
    </row>
    <row r="2402" spans="1:23" x14ac:dyDescent="0.3">
      <c r="A2402">
        <v>119.0475</v>
      </c>
      <c r="B2402">
        <v>3120.7055660000001</v>
      </c>
      <c r="C2402">
        <v>-50851.007812000003</v>
      </c>
      <c r="D2402">
        <v>19096.396484000001</v>
      </c>
      <c r="E2402">
        <v>-2.6256999999999999E-2</v>
      </c>
      <c r="F2402">
        <v>9.9579210000000007</v>
      </c>
      <c r="G2402">
        <v>-2.7646E-2</v>
      </c>
      <c r="H2402">
        <v>-1.6184E-2</v>
      </c>
      <c r="I2402">
        <v>1.382E-3</v>
      </c>
      <c r="J2402">
        <v>-6.2430000000000003E-3</v>
      </c>
      <c r="K2402">
        <v>1016.559998</v>
      </c>
      <c r="L2402">
        <v>34.958710000000004</v>
      </c>
      <c r="W2402">
        <f t="shared" si="37"/>
        <v>54408.052321323506</v>
      </c>
    </row>
    <row r="2403" spans="1:23" x14ac:dyDescent="0.3">
      <c r="A2403">
        <v>119.05875</v>
      </c>
      <c r="B2403">
        <v>3023.3474120000001</v>
      </c>
      <c r="C2403">
        <v>-50881.246094000002</v>
      </c>
      <c r="D2403">
        <v>19185.498047000001</v>
      </c>
      <c r="E2403">
        <v>-2.8972999999999999E-2</v>
      </c>
      <c r="F2403">
        <v>9.9606329999999996</v>
      </c>
      <c r="G2403">
        <v>-3.2719999999999999E-2</v>
      </c>
      <c r="H2403">
        <v>-1.7156000000000001E-2</v>
      </c>
      <c r="I2403">
        <v>1.4959999999999999E-3</v>
      </c>
      <c r="J2403">
        <v>-5.646E-3</v>
      </c>
      <c r="K2403">
        <v>1016.559998</v>
      </c>
      <c r="L2403">
        <v>34.958710000000004</v>
      </c>
      <c r="W2403">
        <f t="shared" si="37"/>
        <v>54462.144366185938</v>
      </c>
    </row>
    <row r="2404" spans="1:23" x14ac:dyDescent="0.3">
      <c r="A2404">
        <v>119.07</v>
      </c>
      <c r="B2404">
        <v>3043.5471189999998</v>
      </c>
      <c r="C2404">
        <v>-50911.910155999998</v>
      </c>
      <c r="D2404">
        <v>19143.458984000001</v>
      </c>
      <c r="E2404">
        <v>-3.0582999999999999E-2</v>
      </c>
      <c r="F2404">
        <v>9.9612739999999995</v>
      </c>
      <c r="G2404">
        <v>-4.3823000000000001E-2</v>
      </c>
      <c r="H2404">
        <v>-1.7191999999999999E-2</v>
      </c>
      <c r="I2404">
        <v>1.8190000000000001E-3</v>
      </c>
      <c r="J2404">
        <v>-5.3670000000000002E-3</v>
      </c>
      <c r="K2404">
        <v>1016.559998</v>
      </c>
      <c r="L2404">
        <v>34.958710000000004</v>
      </c>
      <c r="W2404">
        <f t="shared" si="37"/>
        <v>54477.130951164079</v>
      </c>
    </row>
    <row r="2405" spans="1:23" x14ac:dyDescent="0.3">
      <c r="A2405">
        <v>119.08125</v>
      </c>
      <c r="B2405">
        <v>3028.8378910000001</v>
      </c>
      <c r="C2405">
        <v>-50939.742187000003</v>
      </c>
      <c r="D2405">
        <v>19196.322265999999</v>
      </c>
      <c r="E2405">
        <v>-3.7221999999999998E-2</v>
      </c>
      <c r="F2405">
        <v>9.9581440000000008</v>
      </c>
      <c r="G2405">
        <v>-4.0869000000000003E-2</v>
      </c>
      <c r="H2405">
        <v>-1.4205000000000001E-2</v>
      </c>
      <c r="I2405">
        <v>2.2309999999999999E-3</v>
      </c>
      <c r="J2405">
        <v>-5.9959999999999996E-3</v>
      </c>
      <c r="K2405">
        <v>1016.559998</v>
      </c>
      <c r="L2405">
        <v>34.958710000000004</v>
      </c>
      <c r="W2405">
        <f t="shared" si="37"/>
        <v>54520.913249762358</v>
      </c>
    </row>
    <row r="2406" spans="1:23" x14ac:dyDescent="0.3">
      <c r="A2406">
        <v>119.0925</v>
      </c>
      <c r="B2406">
        <v>2884.8259280000002</v>
      </c>
      <c r="C2406">
        <v>-50921.644530999998</v>
      </c>
      <c r="D2406">
        <v>19287.751952999999</v>
      </c>
      <c r="E2406">
        <v>-3.7356E-2</v>
      </c>
      <c r="F2406">
        <v>9.9930769999999995</v>
      </c>
      <c r="G2406">
        <v>-3.5120999999999999E-2</v>
      </c>
      <c r="H2406">
        <v>-1.8414E-2</v>
      </c>
      <c r="I2406">
        <v>5.3200000000000003E-4</v>
      </c>
      <c r="J2406">
        <v>-6.6519999999999999E-3</v>
      </c>
      <c r="K2406">
        <v>1016.559998</v>
      </c>
      <c r="L2406">
        <v>34.958710000000004</v>
      </c>
      <c r="W2406">
        <f t="shared" si="37"/>
        <v>54528.464839722365</v>
      </c>
    </row>
    <row r="2407" spans="1:23" x14ac:dyDescent="0.3">
      <c r="A2407">
        <v>119.10375000000001</v>
      </c>
      <c r="B2407">
        <v>3060.7565920000002</v>
      </c>
      <c r="C2407">
        <v>-50917.9375</v>
      </c>
      <c r="D2407">
        <v>19228.291015999999</v>
      </c>
      <c r="E2407">
        <v>-3.5624999999999997E-2</v>
      </c>
      <c r="F2407">
        <v>10.014697</v>
      </c>
      <c r="G2407">
        <v>-3.7770999999999999E-2</v>
      </c>
      <c r="H2407">
        <v>-1.9521E-2</v>
      </c>
      <c r="I2407">
        <v>4.0900000000000002E-4</v>
      </c>
      <c r="J2407">
        <v>-7.3699999999999998E-3</v>
      </c>
      <c r="K2407">
        <v>1016.570007</v>
      </c>
      <c r="L2407">
        <v>34.961055999999999</v>
      </c>
      <c r="W2407">
        <f t="shared" si="37"/>
        <v>54513.592484492925</v>
      </c>
    </row>
    <row r="2408" spans="1:23" x14ac:dyDescent="0.3">
      <c r="A2408">
        <v>119.11499999999999</v>
      </c>
      <c r="B2408">
        <v>3068.0434570000002</v>
      </c>
      <c r="C2408">
        <v>-50927.875</v>
      </c>
      <c r="D2408">
        <v>19386.074218999998</v>
      </c>
      <c r="E2408">
        <v>-3.3692E-2</v>
      </c>
      <c r="F2408">
        <v>10.007510999999999</v>
      </c>
      <c r="G2408">
        <v>-5.3476000000000003E-2</v>
      </c>
      <c r="H2408">
        <v>-1.9819E-2</v>
      </c>
      <c r="I2408">
        <v>1.225E-3</v>
      </c>
      <c r="J2408">
        <v>-6.8700000000000002E-3</v>
      </c>
      <c r="K2408">
        <v>1016.570007</v>
      </c>
      <c r="L2408">
        <v>34.961055999999999</v>
      </c>
      <c r="W2408">
        <f t="shared" si="37"/>
        <v>54579.128027976425</v>
      </c>
    </row>
    <row r="2409" spans="1:23" x14ac:dyDescent="0.3">
      <c r="A2409">
        <v>119.12625</v>
      </c>
      <c r="B2409">
        <v>3059.1423340000001</v>
      </c>
      <c r="C2409">
        <v>-50919.132812000003</v>
      </c>
      <c r="D2409">
        <v>19172.425781000002</v>
      </c>
      <c r="E2409">
        <v>-2.6126E-2</v>
      </c>
      <c r="F2409">
        <v>10.024324</v>
      </c>
      <c r="G2409">
        <v>-3.2272000000000002E-2</v>
      </c>
      <c r="H2409">
        <v>-1.874E-2</v>
      </c>
      <c r="I2409">
        <v>1.542E-3</v>
      </c>
      <c r="J2409">
        <v>-7.1580000000000003E-3</v>
      </c>
      <c r="K2409">
        <v>1016.570007</v>
      </c>
      <c r="L2409">
        <v>34.961055999999999</v>
      </c>
      <c r="W2409">
        <f t="shared" si="37"/>
        <v>54494.938741810874</v>
      </c>
    </row>
    <row r="2410" spans="1:23" x14ac:dyDescent="0.3">
      <c r="A2410">
        <v>119.1375</v>
      </c>
      <c r="B2410">
        <v>3065.7788089999999</v>
      </c>
      <c r="C2410">
        <v>-50969.425780999998</v>
      </c>
      <c r="D2410">
        <v>19031.402343999998</v>
      </c>
      <c r="E2410">
        <v>-4.0529999999999997E-2</v>
      </c>
      <c r="F2410">
        <v>10.011815</v>
      </c>
      <c r="G2410">
        <v>-3.3341000000000003E-2</v>
      </c>
      <c r="H2410">
        <v>-1.6955000000000001E-2</v>
      </c>
      <c r="I2410">
        <v>1.6169999999999999E-3</v>
      </c>
      <c r="J2410">
        <v>-7.7140000000000004E-3</v>
      </c>
      <c r="K2410">
        <v>1016.570007</v>
      </c>
      <c r="L2410">
        <v>34.961055999999999</v>
      </c>
      <c r="W2410">
        <f t="shared" si="37"/>
        <v>54492.89531057961</v>
      </c>
    </row>
    <row r="2411" spans="1:23" x14ac:dyDescent="0.3">
      <c r="A2411">
        <v>119.14875000000001</v>
      </c>
      <c r="B2411">
        <v>3104.2548830000001</v>
      </c>
      <c r="C2411">
        <v>-50931.125</v>
      </c>
      <c r="D2411">
        <v>19375.117187</v>
      </c>
      <c r="E2411">
        <v>-3.5930999999999998E-2</v>
      </c>
      <c r="F2411">
        <v>9.9974830000000008</v>
      </c>
      <c r="G2411">
        <v>-4.0537999999999998E-2</v>
      </c>
      <c r="H2411">
        <v>-1.3181E-2</v>
      </c>
      <c r="I2411">
        <v>2.2499999999999998E-3</v>
      </c>
      <c r="J2411">
        <v>-6.2810000000000001E-3</v>
      </c>
      <c r="K2411">
        <v>1016.570007</v>
      </c>
      <c r="L2411">
        <v>34.961055999999999</v>
      </c>
      <c r="W2411">
        <f t="shared" si="37"/>
        <v>54580.317497741227</v>
      </c>
    </row>
    <row r="2412" spans="1:23" x14ac:dyDescent="0.3">
      <c r="A2412">
        <v>119.16</v>
      </c>
      <c r="B2412">
        <v>2993.1252439999998</v>
      </c>
      <c r="C2412">
        <v>-50936.292969000002</v>
      </c>
      <c r="D2412">
        <v>19238.966797000001</v>
      </c>
      <c r="E2412">
        <v>-3.7691000000000002E-2</v>
      </c>
      <c r="F2412">
        <v>9.9929140000000007</v>
      </c>
      <c r="G2412">
        <v>-3.2600999999999998E-2</v>
      </c>
      <c r="H2412">
        <v>-1.2371999999999999E-2</v>
      </c>
      <c r="I2412">
        <v>2.4030000000000002E-3</v>
      </c>
      <c r="J2412">
        <v>-5.5849999999999997E-3</v>
      </c>
      <c r="K2412">
        <v>1016.570007</v>
      </c>
      <c r="L2412">
        <v>34.961055999999999</v>
      </c>
      <c r="W2412">
        <f t="shared" si="37"/>
        <v>54530.748973089831</v>
      </c>
    </row>
    <row r="2413" spans="1:23" x14ac:dyDescent="0.3">
      <c r="A2413">
        <v>119.17125</v>
      </c>
      <c r="B2413">
        <v>3001.3964839999999</v>
      </c>
      <c r="C2413">
        <v>-50917.066405999998</v>
      </c>
      <c r="D2413">
        <v>19151.298827999999</v>
      </c>
      <c r="E2413">
        <v>-2.2903E-2</v>
      </c>
      <c r="F2413">
        <v>10.019819999999999</v>
      </c>
      <c r="G2413">
        <v>-2.5363E-2</v>
      </c>
      <c r="H2413">
        <v>-8.064E-3</v>
      </c>
      <c r="I2413">
        <v>3.973E-3</v>
      </c>
      <c r="J2413">
        <v>-6.0229999999999997E-3</v>
      </c>
      <c r="K2413">
        <v>1016.570007</v>
      </c>
      <c r="L2413">
        <v>34.961055999999999</v>
      </c>
      <c r="W2413">
        <f t="shared" si="37"/>
        <v>54482.366679931729</v>
      </c>
    </row>
    <row r="2414" spans="1:23" x14ac:dyDescent="0.3">
      <c r="A2414">
        <v>119.1825</v>
      </c>
      <c r="B2414">
        <v>3033.4682619999999</v>
      </c>
      <c r="C2414">
        <v>-50913.699219000002</v>
      </c>
      <c r="D2414">
        <v>19193.013672000001</v>
      </c>
      <c r="E2414">
        <v>-2.7316E-2</v>
      </c>
      <c r="F2414">
        <v>9.9994929999999993</v>
      </c>
      <c r="G2414">
        <v>-4.4895999999999998E-2</v>
      </c>
      <c r="H2414">
        <v>-5.3569999999999998E-3</v>
      </c>
      <c r="I2414">
        <v>4.0429999999999997E-3</v>
      </c>
      <c r="J2414">
        <v>-6.0740000000000004E-3</v>
      </c>
      <c r="K2414">
        <v>1016.570007</v>
      </c>
      <c r="L2414">
        <v>34.961055999999999</v>
      </c>
      <c r="W2414">
        <f t="shared" si="37"/>
        <v>54495.673880345232</v>
      </c>
    </row>
    <row r="2415" spans="1:23" x14ac:dyDescent="0.3">
      <c r="A2415">
        <v>119.19374999999999</v>
      </c>
      <c r="B2415">
        <v>3086.1110840000001</v>
      </c>
      <c r="C2415">
        <v>-50877.972655999998</v>
      </c>
      <c r="D2415">
        <v>19206.640625</v>
      </c>
      <c r="E2415">
        <v>-1.9578000000000002E-2</v>
      </c>
      <c r="F2415">
        <v>10.005083000000001</v>
      </c>
      <c r="G2415">
        <v>-3.5015999999999999E-2</v>
      </c>
      <c r="H2415">
        <v>-9.0010000000000003E-3</v>
      </c>
      <c r="I2415">
        <v>2.9060000000000002E-3</v>
      </c>
      <c r="J2415">
        <v>-6.8960000000000002E-3</v>
      </c>
      <c r="K2415">
        <v>1016.570007</v>
      </c>
      <c r="L2415">
        <v>34.961055999999999</v>
      </c>
      <c r="W2415">
        <f t="shared" si="37"/>
        <v>54470.058080613162</v>
      </c>
    </row>
    <row r="2416" spans="1:23" x14ac:dyDescent="0.3">
      <c r="A2416">
        <v>119.205</v>
      </c>
      <c r="B2416">
        <v>3037.4338379999999</v>
      </c>
      <c r="C2416">
        <v>-50825.566405999998</v>
      </c>
      <c r="D2416">
        <v>19223.154297000001</v>
      </c>
      <c r="E2416">
        <v>-2.9014999999999999E-2</v>
      </c>
      <c r="F2416">
        <v>9.9955029999999994</v>
      </c>
      <c r="G2416">
        <v>-3.5302E-2</v>
      </c>
      <c r="H2416">
        <v>-7.4799999999999997E-3</v>
      </c>
      <c r="I2416">
        <v>3.032E-3</v>
      </c>
      <c r="J2416">
        <v>-8.1390000000000004E-3</v>
      </c>
      <c r="K2416">
        <v>1016.579956</v>
      </c>
      <c r="L2416">
        <v>34.963397999999998</v>
      </c>
      <c r="W2416">
        <f t="shared" si="37"/>
        <v>54424.202942599106</v>
      </c>
    </row>
    <row r="2417" spans="1:23" x14ac:dyDescent="0.3">
      <c r="A2417">
        <v>119.21625</v>
      </c>
      <c r="B2417">
        <v>3035.266357</v>
      </c>
      <c r="C2417">
        <v>-50840.792969000002</v>
      </c>
      <c r="D2417">
        <v>19106.300781000002</v>
      </c>
      <c r="E2417">
        <v>-2.0774999999999998E-2</v>
      </c>
      <c r="F2417">
        <v>10.015318000000001</v>
      </c>
      <c r="G2417">
        <v>-3.5348999999999998E-2</v>
      </c>
      <c r="H2417">
        <v>-5.4590000000000003E-3</v>
      </c>
      <c r="I2417">
        <v>3.5899999999999999E-3</v>
      </c>
      <c r="J2417">
        <v>-7.3790000000000001E-3</v>
      </c>
      <c r="K2417">
        <v>1016.579956</v>
      </c>
      <c r="L2417">
        <v>34.963397999999998</v>
      </c>
      <c r="W2417">
        <f t="shared" si="37"/>
        <v>54397.148832532548</v>
      </c>
    </row>
    <row r="2418" spans="1:23" x14ac:dyDescent="0.3">
      <c r="A2418">
        <v>119.22750000000001</v>
      </c>
      <c r="B2418">
        <v>3073.7768550000001</v>
      </c>
      <c r="C2418">
        <v>-50875.921875</v>
      </c>
      <c r="D2418">
        <v>19199.949218999998</v>
      </c>
      <c r="E2418">
        <v>-2.7911999999999999E-2</v>
      </c>
      <c r="F2418">
        <v>10.008763</v>
      </c>
      <c r="G2418">
        <v>-3.7346999999999998E-2</v>
      </c>
      <c r="H2418">
        <v>-3.5000000000000001E-3</v>
      </c>
      <c r="I2418">
        <v>4.4190000000000002E-3</v>
      </c>
      <c r="J2418">
        <v>-6.9389999999999999E-3</v>
      </c>
      <c r="K2418">
        <v>1016.579956</v>
      </c>
      <c r="L2418">
        <v>34.963397999999998</v>
      </c>
      <c r="W2418">
        <f t="shared" si="37"/>
        <v>54465.085888095469</v>
      </c>
    </row>
    <row r="2419" spans="1:23" x14ac:dyDescent="0.3">
      <c r="A2419">
        <v>119.23875</v>
      </c>
      <c r="B2419">
        <v>3140.1748050000001</v>
      </c>
      <c r="C2419">
        <v>-50850.984375</v>
      </c>
      <c r="D2419">
        <v>19163.240234000001</v>
      </c>
      <c r="E2419">
        <v>-2.1018999999999999E-2</v>
      </c>
      <c r="F2419">
        <v>10.004642</v>
      </c>
      <c r="G2419">
        <v>-3.0658000000000001E-2</v>
      </c>
      <c r="H2419">
        <v>4.8979999999999996E-3</v>
      </c>
      <c r="I2419">
        <v>4.7869999999999996E-3</v>
      </c>
      <c r="J2419">
        <v>-7.1029999999999999E-3</v>
      </c>
      <c r="K2419">
        <v>1016.579956</v>
      </c>
      <c r="L2419">
        <v>34.963397999999998</v>
      </c>
      <c r="W2419">
        <f t="shared" si="37"/>
        <v>54432.647243896266</v>
      </c>
    </row>
    <row r="2420" spans="1:23" x14ac:dyDescent="0.3">
      <c r="A2420">
        <v>119.25</v>
      </c>
      <c r="B2420">
        <v>3151.5051269999999</v>
      </c>
      <c r="C2420">
        <v>-50830.707030999998</v>
      </c>
      <c r="D2420">
        <v>19283.695312</v>
      </c>
      <c r="E2420">
        <v>-2.9356E-2</v>
      </c>
      <c r="F2420">
        <v>10.003541</v>
      </c>
      <c r="G2420">
        <v>-3.0962E-2</v>
      </c>
      <c r="H2420">
        <v>9.2790000000000008E-3</v>
      </c>
      <c r="I2420">
        <v>5.5789999999999998E-3</v>
      </c>
      <c r="J2420">
        <v>-7.4640000000000001E-3</v>
      </c>
      <c r="K2420">
        <v>1016.579956</v>
      </c>
      <c r="L2420">
        <v>34.963397999999998</v>
      </c>
      <c r="W2420">
        <f t="shared" si="37"/>
        <v>54456.897329198902</v>
      </c>
    </row>
    <row r="2421" spans="1:23" x14ac:dyDescent="0.3">
      <c r="A2421">
        <v>119.26125</v>
      </c>
      <c r="B2421">
        <v>3047.7631839999999</v>
      </c>
      <c r="C2421">
        <v>-50874.195312000003</v>
      </c>
      <c r="D2421">
        <v>19249.498047000001</v>
      </c>
      <c r="E2421">
        <v>-2.1531000000000002E-2</v>
      </c>
      <c r="F2421">
        <v>10.014746000000001</v>
      </c>
      <c r="G2421">
        <v>-2.1624999999999998E-2</v>
      </c>
      <c r="H2421">
        <v>9.7470000000000005E-3</v>
      </c>
      <c r="I2421">
        <v>5.7169999999999999E-3</v>
      </c>
      <c r="J2421">
        <v>-9.129E-3</v>
      </c>
      <c r="K2421">
        <v>1016.579956</v>
      </c>
      <c r="L2421">
        <v>34.963397999999998</v>
      </c>
      <c r="W2421">
        <f t="shared" si="37"/>
        <v>54479.498750729399</v>
      </c>
    </row>
    <row r="2422" spans="1:23" x14ac:dyDescent="0.3">
      <c r="A2422">
        <v>119.27249999999999</v>
      </c>
      <c r="B2422">
        <v>3005.391357</v>
      </c>
      <c r="C2422">
        <v>-50898.304687000003</v>
      </c>
      <c r="D2422">
        <v>19158.59375</v>
      </c>
      <c r="E2422">
        <v>-2.9894E-2</v>
      </c>
      <c r="F2422">
        <v>10.000869</v>
      </c>
      <c r="G2422">
        <v>-4.2941E-2</v>
      </c>
      <c r="H2422">
        <v>1.3533E-2</v>
      </c>
      <c r="I2422">
        <v>6.3740000000000003E-3</v>
      </c>
      <c r="J2422">
        <v>-9.7560000000000008E-3</v>
      </c>
      <c r="K2422">
        <v>1016.579956</v>
      </c>
      <c r="L2422">
        <v>34.963397999999998</v>
      </c>
      <c r="W2422">
        <f t="shared" si="37"/>
        <v>54467.618928102187</v>
      </c>
    </row>
    <row r="2423" spans="1:23" x14ac:dyDescent="0.3">
      <c r="A2423">
        <v>119.28375</v>
      </c>
      <c r="B2423">
        <v>3077.3637699999999</v>
      </c>
      <c r="C2423">
        <v>-50919.378905999998</v>
      </c>
      <c r="D2423">
        <v>19284.511718999998</v>
      </c>
      <c r="E2423">
        <v>-3.1251000000000001E-2</v>
      </c>
      <c r="F2423">
        <v>9.9697460000000007</v>
      </c>
      <c r="G2423">
        <v>-3.8346999999999999E-2</v>
      </c>
      <c r="H2423">
        <v>1.3056E-2</v>
      </c>
      <c r="I2423">
        <v>5.5250000000000004E-3</v>
      </c>
      <c r="J2423">
        <v>-1.0362E-2</v>
      </c>
      <c r="K2423">
        <v>1016.579956</v>
      </c>
      <c r="L2423">
        <v>34.963397999999998</v>
      </c>
      <c r="W2423">
        <f t="shared" si="37"/>
        <v>54535.728730676688</v>
      </c>
    </row>
    <row r="2424" spans="1:23" x14ac:dyDescent="0.3">
      <c r="A2424">
        <v>119.295</v>
      </c>
      <c r="B2424">
        <v>3147.9257809999999</v>
      </c>
      <c r="C2424">
        <v>-50878.425780999998</v>
      </c>
      <c r="D2424">
        <v>19196.355468999998</v>
      </c>
      <c r="E2424">
        <v>-2.9125000000000002E-2</v>
      </c>
      <c r="F2424">
        <v>9.9602679999999992</v>
      </c>
      <c r="G2424">
        <v>-5.1435000000000002E-2</v>
      </c>
      <c r="H2424">
        <v>1.1185E-2</v>
      </c>
      <c r="I2424">
        <v>6.0359999999999997E-3</v>
      </c>
      <c r="J2424">
        <v>-9.9360000000000004E-3</v>
      </c>
      <c r="K2424">
        <v>1016.579956</v>
      </c>
      <c r="L2424">
        <v>34.963397999999998</v>
      </c>
      <c r="W2424">
        <f t="shared" si="37"/>
        <v>54470.392966891806</v>
      </c>
    </row>
    <row r="2425" spans="1:23" x14ac:dyDescent="0.3">
      <c r="A2425">
        <v>119.30625000000001</v>
      </c>
      <c r="B2425">
        <v>3031.7583009999998</v>
      </c>
      <c r="C2425">
        <v>-50873.046875</v>
      </c>
      <c r="D2425">
        <v>19212.054687</v>
      </c>
      <c r="E2425">
        <v>-4.0946999999999997E-2</v>
      </c>
      <c r="F2425">
        <v>9.9491169999999993</v>
      </c>
      <c r="G2425">
        <v>-3.8351999999999997E-2</v>
      </c>
      <c r="H2425">
        <v>1.541E-2</v>
      </c>
      <c r="I2425">
        <v>6.5560000000000002E-3</v>
      </c>
      <c r="J2425">
        <v>-1.0966999999999999E-2</v>
      </c>
      <c r="K2425">
        <v>1016.579956</v>
      </c>
      <c r="L2425">
        <v>34.968280999999998</v>
      </c>
      <c r="W2425">
        <f t="shared" si="37"/>
        <v>54464.314023385145</v>
      </c>
    </row>
    <row r="2426" spans="1:23" x14ac:dyDescent="0.3">
      <c r="A2426">
        <v>119.3175</v>
      </c>
      <c r="B2426">
        <v>2996.0349120000001</v>
      </c>
      <c r="C2426">
        <v>-50886.695312000003</v>
      </c>
      <c r="D2426">
        <v>19267.568359000001</v>
      </c>
      <c r="E2426">
        <v>-3.7337000000000002E-2</v>
      </c>
      <c r="F2426">
        <v>9.9532070000000008</v>
      </c>
      <c r="G2426">
        <v>-4.1204999999999999E-2</v>
      </c>
      <c r="H2426">
        <v>1.9983999999999998E-2</v>
      </c>
      <c r="I2426">
        <v>7.5960000000000003E-3</v>
      </c>
      <c r="J2426">
        <v>-1.1691999999999999E-2</v>
      </c>
      <c r="K2426">
        <v>1016.579956</v>
      </c>
      <c r="L2426">
        <v>34.968280999999998</v>
      </c>
      <c r="W2426">
        <f t="shared" si="37"/>
        <v>54494.689424190539</v>
      </c>
    </row>
    <row r="2427" spans="1:23" x14ac:dyDescent="0.3">
      <c r="A2427">
        <v>119.32875</v>
      </c>
      <c r="B2427">
        <v>2953.3120119999999</v>
      </c>
      <c r="C2427">
        <v>-50861.636719000002</v>
      </c>
      <c r="D2427">
        <v>19120.927734000001</v>
      </c>
      <c r="E2427">
        <v>-2.4458000000000001E-2</v>
      </c>
      <c r="F2427">
        <v>9.9435380000000002</v>
      </c>
      <c r="G2427">
        <v>-4.0349999999999997E-2</v>
      </c>
      <c r="H2427">
        <v>2.4575E-2</v>
      </c>
      <c r="I2427">
        <v>7.587E-3</v>
      </c>
      <c r="J2427">
        <v>-1.2435999999999999E-2</v>
      </c>
      <c r="K2427">
        <v>1016.579956</v>
      </c>
      <c r="L2427">
        <v>34.968280999999998</v>
      </c>
      <c r="W2427">
        <f t="shared" si="37"/>
        <v>54417.258466267878</v>
      </c>
    </row>
    <row r="2428" spans="1:23" x14ac:dyDescent="0.3">
      <c r="A2428">
        <v>119.34</v>
      </c>
      <c r="B2428">
        <v>3173.8833009999998</v>
      </c>
      <c r="C2428">
        <v>-50874.398437000003</v>
      </c>
      <c r="D2428">
        <v>19282.980468999998</v>
      </c>
      <c r="E2428">
        <v>-4.1452000000000003E-2</v>
      </c>
      <c r="F2428">
        <v>9.9565049999999999</v>
      </c>
      <c r="G2428">
        <v>-2.8608000000000001E-2</v>
      </c>
      <c r="H2428">
        <v>2.6519999999999998E-2</v>
      </c>
      <c r="I2428">
        <v>8.0350000000000005E-3</v>
      </c>
      <c r="J2428">
        <v>-1.4116999999999999E-2</v>
      </c>
      <c r="K2428">
        <v>1016.579956</v>
      </c>
      <c r="L2428">
        <v>34.968280999999998</v>
      </c>
      <c r="W2428">
        <f t="shared" si="37"/>
        <v>54498.727391589891</v>
      </c>
    </row>
    <row r="2429" spans="1:23" x14ac:dyDescent="0.3">
      <c r="A2429">
        <v>119.35124999999999</v>
      </c>
      <c r="B2429">
        <v>3068.3420409999999</v>
      </c>
      <c r="C2429">
        <v>-50878.496094000002</v>
      </c>
      <c r="D2429">
        <v>19235.744140999999</v>
      </c>
      <c r="E2429">
        <v>-3.0554000000000001E-2</v>
      </c>
      <c r="F2429">
        <v>9.9467280000000002</v>
      </c>
      <c r="G2429">
        <v>-2.9943999999999998E-2</v>
      </c>
      <c r="H2429">
        <v>2.8428999999999999E-2</v>
      </c>
      <c r="I2429">
        <v>8.7790000000000003E-3</v>
      </c>
      <c r="J2429">
        <v>-1.404E-2</v>
      </c>
      <c r="K2429">
        <v>1016.579956</v>
      </c>
      <c r="L2429">
        <v>34.968280999999998</v>
      </c>
      <c r="W2429">
        <f t="shared" si="37"/>
        <v>54479.812227335708</v>
      </c>
    </row>
    <row r="2430" spans="1:23" x14ac:dyDescent="0.3">
      <c r="A2430">
        <v>119.3625</v>
      </c>
      <c r="B2430">
        <v>3138.3139649999998</v>
      </c>
      <c r="C2430">
        <v>-50892.863280999998</v>
      </c>
      <c r="D2430">
        <v>19232.472656000002</v>
      </c>
      <c r="E2430">
        <v>-3.4698E-2</v>
      </c>
      <c r="F2430">
        <v>9.9482470000000003</v>
      </c>
      <c r="G2430">
        <v>-2.9683999999999999E-2</v>
      </c>
      <c r="H2430">
        <v>2.9086000000000001E-2</v>
      </c>
      <c r="I2430">
        <v>9.2540000000000001E-3</v>
      </c>
      <c r="J2430">
        <v>-1.4838E-2</v>
      </c>
      <c r="K2430">
        <v>1016.579956</v>
      </c>
      <c r="L2430">
        <v>34.968280999999998</v>
      </c>
      <c r="W2430">
        <f t="shared" si="37"/>
        <v>54496.059967168818</v>
      </c>
    </row>
    <row r="2431" spans="1:23" x14ac:dyDescent="0.3">
      <c r="A2431">
        <v>119.37375</v>
      </c>
      <c r="B2431">
        <v>3097.7309570000002</v>
      </c>
      <c r="C2431">
        <v>-50880.863280999998</v>
      </c>
      <c r="D2431">
        <v>19232.228515999999</v>
      </c>
      <c r="E2431">
        <v>-2.4813000000000002E-2</v>
      </c>
      <c r="F2431">
        <v>9.9520900000000001</v>
      </c>
      <c r="G2431">
        <v>-3.2163999999999998E-2</v>
      </c>
      <c r="H2431">
        <v>3.0956000000000001E-2</v>
      </c>
      <c r="I2431">
        <v>9.2510000000000005E-3</v>
      </c>
      <c r="J2431">
        <v>-1.6445999999999999E-2</v>
      </c>
      <c r="K2431">
        <v>1016.579956</v>
      </c>
      <c r="L2431">
        <v>34.968280999999998</v>
      </c>
      <c r="W2431">
        <f t="shared" si="37"/>
        <v>54482.444869824016</v>
      </c>
    </row>
    <row r="2432" spans="1:23" x14ac:dyDescent="0.3">
      <c r="A2432">
        <v>119.38500000000001</v>
      </c>
      <c r="B2432">
        <v>3038.4140619999998</v>
      </c>
      <c r="C2432">
        <v>-50912.3125</v>
      </c>
      <c r="D2432">
        <v>19139.351562</v>
      </c>
      <c r="E2432">
        <v>-3.7749999999999999E-2</v>
      </c>
      <c r="F2432">
        <v>9.961449</v>
      </c>
      <c r="G2432">
        <v>-3.006E-2</v>
      </c>
      <c r="H2432">
        <v>3.0054999999999998E-2</v>
      </c>
      <c r="I2432">
        <v>9.0559999999999998E-3</v>
      </c>
      <c r="J2432">
        <v>-1.7041000000000001E-2</v>
      </c>
      <c r="K2432">
        <v>1016.579956</v>
      </c>
      <c r="L2432">
        <v>34.968280999999998</v>
      </c>
      <c r="W2432">
        <f t="shared" si="37"/>
        <v>54475.777207155545</v>
      </c>
    </row>
    <row r="2433" spans="1:23" x14ac:dyDescent="0.3">
      <c r="A2433">
        <v>119.39624999999999</v>
      </c>
      <c r="B2433">
        <v>3180.3400879999999</v>
      </c>
      <c r="C2433">
        <v>-50898.824219000002</v>
      </c>
      <c r="D2433">
        <v>19135.939452999999</v>
      </c>
      <c r="E2433">
        <v>-2.4920999999999999E-2</v>
      </c>
      <c r="F2433">
        <v>9.968826</v>
      </c>
      <c r="G2433">
        <v>-3.1536000000000002E-2</v>
      </c>
      <c r="H2433">
        <v>3.2407999999999999E-2</v>
      </c>
      <c r="I2433">
        <v>9.8750000000000001E-3</v>
      </c>
      <c r="J2433">
        <v>-1.6417999999999999E-2</v>
      </c>
      <c r="K2433">
        <v>1016.579956</v>
      </c>
      <c r="L2433">
        <v>34.968280999999998</v>
      </c>
      <c r="W2433">
        <f t="shared" si="37"/>
        <v>54470.074799846596</v>
      </c>
    </row>
    <row r="2434" spans="1:23" x14ac:dyDescent="0.3">
      <c r="A2434">
        <v>119.4075</v>
      </c>
      <c r="B2434">
        <v>3155.1655270000001</v>
      </c>
      <c r="C2434">
        <v>-50868.964844000002</v>
      </c>
      <c r="D2434">
        <v>19174.029297000001</v>
      </c>
      <c r="E2434">
        <v>-2.3089999999999999E-2</v>
      </c>
      <c r="F2434">
        <v>9.9510719999999999</v>
      </c>
      <c r="G2434">
        <v>-4.3676E-2</v>
      </c>
      <c r="H2434">
        <v>3.5737999999999999E-2</v>
      </c>
      <c r="I2434">
        <v>8.9130000000000008E-3</v>
      </c>
      <c r="J2434">
        <v>-1.7541999999999999E-2</v>
      </c>
      <c r="K2434">
        <v>1016.559998</v>
      </c>
      <c r="L2434">
        <v>34.970821000000001</v>
      </c>
      <c r="W2434">
        <f t="shared" ref="W2434:W2497" si="38">SQRT((B2434)^2+(C2434)^2+(D2434)^2)</f>
        <v>54454.1096087806</v>
      </c>
    </row>
    <row r="2435" spans="1:23" x14ac:dyDescent="0.3">
      <c r="A2435">
        <v>119.41875</v>
      </c>
      <c r="B2435">
        <v>3028.4624020000001</v>
      </c>
      <c r="C2435">
        <v>-50909.441405999998</v>
      </c>
      <c r="D2435">
        <v>19100.542968999998</v>
      </c>
      <c r="E2435">
        <v>-2.7036999999999999E-2</v>
      </c>
      <c r="F2435">
        <v>9.9603540000000006</v>
      </c>
      <c r="G2435">
        <v>-3.8671999999999998E-2</v>
      </c>
      <c r="H2435">
        <v>3.6887999999999997E-2</v>
      </c>
      <c r="I2435">
        <v>9.6679999999999995E-3</v>
      </c>
      <c r="J2435">
        <v>-1.9022000000000001E-2</v>
      </c>
      <c r="K2435">
        <v>1016.559998</v>
      </c>
      <c r="L2435">
        <v>34.970821000000001</v>
      </c>
      <c r="W2435">
        <f t="shared" si="38"/>
        <v>54458.916170833676</v>
      </c>
    </row>
    <row r="2436" spans="1:23" x14ac:dyDescent="0.3">
      <c r="A2436">
        <v>119.43</v>
      </c>
      <c r="B2436">
        <v>3101.0495609999998</v>
      </c>
      <c r="C2436">
        <v>-50868.753905999998</v>
      </c>
      <c r="D2436">
        <v>19279.550781000002</v>
      </c>
      <c r="E2436">
        <v>-2.9103E-2</v>
      </c>
      <c r="F2436">
        <v>9.9662659999999992</v>
      </c>
      <c r="G2436">
        <v>-2.7848999999999999E-2</v>
      </c>
      <c r="H2436">
        <v>3.6438999999999999E-2</v>
      </c>
      <c r="I2436">
        <v>9.2060000000000006E-3</v>
      </c>
      <c r="J2436">
        <v>-1.8128999999999999E-2</v>
      </c>
      <c r="K2436">
        <v>1016.559998</v>
      </c>
      <c r="L2436">
        <v>34.970821000000001</v>
      </c>
      <c r="W2436">
        <f t="shared" si="38"/>
        <v>54488.051081371283</v>
      </c>
    </row>
    <row r="2437" spans="1:23" x14ac:dyDescent="0.3">
      <c r="A2437">
        <v>119.44125</v>
      </c>
      <c r="B2437">
        <v>3278.4721679999998</v>
      </c>
      <c r="C2437">
        <v>-50914.273437000003</v>
      </c>
      <c r="D2437">
        <v>19196.558593999998</v>
      </c>
      <c r="E2437">
        <v>-2.3436999999999999E-2</v>
      </c>
      <c r="F2437">
        <v>9.9507490000000001</v>
      </c>
      <c r="G2437">
        <v>-4.1576000000000002E-2</v>
      </c>
      <c r="H2437">
        <v>3.4986999999999997E-2</v>
      </c>
      <c r="I2437">
        <v>8.5579999999999996E-3</v>
      </c>
      <c r="J2437">
        <v>-1.8891000000000002E-2</v>
      </c>
      <c r="K2437">
        <v>1016.559998</v>
      </c>
      <c r="L2437">
        <v>34.970821000000001</v>
      </c>
      <c r="W2437">
        <f t="shared" si="38"/>
        <v>54511.645372588326</v>
      </c>
    </row>
    <row r="2438" spans="1:23" x14ac:dyDescent="0.3">
      <c r="A2438">
        <v>119.4525</v>
      </c>
      <c r="B2438">
        <v>3193.6062010000001</v>
      </c>
      <c r="C2438">
        <v>-50901.265625</v>
      </c>
      <c r="D2438">
        <v>19213.597656000002</v>
      </c>
      <c r="E2438">
        <v>-1.8822999999999999E-2</v>
      </c>
      <c r="F2438">
        <v>9.9430399999999999</v>
      </c>
      <c r="G2438">
        <v>-3.9210000000000002E-2</v>
      </c>
      <c r="H2438">
        <v>3.5095000000000001E-2</v>
      </c>
      <c r="I2438">
        <v>8.6309999999999998E-3</v>
      </c>
      <c r="J2438">
        <v>-1.9581999999999999E-2</v>
      </c>
      <c r="K2438">
        <v>1016.559998</v>
      </c>
      <c r="L2438">
        <v>34.970821000000001</v>
      </c>
      <c r="W2438">
        <f t="shared" si="38"/>
        <v>54500.461444656787</v>
      </c>
    </row>
    <row r="2439" spans="1:23" x14ac:dyDescent="0.3">
      <c r="A2439">
        <v>119.46375</v>
      </c>
      <c r="B2439">
        <v>2999.0314939999998</v>
      </c>
      <c r="C2439">
        <v>-50892.792969000002</v>
      </c>
      <c r="D2439">
        <v>19163.917968999998</v>
      </c>
      <c r="E2439">
        <v>-2.2827E-2</v>
      </c>
      <c r="F2439">
        <v>9.9570410000000003</v>
      </c>
      <c r="G2439">
        <v>-3.4931999999999998E-2</v>
      </c>
      <c r="H2439">
        <v>3.0502000000000001E-2</v>
      </c>
      <c r="I2439">
        <v>8.5629999999999994E-3</v>
      </c>
      <c r="J2439">
        <v>-1.7616E-2</v>
      </c>
      <c r="K2439">
        <v>1016.559998</v>
      </c>
      <c r="L2439">
        <v>34.970821000000001</v>
      </c>
      <c r="W2439">
        <f t="shared" si="38"/>
        <v>54463.991021683869</v>
      </c>
    </row>
    <row r="2440" spans="1:23" x14ac:dyDescent="0.3">
      <c r="A2440">
        <v>119.47499999999999</v>
      </c>
      <c r="B2440">
        <v>3162.844971</v>
      </c>
      <c r="C2440">
        <v>-50878.042969000002</v>
      </c>
      <c r="D2440">
        <v>19078.839843999998</v>
      </c>
      <c r="E2440">
        <v>-3.9122999999999998E-2</v>
      </c>
      <c r="F2440">
        <v>9.9841730000000002</v>
      </c>
      <c r="G2440">
        <v>-5.2128000000000001E-2</v>
      </c>
      <c r="H2440">
        <v>3.3165E-2</v>
      </c>
      <c r="I2440">
        <v>8.2579999999999997E-3</v>
      </c>
      <c r="J2440">
        <v>-1.755E-2</v>
      </c>
      <c r="K2440">
        <v>1016.559998</v>
      </c>
      <c r="L2440">
        <v>34.970821000000001</v>
      </c>
      <c r="W2440">
        <f t="shared" si="38"/>
        <v>54429.596493626443</v>
      </c>
    </row>
    <row r="2441" spans="1:23" x14ac:dyDescent="0.3">
      <c r="A2441">
        <v>119.48625</v>
      </c>
      <c r="B2441">
        <v>3069.369385</v>
      </c>
      <c r="C2441">
        <v>-50889.292969000002</v>
      </c>
      <c r="D2441">
        <v>19148.880859000001</v>
      </c>
      <c r="E2441">
        <v>-2.1045000000000001E-2</v>
      </c>
      <c r="F2441">
        <v>10.006658</v>
      </c>
      <c r="G2441">
        <v>-3.8254999999999997E-2</v>
      </c>
      <c r="H2441">
        <v>3.6684000000000001E-2</v>
      </c>
      <c r="I2441">
        <v>8.6630000000000006E-3</v>
      </c>
      <c r="J2441">
        <v>-1.7690000000000001E-2</v>
      </c>
      <c r="K2441">
        <v>1016.559998</v>
      </c>
      <c r="L2441">
        <v>34.970821000000001</v>
      </c>
      <c r="W2441">
        <f t="shared" si="38"/>
        <v>54459.350027873676</v>
      </c>
    </row>
    <row r="2442" spans="1:23" x14ac:dyDescent="0.3">
      <c r="A2442">
        <v>119.4975</v>
      </c>
      <c r="B2442">
        <v>3073.6040039999998</v>
      </c>
      <c r="C2442">
        <v>-50885.867187000003</v>
      </c>
      <c r="D2442">
        <v>19153.341797000001</v>
      </c>
      <c r="E2442">
        <v>-3.8001E-2</v>
      </c>
      <c r="F2442">
        <v>10.006247999999999</v>
      </c>
      <c r="G2442">
        <v>-4.0466000000000002E-2</v>
      </c>
      <c r="H2442">
        <v>3.9244000000000001E-2</v>
      </c>
      <c r="I2442">
        <v>9.5930000000000008E-3</v>
      </c>
      <c r="J2442">
        <v>-1.7510999999999999E-2</v>
      </c>
      <c r="K2442">
        <v>1016.559998</v>
      </c>
      <c r="L2442">
        <v>34.970821000000001</v>
      </c>
      <c r="W2442">
        <f t="shared" si="38"/>
        <v>54457.956470465506</v>
      </c>
    </row>
    <row r="2443" spans="1:23" x14ac:dyDescent="0.3">
      <c r="A2443">
        <v>119.50875000000001</v>
      </c>
      <c r="B2443">
        <v>3170.5747070000002</v>
      </c>
      <c r="C2443">
        <v>-50864.851562000003</v>
      </c>
      <c r="D2443">
        <v>19198.558593999998</v>
      </c>
      <c r="E2443">
        <v>-3.0504E-2</v>
      </c>
      <c r="F2443">
        <v>10.020984</v>
      </c>
      <c r="G2443">
        <v>-3.9232999999999997E-2</v>
      </c>
      <c r="H2443">
        <v>3.5020000000000003E-2</v>
      </c>
      <c r="I2443">
        <v>8.6759999999999997E-3</v>
      </c>
      <c r="J2443">
        <v>-1.6309000000000001E-2</v>
      </c>
      <c r="K2443">
        <v>1016.549988</v>
      </c>
      <c r="L2443">
        <v>34.973163999999997</v>
      </c>
      <c r="W2443">
        <f t="shared" si="38"/>
        <v>54459.804631344516</v>
      </c>
    </row>
    <row r="2444" spans="1:23" x14ac:dyDescent="0.3">
      <c r="A2444">
        <v>119.52</v>
      </c>
      <c r="B2444">
        <v>3119.3874510000001</v>
      </c>
      <c r="C2444">
        <v>-50873.027344000002</v>
      </c>
      <c r="D2444">
        <v>19205.933593999998</v>
      </c>
      <c r="E2444">
        <v>-3.2565999999999998E-2</v>
      </c>
      <c r="F2444">
        <v>9.9966069999999991</v>
      </c>
      <c r="G2444">
        <v>-2.4747000000000002E-2</v>
      </c>
      <c r="H2444">
        <v>3.4812999999999997E-2</v>
      </c>
      <c r="I2444">
        <v>8.5489999999999993E-3</v>
      </c>
      <c r="J2444">
        <v>-1.5779999999999999E-2</v>
      </c>
      <c r="K2444">
        <v>1016.549988</v>
      </c>
      <c r="L2444">
        <v>34.973163999999997</v>
      </c>
      <c r="W2444">
        <f t="shared" si="38"/>
        <v>54467.085238976812</v>
      </c>
    </row>
    <row r="2445" spans="1:23" x14ac:dyDescent="0.3">
      <c r="A2445">
        <v>119.53125</v>
      </c>
      <c r="B2445">
        <v>3052.274414</v>
      </c>
      <c r="C2445">
        <v>-50908.734375</v>
      </c>
      <c r="D2445">
        <v>19150.771484000001</v>
      </c>
      <c r="E2445">
        <v>-2.5545000000000002E-2</v>
      </c>
      <c r="F2445">
        <v>10.001137999999999</v>
      </c>
      <c r="G2445">
        <v>-3.7009E-2</v>
      </c>
      <c r="H2445">
        <v>3.0828000000000001E-2</v>
      </c>
      <c r="I2445">
        <v>7.8890000000000002E-3</v>
      </c>
      <c r="J2445">
        <v>-1.5656E-2</v>
      </c>
      <c r="K2445">
        <v>1016.549988</v>
      </c>
      <c r="L2445">
        <v>34.973163999999997</v>
      </c>
      <c r="W2445">
        <f t="shared" si="38"/>
        <v>54477.221507663671</v>
      </c>
    </row>
    <row r="2446" spans="1:23" x14ac:dyDescent="0.3">
      <c r="A2446">
        <v>119.5425</v>
      </c>
      <c r="B2446">
        <v>3254.8530270000001</v>
      </c>
      <c r="C2446">
        <v>-50863.101562000003</v>
      </c>
      <c r="D2446">
        <v>19148.521484000001</v>
      </c>
      <c r="E2446">
        <v>-2.5607999999999999E-2</v>
      </c>
      <c r="F2446">
        <v>9.9999559999999992</v>
      </c>
      <c r="G2446">
        <v>-4.4105999999999999E-2</v>
      </c>
      <c r="H2446">
        <v>2.7740999999999998E-2</v>
      </c>
      <c r="I2446">
        <v>7.1370000000000001E-3</v>
      </c>
      <c r="J2446">
        <v>-1.3509999999999999E-2</v>
      </c>
      <c r="K2446">
        <v>1016.549988</v>
      </c>
      <c r="L2446">
        <v>34.973163999999997</v>
      </c>
      <c r="W2446">
        <f t="shared" si="38"/>
        <v>54445.523633783778</v>
      </c>
    </row>
    <row r="2447" spans="1:23" x14ac:dyDescent="0.3">
      <c r="A2447">
        <v>119.55374999999999</v>
      </c>
      <c r="B2447">
        <v>3136.8557129999999</v>
      </c>
      <c r="C2447">
        <v>-50888.582030999998</v>
      </c>
      <c r="D2447">
        <v>19149.681640999999</v>
      </c>
      <c r="E2447">
        <v>-2.4677000000000001E-2</v>
      </c>
      <c r="F2447">
        <v>10.015076000000001</v>
      </c>
      <c r="G2447">
        <v>-2.8077000000000001E-2</v>
      </c>
      <c r="H2447">
        <v>2.2342000000000001E-2</v>
      </c>
      <c r="I2447">
        <v>6.4650000000000003E-3</v>
      </c>
      <c r="J2447">
        <v>-1.2149999999999999E-2</v>
      </c>
      <c r="K2447">
        <v>1016.549988</v>
      </c>
      <c r="L2447">
        <v>34.973163999999997</v>
      </c>
      <c r="W2447">
        <f t="shared" si="38"/>
        <v>54462.812559044811</v>
      </c>
    </row>
    <row r="2448" spans="1:23" x14ac:dyDescent="0.3">
      <c r="A2448">
        <v>119.565</v>
      </c>
      <c r="B2448">
        <v>3122.6689449999999</v>
      </c>
      <c r="C2448">
        <v>-50812.523437000003</v>
      </c>
      <c r="D2448">
        <v>19199.759765999999</v>
      </c>
      <c r="E2448">
        <v>-3.569E-2</v>
      </c>
      <c r="F2448">
        <v>9.9995700000000003</v>
      </c>
      <c r="G2448">
        <v>-2.819E-2</v>
      </c>
      <c r="H2448">
        <v>2.2641000000000001E-2</v>
      </c>
      <c r="I2448">
        <v>6.4019999999999997E-3</v>
      </c>
      <c r="J2448">
        <v>-1.1841000000000001E-2</v>
      </c>
      <c r="K2448">
        <v>1016.549988</v>
      </c>
      <c r="L2448">
        <v>34.973163999999997</v>
      </c>
      <c r="W2448">
        <f t="shared" si="38"/>
        <v>54408.587322663087</v>
      </c>
    </row>
    <row r="2449" spans="1:23" x14ac:dyDescent="0.3">
      <c r="A2449">
        <v>119.57625</v>
      </c>
      <c r="B2449">
        <v>2982.8127439999998</v>
      </c>
      <c r="C2449">
        <v>-50819.003905999998</v>
      </c>
      <c r="D2449">
        <v>19207.011718999998</v>
      </c>
      <c r="E2449">
        <v>-4.4405E-2</v>
      </c>
      <c r="F2449">
        <v>10.011018999999999</v>
      </c>
      <c r="G2449">
        <v>-3.4626999999999998E-2</v>
      </c>
      <c r="H2449">
        <v>2.4313999999999999E-2</v>
      </c>
      <c r="I2449">
        <v>6.7460000000000003E-3</v>
      </c>
      <c r="J2449">
        <v>-1.2203E-2</v>
      </c>
      <c r="K2449">
        <v>1016.549988</v>
      </c>
      <c r="L2449">
        <v>34.973163999999997</v>
      </c>
      <c r="W2449">
        <f t="shared" si="38"/>
        <v>54409.352404137426</v>
      </c>
    </row>
    <row r="2450" spans="1:23" x14ac:dyDescent="0.3">
      <c r="A2450">
        <v>119.58750000000001</v>
      </c>
      <c r="B2450">
        <v>3085.5510250000002</v>
      </c>
      <c r="C2450">
        <v>-50834.351562000003</v>
      </c>
      <c r="D2450">
        <v>19144.943359000001</v>
      </c>
      <c r="E2450">
        <v>-2.9634000000000001E-2</v>
      </c>
      <c r="F2450">
        <v>10.000908000000001</v>
      </c>
      <c r="G2450">
        <v>-3.8474000000000001E-2</v>
      </c>
      <c r="H2450">
        <v>2.6852000000000001E-2</v>
      </c>
      <c r="I2450">
        <v>8.2579999999999997E-3</v>
      </c>
      <c r="J2450">
        <v>-1.0289E-2</v>
      </c>
      <c r="K2450">
        <v>1016.549988</v>
      </c>
      <c r="L2450">
        <v>34.973163999999997</v>
      </c>
      <c r="W2450">
        <f t="shared" si="38"/>
        <v>54407.543411517938</v>
      </c>
    </row>
    <row r="2451" spans="1:23" x14ac:dyDescent="0.3">
      <c r="A2451">
        <v>119.59875</v>
      </c>
      <c r="B2451">
        <v>3123.2524410000001</v>
      </c>
      <c r="C2451">
        <v>-50822.742187000003</v>
      </c>
      <c r="D2451">
        <v>19199.089843999998</v>
      </c>
      <c r="E2451">
        <v>-2.9908000000000001E-2</v>
      </c>
      <c r="F2451">
        <v>10.01801</v>
      </c>
      <c r="G2451">
        <v>-3.2868000000000001E-2</v>
      </c>
      <c r="H2451">
        <v>2.1412E-2</v>
      </c>
      <c r="I2451">
        <v>6.9560000000000004E-3</v>
      </c>
      <c r="J2451">
        <v>-1.0009000000000001E-2</v>
      </c>
      <c r="K2451">
        <v>1016.549988</v>
      </c>
      <c r="L2451">
        <v>34.973163999999997</v>
      </c>
      <c r="W2451">
        <f t="shared" si="38"/>
        <v>54417.927928711753</v>
      </c>
    </row>
    <row r="2452" spans="1:23" x14ac:dyDescent="0.3">
      <c r="A2452">
        <v>119.61</v>
      </c>
      <c r="B2452">
        <v>3042.5783689999998</v>
      </c>
      <c r="C2452">
        <v>-50836.710937000003</v>
      </c>
      <c r="D2452">
        <v>19080.613281000002</v>
      </c>
      <c r="E2452">
        <v>-3.4314999999999998E-2</v>
      </c>
      <c r="F2452">
        <v>10.012504</v>
      </c>
      <c r="G2452">
        <v>-4.6242999999999999E-2</v>
      </c>
      <c r="H2452">
        <v>1.7544000000000001E-2</v>
      </c>
      <c r="I2452">
        <v>6.208E-3</v>
      </c>
      <c r="J2452">
        <v>-7.8059999999999996E-3</v>
      </c>
      <c r="K2452">
        <v>1016.559998</v>
      </c>
      <c r="L2452">
        <v>34.975704</v>
      </c>
      <c r="W2452">
        <f t="shared" si="38"/>
        <v>54384.72455756925</v>
      </c>
    </row>
    <row r="2453" spans="1:23" x14ac:dyDescent="0.3">
      <c r="A2453">
        <v>119.62125</v>
      </c>
      <c r="B2453">
        <v>3081.7917480000001</v>
      </c>
      <c r="C2453">
        <v>-50891.390625</v>
      </c>
      <c r="D2453">
        <v>19093.494140999999</v>
      </c>
      <c r="E2453">
        <v>-2.1111999999999999E-2</v>
      </c>
      <c r="F2453">
        <v>10.00258</v>
      </c>
      <c r="G2453">
        <v>-4.0645000000000001E-2</v>
      </c>
      <c r="H2453">
        <v>1.2900999999999999E-2</v>
      </c>
      <c r="I2453">
        <v>6.0959999999999999E-3</v>
      </c>
      <c r="J2453">
        <v>-7.8969999999999995E-3</v>
      </c>
      <c r="K2453">
        <v>1016.559998</v>
      </c>
      <c r="L2453">
        <v>34.975704</v>
      </c>
      <c r="W2453">
        <f t="shared" si="38"/>
        <v>54442.562381254429</v>
      </c>
    </row>
    <row r="2454" spans="1:23" x14ac:dyDescent="0.3">
      <c r="A2454">
        <v>119.63249999999999</v>
      </c>
      <c r="B2454">
        <v>3127.6516109999998</v>
      </c>
      <c r="C2454">
        <v>-50889.386719000002</v>
      </c>
      <c r="D2454">
        <v>19047.048827999999</v>
      </c>
      <c r="E2454">
        <v>-2.8622000000000002E-2</v>
      </c>
      <c r="F2454">
        <v>9.9963289999999994</v>
      </c>
      <c r="G2454">
        <v>-2.9104999999999999E-2</v>
      </c>
      <c r="H2454">
        <v>8.6540000000000002E-3</v>
      </c>
      <c r="I2454">
        <v>4.1149999999999997E-3</v>
      </c>
      <c r="J2454">
        <v>-6.326E-3</v>
      </c>
      <c r="K2454">
        <v>1016.559998</v>
      </c>
      <c r="L2454">
        <v>34.975704</v>
      </c>
      <c r="W2454">
        <f t="shared" si="38"/>
        <v>54427.033304158154</v>
      </c>
    </row>
    <row r="2455" spans="1:23" x14ac:dyDescent="0.3">
      <c r="A2455">
        <v>119.64375</v>
      </c>
      <c r="B2455">
        <v>3257.0625</v>
      </c>
      <c r="C2455">
        <v>-50884.679687000003</v>
      </c>
      <c r="D2455">
        <v>19137.591797000001</v>
      </c>
      <c r="E2455">
        <v>-1.8664E-2</v>
      </c>
      <c r="F2455">
        <v>10.005725</v>
      </c>
      <c r="G2455">
        <v>-2.6584E-2</v>
      </c>
      <c r="H2455">
        <v>5.5510000000000004E-3</v>
      </c>
      <c r="I2455">
        <v>4.3860000000000001E-3</v>
      </c>
      <c r="J2455">
        <v>-6.1739999999999998E-3</v>
      </c>
      <c r="K2455">
        <v>1016.559998</v>
      </c>
      <c r="L2455">
        <v>34.975704</v>
      </c>
      <c r="W2455">
        <f t="shared" si="38"/>
        <v>54461.972997368532</v>
      </c>
    </row>
    <row r="2456" spans="1:23" x14ac:dyDescent="0.3">
      <c r="A2456">
        <v>119.655</v>
      </c>
      <c r="B2456">
        <v>3154.5280760000001</v>
      </c>
      <c r="C2456">
        <v>-50864.332030999998</v>
      </c>
      <c r="D2456">
        <v>19073.763672000001</v>
      </c>
      <c r="E2456">
        <v>-2.6263999999999999E-2</v>
      </c>
      <c r="F2456">
        <v>10.0067</v>
      </c>
      <c r="G2456">
        <v>-2.7140999999999998E-2</v>
      </c>
      <c r="H2456">
        <v>4.6230000000000004E-3</v>
      </c>
      <c r="I2456">
        <v>4.0280000000000003E-3</v>
      </c>
      <c r="J2456">
        <v>-5.6389999999999999E-3</v>
      </c>
      <c r="K2456">
        <v>1016.559998</v>
      </c>
      <c r="L2456">
        <v>34.975704</v>
      </c>
      <c r="W2456">
        <f t="shared" si="38"/>
        <v>54414.518108289732</v>
      </c>
    </row>
    <row r="2457" spans="1:23" x14ac:dyDescent="0.3">
      <c r="A2457">
        <v>119.66625000000001</v>
      </c>
      <c r="B2457">
        <v>3110.079346</v>
      </c>
      <c r="C2457">
        <v>-50835.136719000002</v>
      </c>
      <c r="D2457">
        <v>19043.990234000001</v>
      </c>
      <c r="E2457">
        <v>-3.2627000000000003E-2</v>
      </c>
      <c r="F2457">
        <v>10.009429000000001</v>
      </c>
      <c r="G2457">
        <v>-3.9176000000000002E-2</v>
      </c>
      <c r="H2457">
        <v>3.333E-3</v>
      </c>
      <c r="I2457">
        <v>3.6210000000000001E-3</v>
      </c>
      <c r="J2457">
        <v>-5.6680000000000003E-3</v>
      </c>
      <c r="K2457">
        <v>1016.559998</v>
      </c>
      <c r="L2457">
        <v>34.975704</v>
      </c>
      <c r="W2457">
        <f t="shared" si="38"/>
        <v>54374.233629638642</v>
      </c>
    </row>
    <row r="2458" spans="1:23" x14ac:dyDescent="0.3">
      <c r="A2458">
        <v>119.67749999999999</v>
      </c>
      <c r="B2458">
        <v>3159.0666500000002</v>
      </c>
      <c r="C2458">
        <v>-50844.328125</v>
      </c>
      <c r="D2458">
        <v>19166.587890999999</v>
      </c>
      <c r="E2458">
        <v>-2.9363E-2</v>
      </c>
      <c r="F2458">
        <v>9.9652609999999999</v>
      </c>
      <c r="G2458">
        <v>-4.7224000000000002E-2</v>
      </c>
      <c r="H2458">
        <v>6.587E-3</v>
      </c>
      <c r="I2458">
        <v>4.0790000000000002E-3</v>
      </c>
      <c r="J2458">
        <v>-5.4260000000000003E-3</v>
      </c>
      <c r="K2458">
        <v>1016.559998</v>
      </c>
      <c r="L2458">
        <v>34.975704</v>
      </c>
      <c r="W2458">
        <f t="shared" si="38"/>
        <v>54428.701031397359</v>
      </c>
    </row>
    <row r="2459" spans="1:23" x14ac:dyDescent="0.3">
      <c r="A2459">
        <v>119.68875</v>
      </c>
      <c r="B2459">
        <v>3153.9291990000002</v>
      </c>
      <c r="C2459">
        <v>-50848.484375</v>
      </c>
      <c r="D2459">
        <v>19046.673827999999</v>
      </c>
      <c r="E2459">
        <v>-4.0522000000000002E-2</v>
      </c>
      <c r="F2459">
        <v>9.9487369999999995</v>
      </c>
      <c r="G2459">
        <v>-4.0854000000000001E-2</v>
      </c>
      <c r="H2459">
        <v>6.3599999999999996E-4</v>
      </c>
      <c r="I2459">
        <v>3.9459999999999999E-3</v>
      </c>
      <c r="J2459">
        <v>-4.8999999999999998E-3</v>
      </c>
      <c r="K2459">
        <v>1016.559998</v>
      </c>
      <c r="L2459">
        <v>34.975704</v>
      </c>
      <c r="W2459">
        <f t="shared" si="38"/>
        <v>54390.177574054163</v>
      </c>
    </row>
    <row r="2460" spans="1:23" x14ac:dyDescent="0.3">
      <c r="A2460">
        <v>119.7</v>
      </c>
      <c r="B2460">
        <v>3240.8496089999999</v>
      </c>
      <c r="C2460">
        <v>-50870.320312000003</v>
      </c>
      <c r="D2460">
        <v>19039.091797000001</v>
      </c>
      <c r="E2460">
        <v>-4.0967999999999997E-2</v>
      </c>
      <c r="F2460">
        <v>9.9354180000000003</v>
      </c>
      <c r="G2460">
        <v>-3.3841000000000003E-2</v>
      </c>
      <c r="H2460">
        <v>-3.663E-3</v>
      </c>
      <c r="I2460">
        <v>3.0019999999999999E-3</v>
      </c>
      <c r="J2460">
        <v>-3.8660000000000001E-3</v>
      </c>
      <c r="K2460">
        <v>1016.559998</v>
      </c>
      <c r="L2460">
        <v>34.973163999999997</v>
      </c>
      <c r="W2460">
        <f t="shared" si="38"/>
        <v>54413.046333468854</v>
      </c>
    </row>
    <row r="2461" spans="1:23" x14ac:dyDescent="0.3">
      <c r="A2461">
        <v>119.71125000000001</v>
      </c>
      <c r="B2461">
        <v>3138.638672</v>
      </c>
      <c r="C2461">
        <v>-50839.085937000003</v>
      </c>
      <c r="D2461">
        <v>19167.771484000001</v>
      </c>
      <c r="E2461">
        <v>-3.0417E-2</v>
      </c>
      <c r="F2461">
        <v>9.9463179999999998</v>
      </c>
      <c r="G2461">
        <v>-3.5375999999999998E-2</v>
      </c>
      <c r="H2461">
        <v>-6.4689999999999999E-3</v>
      </c>
      <c r="I2461">
        <v>3.1840000000000002E-3</v>
      </c>
      <c r="J2461">
        <v>-4.346E-3</v>
      </c>
      <c r="K2461">
        <v>1016.559998</v>
      </c>
      <c r="L2461">
        <v>34.973163999999997</v>
      </c>
      <c r="W2461">
        <f t="shared" si="38"/>
        <v>54423.039011854984</v>
      </c>
    </row>
    <row r="2462" spans="1:23" x14ac:dyDescent="0.3">
      <c r="A2462">
        <v>119.7225</v>
      </c>
      <c r="B2462">
        <v>3029.1374510000001</v>
      </c>
      <c r="C2462">
        <v>-50799.320312000003</v>
      </c>
      <c r="D2462">
        <v>19121.289062</v>
      </c>
      <c r="E2462">
        <v>-2.9871999999999999E-2</v>
      </c>
      <c r="F2462">
        <v>9.9617950000000004</v>
      </c>
      <c r="G2462">
        <v>-3.6399000000000001E-2</v>
      </c>
      <c r="H2462">
        <v>-1.0208E-2</v>
      </c>
      <c r="I2462">
        <v>2.8890000000000001E-3</v>
      </c>
      <c r="J2462">
        <v>-4.0810000000000004E-3</v>
      </c>
      <c r="K2462">
        <v>1016.559998</v>
      </c>
      <c r="L2462">
        <v>34.973163999999997</v>
      </c>
      <c r="W2462">
        <f t="shared" si="38"/>
        <v>54363.317717471844</v>
      </c>
    </row>
    <row r="2463" spans="1:23" x14ac:dyDescent="0.3">
      <c r="A2463">
        <v>119.73375</v>
      </c>
      <c r="B2463">
        <v>3144.2944339999999</v>
      </c>
      <c r="C2463">
        <v>-50789.058594000002</v>
      </c>
      <c r="D2463">
        <v>19054.847656000002</v>
      </c>
      <c r="E2463">
        <v>-1.9503E-2</v>
      </c>
      <c r="F2463">
        <v>9.9659359999999992</v>
      </c>
      <c r="G2463">
        <v>-4.0500000000000001E-2</v>
      </c>
      <c r="H2463">
        <v>-1.0522999999999999E-2</v>
      </c>
      <c r="I2463">
        <v>1.7799999999999999E-3</v>
      </c>
      <c r="J2463">
        <v>-3.3909999999999999E-3</v>
      </c>
      <c r="K2463">
        <v>1016.559998</v>
      </c>
      <c r="L2463">
        <v>34.973163999999997</v>
      </c>
      <c r="W2463">
        <f t="shared" si="38"/>
        <v>54336.932923618515</v>
      </c>
    </row>
    <row r="2464" spans="1:23" x14ac:dyDescent="0.3">
      <c r="A2464">
        <v>119.745</v>
      </c>
      <c r="B2464">
        <v>3163.9501949999999</v>
      </c>
      <c r="C2464">
        <v>-50772.921875</v>
      </c>
      <c r="D2464">
        <v>19021.107422000001</v>
      </c>
      <c r="E2464">
        <v>-3.2358999999999999E-2</v>
      </c>
      <c r="F2464">
        <v>9.9564909999999998</v>
      </c>
      <c r="G2464">
        <v>-3.1313000000000001E-2</v>
      </c>
      <c r="H2464">
        <v>-1.1117999999999999E-2</v>
      </c>
      <c r="I2464">
        <v>1.263E-3</v>
      </c>
      <c r="J2464">
        <v>-4.6820000000000004E-3</v>
      </c>
      <c r="K2464">
        <v>1016.559998</v>
      </c>
      <c r="L2464">
        <v>34.973163999999997</v>
      </c>
      <c r="W2464">
        <f t="shared" si="38"/>
        <v>54311.165556638145</v>
      </c>
    </row>
    <row r="2465" spans="1:23" x14ac:dyDescent="0.3">
      <c r="A2465">
        <v>119.75624999999999</v>
      </c>
      <c r="B2465">
        <v>3230.2958979999999</v>
      </c>
      <c r="C2465">
        <v>-50757.90625</v>
      </c>
      <c r="D2465">
        <v>19055.498047000001</v>
      </c>
      <c r="E2465">
        <v>-2.8645E-2</v>
      </c>
      <c r="F2465">
        <v>9.9569729999999996</v>
      </c>
      <c r="G2465">
        <v>-3.1364000000000003E-2</v>
      </c>
      <c r="H2465">
        <v>-1.0495000000000001E-2</v>
      </c>
      <c r="I2465">
        <v>2.3800000000000002E-3</v>
      </c>
      <c r="J2465">
        <v>-4.4229999999999998E-3</v>
      </c>
      <c r="K2465">
        <v>1016.559998</v>
      </c>
      <c r="L2465">
        <v>34.973163999999997</v>
      </c>
      <c r="W2465">
        <f t="shared" si="38"/>
        <v>54313.09109498046</v>
      </c>
    </row>
    <row r="2466" spans="1:23" x14ac:dyDescent="0.3">
      <c r="A2466">
        <v>119.7675</v>
      </c>
      <c r="B2466">
        <v>3285.0346679999998</v>
      </c>
      <c r="C2466">
        <v>-50761.695312000003</v>
      </c>
      <c r="D2466">
        <v>19070.25</v>
      </c>
      <c r="E2466">
        <v>-2.9576000000000002E-2</v>
      </c>
      <c r="F2466">
        <v>9.9520490000000006</v>
      </c>
      <c r="G2466">
        <v>-3.4180000000000002E-2</v>
      </c>
      <c r="H2466">
        <v>-1.0824E-2</v>
      </c>
      <c r="I2466">
        <v>2.026E-3</v>
      </c>
      <c r="J2466">
        <v>-5.9670000000000001E-3</v>
      </c>
      <c r="K2466">
        <v>1016.559998</v>
      </c>
      <c r="L2466">
        <v>34.973163999999997</v>
      </c>
      <c r="W2466">
        <f t="shared" si="38"/>
        <v>54325.091797260546</v>
      </c>
    </row>
    <row r="2467" spans="1:23" x14ac:dyDescent="0.3">
      <c r="A2467">
        <v>119.77875</v>
      </c>
      <c r="B2467">
        <v>3173.313721</v>
      </c>
      <c r="C2467">
        <v>-50818.597655999998</v>
      </c>
      <c r="D2467">
        <v>19074.697265999999</v>
      </c>
      <c r="E2467">
        <v>-3.7811999999999998E-2</v>
      </c>
      <c r="F2467">
        <v>9.9439860000000007</v>
      </c>
      <c r="G2467">
        <v>-3.5608000000000001E-2</v>
      </c>
      <c r="H2467">
        <v>-1.3072E-2</v>
      </c>
      <c r="I2467">
        <v>1.7949999999999999E-3</v>
      </c>
      <c r="J2467">
        <v>-4.3220000000000003E-3</v>
      </c>
      <c r="K2467">
        <v>1016.559998</v>
      </c>
      <c r="L2467">
        <v>34.973163999999997</v>
      </c>
      <c r="W2467">
        <f t="shared" si="38"/>
        <v>54373.1906685992</v>
      </c>
    </row>
    <row r="2468" spans="1:23" x14ac:dyDescent="0.3">
      <c r="A2468">
        <v>119.79</v>
      </c>
      <c r="B2468">
        <v>3265.0898440000001</v>
      </c>
      <c r="C2468">
        <v>-50800.6875</v>
      </c>
      <c r="D2468">
        <v>18982.841797000001</v>
      </c>
      <c r="E2468">
        <v>-3.6102000000000002E-2</v>
      </c>
      <c r="F2468">
        <v>9.9462759999999992</v>
      </c>
      <c r="G2468">
        <v>-4.0580999999999999E-2</v>
      </c>
      <c r="H2468">
        <v>-1.6728E-2</v>
      </c>
      <c r="I2468">
        <v>1.655E-3</v>
      </c>
      <c r="J2468">
        <v>-5.2659999999999998E-3</v>
      </c>
      <c r="K2468">
        <v>1016.559998</v>
      </c>
      <c r="L2468">
        <v>34.973163999999997</v>
      </c>
      <c r="W2468">
        <f t="shared" si="38"/>
        <v>54329.724321516471</v>
      </c>
    </row>
    <row r="2469" spans="1:23" x14ac:dyDescent="0.3">
      <c r="A2469">
        <v>119.80125</v>
      </c>
      <c r="B2469">
        <v>3143.9956050000001</v>
      </c>
      <c r="C2469">
        <v>-50797.421875</v>
      </c>
      <c r="D2469">
        <v>19038.089843999998</v>
      </c>
      <c r="E2469">
        <v>-3.3423000000000001E-2</v>
      </c>
      <c r="F2469">
        <v>9.9621689999999994</v>
      </c>
      <c r="G2469">
        <v>-2.5356E-2</v>
      </c>
      <c r="H2469">
        <v>-1.6659E-2</v>
      </c>
      <c r="I2469">
        <v>1.8320000000000001E-3</v>
      </c>
      <c r="J2469">
        <v>-5.4469999999999996E-3</v>
      </c>
      <c r="K2469">
        <v>1016.559998</v>
      </c>
      <c r="L2469">
        <v>34.980587</v>
      </c>
      <c r="W2469">
        <f t="shared" si="38"/>
        <v>54338.859414043684</v>
      </c>
    </row>
    <row r="2470" spans="1:23" x14ac:dyDescent="0.3">
      <c r="A2470">
        <v>119.8125</v>
      </c>
      <c r="B2470">
        <v>3155.3327640000002</v>
      </c>
      <c r="C2470">
        <v>-50798.328125</v>
      </c>
      <c r="D2470">
        <v>19067.388672000001</v>
      </c>
      <c r="E2470">
        <v>-2.3781E-2</v>
      </c>
      <c r="F2470">
        <v>9.9535160000000005</v>
      </c>
      <c r="G2470">
        <v>-2.2748999999999998E-2</v>
      </c>
      <c r="H2470">
        <v>-1.8481000000000001E-2</v>
      </c>
      <c r="I2470">
        <v>2.42E-4</v>
      </c>
      <c r="J2470">
        <v>-5.8539999999999998E-3</v>
      </c>
      <c r="K2470">
        <v>1016.559998</v>
      </c>
      <c r="L2470">
        <v>34.980587</v>
      </c>
      <c r="W2470">
        <f t="shared" si="38"/>
        <v>54350.635469291912</v>
      </c>
    </row>
    <row r="2471" spans="1:23" x14ac:dyDescent="0.3">
      <c r="A2471">
        <v>119.82375</v>
      </c>
      <c r="B2471">
        <v>2994.783203</v>
      </c>
      <c r="C2471">
        <v>-50808.226562000003</v>
      </c>
      <c r="D2471">
        <v>19129.931640999999</v>
      </c>
      <c r="E2471">
        <v>-1.8506999999999999E-2</v>
      </c>
      <c r="F2471">
        <v>9.9593810000000005</v>
      </c>
      <c r="G2471">
        <v>-3.6249999999999998E-2</v>
      </c>
      <c r="H2471">
        <v>-1.8564000000000001E-2</v>
      </c>
      <c r="I2471">
        <v>1.1739999999999999E-3</v>
      </c>
      <c r="J2471">
        <v>-5.0140000000000002E-3</v>
      </c>
      <c r="K2471">
        <v>1016.559998</v>
      </c>
      <c r="L2471">
        <v>34.980587</v>
      </c>
      <c r="W2471">
        <f t="shared" si="38"/>
        <v>54372.777172017122</v>
      </c>
    </row>
    <row r="2472" spans="1:23" x14ac:dyDescent="0.3">
      <c r="A2472">
        <v>119.83499999999999</v>
      </c>
      <c r="B2472">
        <v>3112.1320799999999</v>
      </c>
      <c r="C2472">
        <v>-50794.644530999998</v>
      </c>
      <c r="D2472">
        <v>19033.828125</v>
      </c>
      <c r="E2472">
        <v>-3.2740999999999999E-2</v>
      </c>
      <c r="F2472">
        <v>9.9557760000000002</v>
      </c>
      <c r="G2472">
        <v>-2.912E-2</v>
      </c>
      <c r="H2472">
        <v>-1.6251999999999999E-2</v>
      </c>
      <c r="I2472">
        <v>2.1090000000000002E-3</v>
      </c>
      <c r="J2472">
        <v>-6.4339999999999996E-3</v>
      </c>
      <c r="K2472">
        <v>1016.559998</v>
      </c>
      <c r="L2472">
        <v>34.980587</v>
      </c>
      <c r="W2472">
        <f t="shared" si="38"/>
        <v>54332.935611892484</v>
      </c>
    </row>
    <row r="2473" spans="1:23" x14ac:dyDescent="0.3">
      <c r="A2473">
        <v>119.84625</v>
      </c>
      <c r="B2473">
        <v>3217.8854980000001</v>
      </c>
      <c r="C2473">
        <v>-50801.628905999998</v>
      </c>
      <c r="D2473">
        <v>18980.158202999999</v>
      </c>
      <c r="E2473">
        <v>-3.4806999999999998E-2</v>
      </c>
      <c r="F2473">
        <v>9.9561229999999998</v>
      </c>
      <c r="G2473">
        <v>-3.0915999999999999E-2</v>
      </c>
      <c r="H2473">
        <v>-1.3859E-2</v>
      </c>
      <c r="I2473">
        <v>2.4060000000000002E-3</v>
      </c>
      <c r="J2473">
        <v>-6.4390000000000003E-3</v>
      </c>
      <c r="K2473">
        <v>1016.559998</v>
      </c>
      <c r="L2473">
        <v>34.980587</v>
      </c>
      <c r="W2473">
        <f t="shared" si="38"/>
        <v>54326.850562057072</v>
      </c>
    </row>
    <row r="2474" spans="1:23" x14ac:dyDescent="0.3">
      <c r="A2474">
        <v>119.8575</v>
      </c>
      <c r="B2474">
        <v>3147.6545409999999</v>
      </c>
      <c r="C2474">
        <v>-50809.808594000002</v>
      </c>
      <c r="D2474">
        <v>19068.888672000001</v>
      </c>
      <c r="E2474">
        <v>-3.0478000000000002E-2</v>
      </c>
      <c r="F2474">
        <v>9.9565330000000003</v>
      </c>
      <c r="G2474">
        <v>-3.4720000000000001E-2</v>
      </c>
      <c r="H2474">
        <v>-1.3188999999999999E-2</v>
      </c>
      <c r="I2474">
        <v>2.5430000000000001E-3</v>
      </c>
      <c r="J2474">
        <v>-7.2379999999999996E-3</v>
      </c>
      <c r="K2474">
        <v>1016.559998</v>
      </c>
      <c r="L2474">
        <v>34.980587</v>
      </c>
      <c r="W2474">
        <f t="shared" si="38"/>
        <v>54361.446758281963</v>
      </c>
    </row>
    <row r="2475" spans="1:23" x14ac:dyDescent="0.3">
      <c r="A2475">
        <v>119.86875000000001</v>
      </c>
      <c r="B2475">
        <v>3204.2810060000002</v>
      </c>
      <c r="C2475">
        <v>-50803.699219000002</v>
      </c>
      <c r="D2475">
        <v>19038.414062</v>
      </c>
      <c r="E2475">
        <v>-2.9828E-2</v>
      </c>
      <c r="F2475">
        <v>9.9984339999999996</v>
      </c>
      <c r="G2475">
        <v>-3.3383999999999997E-2</v>
      </c>
      <c r="H2475">
        <v>-1.8536E-2</v>
      </c>
      <c r="I2475">
        <v>1.369E-3</v>
      </c>
      <c r="J2475">
        <v>-6.7450000000000001E-3</v>
      </c>
      <c r="K2475">
        <v>1016.559998</v>
      </c>
      <c r="L2475">
        <v>34.980587</v>
      </c>
      <c r="W2475">
        <f t="shared" si="38"/>
        <v>54348.362266918339</v>
      </c>
    </row>
    <row r="2476" spans="1:23" x14ac:dyDescent="0.3">
      <c r="A2476">
        <v>119.88</v>
      </c>
      <c r="B2476">
        <v>3221.5541990000002</v>
      </c>
      <c r="C2476">
        <v>-50851.242187000003</v>
      </c>
      <c r="D2476">
        <v>19244.580077999999</v>
      </c>
      <c r="E2476">
        <v>-2.8150999999999999E-2</v>
      </c>
      <c r="F2476">
        <v>10.021476</v>
      </c>
      <c r="G2476">
        <v>-4.1061E-2</v>
      </c>
      <c r="H2476">
        <v>-1.8440000000000002E-2</v>
      </c>
      <c r="I2476">
        <v>1.387E-3</v>
      </c>
      <c r="J2476">
        <v>-6.9719999999999999E-3</v>
      </c>
      <c r="K2476">
        <v>1016.559998</v>
      </c>
      <c r="L2476">
        <v>34.980587</v>
      </c>
      <c r="W2476">
        <f t="shared" si="38"/>
        <v>54466.330019532048</v>
      </c>
    </row>
    <row r="2477" spans="1:23" x14ac:dyDescent="0.3">
      <c r="A2477">
        <v>119.89125</v>
      </c>
      <c r="B2477">
        <v>3257.9636230000001</v>
      </c>
      <c r="C2477">
        <v>-50823.769530999998</v>
      </c>
      <c r="D2477">
        <v>19144.621093999998</v>
      </c>
      <c r="E2477">
        <v>-2.1711000000000001E-2</v>
      </c>
      <c r="F2477">
        <v>10.014499000000001</v>
      </c>
      <c r="G2477">
        <v>-4.0890000000000003E-2</v>
      </c>
      <c r="H2477">
        <v>-1.6768000000000002E-2</v>
      </c>
      <c r="I2477">
        <v>1.542E-3</v>
      </c>
      <c r="J2477">
        <v>-7.744E-3</v>
      </c>
      <c r="K2477">
        <v>1016.559998</v>
      </c>
      <c r="L2477">
        <v>34.980587</v>
      </c>
      <c r="W2477">
        <f t="shared" si="38"/>
        <v>54407.594995017236</v>
      </c>
    </row>
    <row r="2478" spans="1:23" x14ac:dyDescent="0.3">
      <c r="A2478">
        <v>119.9025</v>
      </c>
      <c r="B2478">
        <v>3124.0576169999999</v>
      </c>
      <c r="C2478">
        <v>-50798.652344000002</v>
      </c>
      <c r="D2478">
        <v>18889.339843999998</v>
      </c>
      <c r="E2478">
        <v>-2.8672E-2</v>
      </c>
      <c r="F2478">
        <v>10.007847</v>
      </c>
      <c r="G2478">
        <v>-3.2287999999999997E-2</v>
      </c>
      <c r="H2478">
        <v>-1.6544E-2</v>
      </c>
      <c r="I2478">
        <v>1.572E-3</v>
      </c>
      <c r="J2478">
        <v>-7.0159999999999997E-3</v>
      </c>
      <c r="K2478">
        <v>1016.549988</v>
      </c>
      <c r="L2478">
        <v>34.982928999999999</v>
      </c>
      <c r="W2478">
        <f t="shared" si="38"/>
        <v>54286.922695093323</v>
      </c>
    </row>
    <row r="2479" spans="1:23" x14ac:dyDescent="0.3">
      <c r="A2479">
        <v>119.91374999999999</v>
      </c>
      <c r="B2479">
        <v>3123.663818</v>
      </c>
      <c r="C2479">
        <v>-50776.175780999998</v>
      </c>
      <c r="D2479">
        <v>18952.085937</v>
      </c>
      <c r="E2479">
        <v>-3.7781000000000002E-2</v>
      </c>
      <c r="F2479">
        <v>10.007737000000001</v>
      </c>
      <c r="G2479">
        <v>-2.2664E-2</v>
      </c>
      <c r="H2479">
        <v>-1.3984E-2</v>
      </c>
      <c r="I2479">
        <v>2.892E-3</v>
      </c>
      <c r="J2479">
        <v>-7.0959999999999999E-3</v>
      </c>
      <c r="K2479">
        <v>1016.549988</v>
      </c>
      <c r="L2479">
        <v>34.982928999999999</v>
      </c>
      <c r="W2479">
        <f t="shared" si="38"/>
        <v>54287.741378273662</v>
      </c>
    </row>
    <row r="2480" spans="1:23" x14ac:dyDescent="0.3">
      <c r="A2480">
        <v>119.925</v>
      </c>
      <c r="B2480">
        <v>3191.892578</v>
      </c>
      <c r="C2480">
        <v>-50792.101562000003</v>
      </c>
      <c r="D2480">
        <v>19112.466797000001</v>
      </c>
      <c r="E2480">
        <v>-3.5667999999999998E-2</v>
      </c>
      <c r="F2480">
        <v>10.011676</v>
      </c>
      <c r="G2480">
        <v>-3.6949000000000003E-2</v>
      </c>
      <c r="H2480">
        <v>-8.2120000000000005E-3</v>
      </c>
      <c r="I2480">
        <v>3.6229999999999999E-3</v>
      </c>
      <c r="J2480">
        <v>-6.3819999999999997E-3</v>
      </c>
      <c r="K2480">
        <v>1016.549988</v>
      </c>
      <c r="L2480">
        <v>34.982928999999999</v>
      </c>
      <c r="W2480">
        <f t="shared" si="38"/>
        <v>54362.782732126972</v>
      </c>
    </row>
    <row r="2481" spans="1:23" x14ac:dyDescent="0.3">
      <c r="A2481">
        <v>119.93625</v>
      </c>
      <c r="B2481">
        <v>3098.5905760000001</v>
      </c>
      <c r="C2481">
        <v>-50797.878905999998</v>
      </c>
      <c r="D2481">
        <v>19107.5625</v>
      </c>
      <c r="E2481">
        <v>-3.8377000000000001E-2</v>
      </c>
      <c r="F2481">
        <v>10.0162</v>
      </c>
      <c r="G2481">
        <v>-3.5164000000000001E-2</v>
      </c>
      <c r="H2481">
        <v>-4.0990000000000002E-3</v>
      </c>
      <c r="I2481">
        <v>4.3299999999999996E-3</v>
      </c>
      <c r="J2481">
        <v>-6.228E-3</v>
      </c>
      <c r="K2481">
        <v>1016.549988</v>
      </c>
      <c r="L2481">
        <v>34.982928999999999</v>
      </c>
      <c r="W2481">
        <f t="shared" si="38"/>
        <v>54361.058760823646</v>
      </c>
    </row>
    <row r="2482" spans="1:23" x14ac:dyDescent="0.3">
      <c r="A2482">
        <v>119.94750000000001</v>
      </c>
      <c r="B2482">
        <v>3237.8857419999999</v>
      </c>
      <c r="C2482">
        <v>-50804.988280999998</v>
      </c>
      <c r="D2482">
        <v>18971.044922000001</v>
      </c>
      <c r="E2482">
        <v>-3.7137000000000003E-2</v>
      </c>
      <c r="F2482">
        <v>10.005953999999999</v>
      </c>
      <c r="G2482">
        <v>-3.3028000000000002E-2</v>
      </c>
      <c r="H2482">
        <v>-2.6979999999999999E-3</v>
      </c>
      <c r="I2482">
        <v>4.7299999999999998E-3</v>
      </c>
      <c r="J2482">
        <v>-5.8279999999999998E-3</v>
      </c>
      <c r="K2482">
        <v>1016.549988</v>
      </c>
      <c r="L2482">
        <v>34.982928999999999</v>
      </c>
      <c r="W2482">
        <f t="shared" si="38"/>
        <v>54327.997236630545</v>
      </c>
    </row>
    <row r="2483" spans="1:23" x14ac:dyDescent="0.3">
      <c r="A2483">
        <v>119.95874999999999</v>
      </c>
      <c r="B2483">
        <v>3215.7041020000001</v>
      </c>
      <c r="C2483">
        <v>-50817.746094000002</v>
      </c>
      <c r="D2483">
        <v>18902.310547000001</v>
      </c>
      <c r="E2483">
        <v>-2.6757E-2</v>
      </c>
      <c r="F2483">
        <v>9.9916839999999993</v>
      </c>
      <c r="G2483">
        <v>-3.3456E-2</v>
      </c>
      <c r="H2483">
        <v>-5.5840000000000004E-3</v>
      </c>
      <c r="I2483">
        <v>3.5739999999999999E-3</v>
      </c>
      <c r="J2483">
        <v>-6.2779999999999997E-3</v>
      </c>
      <c r="K2483">
        <v>1016.549988</v>
      </c>
      <c r="L2483">
        <v>34.982928999999999</v>
      </c>
      <c r="W2483">
        <f t="shared" si="38"/>
        <v>54314.651936297072</v>
      </c>
    </row>
    <row r="2484" spans="1:23" x14ac:dyDescent="0.3">
      <c r="A2484">
        <v>119.97</v>
      </c>
      <c r="B2484">
        <v>3248.0009770000001</v>
      </c>
      <c r="C2484">
        <v>-50789.855469000002</v>
      </c>
      <c r="D2484">
        <v>19001.923827999999</v>
      </c>
      <c r="E2484">
        <v>-2.1956E-2</v>
      </c>
      <c r="F2484">
        <v>10.007305000000001</v>
      </c>
      <c r="G2484">
        <v>-3.5063999999999998E-2</v>
      </c>
      <c r="H2484">
        <v>-7.7169999999999999E-3</v>
      </c>
      <c r="I2484">
        <v>2.4910000000000002E-3</v>
      </c>
      <c r="J2484">
        <v>-7.0689999999999998E-3</v>
      </c>
      <c r="K2484">
        <v>1016.549988</v>
      </c>
      <c r="L2484">
        <v>34.982928999999999</v>
      </c>
      <c r="W2484">
        <f t="shared" si="38"/>
        <v>54325.243101836335</v>
      </c>
    </row>
    <row r="2485" spans="1:23" x14ac:dyDescent="0.3">
      <c r="A2485">
        <v>119.98125</v>
      </c>
      <c r="B2485">
        <v>3221.8930660000001</v>
      </c>
      <c r="C2485">
        <v>-50810.535155999998</v>
      </c>
      <c r="D2485">
        <v>18997.722656000002</v>
      </c>
      <c r="E2485">
        <v>-3.0890000000000001E-2</v>
      </c>
      <c r="F2485">
        <v>10.005779</v>
      </c>
      <c r="G2485">
        <v>-3.7310999999999997E-2</v>
      </c>
      <c r="H2485">
        <v>-1.3910000000000001E-3</v>
      </c>
      <c r="I2485">
        <v>3.5339999999999998E-3</v>
      </c>
      <c r="J2485">
        <v>-6.8339999999999998E-3</v>
      </c>
      <c r="K2485">
        <v>1016.549988</v>
      </c>
      <c r="L2485">
        <v>34.982928999999999</v>
      </c>
      <c r="W2485">
        <f t="shared" si="38"/>
        <v>54341.554485330533</v>
      </c>
    </row>
    <row r="2486" spans="1:23" x14ac:dyDescent="0.3">
      <c r="A2486">
        <v>119.99250000000001</v>
      </c>
      <c r="B2486">
        <v>3253.5559079999998</v>
      </c>
      <c r="C2486">
        <v>-50792.109375</v>
      </c>
      <c r="D2486">
        <v>18986.798827999999</v>
      </c>
      <c r="E2486">
        <v>-4.3468E-2</v>
      </c>
      <c r="F2486">
        <v>9.9998830000000005</v>
      </c>
      <c r="G2486">
        <v>-2.8343E-2</v>
      </c>
      <c r="H2486">
        <v>4.4260000000000002E-3</v>
      </c>
      <c r="I2486">
        <v>4.5139999999999998E-3</v>
      </c>
      <c r="J2486">
        <v>-8.8769999999999995E-3</v>
      </c>
      <c r="K2486">
        <v>1016.549988</v>
      </c>
      <c r="L2486">
        <v>34.982928999999999</v>
      </c>
      <c r="W2486">
        <f t="shared" si="38"/>
        <v>54322.394374174881</v>
      </c>
    </row>
    <row r="2487" spans="1:23" x14ac:dyDescent="0.3">
      <c r="A2487">
        <v>120.00375</v>
      </c>
      <c r="B2487">
        <v>3291.4201659999999</v>
      </c>
      <c r="C2487">
        <v>-50818.449219000002</v>
      </c>
      <c r="D2487">
        <v>19001.109375</v>
      </c>
      <c r="E2487">
        <v>-3.1877999999999997E-2</v>
      </c>
      <c r="F2487">
        <v>10.005305999999999</v>
      </c>
      <c r="G2487">
        <v>-2.0244999999999999E-2</v>
      </c>
      <c r="H2487">
        <v>4.6600000000000001E-3</v>
      </c>
      <c r="I2487">
        <v>4.9329999999999999E-3</v>
      </c>
      <c r="J2487">
        <v>-7.8840000000000004E-3</v>
      </c>
      <c r="K2487">
        <v>1016.539978</v>
      </c>
      <c r="L2487">
        <v>34.985469999999999</v>
      </c>
      <c r="W2487">
        <f t="shared" si="38"/>
        <v>54354.304201359671</v>
      </c>
    </row>
    <row r="2488" spans="1:23" x14ac:dyDescent="0.3">
      <c r="A2488">
        <v>120.015</v>
      </c>
      <c r="B2488">
        <v>3201.648682</v>
      </c>
      <c r="C2488">
        <v>-50798.300780999998</v>
      </c>
      <c r="D2488">
        <v>18978.890625</v>
      </c>
      <c r="E2488">
        <v>-2.8125000000000001E-2</v>
      </c>
      <c r="F2488">
        <v>10.004175999999999</v>
      </c>
      <c r="G2488">
        <v>-4.1461999999999999E-2</v>
      </c>
      <c r="H2488">
        <v>9.1409999999999998E-3</v>
      </c>
      <c r="I2488">
        <v>5.9069999999999999E-3</v>
      </c>
      <c r="J2488">
        <v>-8.6700000000000006E-3</v>
      </c>
      <c r="K2488">
        <v>1016.539978</v>
      </c>
      <c r="L2488">
        <v>34.985469999999999</v>
      </c>
      <c r="W2488">
        <f t="shared" si="38"/>
        <v>54322.336159959195</v>
      </c>
    </row>
    <row r="2489" spans="1:23" x14ac:dyDescent="0.3">
      <c r="A2489">
        <v>120.02625</v>
      </c>
      <c r="B2489">
        <v>3202.4453119999998</v>
      </c>
      <c r="C2489">
        <v>-50807.898437000003</v>
      </c>
      <c r="D2489">
        <v>18946.433593999998</v>
      </c>
      <c r="E2489">
        <v>-3.9246999999999997E-2</v>
      </c>
      <c r="F2489">
        <v>10.021509</v>
      </c>
      <c r="G2489">
        <v>-4.4366000000000003E-2</v>
      </c>
      <c r="H2489">
        <v>1.4187999999999999E-2</v>
      </c>
      <c r="I2489">
        <v>6.2490000000000002E-3</v>
      </c>
      <c r="J2489">
        <v>-9.1420000000000008E-3</v>
      </c>
      <c r="K2489">
        <v>1016.539978</v>
      </c>
      <c r="L2489">
        <v>34.985469999999999</v>
      </c>
      <c r="W2489">
        <f t="shared" si="38"/>
        <v>54320.028953349334</v>
      </c>
    </row>
    <row r="2490" spans="1:23" x14ac:dyDescent="0.3">
      <c r="A2490">
        <v>120.03749999999999</v>
      </c>
      <c r="B2490">
        <v>3141.3161620000001</v>
      </c>
      <c r="C2490">
        <v>-50817.964844000002</v>
      </c>
      <c r="D2490">
        <v>18966.142577999999</v>
      </c>
      <c r="E2490">
        <v>-3.073E-2</v>
      </c>
      <c r="F2490">
        <v>10.013370999999999</v>
      </c>
      <c r="G2490">
        <v>-3.6443999999999997E-2</v>
      </c>
      <c r="H2490">
        <v>1.6015999999999999E-2</v>
      </c>
      <c r="I2490">
        <v>7.6660000000000001E-3</v>
      </c>
      <c r="J2490">
        <v>-1.0166E-2</v>
      </c>
      <c r="K2490">
        <v>1016.539978</v>
      </c>
      <c r="L2490">
        <v>34.985469999999999</v>
      </c>
      <c r="W2490">
        <f t="shared" si="38"/>
        <v>54332.75239121139</v>
      </c>
    </row>
    <row r="2491" spans="1:23" x14ac:dyDescent="0.3">
      <c r="A2491">
        <v>120.04875</v>
      </c>
      <c r="B2491">
        <v>3274.8452149999998</v>
      </c>
      <c r="C2491">
        <v>-50825.195312000003</v>
      </c>
      <c r="D2491">
        <v>19021.203125</v>
      </c>
      <c r="E2491">
        <v>-3.0209E-2</v>
      </c>
      <c r="F2491">
        <v>10.009512000000001</v>
      </c>
      <c r="G2491">
        <v>-3.8399999999999997E-2</v>
      </c>
      <c r="H2491">
        <v>1.8918999999999998E-2</v>
      </c>
      <c r="I2491">
        <v>7.8059999999999996E-3</v>
      </c>
      <c r="J2491">
        <v>-1.0286999999999999E-2</v>
      </c>
      <c r="K2491">
        <v>1016.539978</v>
      </c>
      <c r="L2491">
        <v>34.985469999999999</v>
      </c>
      <c r="W2491">
        <f t="shared" si="38"/>
        <v>54366.637361599489</v>
      </c>
    </row>
    <row r="2492" spans="1:23" x14ac:dyDescent="0.3">
      <c r="A2492">
        <v>120.06</v>
      </c>
      <c r="B2492">
        <v>3113.2504880000001</v>
      </c>
      <c r="C2492">
        <v>-50825.996094000002</v>
      </c>
      <c r="D2492">
        <v>19169.6875</v>
      </c>
      <c r="E2492">
        <v>-3.6192000000000002E-2</v>
      </c>
      <c r="F2492">
        <v>9.9698869999999999</v>
      </c>
      <c r="G2492">
        <v>-2.4108000000000001E-2</v>
      </c>
      <c r="H2492">
        <v>1.5713000000000001E-2</v>
      </c>
      <c r="I2492">
        <v>6.4009999999999996E-3</v>
      </c>
      <c r="J2492">
        <v>-1.0145E-2</v>
      </c>
      <c r="K2492">
        <v>1016.539978</v>
      </c>
      <c r="L2492">
        <v>34.985469999999999</v>
      </c>
      <c r="W2492">
        <f t="shared" si="38"/>
        <v>54410.027811020205</v>
      </c>
    </row>
    <row r="2493" spans="1:23" x14ac:dyDescent="0.3">
      <c r="A2493">
        <v>120.07125000000001</v>
      </c>
      <c r="B2493">
        <v>3212.0402829999998</v>
      </c>
      <c r="C2493">
        <v>-50828.230469000002</v>
      </c>
      <c r="D2493">
        <v>19114.996093999998</v>
      </c>
      <c r="E2493">
        <v>-3.0925999999999999E-2</v>
      </c>
      <c r="F2493">
        <v>9.9549669999999999</v>
      </c>
      <c r="G2493">
        <v>-4.1066999999999999E-2</v>
      </c>
      <c r="H2493">
        <v>1.8218000000000002E-2</v>
      </c>
      <c r="I2493">
        <v>6.9810000000000002E-3</v>
      </c>
      <c r="J2493">
        <v>-1.1086E-2</v>
      </c>
      <c r="K2493">
        <v>1016.539978</v>
      </c>
      <c r="L2493">
        <v>34.985469999999999</v>
      </c>
      <c r="W2493">
        <f t="shared" si="38"/>
        <v>54398.614789928521</v>
      </c>
    </row>
    <row r="2494" spans="1:23" x14ac:dyDescent="0.3">
      <c r="A2494">
        <v>120.0825</v>
      </c>
      <c r="B2494">
        <v>3294.6372070000002</v>
      </c>
      <c r="C2494">
        <v>-50793.746094000002</v>
      </c>
      <c r="D2494">
        <v>19047.447265999999</v>
      </c>
      <c r="E2494">
        <v>-2.1462999999999999E-2</v>
      </c>
      <c r="F2494">
        <v>9.9450959999999995</v>
      </c>
      <c r="G2494">
        <v>-3.5209999999999998E-2</v>
      </c>
      <c r="H2494">
        <v>2.3552E-2</v>
      </c>
      <c r="I2494">
        <v>8.1650000000000004E-3</v>
      </c>
      <c r="J2494">
        <v>-1.2525E-2</v>
      </c>
      <c r="K2494">
        <v>1016.539978</v>
      </c>
      <c r="L2494">
        <v>34.985469999999999</v>
      </c>
      <c r="W2494">
        <f t="shared" si="38"/>
        <v>54347.626663346949</v>
      </c>
    </row>
    <row r="2495" spans="1:23" x14ac:dyDescent="0.3">
      <c r="A2495">
        <v>120.09375</v>
      </c>
      <c r="B2495">
        <v>3225.6679690000001</v>
      </c>
      <c r="C2495">
        <v>-50768.289062000003</v>
      </c>
      <c r="D2495">
        <v>18838.083984000001</v>
      </c>
      <c r="E2495">
        <v>-2.9940999999999999E-2</v>
      </c>
      <c r="F2495">
        <v>9.9416349999999998</v>
      </c>
      <c r="G2495">
        <v>-3.7208999999999999E-2</v>
      </c>
      <c r="H2495">
        <v>2.4309999999999998E-2</v>
      </c>
      <c r="I2495">
        <v>6.2009999999999999E-3</v>
      </c>
      <c r="J2495">
        <v>-1.3285E-2</v>
      </c>
      <c r="K2495">
        <v>1016.539978</v>
      </c>
      <c r="L2495">
        <v>34.985469999999999</v>
      </c>
      <c r="W2495">
        <f t="shared" si="38"/>
        <v>54246.635990789873</v>
      </c>
    </row>
    <row r="2496" spans="1:23" x14ac:dyDescent="0.3">
      <c r="A2496">
        <v>120.105</v>
      </c>
      <c r="B2496">
        <v>3223.7934570000002</v>
      </c>
      <c r="C2496">
        <v>-50753.152344000002</v>
      </c>
      <c r="D2496">
        <v>18958.054687</v>
      </c>
      <c r="E2496">
        <v>-4.7579000000000003E-2</v>
      </c>
      <c r="F2496">
        <v>9.9598829999999996</v>
      </c>
      <c r="G2496">
        <v>-3.4693000000000002E-2</v>
      </c>
      <c r="H2496">
        <v>2.8922E-2</v>
      </c>
      <c r="I2496">
        <v>7.9509999999999997E-3</v>
      </c>
      <c r="J2496">
        <v>-1.4504E-2</v>
      </c>
      <c r="K2496">
        <v>1016.539978</v>
      </c>
      <c r="L2496">
        <v>34.990352999999999</v>
      </c>
      <c r="W2496">
        <f t="shared" si="38"/>
        <v>54274.14812433219</v>
      </c>
    </row>
    <row r="2497" spans="1:23" x14ac:dyDescent="0.3">
      <c r="A2497">
        <v>120.11624999999999</v>
      </c>
      <c r="B2497">
        <v>3513.889404</v>
      </c>
      <c r="C2497">
        <v>-50772.917969000002</v>
      </c>
      <c r="D2497">
        <v>18970.923827999999</v>
      </c>
      <c r="E2497">
        <v>-3.9072999999999997E-2</v>
      </c>
      <c r="F2497">
        <v>9.962332</v>
      </c>
      <c r="G2497">
        <v>-4.6400999999999998E-2</v>
      </c>
      <c r="H2497">
        <v>3.2478E-2</v>
      </c>
      <c r="I2497">
        <v>8.4910000000000003E-3</v>
      </c>
      <c r="J2497">
        <v>-1.5942999999999999E-2</v>
      </c>
      <c r="K2497">
        <v>1016.539978</v>
      </c>
      <c r="L2497">
        <v>34.990352999999999</v>
      </c>
      <c r="W2497">
        <f t="shared" si="38"/>
        <v>54315.122836261042</v>
      </c>
    </row>
    <row r="2498" spans="1:23" x14ac:dyDescent="0.3">
      <c r="A2498">
        <v>120.1275</v>
      </c>
      <c r="B2498">
        <v>3462.8635250000002</v>
      </c>
      <c r="C2498">
        <v>-50792.371094000002</v>
      </c>
      <c r="D2498">
        <v>18848.521484000001</v>
      </c>
      <c r="E2498">
        <v>-3.2038999999999998E-2</v>
      </c>
      <c r="F2498">
        <v>9.9390990000000006</v>
      </c>
      <c r="G2498">
        <v>-3.9979000000000001E-2</v>
      </c>
      <c r="H2498">
        <v>3.1536000000000002E-2</v>
      </c>
      <c r="I2498">
        <v>9.5429999999999994E-3</v>
      </c>
      <c r="J2498">
        <v>-1.6552000000000001E-2</v>
      </c>
      <c r="K2498">
        <v>1016.539978</v>
      </c>
      <c r="L2498">
        <v>34.990352999999999</v>
      </c>
      <c r="W2498">
        <f t="shared" ref="W2498:W2561" si="39">SQRT((B2498)^2+(C2498)^2+(D2498)^2)</f>
        <v>54287.412420156776</v>
      </c>
    </row>
    <row r="2499" spans="1:23" x14ac:dyDescent="0.3">
      <c r="A2499">
        <v>120.13875</v>
      </c>
      <c r="B2499">
        <v>3253.8920899999998</v>
      </c>
      <c r="C2499">
        <v>-50773.902344000002</v>
      </c>
      <c r="D2499">
        <v>18926.587890999999</v>
      </c>
      <c r="E2499">
        <v>-2.9575000000000001E-2</v>
      </c>
      <c r="F2499">
        <v>9.9492379999999994</v>
      </c>
      <c r="G2499">
        <v>-2.7012000000000001E-2</v>
      </c>
      <c r="H2499">
        <v>3.1029000000000001E-2</v>
      </c>
      <c r="I2499">
        <v>9.2580000000000006E-3</v>
      </c>
      <c r="J2499">
        <v>-1.7104000000000001E-2</v>
      </c>
      <c r="K2499">
        <v>1016.539978</v>
      </c>
      <c r="L2499">
        <v>34.990352999999999</v>
      </c>
      <c r="W2499">
        <f t="shared" si="39"/>
        <v>54284.368856671455</v>
      </c>
    </row>
    <row r="2500" spans="1:23" x14ac:dyDescent="0.3">
      <c r="A2500">
        <v>120.15</v>
      </c>
      <c r="B2500">
        <v>3237.4565429999998</v>
      </c>
      <c r="C2500">
        <v>-50778.5</v>
      </c>
      <c r="D2500">
        <v>18898.359375</v>
      </c>
      <c r="E2500">
        <v>-4.5099E-2</v>
      </c>
      <c r="F2500">
        <v>9.9494279999999993</v>
      </c>
      <c r="G2500">
        <v>-3.0311000000000001E-2</v>
      </c>
      <c r="H2500">
        <v>3.3359E-2</v>
      </c>
      <c r="I2500">
        <v>8.482E-3</v>
      </c>
      <c r="J2500">
        <v>-1.8023000000000001E-2</v>
      </c>
      <c r="K2500">
        <v>1016.539978</v>
      </c>
      <c r="L2500">
        <v>34.990352999999999</v>
      </c>
      <c r="W2500">
        <f t="shared" si="39"/>
        <v>54277.851598828631</v>
      </c>
    </row>
    <row r="2501" spans="1:23" x14ac:dyDescent="0.3">
      <c r="A2501">
        <v>120.16125</v>
      </c>
      <c r="B2501">
        <v>3358.2382809999999</v>
      </c>
      <c r="C2501">
        <v>-50801.765625</v>
      </c>
      <c r="D2501">
        <v>18847.582031000002</v>
      </c>
      <c r="E2501">
        <v>-3.8088999999999998E-2</v>
      </c>
      <c r="F2501">
        <v>9.9622399999999995</v>
      </c>
      <c r="G2501">
        <v>-3.5105999999999998E-2</v>
      </c>
      <c r="H2501">
        <v>3.4851E-2</v>
      </c>
      <c r="I2501">
        <v>9.7929999999999996E-3</v>
      </c>
      <c r="J2501">
        <v>-1.8311999999999998E-2</v>
      </c>
      <c r="K2501">
        <v>1016.539978</v>
      </c>
      <c r="L2501">
        <v>34.990352999999999</v>
      </c>
      <c r="W2501">
        <f t="shared" si="39"/>
        <v>54289.303765886332</v>
      </c>
    </row>
    <row r="2502" spans="1:23" x14ac:dyDescent="0.3">
      <c r="A2502">
        <v>120.1725</v>
      </c>
      <c r="B2502">
        <v>3440.8283689999998</v>
      </c>
      <c r="C2502">
        <v>-50800.984375</v>
      </c>
      <c r="D2502">
        <v>19048.785156000002</v>
      </c>
      <c r="E2502">
        <v>-2.0804E-2</v>
      </c>
      <c r="F2502">
        <v>9.9451059999999991</v>
      </c>
      <c r="G2502">
        <v>-2.9814E-2</v>
      </c>
      <c r="H2502">
        <v>3.8311999999999999E-2</v>
      </c>
      <c r="I2502">
        <v>1.0342E-2</v>
      </c>
      <c r="J2502">
        <v>-1.9122E-2</v>
      </c>
      <c r="K2502">
        <v>1016.539978</v>
      </c>
      <c r="L2502">
        <v>34.990352999999999</v>
      </c>
      <c r="W2502">
        <f t="shared" si="39"/>
        <v>54363.91753041125</v>
      </c>
    </row>
    <row r="2503" spans="1:23" x14ac:dyDescent="0.3">
      <c r="A2503">
        <v>120.18375</v>
      </c>
      <c r="B2503">
        <v>3334.601807</v>
      </c>
      <c r="C2503">
        <v>-50825.738280999998</v>
      </c>
      <c r="D2503">
        <v>19013.935547000001</v>
      </c>
      <c r="E2503">
        <v>-3.0802E-2</v>
      </c>
      <c r="F2503">
        <v>9.9545309999999994</v>
      </c>
      <c r="G2503">
        <v>-2.384E-2</v>
      </c>
      <c r="H2503">
        <v>3.3752999999999998E-2</v>
      </c>
      <c r="I2503">
        <v>9.2149999999999992E-3</v>
      </c>
      <c r="J2503">
        <v>-1.7891000000000001E-2</v>
      </c>
      <c r="K2503">
        <v>1016.539978</v>
      </c>
      <c r="L2503">
        <v>34.990352999999999</v>
      </c>
      <c r="W2503">
        <f t="shared" si="39"/>
        <v>54368.235082678802</v>
      </c>
    </row>
    <row r="2504" spans="1:23" x14ac:dyDescent="0.3">
      <c r="A2504">
        <v>120.19499999999999</v>
      </c>
      <c r="B2504">
        <v>3341.80249</v>
      </c>
      <c r="C2504">
        <v>-50823.847655999998</v>
      </c>
      <c r="D2504">
        <v>18898.566406000002</v>
      </c>
      <c r="E2504">
        <v>-2.6775E-2</v>
      </c>
      <c r="F2504">
        <v>9.9536639999999998</v>
      </c>
      <c r="G2504">
        <v>-2.6654000000000001E-2</v>
      </c>
      <c r="H2504">
        <v>3.7148E-2</v>
      </c>
      <c r="I2504">
        <v>9.0860000000000003E-3</v>
      </c>
      <c r="J2504">
        <v>-1.9116000000000001E-2</v>
      </c>
      <c r="K2504">
        <v>1016.539978</v>
      </c>
      <c r="L2504">
        <v>34.990352999999999</v>
      </c>
      <c r="W2504">
        <f t="shared" si="39"/>
        <v>54326.668834417396</v>
      </c>
    </row>
    <row r="2505" spans="1:23" x14ac:dyDescent="0.3">
      <c r="A2505">
        <v>120.20625</v>
      </c>
      <c r="B2505">
        <v>3416.1459960000002</v>
      </c>
      <c r="C2505">
        <v>-50827.53125</v>
      </c>
      <c r="D2505">
        <v>18969.146484000001</v>
      </c>
      <c r="E2505">
        <v>-2.4205000000000001E-2</v>
      </c>
      <c r="F2505">
        <v>9.9495389999999997</v>
      </c>
      <c r="G2505">
        <v>-5.3023000000000001E-2</v>
      </c>
      <c r="H2505">
        <v>3.6207000000000003E-2</v>
      </c>
      <c r="I2505">
        <v>8.5199999999999998E-3</v>
      </c>
      <c r="J2505">
        <v>-1.805E-2</v>
      </c>
      <c r="K2505">
        <v>1016.549988</v>
      </c>
      <c r="L2505">
        <v>34.992694999999998</v>
      </c>
      <c r="W2505">
        <f t="shared" si="39"/>
        <v>54359.3276703011</v>
      </c>
    </row>
    <row r="2506" spans="1:23" x14ac:dyDescent="0.3">
      <c r="A2506">
        <v>120.2175</v>
      </c>
      <c r="B2506">
        <v>3240.1884770000001</v>
      </c>
      <c r="C2506">
        <v>-50851.917969000002</v>
      </c>
      <c r="D2506">
        <v>18978.117187</v>
      </c>
      <c r="E2506">
        <v>-3.5098999999999998E-2</v>
      </c>
      <c r="F2506">
        <v>9.9426120000000004</v>
      </c>
      <c r="G2506">
        <v>-2.7480000000000001E-2</v>
      </c>
      <c r="H2506">
        <v>3.5358000000000001E-2</v>
      </c>
      <c r="I2506">
        <v>8.9929999999999993E-3</v>
      </c>
      <c r="J2506">
        <v>-1.8426000000000001E-2</v>
      </c>
      <c r="K2506">
        <v>1016.549988</v>
      </c>
      <c r="L2506">
        <v>34.992694999999998</v>
      </c>
      <c r="W2506">
        <f t="shared" si="39"/>
        <v>54374.49139491692</v>
      </c>
    </row>
    <row r="2507" spans="1:23" x14ac:dyDescent="0.3">
      <c r="A2507">
        <v>120.22875000000001</v>
      </c>
      <c r="B2507">
        <v>3291.0463869999999</v>
      </c>
      <c r="C2507">
        <v>-50823.480469000002</v>
      </c>
      <c r="D2507">
        <v>18860.595702999999</v>
      </c>
      <c r="E2507">
        <v>-1.9494000000000001E-2</v>
      </c>
      <c r="F2507">
        <v>9.9567049999999995</v>
      </c>
      <c r="G2507">
        <v>-3.7676000000000001E-2</v>
      </c>
      <c r="H2507">
        <v>3.2986000000000001E-2</v>
      </c>
      <c r="I2507">
        <v>8.6719999999999992E-3</v>
      </c>
      <c r="J2507">
        <v>-1.7989000000000002E-2</v>
      </c>
      <c r="K2507">
        <v>1016.549988</v>
      </c>
      <c r="L2507">
        <v>34.992694999999998</v>
      </c>
      <c r="W2507">
        <f t="shared" si="39"/>
        <v>54310.028756908541</v>
      </c>
    </row>
    <row r="2508" spans="1:23" x14ac:dyDescent="0.3">
      <c r="A2508">
        <v>120.24</v>
      </c>
      <c r="B2508">
        <v>3240.8720699999999</v>
      </c>
      <c r="C2508">
        <v>-50816.773437000003</v>
      </c>
      <c r="D2508">
        <v>19044.982422000001</v>
      </c>
      <c r="E2508">
        <v>-3.5193000000000002E-2</v>
      </c>
      <c r="F2508">
        <v>9.9534260000000003</v>
      </c>
      <c r="G2508">
        <v>-3.8516000000000002E-2</v>
      </c>
      <c r="H2508">
        <v>3.2189000000000002E-2</v>
      </c>
      <c r="I2508">
        <v>7.4159999999999998E-3</v>
      </c>
      <c r="J2508">
        <v>-1.6791E-2</v>
      </c>
      <c r="K2508">
        <v>1016.549988</v>
      </c>
      <c r="L2508">
        <v>34.992694999999998</v>
      </c>
      <c r="W2508">
        <f t="shared" si="39"/>
        <v>54365.053754924076</v>
      </c>
    </row>
    <row r="2509" spans="1:23" x14ac:dyDescent="0.3">
      <c r="A2509">
        <v>120.25125</v>
      </c>
      <c r="B2509">
        <v>3279.0366210000002</v>
      </c>
      <c r="C2509">
        <v>-50819.242187000003</v>
      </c>
      <c r="D2509">
        <v>18921.96875</v>
      </c>
      <c r="E2509">
        <v>-3.3495999999999998E-2</v>
      </c>
      <c r="F2509">
        <v>9.9960269999999998</v>
      </c>
      <c r="G2509">
        <v>-3.7503000000000002E-2</v>
      </c>
      <c r="H2509">
        <v>3.8560999999999998E-2</v>
      </c>
      <c r="I2509">
        <v>8.7019999999999997E-3</v>
      </c>
      <c r="J2509">
        <v>-1.7207E-2</v>
      </c>
      <c r="K2509">
        <v>1016.549988</v>
      </c>
      <c r="L2509">
        <v>34.992694999999998</v>
      </c>
      <c r="W2509">
        <f t="shared" si="39"/>
        <v>54326.68183313607</v>
      </c>
    </row>
    <row r="2510" spans="1:23" x14ac:dyDescent="0.3">
      <c r="A2510">
        <v>120.2625</v>
      </c>
      <c r="B2510">
        <v>3197.5073240000002</v>
      </c>
      <c r="C2510">
        <v>-50804.484375</v>
      </c>
      <c r="D2510">
        <v>18921.974609000001</v>
      </c>
      <c r="E2510">
        <v>-3.9427999999999998E-2</v>
      </c>
      <c r="F2510">
        <v>10.016652000000001</v>
      </c>
      <c r="G2510">
        <v>-3.7428999999999997E-2</v>
      </c>
      <c r="H2510">
        <v>3.7012999999999997E-2</v>
      </c>
      <c r="I2510">
        <v>8.4749999999999999E-3</v>
      </c>
      <c r="J2510">
        <v>-1.5826E-2</v>
      </c>
      <c r="K2510">
        <v>1016.549988</v>
      </c>
      <c r="L2510">
        <v>34.992694999999998</v>
      </c>
      <c r="W2510">
        <f t="shared" si="39"/>
        <v>54308.017905280743</v>
      </c>
    </row>
    <row r="2511" spans="1:23" x14ac:dyDescent="0.3">
      <c r="A2511">
        <v>120.27375000000001</v>
      </c>
      <c r="B2511">
        <v>3272.1289059999999</v>
      </c>
      <c r="C2511">
        <v>-50807.53125</v>
      </c>
      <c r="D2511">
        <v>18956.970702999999</v>
      </c>
      <c r="E2511">
        <v>-2.6171E-2</v>
      </c>
      <c r="F2511">
        <v>10.026669999999999</v>
      </c>
      <c r="G2511">
        <v>-4.6383000000000001E-2</v>
      </c>
      <c r="H2511">
        <v>3.1857000000000003E-2</v>
      </c>
      <c r="I2511">
        <v>8.1609999999999999E-3</v>
      </c>
      <c r="J2511">
        <v>-1.6138E-2</v>
      </c>
      <c r="K2511">
        <v>1016.549988</v>
      </c>
      <c r="L2511">
        <v>34.992694999999998</v>
      </c>
      <c r="W2511">
        <f t="shared" si="39"/>
        <v>54327.514185094165</v>
      </c>
    </row>
    <row r="2512" spans="1:23" x14ac:dyDescent="0.3">
      <c r="A2512">
        <v>120.285</v>
      </c>
      <c r="B2512">
        <v>3270.7102049999999</v>
      </c>
      <c r="C2512">
        <v>-50765.964844000002</v>
      </c>
      <c r="D2512">
        <v>19017.880859000001</v>
      </c>
      <c r="E2512">
        <v>-2.9125999999999999E-2</v>
      </c>
      <c r="F2512">
        <v>10.006239000000001</v>
      </c>
      <c r="G2512">
        <v>-4.0593999999999998E-2</v>
      </c>
      <c r="H2512">
        <v>3.3508999999999997E-2</v>
      </c>
      <c r="I2512">
        <v>8.5369999999999994E-3</v>
      </c>
      <c r="J2512">
        <v>-1.5387E-2</v>
      </c>
      <c r="K2512">
        <v>1016.549988</v>
      </c>
      <c r="L2512">
        <v>34.992694999999998</v>
      </c>
      <c r="W2512">
        <f t="shared" si="39"/>
        <v>54309.856602226944</v>
      </c>
    </row>
    <row r="2513" spans="1:23" x14ac:dyDescent="0.3">
      <c r="A2513">
        <v>120.29625</v>
      </c>
      <c r="B2513">
        <v>3300.6857909999999</v>
      </c>
      <c r="C2513">
        <v>-50820.175780999998</v>
      </c>
      <c r="D2513">
        <v>19150.898437</v>
      </c>
      <c r="E2513">
        <v>-2.6564000000000001E-2</v>
      </c>
      <c r="F2513">
        <v>9.9974819999999998</v>
      </c>
      <c r="G2513">
        <v>-3.4549999999999997E-2</v>
      </c>
      <c r="H2513">
        <v>3.0696000000000001E-2</v>
      </c>
      <c r="I2513">
        <v>7.5160000000000001E-3</v>
      </c>
      <c r="J2513">
        <v>-1.4690999999999999E-2</v>
      </c>
      <c r="K2513">
        <v>1016.549988</v>
      </c>
      <c r="L2513">
        <v>34.992694999999998</v>
      </c>
      <c r="W2513">
        <f t="shared" si="39"/>
        <v>54409.02226696357</v>
      </c>
    </row>
    <row r="2514" spans="1:23" x14ac:dyDescent="0.3">
      <c r="A2514">
        <v>120.3075</v>
      </c>
      <c r="B2514">
        <v>3234.5895999999998</v>
      </c>
      <c r="C2514">
        <v>-50792.535155999998</v>
      </c>
      <c r="D2514">
        <v>19148.474609000001</v>
      </c>
      <c r="E2514">
        <v>-3.1746999999999997E-2</v>
      </c>
      <c r="F2514">
        <v>10.007614999999999</v>
      </c>
      <c r="G2514">
        <v>-3.6762999999999997E-2</v>
      </c>
      <c r="H2514">
        <v>2.6589000000000002E-2</v>
      </c>
      <c r="I2514">
        <v>7.0559999999999998E-3</v>
      </c>
      <c r="J2514">
        <v>-1.2503999999999999E-2</v>
      </c>
      <c r="K2514">
        <v>1016.549988</v>
      </c>
      <c r="L2514">
        <v>34.997577999999997</v>
      </c>
      <c r="W2514">
        <f t="shared" si="39"/>
        <v>54378.380605765029</v>
      </c>
    </row>
    <row r="2515" spans="1:23" x14ac:dyDescent="0.3">
      <c r="A2515">
        <v>120.31874999999999</v>
      </c>
      <c r="B2515">
        <v>3181.2597660000001</v>
      </c>
      <c r="C2515">
        <v>-50795.6875</v>
      </c>
      <c r="D2515">
        <v>18943.798827999999</v>
      </c>
      <c r="E2515">
        <v>-2.7393000000000001E-2</v>
      </c>
      <c r="F2515">
        <v>10.023203000000001</v>
      </c>
      <c r="G2515">
        <v>-3.6815000000000001E-2</v>
      </c>
      <c r="H2515">
        <v>2.1295000000000001E-2</v>
      </c>
      <c r="I2515">
        <v>5.5640000000000004E-3</v>
      </c>
      <c r="J2515">
        <v>-1.2321E-2</v>
      </c>
      <c r="K2515">
        <v>1016.549988</v>
      </c>
      <c r="L2515">
        <v>34.997577999999997</v>
      </c>
      <c r="W2515">
        <f t="shared" si="39"/>
        <v>54306.443414498804</v>
      </c>
    </row>
    <row r="2516" spans="1:23" x14ac:dyDescent="0.3">
      <c r="A2516">
        <v>120.33</v>
      </c>
      <c r="B2516">
        <v>3254.0029300000001</v>
      </c>
      <c r="C2516">
        <v>-50812.90625</v>
      </c>
      <c r="D2516">
        <v>19064.427734000001</v>
      </c>
      <c r="E2516">
        <v>-2.5635000000000002E-2</v>
      </c>
      <c r="F2516">
        <v>10.005765</v>
      </c>
      <c r="G2516">
        <v>-3.2726999999999999E-2</v>
      </c>
      <c r="H2516">
        <v>1.6830999999999999E-2</v>
      </c>
      <c r="I2516">
        <v>4.9779999999999998E-3</v>
      </c>
      <c r="J2516">
        <v>-1.0437999999999999E-2</v>
      </c>
      <c r="K2516">
        <v>1016.549988</v>
      </c>
      <c r="L2516">
        <v>34.997577999999997</v>
      </c>
      <c r="W2516">
        <f t="shared" si="39"/>
        <v>54369.038813139283</v>
      </c>
    </row>
    <row r="2517" spans="1:23" x14ac:dyDescent="0.3">
      <c r="A2517">
        <v>120.34125</v>
      </c>
      <c r="B2517">
        <v>3351.3767090000001</v>
      </c>
      <c r="C2517">
        <v>-50819.730469000002</v>
      </c>
      <c r="D2517">
        <v>18973.318359000001</v>
      </c>
      <c r="E2517">
        <v>-2.7747999999999998E-2</v>
      </c>
      <c r="F2517">
        <v>10.010966</v>
      </c>
      <c r="G2517">
        <v>-4.1812000000000002E-2</v>
      </c>
      <c r="H2517">
        <v>1.7187999999999998E-2</v>
      </c>
      <c r="I2517">
        <v>5.2290000000000001E-3</v>
      </c>
      <c r="J2517">
        <v>-9.5329999999999998E-3</v>
      </c>
      <c r="K2517">
        <v>1016.549988</v>
      </c>
      <c r="L2517">
        <v>34.997577999999997</v>
      </c>
      <c r="W2517">
        <f t="shared" si="39"/>
        <v>54349.457590112172</v>
      </c>
    </row>
    <row r="2518" spans="1:23" x14ac:dyDescent="0.3">
      <c r="A2518">
        <v>120.35250000000001</v>
      </c>
      <c r="B2518">
        <v>3308.7070309999999</v>
      </c>
      <c r="C2518">
        <v>-50804.792969000002</v>
      </c>
      <c r="D2518">
        <v>18934.677734000001</v>
      </c>
      <c r="E2518">
        <v>-1.9810999999999999E-2</v>
      </c>
      <c r="F2518">
        <v>10.002463000000001</v>
      </c>
      <c r="G2518">
        <v>-4.5315000000000001E-2</v>
      </c>
      <c r="H2518">
        <v>1.9092000000000001E-2</v>
      </c>
      <c r="I2518">
        <v>7.0730000000000003E-3</v>
      </c>
      <c r="J2518">
        <v>-8.1829999999999993E-3</v>
      </c>
      <c r="K2518">
        <v>1016.549988</v>
      </c>
      <c r="L2518">
        <v>34.997577999999997</v>
      </c>
      <c r="W2518">
        <f t="shared" si="39"/>
        <v>54319.393882207267</v>
      </c>
    </row>
    <row r="2519" spans="1:23" x14ac:dyDescent="0.3">
      <c r="A2519">
        <v>120.36375</v>
      </c>
      <c r="B2519">
        <v>3220.8801269999999</v>
      </c>
      <c r="C2519">
        <v>-50812.910155999998</v>
      </c>
      <c r="D2519">
        <v>19025.126952999999</v>
      </c>
      <c r="E2519">
        <v>-3.7186999999999998E-2</v>
      </c>
      <c r="F2519">
        <v>10.017753000000001</v>
      </c>
      <c r="G2519">
        <v>-3.5220000000000001E-2</v>
      </c>
      <c r="H2519">
        <v>1.8887999999999999E-2</v>
      </c>
      <c r="I2519">
        <v>6.4869999999999997E-3</v>
      </c>
      <c r="J2519">
        <v>-8.2419999999999993E-3</v>
      </c>
      <c r="K2519">
        <v>1016.549988</v>
      </c>
      <c r="L2519">
        <v>34.997577999999997</v>
      </c>
      <c r="W2519">
        <f t="shared" si="39"/>
        <v>54353.301306286798</v>
      </c>
    </row>
    <row r="2520" spans="1:23" x14ac:dyDescent="0.3">
      <c r="A2520">
        <v>120.375</v>
      </c>
      <c r="B2520">
        <v>3332.6267090000001</v>
      </c>
      <c r="C2520">
        <v>-50793.457030999998</v>
      </c>
      <c r="D2520">
        <v>18840.333984000001</v>
      </c>
      <c r="E2520">
        <v>-4.2445999999999998E-2</v>
      </c>
      <c r="F2520">
        <v>10.007543999999999</v>
      </c>
      <c r="G2520">
        <v>-4.2754E-2</v>
      </c>
      <c r="H2520">
        <v>1.4595E-2</v>
      </c>
      <c r="I2520">
        <v>5.8100000000000001E-3</v>
      </c>
      <c r="J2520">
        <v>-7.9719999999999999E-3</v>
      </c>
      <c r="K2520">
        <v>1016.549988</v>
      </c>
      <c r="L2520">
        <v>34.997577999999997</v>
      </c>
      <c r="W2520">
        <f t="shared" si="39"/>
        <v>54277.434192952132</v>
      </c>
    </row>
    <row r="2521" spans="1:23" x14ac:dyDescent="0.3">
      <c r="A2521">
        <v>120.38625</v>
      </c>
      <c r="B2521">
        <v>3305.7321780000002</v>
      </c>
      <c r="C2521">
        <v>-50827.242187000003</v>
      </c>
      <c r="D2521">
        <v>18826.609375</v>
      </c>
      <c r="E2521">
        <v>-3.5541999999999997E-2</v>
      </c>
      <c r="F2521">
        <v>10.005953</v>
      </c>
      <c r="G2521">
        <v>-3.2710000000000003E-2</v>
      </c>
      <c r="H2521">
        <v>8.1309999999999993E-3</v>
      </c>
      <c r="I2521">
        <v>4.0270000000000002E-3</v>
      </c>
      <c r="J2521">
        <v>-5.9699999999999996E-3</v>
      </c>
      <c r="K2521">
        <v>1016.549988</v>
      </c>
      <c r="L2521">
        <v>34.997577999999997</v>
      </c>
      <c r="W2521">
        <f t="shared" si="39"/>
        <v>54302.648500118805</v>
      </c>
    </row>
    <row r="2522" spans="1:23" x14ac:dyDescent="0.3">
      <c r="A2522">
        <v>120.39749999999999</v>
      </c>
      <c r="B2522">
        <v>3263.076172</v>
      </c>
      <c r="C2522">
        <v>-50844.191405999998</v>
      </c>
      <c r="D2522">
        <v>18849.78125</v>
      </c>
      <c r="E2522">
        <v>-4.0148999999999997E-2</v>
      </c>
      <c r="F2522">
        <v>10.004227</v>
      </c>
      <c r="G2522">
        <v>-3.4883999999999998E-2</v>
      </c>
      <c r="H2522">
        <v>8.7919999999999995E-3</v>
      </c>
      <c r="I2522">
        <v>4.5059999999999996E-3</v>
      </c>
      <c r="J2522">
        <v>-7.3829999999999998E-3</v>
      </c>
      <c r="K2522">
        <v>1016.549988</v>
      </c>
      <c r="L2522">
        <v>34.997577999999997</v>
      </c>
      <c r="W2522">
        <f t="shared" si="39"/>
        <v>54323.970022514834</v>
      </c>
    </row>
    <row r="2523" spans="1:23" x14ac:dyDescent="0.3">
      <c r="A2523">
        <v>120.40875</v>
      </c>
      <c r="B2523">
        <v>3196.6687010000001</v>
      </c>
      <c r="C2523">
        <v>-50804.664062000003</v>
      </c>
      <c r="D2523">
        <v>19034.644531000002</v>
      </c>
      <c r="E2523">
        <v>-3.2272000000000002E-2</v>
      </c>
      <c r="F2523">
        <v>10.012344000000001</v>
      </c>
      <c r="G2523">
        <v>-3.1343000000000003E-2</v>
      </c>
      <c r="H2523">
        <v>4.0439999999999999E-3</v>
      </c>
      <c r="I2523">
        <v>3.4450000000000001E-3</v>
      </c>
      <c r="J2523">
        <v>-7.4440000000000001E-3</v>
      </c>
      <c r="K2523">
        <v>1016.559998</v>
      </c>
      <c r="L2523">
        <v>34.999920000000003</v>
      </c>
      <c r="W2523">
        <f t="shared" si="39"/>
        <v>54347.49556012822</v>
      </c>
    </row>
    <row r="2524" spans="1:23" x14ac:dyDescent="0.3">
      <c r="A2524">
        <v>120.42</v>
      </c>
      <c r="B2524">
        <v>3351.7680660000001</v>
      </c>
      <c r="C2524">
        <v>-50825.140625</v>
      </c>
      <c r="D2524">
        <v>18905.800781000002</v>
      </c>
      <c r="E2524">
        <v>-2.7695000000000001E-2</v>
      </c>
      <c r="F2524">
        <v>10.007585000000001</v>
      </c>
      <c r="G2524">
        <v>-3.4028000000000003E-2</v>
      </c>
      <c r="H2524">
        <v>2.8499999999999999E-4</v>
      </c>
      <c r="I2524">
        <v>2.9650000000000002E-3</v>
      </c>
      <c r="J2524">
        <v>-5.5069999999999997E-3</v>
      </c>
      <c r="K2524">
        <v>1016.559998</v>
      </c>
      <c r="L2524">
        <v>34.999920000000003</v>
      </c>
      <c r="W2524">
        <f t="shared" si="39"/>
        <v>54331.009303068749</v>
      </c>
    </row>
    <row r="2525" spans="1:23" x14ac:dyDescent="0.3">
      <c r="A2525">
        <v>120.43125000000001</v>
      </c>
      <c r="B2525">
        <v>3249.6723630000001</v>
      </c>
      <c r="C2525">
        <v>-50838.574219000002</v>
      </c>
      <c r="D2525">
        <v>18809.019531000002</v>
      </c>
      <c r="E2525">
        <v>-2.0971E-2</v>
      </c>
      <c r="F2525">
        <v>9.9884000000000004</v>
      </c>
      <c r="G2525">
        <v>-4.0798000000000001E-2</v>
      </c>
      <c r="H2525">
        <v>-5.1479999999999998E-3</v>
      </c>
      <c r="I2525">
        <v>2.542E-3</v>
      </c>
      <c r="J2525">
        <v>-5.5560000000000002E-3</v>
      </c>
      <c r="K2525">
        <v>1016.559998</v>
      </c>
      <c r="L2525">
        <v>34.999920000000003</v>
      </c>
      <c r="W2525">
        <f t="shared" si="39"/>
        <v>54303.777168859604</v>
      </c>
    </row>
    <row r="2526" spans="1:23" x14ac:dyDescent="0.3">
      <c r="A2526">
        <v>120.4425</v>
      </c>
      <c r="B2526">
        <v>3287.7626949999999</v>
      </c>
      <c r="C2526">
        <v>-50827.570312000003</v>
      </c>
      <c r="D2526">
        <v>18899.8125</v>
      </c>
      <c r="E2526">
        <v>-3.9327000000000001E-2</v>
      </c>
      <c r="F2526">
        <v>9.9698229999999999</v>
      </c>
      <c r="G2526">
        <v>-3.1982999999999998E-2</v>
      </c>
      <c r="H2526">
        <v>4.66E-4</v>
      </c>
      <c r="I2526">
        <v>4.1419999999999998E-3</v>
      </c>
      <c r="J2526">
        <v>-4.7749999999999997E-3</v>
      </c>
      <c r="K2526">
        <v>1016.559998</v>
      </c>
      <c r="L2526">
        <v>34.999920000000003</v>
      </c>
      <c r="W2526">
        <f t="shared" si="39"/>
        <v>54327.287801758466</v>
      </c>
    </row>
    <row r="2527" spans="1:23" x14ac:dyDescent="0.3">
      <c r="A2527">
        <v>120.45375</v>
      </c>
      <c r="B2527">
        <v>3222.216797</v>
      </c>
      <c r="C2527">
        <v>-50812.488280999998</v>
      </c>
      <c r="D2527">
        <v>18736.984375</v>
      </c>
      <c r="E2527">
        <v>-4.1158E-2</v>
      </c>
      <c r="F2527">
        <v>9.9577930000000006</v>
      </c>
      <c r="G2527">
        <v>-4.0050000000000002E-2</v>
      </c>
      <c r="H2527">
        <v>-2.346E-3</v>
      </c>
      <c r="I2527">
        <v>3.5609999999999999E-3</v>
      </c>
      <c r="J2527">
        <v>-4.2659999999999998E-3</v>
      </c>
      <c r="K2527">
        <v>1016.559998</v>
      </c>
      <c r="L2527">
        <v>34.999920000000003</v>
      </c>
      <c r="W2527">
        <f t="shared" si="39"/>
        <v>54252.799281351603</v>
      </c>
    </row>
    <row r="2528" spans="1:23" x14ac:dyDescent="0.3">
      <c r="A2528">
        <v>120.465</v>
      </c>
      <c r="B2528">
        <v>3213.063232</v>
      </c>
      <c r="C2528">
        <v>-50829.519530999998</v>
      </c>
      <c r="D2528">
        <v>18789.882812</v>
      </c>
      <c r="E2528">
        <v>-2.7449999999999999E-2</v>
      </c>
      <c r="F2528">
        <v>9.9424460000000003</v>
      </c>
      <c r="G2528">
        <v>-3.5596000000000003E-2</v>
      </c>
      <c r="H2528">
        <v>-5.6280000000000002E-3</v>
      </c>
      <c r="I2528">
        <v>3.4719999999999998E-3</v>
      </c>
      <c r="J2528">
        <v>-4.4900000000000001E-3</v>
      </c>
      <c r="K2528">
        <v>1016.559998</v>
      </c>
      <c r="L2528">
        <v>34.999920000000003</v>
      </c>
      <c r="W2528">
        <f t="shared" si="39"/>
        <v>54286.49488753012</v>
      </c>
    </row>
    <row r="2529" spans="1:23" x14ac:dyDescent="0.3">
      <c r="A2529">
        <v>120.47624999999999</v>
      </c>
      <c r="B2529">
        <v>3272.9785160000001</v>
      </c>
      <c r="C2529">
        <v>-50826.699219000002</v>
      </c>
      <c r="D2529">
        <v>18895.648437</v>
      </c>
      <c r="E2529">
        <v>-4.1641999999999998E-2</v>
      </c>
      <c r="F2529">
        <v>9.9488020000000006</v>
      </c>
      <c r="G2529">
        <v>-4.0155999999999997E-2</v>
      </c>
      <c r="H2529">
        <v>-8.9060000000000007E-3</v>
      </c>
      <c r="I2529">
        <v>2.7430000000000002E-3</v>
      </c>
      <c r="J2529">
        <v>-4.7949999999999998E-3</v>
      </c>
      <c r="K2529">
        <v>1016.559998</v>
      </c>
      <c r="L2529">
        <v>34.999920000000003</v>
      </c>
      <c r="W2529">
        <f t="shared" si="39"/>
        <v>54324.131578144843</v>
      </c>
    </row>
    <row r="2530" spans="1:23" x14ac:dyDescent="0.3">
      <c r="A2530">
        <v>120.4875</v>
      </c>
      <c r="B2530">
        <v>3266.9104000000002</v>
      </c>
      <c r="C2530">
        <v>-50868.710937000003</v>
      </c>
      <c r="D2530">
        <v>19007.505859000001</v>
      </c>
      <c r="E2530">
        <v>-4.3054000000000002E-2</v>
      </c>
      <c r="F2530">
        <v>9.9633870000000009</v>
      </c>
      <c r="G2530">
        <v>-4.0923000000000001E-2</v>
      </c>
      <c r="H2530">
        <v>-1.2763999999999999E-2</v>
      </c>
      <c r="I2530">
        <v>2.0270000000000002E-3</v>
      </c>
      <c r="J2530">
        <v>-4.4590000000000003E-3</v>
      </c>
      <c r="K2530">
        <v>1016.559998</v>
      </c>
      <c r="L2530">
        <v>34.999920000000003</v>
      </c>
      <c r="W2530">
        <f t="shared" si="39"/>
        <v>54402.05634839194</v>
      </c>
    </row>
    <row r="2531" spans="1:23" x14ac:dyDescent="0.3">
      <c r="A2531">
        <v>120.49875</v>
      </c>
      <c r="B2531">
        <v>3194.688232</v>
      </c>
      <c r="C2531">
        <v>-50817.300780999998</v>
      </c>
      <c r="D2531">
        <v>18960.03125</v>
      </c>
      <c r="E2531">
        <v>-3.6971999999999998E-2</v>
      </c>
      <c r="F2531">
        <v>9.9435850000000006</v>
      </c>
      <c r="G2531">
        <v>-3.6207000000000003E-2</v>
      </c>
      <c r="H2531">
        <v>-1.3934999999999999E-2</v>
      </c>
      <c r="I2531">
        <v>2.006E-3</v>
      </c>
      <c r="J2531">
        <v>-5.378E-3</v>
      </c>
      <c r="K2531">
        <v>1016.559998</v>
      </c>
      <c r="L2531">
        <v>34.999920000000003</v>
      </c>
      <c r="W2531">
        <f t="shared" si="39"/>
        <v>54333.110315601101</v>
      </c>
    </row>
    <row r="2532" spans="1:23" x14ac:dyDescent="0.3">
      <c r="A2532">
        <v>120.51</v>
      </c>
      <c r="B2532">
        <v>3184.9252929999998</v>
      </c>
      <c r="C2532">
        <v>-50853.253905999998</v>
      </c>
      <c r="D2532">
        <v>19074.046875</v>
      </c>
      <c r="E2532">
        <v>-3.5588000000000002E-2</v>
      </c>
      <c r="F2532">
        <v>9.9432679999999998</v>
      </c>
      <c r="G2532">
        <v>-3.1202000000000001E-2</v>
      </c>
      <c r="H2532">
        <v>-1.3627E-2</v>
      </c>
      <c r="I2532">
        <v>1.8420000000000001E-3</v>
      </c>
      <c r="J2532">
        <v>-4.7860000000000003E-3</v>
      </c>
      <c r="K2532">
        <v>1016.570007</v>
      </c>
      <c r="L2532">
        <v>35.007342999999999</v>
      </c>
      <c r="W2532">
        <f t="shared" si="39"/>
        <v>54406.033177762489</v>
      </c>
    </row>
    <row r="2533" spans="1:23" x14ac:dyDescent="0.3">
      <c r="A2533">
        <v>120.52124999999999</v>
      </c>
      <c r="B2533">
        <v>3369.5500489999999</v>
      </c>
      <c r="C2533">
        <v>-50830.339844000002</v>
      </c>
      <c r="D2533">
        <v>19089.931640999999</v>
      </c>
      <c r="E2533">
        <v>-2.6199E-2</v>
      </c>
      <c r="F2533">
        <v>9.9505370000000006</v>
      </c>
      <c r="G2533">
        <v>-2.9326000000000001E-2</v>
      </c>
      <c r="H2533">
        <v>-1.337E-2</v>
      </c>
      <c r="I2533">
        <v>3.0630000000000002E-3</v>
      </c>
      <c r="J2533">
        <v>-5.3280000000000003E-3</v>
      </c>
      <c r="K2533">
        <v>1016.570007</v>
      </c>
      <c r="L2533">
        <v>35.007342999999999</v>
      </c>
      <c r="W2533">
        <f t="shared" si="39"/>
        <v>54401.312541585823</v>
      </c>
    </row>
    <row r="2534" spans="1:23" x14ac:dyDescent="0.3">
      <c r="A2534">
        <v>120.5325</v>
      </c>
      <c r="B2534">
        <v>3284.7094729999999</v>
      </c>
      <c r="C2534">
        <v>-50775.25</v>
      </c>
      <c r="D2534">
        <v>19081.84375</v>
      </c>
      <c r="E2534">
        <v>-3.2042000000000001E-2</v>
      </c>
      <c r="F2534">
        <v>9.9535889999999991</v>
      </c>
      <c r="G2534">
        <v>-3.9771000000000001E-2</v>
      </c>
      <c r="H2534">
        <v>-1.357E-2</v>
      </c>
      <c r="I2534">
        <v>2.7399999999999998E-3</v>
      </c>
      <c r="J2534">
        <v>-5.5890000000000002E-3</v>
      </c>
      <c r="K2534">
        <v>1016.570007</v>
      </c>
      <c r="L2534">
        <v>35.007342999999999</v>
      </c>
      <c r="W2534">
        <f t="shared" si="39"/>
        <v>54341.807936283549</v>
      </c>
    </row>
    <row r="2535" spans="1:23" x14ac:dyDescent="0.3">
      <c r="A2535">
        <v>120.54375</v>
      </c>
      <c r="B2535">
        <v>3309.7929690000001</v>
      </c>
      <c r="C2535">
        <v>-50829.363280999998</v>
      </c>
      <c r="D2535">
        <v>19044.556640999999</v>
      </c>
      <c r="E2535">
        <v>-3.2104000000000001E-2</v>
      </c>
      <c r="F2535">
        <v>9.9599659999999997</v>
      </c>
      <c r="G2535">
        <v>-3.5805999999999998E-2</v>
      </c>
      <c r="H2535">
        <v>-1.8592000000000001E-2</v>
      </c>
      <c r="I2535">
        <v>2.346E-3</v>
      </c>
      <c r="J2535">
        <v>-6.1929999999999997E-3</v>
      </c>
      <c r="K2535">
        <v>1016.570007</v>
      </c>
      <c r="L2535">
        <v>35.007342999999999</v>
      </c>
      <c r="W2535">
        <f t="shared" si="39"/>
        <v>54380.824181891265</v>
      </c>
    </row>
    <row r="2536" spans="1:23" x14ac:dyDescent="0.3">
      <c r="A2536">
        <v>120.55500000000001</v>
      </c>
      <c r="B2536">
        <v>3305.2612300000001</v>
      </c>
      <c r="C2536">
        <v>-50826.484375</v>
      </c>
      <c r="D2536">
        <v>18973.927734000001</v>
      </c>
      <c r="E2536">
        <v>-2.7893000000000001E-2</v>
      </c>
      <c r="F2536">
        <v>9.9476949999999995</v>
      </c>
      <c r="G2536">
        <v>-4.6197000000000002E-2</v>
      </c>
      <c r="H2536">
        <v>-1.9099000000000001E-2</v>
      </c>
      <c r="I2536">
        <v>1.6230000000000001E-3</v>
      </c>
      <c r="J2536">
        <v>-6.0749999999999997E-3</v>
      </c>
      <c r="K2536">
        <v>1016.570007</v>
      </c>
      <c r="L2536">
        <v>35.007342999999999</v>
      </c>
      <c r="W2536">
        <f t="shared" si="39"/>
        <v>54353.161815810818</v>
      </c>
    </row>
    <row r="2537" spans="1:23" x14ac:dyDescent="0.3">
      <c r="A2537">
        <v>120.56625</v>
      </c>
      <c r="B2537">
        <v>3276.2924800000001</v>
      </c>
      <c r="C2537">
        <v>-50825.875</v>
      </c>
      <c r="D2537">
        <v>19073.789062</v>
      </c>
      <c r="E2537">
        <v>-3.3057999999999997E-2</v>
      </c>
      <c r="F2537">
        <v>9.9581560000000007</v>
      </c>
      <c r="G2537">
        <v>-3.4661999999999998E-2</v>
      </c>
      <c r="H2537">
        <v>-2.0001000000000001E-2</v>
      </c>
      <c r="I2537">
        <v>3.68E-4</v>
      </c>
      <c r="J2537">
        <v>-6.0099999999999997E-3</v>
      </c>
      <c r="K2537">
        <v>1016.570007</v>
      </c>
      <c r="L2537">
        <v>35.007342999999999</v>
      </c>
      <c r="W2537">
        <f t="shared" si="39"/>
        <v>54385.780228951393</v>
      </c>
    </row>
    <row r="2538" spans="1:23" x14ac:dyDescent="0.3">
      <c r="A2538">
        <v>120.5775</v>
      </c>
      <c r="B2538">
        <v>3367.0563959999999</v>
      </c>
      <c r="C2538">
        <v>-50845.054687000003</v>
      </c>
      <c r="D2538">
        <v>18999.21875</v>
      </c>
      <c r="E2538">
        <v>-3.6944999999999999E-2</v>
      </c>
      <c r="F2538">
        <v>9.9581099999999996</v>
      </c>
      <c r="G2538">
        <v>-3.6977000000000003E-2</v>
      </c>
      <c r="H2538">
        <v>-1.8102E-2</v>
      </c>
      <c r="I2538">
        <v>2.31E-3</v>
      </c>
      <c r="J2538">
        <v>-5.8989999999999997E-3</v>
      </c>
      <c r="K2538">
        <v>1016.570007</v>
      </c>
      <c r="L2538">
        <v>35.007342999999999</v>
      </c>
      <c r="W2538">
        <f t="shared" si="39"/>
        <v>54383.149669803213</v>
      </c>
    </row>
    <row r="2539" spans="1:23" x14ac:dyDescent="0.3">
      <c r="A2539">
        <v>120.58875</v>
      </c>
      <c r="B2539">
        <v>3323.397461</v>
      </c>
      <c r="C2539">
        <v>-50814.042969000002</v>
      </c>
      <c r="D2539">
        <v>18934.619140999999</v>
      </c>
      <c r="E2539">
        <v>-3.6898E-2</v>
      </c>
      <c r="F2539">
        <v>9.9485679999999999</v>
      </c>
      <c r="G2539">
        <v>-3.3427999999999999E-2</v>
      </c>
      <c r="H2539">
        <v>-1.7319000000000001E-2</v>
      </c>
      <c r="I2539">
        <v>1.6739999999999999E-3</v>
      </c>
      <c r="J2539">
        <v>-6.424E-3</v>
      </c>
      <c r="K2539">
        <v>1016.570007</v>
      </c>
      <c r="L2539">
        <v>35.007342999999999</v>
      </c>
      <c r="W2539">
        <f t="shared" si="39"/>
        <v>54328.92172272411</v>
      </c>
    </row>
    <row r="2540" spans="1:23" x14ac:dyDescent="0.3">
      <c r="A2540">
        <v>120.6</v>
      </c>
      <c r="B2540">
        <v>3259.7358399999998</v>
      </c>
      <c r="C2540">
        <v>-50839.515625</v>
      </c>
      <c r="D2540">
        <v>19022.611327999999</v>
      </c>
      <c r="E2540">
        <v>-3.4963000000000001E-2</v>
      </c>
      <c r="F2540">
        <v>9.9580140000000004</v>
      </c>
      <c r="G2540">
        <v>-3.7907000000000003E-2</v>
      </c>
      <c r="H2540">
        <v>-1.4876E-2</v>
      </c>
      <c r="I2540">
        <v>2.055E-3</v>
      </c>
      <c r="J2540">
        <v>-6.4079999999999996E-3</v>
      </c>
      <c r="K2540">
        <v>1016.570007</v>
      </c>
      <c r="L2540">
        <v>35.012225999999998</v>
      </c>
      <c r="W2540">
        <f t="shared" si="39"/>
        <v>54379.609859462522</v>
      </c>
    </row>
    <row r="2541" spans="1:23" x14ac:dyDescent="0.3">
      <c r="A2541">
        <v>120.61125</v>
      </c>
      <c r="B2541">
        <v>3234.8618160000001</v>
      </c>
      <c r="C2541">
        <v>-50828.546875</v>
      </c>
      <c r="D2541">
        <v>19005.589843999998</v>
      </c>
      <c r="E2541">
        <v>-3.5187000000000003E-2</v>
      </c>
      <c r="F2541">
        <v>9.9561820000000001</v>
      </c>
      <c r="G2541">
        <v>-3.9132E-2</v>
      </c>
      <c r="H2541">
        <v>-1.2437E-2</v>
      </c>
      <c r="I2541">
        <v>2.2469999999999999E-3</v>
      </c>
      <c r="J2541">
        <v>-7.1840000000000003E-3</v>
      </c>
      <c r="K2541">
        <v>1016.570007</v>
      </c>
      <c r="L2541">
        <v>35.012225999999998</v>
      </c>
      <c r="W2541">
        <f t="shared" si="39"/>
        <v>54361.916391082494</v>
      </c>
    </row>
    <row r="2542" spans="1:23" x14ac:dyDescent="0.3">
      <c r="A2542">
        <v>120.6225</v>
      </c>
      <c r="B2542">
        <v>3271.376221</v>
      </c>
      <c r="C2542">
        <v>-50821.015625</v>
      </c>
      <c r="D2542">
        <v>19023.925781000002</v>
      </c>
      <c r="E2542">
        <v>-3.8762999999999999E-2</v>
      </c>
      <c r="F2542">
        <v>9.9517659999999992</v>
      </c>
      <c r="G2542">
        <v>-4.0433999999999998E-2</v>
      </c>
      <c r="H2542">
        <v>-1.2201999999999999E-2</v>
      </c>
      <c r="I2542">
        <v>2.8089999999999999E-3</v>
      </c>
      <c r="J2542">
        <v>-6.8869999999999999E-3</v>
      </c>
      <c r="K2542">
        <v>1016.570007</v>
      </c>
      <c r="L2542">
        <v>35.012225999999998</v>
      </c>
      <c r="W2542">
        <f t="shared" si="39"/>
        <v>54363.47380049232</v>
      </c>
    </row>
    <row r="2543" spans="1:23" x14ac:dyDescent="0.3">
      <c r="A2543">
        <v>120.63375000000001</v>
      </c>
      <c r="B2543">
        <v>3294.4838869999999</v>
      </c>
      <c r="C2543">
        <v>-50764.824219000002</v>
      </c>
      <c r="D2543">
        <v>19049.357422000001</v>
      </c>
      <c r="E2543">
        <v>-3.5901000000000002E-2</v>
      </c>
      <c r="F2543">
        <v>9.9877369999999992</v>
      </c>
      <c r="G2543">
        <v>-3.2048E-2</v>
      </c>
      <c r="H2543">
        <v>-1.4389000000000001E-2</v>
      </c>
      <c r="I2543">
        <v>1.794E-3</v>
      </c>
      <c r="J2543">
        <v>-8.2450000000000006E-3</v>
      </c>
      <c r="K2543">
        <v>1016.570007</v>
      </c>
      <c r="L2543">
        <v>35.012225999999998</v>
      </c>
      <c r="W2543">
        <f t="shared" si="39"/>
        <v>54321.257535690187</v>
      </c>
    </row>
    <row r="2544" spans="1:23" x14ac:dyDescent="0.3">
      <c r="A2544">
        <v>120.645</v>
      </c>
      <c r="B2544">
        <v>3311.3640140000002</v>
      </c>
      <c r="C2544">
        <v>-50754.496094000002</v>
      </c>
      <c r="D2544">
        <v>19143.298827999999</v>
      </c>
      <c r="E2544">
        <v>-2.9458999999999999E-2</v>
      </c>
      <c r="F2544">
        <v>10.001207000000001</v>
      </c>
      <c r="G2544">
        <v>-2.6429999999999999E-2</v>
      </c>
      <c r="H2544">
        <v>-1.7590999999999999E-2</v>
      </c>
      <c r="I2544">
        <v>7.8100000000000001E-4</v>
      </c>
      <c r="J2544">
        <v>-7.6109999999999997E-3</v>
      </c>
      <c r="K2544">
        <v>1016.570007</v>
      </c>
      <c r="L2544">
        <v>35.012225999999998</v>
      </c>
      <c r="W2544">
        <f t="shared" si="39"/>
        <v>54345.65203774062</v>
      </c>
    </row>
    <row r="2545" spans="1:23" x14ac:dyDescent="0.3">
      <c r="A2545">
        <v>120.65625</v>
      </c>
      <c r="B2545">
        <v>3199.531982</v>
      </c>
      <c r="C2545">
        <v>-50755.011719000002</v>
      </c>
      <c r="D2545">
        <v>19008.695312</v>
      </c>
      <c r="E2545">
        <v>-2.7587E-2</v>
      </c>
      <c r="F2545">
        <v>10.019759000000001</v>
      </c>
      <c r="G2545">
        <v>-4.7728E-2</v>
      </c>
      <c r="H2545">
        <v>-1.7101999999999999E-2</v>
      </c>
      <c r="I2545">
        <v>2.0379999999999999E-3</v>
      </c>
      <c r="J2545">
        <v>-6.0369999999999998E-3</v>
      </c>
      <c r="K2545">
        <v>1016.570007</v>
      </c>
      <c r="L2545">
        <v>35.012225999999998</v>
      </c>
      <c r="W2545">
        <f t="shared" si="39"/>
        <v>54292.160732136268</v>
      </c>
    </row>
    <row r="2546" spans="1:23" x14ac:dyDescent="0.3">
      <c r="A2546">
        <v>120.6675</v>
      </c>
      <c r="B2546">
        <v>3165.9099120000001</v>
      </c>
      <c r="C2546">
        <v>-50763.265625</v>
      </c>
      <c r="D2546">
        <v>19056.25</v>
      </c>
      <c r="E2546">
        <v>-3.1586000000000003E-2</v>
      </c>
      <c r="F2546">
        <v>10.013596</v>
      </c>
      <c r="G2546">
        <v>-2.4521999999999999E-2</v>
      </c>
      <c r="H2546">
        <v>-1.3089E-2</v>
      </c>
      <c r="I2546">
        <v>2.3939999999999999E-3</v>
      </c>
      <c r="J2546">
        <v>-7.1180000000000002E-3</v>
      </c>
      <c r="K2546">
        <v>1016.570007</v>
      </c>
      <c r="L2546">
        <v>35.012225999999998</v>
      </c>
      <c r="W2546">
        <f t="shared" si="39"/>
        <v>54314.572506351433</v>
      </c>
    </row>
    <row r="2547" spans="1:23" x14ac:dyDescent="0.3">
      <c r="A2547">
        <v>120.67874999999999</v>
      </c>
      <c r="B2547">
        <v>3337.0363769999999</v>
      </c>
      <c r="C2547">
        <v>-50834.882812000003</v>
      </c>
      <c r="D2547">
        <v>19005.607422000001</v>
      </c>
      <c r="E2547">
        <v>-2.2395999999999999E-2</v>
      </c>
      <c r="F2547">
        <v>10.008552</v>
      </c>
      <c r="G2547">
        <v>-3.2764000000000001E-2</v>
      </c>
      <c r="H2547">
        <v>-8.5179999999999995E-3</v>
      </c>
      <c r="I2547">
        <v>3.5760000000000002E-3</v>
      </c>
      <c r="J2547">
        <v>-7.3359999999999996E-3</v>
      </c>
      <c r="K2547">
        <v>1016.570007</v>
      </c>
      <c r="L2547">
        <v>35.012225999999998</v>
      </c>
      <c r="W2547">
        <f t="shared" si="39"/>
        <v>54374.021699432684</v>
      </c>
    </row>
    <row r="2548" spans="1:23" x14ac:dyDescent="0.3">
      <c r="A2548">
        <v>120.69</v>
      </c>
      <c r="B2548">
        <v>3198.6838379999999</v>
      </c>
      <c r="C2548">
        <v>-50826.511719000002</v>
      </c>
      <c r="D2548">
        <v>19180.638672000001</v>
      </c>
      <c r="E2548">
        <v>-4.6329000000000002E-2</v>
      </c>
      <c r="F2548">
        <v>10.003873</v>
      </c>
      <c r="G2548">
        <v>-3.7831999999999998E-2</v>
      </c>
      <c r="H2548">
        <v>-5.1999999999999998E-3</v>
      </c>
      <c r="I2548">
        <v>4.3860000000000001E-3</v>
      </c>
      <c r="J2548">
        <v>-7.1989999999999997E-3</v>
      </c>
      <c r="K2548">
        <v>1016.570007</v>
      </c>
      <c r="L2548">
        <v>35.012225999999998</v>
      </c>
      <c r="W2548">
        <f t="shared" si="39"/>
        <v>54419.323513646777</v>
      </c>
    </row>
    <row r="2549" spans="1:23" x14ac:dyDescent="0.3">
      <c r="A2549">
        <v>120.70125</v>
      </c>
      <c r="B2549">
        <v>3140.0661620000001</v>
      </c>
      <c r="C2549">
        <v>-50837.554687000003</v>
      </c>
      <c r="D2549">
        <v>19082.208984000001</v>
      </c>
      <c r="E2549">
        <v>-4.0353E-2</v>
      </c>
      <c r="F2549">
        <v>10.026774</v>
      </c>
      <c r="G2549">
        <v>-1.7582E-2</v>
      </c>
      <c r="H2549">
        <v>-3.63E-3</v>
      </c>
      <c r="I2549">
        <v>5.189E-3</v>
      </c>
      <c r="J2549">
        <v>-6.3590000000000001E-3</v>
      </c>
      <c r="K2549">
        <v>1016.549988</v>
      </c>
      <c r="L2549">
        <v>35.012225999999998</v>
      </c>
      <c r="W2549">
        <f t="shared" si="39"/>
        <v>54391.614075742451</v>
      </c>
    </row>
    <row r="2550" spans="1:23" x14ac:dyDescent="0.3">
      <c r="A2550">
        <v>120.71250000000001</v>
      </c>
      <c r="B2550">
        <v>3097.7597660000001</v>
      </c>
      <c r="C2550">
        <v>-50838.316405999998</v>
      </c>
      <c r="D2550">
        <v>19107.714843999998</v>
      </c>
      <c r="E2550">
        <v>-4.0343999999999998E-2</v>
      </c>
      <c r="F2550">
        <v>10.017848000000001</v>
      </c>
      <c r="G2550">
        <v>-4.4484000000000003E-2</v>
      </c>
      <c r="H2550">
        <v>2.2889999999999998E-3</v>
      </c>
      <c r="I2550">
        <v>5.2700000000000004E-3</v>
      </c>
      <c r="J2550">
        <v>-6.744E-3</v>
      </c>
      <c r="K2550">
        <v>1016.549988</v>
      </c>
      <c r="L2550">
        <v>35.012225999999998</v>
      </c>
      <c r="W2550">
        <f t="shared" si="39"/>
        <v>54398.853821785939</v>
      </c>
    </row>
    <row r="2551" spans="1:23" x14ac:dyDescent="0.3">
      <c r="A2551">
        <v>120.72375</v>
      </c>
      <c r="B2551">
        <v>3296.7539059999999</v>
      </c>
      <c r="C2551">
        <v>-50840.222655999998</v>
      </c>
      <c r="D2551">
        <v>19096.265625</v>
      </c>
      <c r="E2551">
        <v>-3.3173000000000001E-2</v>
      </c>
      <c r="F2551">
        <v>10.004768</v>
      </c>
      <c r="G2551">
        <v>-3.3413999999999999E-2</v>
      </c>
      <c r="H2551">
        <v>3.251E-3</v>
      </c>
      <c r="I2551">
        <v>5.8650000000000004E-3</v>
      </c>
      <c r="J2551">
        <v>-7.2859999999999999E-3</v>
      </c>
      <c r="K2551">
        <v>1016.549988</v>
      </c>
      <c r="L2551">
        <v>35.012225999999998</v>
      </c>
      <c r="W2551">
        <f t="shared" si="39"/>
        <v>54408.309906198505</v>
      </c>
    </row>
    <row r="2552" spans="1:23" x14ac:dyDescent="0.3">
      <c r="A2552">
        <v>120.735</v>
      </c>
      <c r="B2552">
        <v>3305.9575199999999</v>
      </c>
      <c r="C2552">
        <v>-50830.433594000002</v>
      </c>
      <c r="D2552">
        <v>18998.365234000001</v>
      </c>
      <c r="E2552">
        <v>-3.5522999999999999E-2</v>
      </c>
      <c r="F2552">
        <v>10.012084</v>
      </c>
      <c r="G2552">
        <v>-1.8054000000000001E-2</v>
      </c>
      <c r="H2552">
        <v>3.2818679999999997E-5</v>
      </c>
      <c r="I2552">
        <v>4.0559999999999997E-3</v>
      </c>
      <c r="J2552">
        <v>-7.9249999999999998E-3</v>
      </c>
      <c r="K2552">
        <v>1016.549988</v>
      </c>
      <c r="L2552">
        <v>35.012225999999998</v>
      </c>
      <c r="W2552">
        <f t="shared" si="39"/>
        <v>54365.432179304415</v>
      </c>
    </row>
    <row r="2553" spans="1:23" x14ac:dyDescent="0.3">
      <c r="A2553">
        <v>120.74625</v>
      </c>
      <c r="B2553">
        <v>3272.931885</v>
      </c>
      <c r="C2553">
        <v>-50830.417969000002</v>
      </c>
      <c r="D2553">
        <v>19018.839843999998</v>
      </c>
      <c r="E2553">
        <v>-3.0223E-2</v>
      </c>
      <c r="F2553">
        <v>10.018247000000001</v>
      </c>
      <c r="G2553">
        <v>-3.1503000000000003E-2</v>
      </c>
      <c r="H2553">
        <v>4.5209999999999998E-3</v>
      </c>
      <c r="I2553">
        <v>4.4180000000000001E-3</v>
      </c>
      <c r="J2553">
        <v>-9.1760000000000001E-3</v>
      </c>
      <c r="K2553">
        <v>1016.549988</v>
      </c>
      <c r="L2553">
        <v>35.012225999999998</v>
      </c>
      <c r="W2553">
        <f t="shared" si="39"/>
        <v>54370.577917094182</v>
      </c>
    </row>
    <row r="2554" spans="1:23" x14ac:dyDescent="0.3">
      <c r="A2554">
        <v>120.75749999999999</v>
      </c>
      <c r="B2554">
        <v>3236.4094239999999</v>
      </c>
      <c r="C2554">
        <v>-50859.894530999998</v>
      </c>
      <c r="D2554">
        <v>18989.199218999998</v>
      </c>
      <c r="E2554">
        <v>-2.8923999999999998E-2</v>
      </c>
      <c r="F2554">
        <v>10.009133</v>
      </c>
      <c r="G2554">
        <v>-3.9802999999999998E-2</v>
      </c>
      <c r="H2554">
        <v>7.6639999999999998E-3</v>
      </c>
      <c r="I2554">
        <v>4.5659999999999997E-3</v>
      </c>
      <c r="J2554">
        <v>-9.0910000000000001E-3</v>
      </c>
      <c r="K2554">
        <v>1016.549988</v>
      </c>
      <c r="L2554">
        <v>35.012225999999998</v>
      </c>
      <c r="W2554">
        <f t="shared" si="39"/>
        <v>54385.59464272749</v>
      </c>
    </row>
    <row r="2555" spans="1:23" x14ac:dyDescent="0.3">
      <c r="A2555">
        <v>120.76875</v>
      </c>
      <c r="B2555">
        <v>3237.9497070000002</v>
      </c>
      <c r="C2555">
        <v>-50863.917969000002</v>
      </c>
      <c r="D2555">
        <v>18987.449218999998</v>
      </c>
      <c r="E2555">
        <v>-4.5818999999999999E-2</v>
      </c>
      <c r="F2555">
        <v>10.011272</v>
      </c>
      <c r="G2555">
        <v>-3.6759E-2</v>
      </c>
      <c r="H2555">
        <v>1.1105E-2</v>
      </c>
      <c r="I2555">
        <v>4.6470000000000001E-3</v>
      </c>
      <c r="J2555">
        <v>-9.6039999999999997E-3</v>
      </c>
      <c r="K2555">
        <v>1016.549988</v>
      </c>
      <c r="L2555">
        <v>35.012225999999998</v>
      </c>
      <c r="W2555">
        <f t="shared" si="39"/>
        <v>54388.83798451964</v>
      </c>
    </row>
    <row r="2556" spans="1:23" x14ac:dyDescent="0.3">
      <c r="A2556">
        <v>120.78</v>
      </c>
      <c r="B2556">
        <v>3248.588135</v>
      </c>
      <c r="C2556">
        <v>-50831.800780999998</v>
      </c>
      <c r="D2556">
        <v>19021.339843999998</v>
      </c>
      <c r="E2556">
        <v>-3.6199000000000002E-2</v>
      </c>
      <c r="F2556">
        <v>10.005846</v>
      </c>
      <c r="G2556">
        <v>-4.2527000000000002E-2</v>
      </c>
      <c r="H2556">
        <v>1.5374000000000001E-2</v>
      </c>
      <c r="I2556">
        <v>6.764E-3</v>
      </c>
      <c r="J2556">
        <v>-9.6310000000000007E-3</v>
      </c>
      <c r="K2556">
        <v>1016.549988</v>
      </c>
      <c r="L2556">
        <v>35.012225999999998</v>
      </c>
      <c r="W2556">
        <f t="shared" si="39"/>
        <v>54371.285298133953</v>
      </c>
    </row>
    <row r="2557" spans="1:23" x14ac:dyDescent="0.3">
      <c r="A2557">
        <v>120.79125000000001</v>
      </c>
      <c r="B2557">
        <v>3383.4304200000001</v>
      </c>
      <c r="C2557">
        <v>-50824.347655999998</v>
      </c>
      <c r="D2557">
        <v>18976.458984000001</v>
      </c>
      <c r="E2557">
        <v>-2.3411999999999999E-2</v>
      </c>
      <c r="F2557">
        <v>10.019512000000001</v>
      </c>
      <c r="G2557">
        <v>-3.9044000000000002E-2</v>
      </c>
      <c r="H2557">
        <v>1.8152999999999999E-2</v>
      </c>
      <c r="I2557">
        <v>7.437E-3</v>
      </c>
      <c r="J2557">
        <v>-1.1663E-2</v>
      </c>
      <c r="K2557">
        <v>1016.549988</v>
      </c>
      <c r="L2557">
        <v>35.012225999999998</v>
      </c>
      <c r="W2557">
        <f t="shared" si="39"/>
        <v>54356.857080191534</v>
      </c>
    </row>
    <row r="2558" spans="1:23" x14ac:dyDescent="0.3">
      <c r="A2558">
        <v>120.80249999999999</v>
      </c>
      <c r="B2558">
        <v>3401.1621089999999</v>
      </c>
      <c r="C2558">
        <v>-50823.074219000002</v>
      </c>
      <c r="D2558">
        <v>18988.677734000001</v>
      </c>
      <c r="E2558">
        <v>-3.1404000000000001E-2</v>
      </c>
      <c r="F2558">
        <v>10.002893</v>
      </c>
      <c r="G2558">
        <v>-4.0133000000000002E-2</v>
      </c>
      <c r="H2558">
        <v>2.1902999999999999E-2</v>
      </c>
      <c r="I2558">
        <v>7.5890000000000003E-3</v>
      </c>
      <c r="J2558">
        <v>-1.2106E-2</v>
      </c>
      <c r="K2558">
        <v>1016.579956</v>
      </c>
      <c r="L2558">
        <v>35.021991999999997</v>
      </c>
      <c r="W2558">
        <f t="shared" si="39"/>
        <v>54361.039898509916</v>
      </c>
    </row>
    <row r="2559" spans="1:23" x14ac:dyDescent="0.3">
      <c r="A2559">
        <v>120.81375</v>
      </c>
      <c r="B2559">
        <v>3202.1154790000001</v>
      </c>
      <c r="C2559">
        <v>-50811.125</v>
      </c>
      <c r="D2559">
        <v>19057.498047000001</v>
      </c>
      <c r="E2559">
        <v>-3.1759999999999997E-2</v>
      </c>
      <c r="F2559">
        <v>9.9967389999999998</v>
      </c>
      <c r="G2559">
        <v>-3.7179999999999998E-2</v>
      </c>
      <c r="H2559">
        <v>2.1228E-2</v>
      </c>
      <c r="I2559">
        <v>7.3410000000000003E-3</v>
      </c>
      <c r="J2559">
        <v>-1.2488000000000001E-2</v>
      </c>
      <c r="K2559">
        <v>1016.579956</v>
      </c>
      <c r="L2559">
        <v>35.021991999999997</v>
      </c>
      <c r="W2559">
        <f t="shared" si="39"/>
        <v>54361.863462522007</v>
      </c>
    </row>
    <row r="2560" spans="1:23" x14ac:dyDescent="0.3">
      <c r="A2560">
        <v>120.825</v>
      </c>
      <c r="B2560">
        <v>3155.0883789999998</v>
      </c>
      <c r="C2560">
        <v>-50805.730469000002</v>
      </c>
      <c r="D2560">
        <v>18966.609375</v>
      </c>
      <c r="E2560">
        <v>-2.7687E-2</v>
      </c>
      <c r="F2560">
        <v>9.9639179999999996</v>
      </c>
      <c r="G2560">
        <v>-3.4125000000000003E-2</v>
      </c>
      <c r="H2560">
        <v>2.2858E-2</v>
      </c>
      <c r="I2560">
        <v>7.9690000000000004E-3</v>
      </c>
      <c r="J2560">
        <v>-1.3363E-2</v>
      </c>
      <c r="K2560">
        <v>1016.579956</v>
      </c>
      <c r="L2560">
        <v>35.021991999999997</v>
      </c>
      <c r="W2560">
        <f t="shared" si="39"/>
        <v>54322.270776835292</v>
      </c>
    </row>
    <row r="2561" spans="1:23" x14ac:dyDescent="0.3">
      <c r="A2561">
        <v>120.83625000000001</v>
      </c>
      <c r="B2561">
        <v>3238.11499</v>
      </c>
      <c r="C2561">
        <v>-50768.632812000003</v>
      </c>
      <c r="D2561">
        <v>19018.144531000002</v>
      </c>
      <c r="E2561">
        <v>-3.4388000000000002E-2</v>
      </c>
      <c r="F2561">
        <v>9.9612979999999993</v>
      </c>
      <c r="G2561">
        <v>-3.0870999999999999E-2</v>
      </c>
      <c r="H2561">
        <v>2.4961000000000001E-2</v>
      </c>
      <c r="I2561">
        <v>7.4619999999999999E-3</v>
      </c>
      <c r="J2561">
        <v>-1.4196E-2</v>
      </c>
      <c r="K2561">
        <v>1016.579956</v>
      </c>
      <c r="L2561">
        <v>35.021991999999997</v>
      </c>
      <c r="W2561">
        <f t="shared" si="39"/>
        <v>54310.489665350571</v>
      </c>
    </row>
    <row r="2562" spans="1:23" x14ac:dyDescent="0.3">
      <c r="A2562">
        <v>120.8475</v>
      </c>
      <c r="B2562">
        <v>3266.1125489999999</v>
      </c>
      <c r="C2562">
        <v>-50770.074219000002</v>
      </c>
      <c r="D2562">
        <v>18985.109375</v>
      </c>
      <c r="E2562">
        <v>-2.1815999999999999E-2</v>
      </c>
      <c r="F2562">
        <v>9.9401510000000002</v>
      </c>
      <c r="G2562">
        <v>-4.1813999999999997E-2</v>
      </c>
      <c r="H2562">
        <v>2.6151000000000001E-2</v>
      </c>
      <c r="I2562">
        <v>7.7510000000000001E-3</v>
      </c>
      <c r="J2562">
        <v>-1.5410999999999999E-2</v>
      </c>
      <c r="K2562">
        <v>1016.579956</v>
      </c>
      <c r="L2562">
        <v>35.021991999999997</v>
      </c>
      <c r="W2562">
        <f t="shared" ref="W2562:W2625" si="40">SQRT((B2562)^2+(C2562)^2+(D2562)^2)</f>
        <v>54301.954894517534</v>
      </c>
    </row>
    <row r="2563" spans="1:23" x14ac:dyDescent="0.3">
      <c r="A2563">
        <v>120.85875</v>
      </c>
      <c r="B2563">
        <v>3372.4882809999999</v>
      </c>
      <c r="C2563">
        <v>-50782.902344000002</v>
      </c>
      <c r="D2563">
        <v>18967.244140999999</v>
      </c>
      <c r="E2563">
        <v>-3.5275000000000001E-2</v>
      </c>
      <c r="F2563">
        <v>9.9518599999999999</v>
      </c>
      <c r="G2563">
        <v>-3.7385000000000002E-2</v>
      </c>
      <c r="H2563">
        <v>2.9822000000000001E-2</v>
      </c>
      <c r="I2563">
        <v>9.0840000000000001E-3</v>
      </c>
      <c r="J2563">
        <v>-1.5302E-2</v>
      </c>
      <c r="K2563">
        <v>1016.579956</v>
      </c>
      <c r="L2563">
        <v>35.021991999999997</v>
      </c>
      <c r="W2563">
        <f t="shared" si="40"/>
        <v>54314.208067411077</v>
      </c>
    </row>
    <row r="2564" spans="1:23" x14ac:dyDescent="0.3">
      <c r="A2564">
        <v>120.87</v>
      </c>
      <c r="B2564">
        <v>3246.328857</v>
      </c>
      <c r="C2564">
        <v>-50776.207030999998</v>
      </c>
      <c r="D2564">
        <v>19012.566406000002</v>
      </c>
      <c r="E2564">
        <v>-3.1828000000000002E-2</v>
      </c>
      <c r="F2564">
        <v>9.9477139999999995</v>
      </c>
      <c r="G2564">
        <v>-4.0508000000000002E-2</v>
      </c>
      <c r="H2564">
        <v>3.3570000000000003E-2</v>
      </c>
      <c r="I2564">
        <v>9.5519999999999997E-3</v>
      </c>
      <c r="J2564">
        <v>-1.6507999999999998E-2</v>
      </c>
      <c r="K2564">
        <v>1016.579956</v>
      </c>
      <c r="L2564">
        <v>35.021991999999997</v>
      </c>
      <c r="W2564">
        <f t="shared" si="40"/>
        <v>54316.107489816728</v>
      </c>
    </row>
    <row r="2565" spans="1:23" x14ac:dyDescent="0.3">
      <c r="A2565">
        <v>120.88124999999999</v>
      </c>
      <c r="B2565">
        <v>3219.0710450000001</v>
      </c>
      <c r="C2565">
        <v>-50795.9375</v>
      </c>
      <c r="D2565">
        <v>19014.134765999999</v>
      </c>
      <c r="E2565">
        <v>-3.4827999999999998E-2</v>
      </c>
      <c r="F2565">
        <v>9.9524819999999998</v>
      </c>
      <c r="G2565">
        <v>-4.9838E-2</v>
      </c>
      <c r="H2565">
        <v>3.2912999999999998E-2</v>
      </c>
      <c r="I2565">
        <v>9.273E-3</v>
      </c>
      <c r="J2565">
        <v>-1.7583999999999999E-2</v>
      </c>
      <c r="K2565">
        <v>1016.579956</v>
      </c>
      <c r="L2565">
        <v>35.021991999999997</v>
      </c>
      <c r="W2565">
        <f t="shared" si="40"/>
        <v>54333.479603245309</v>
      </c>
    </row>
    <row r="2566" spans="1:23" x14ac:dyDescent="0.3">
      <c r="A2566">
        <v>120.8925</v>
      </c>
      <c r="B2566">
        <v>3218.1669919999999</v>
      </c>
      <c r="C2566">
        <v>-50839.539062000003</v>
      </c>
      <c r="D2566">
        <v>19037.962890999999</v>
      </c>
      <c r="E2566">
        <v>-3.5643000000000001E-2</v>
      </c>
      <c r="F2566">
        <v>9.9338879999999996</v>
      </c>
      <c r="G2566">
        <v>-4.6219000000000003E-2</v>
      </c>
      <c r="H2566">
        <v>3.5392E-2</v>
      </c>
      <c r="I2566">
        <v>9.5270000000000007E-3</v>
      </c>
      <c r="J2566">
        <v>-1.7403999999999999E-2</v>
      </c>
      <c r="K2566">
        <v>1016.579956</v>
      </c>
      <c r="L2566">
        <v>35.021991999999997</v>
      </c>
      <c r="W2566">
        <f t="shared" si="40"/>
        <v>54382.528093718807</v>
      </c>
    </row>
    <row r="2567" spans="1:23" x14ac:dyDescent="0.3">
      <c r="A2567">
        <v>120.90375</v>
      </c>
      <c r="B2567">
        <v>3328.4702149999998</v>
      </c>
      <c r="C2567">
        <v>-50830.019530999998</v>
      </c>
      <c r="D2567">
        <v>19001.017577999999</v>
      </c>
      <c r="E2567">
        <v>-3.0547999999999999E-2</v>
      </c>
      <c r="F2567">
        <v>9.9387329999999992</v>
      </c>
      <c r="G2567">
        <v>-4.3554000000000002E-2</v>
      </c>
      <c r="H2567">
        <v>3.3210000000000003E-2</v>
      </c>
      <c r="I2567">
        <v>8.6700000000000006E-3</v>
      </c>
      <c r="J2567">
        <v>-1.7593999999999999E-2</v>
      </c>
      <c r="K2567">
        <v>1016.589966</v>
      </c>
      <c r="L2567">
        <v>35.021991999999997</v>
      </c>
      <c r="W2567">
        <f t="shared" si="40"/>
        <v>54367.345608310214</v>
      </c>
    </row>
    <row r="2568" spans="1:23" x14ac:dyDescent="0.3">
      <c r="A2568">
        <v>120.91500000000001</v>
      </c>
      <c r="B2568">
        <v>3309.461914</v>
      </c>
      <c r="C2568">
        <v>-50841.40625</v>
      </c>
      <c r="D2568">
        <v>19075.521484000001</v>
      </c>
      <c r="E2568">
        <v>-3.3925999999999998E-2</v>
      </c>
      <c r="F2568">
        <v>9.9551529999999993</v>
      </c>
      <c r="G2568">
        <v>-2.8055E-2</v>
      </c>
      <c r="H2568">
        <v>3.3593999999999999E-2</v>
      </c>
      <c r="I2568">
        <v>8.4659999999999996E-3</v>
      </c>
      <c r="J2568">
        <v>-1.8652999999999999E-2</v>
      </c>
      <c r="K2568">
        <v>1016.589966</v>
      </c>
      <c r="L2568">
        <v>35.021991999999997</v>
      </c>
      <c r="W2568">
        <f t="shared" si="40"/>
        <v>54402.910285427759</v>
      </c>
    </row>
    <row r="2569" spans="1:23" x14ac:dyDescent="0.3">
      <c r="A2569">
        <v>120.92625</v>
      </c>
      <c r="B2569">
        <v>3136.6203609999998</v>
      </c>
      <c r="C2569">
        <v>-50829.761719000002</v>
      </c>
      <c r="D2569">
        <v>19150.029297000001</v>
      </c>
      <c r="E2569">
        <v>-3.0539E-2</v>
      </c>
      <c r="F2569">
        <v>9.9574449999999999</v>
      </c>
      <c r="G2569">
        <v>-2.9666999999999999E-2</v>
      </c>
      <c r="H2569">
        <v>3.8352999999999998E-2</v>
      </c>
      <c r="I2569">
        <v>1.0061E-2</v>
      </c>
      <c r="J2569">
        <v>-1.9463999999999999E-2</v>
      </c>
      <c r="K2569">
        <v>1016.589966</v>
      </c>
      <c r="L2569">
        <v>35.021991999999997</v>
      </c>
      <c r="W2569">
        <f t="shared" si="40"/>
        <v>54407.965278765165</v>
      </c>
    </row>
    <row r="2570" spans="1:23" x14ac:dyDescent="0.3">
      <c r="A2570">
        <v>120.9375</v>
      </c>
      <c r="B2570">
        <v>3100.2885740000002</v>
      </c>
      <c r="C2570">
        <v>-50892.773437000003</v>
      </c>
      <c r="D2570">
        <v>19117.890625</v>
      </c>
      <c r="E2570">
        <v>-3.2660000000000002E-2</v>
      </c>
      <c r="F2570">
        <v>9.9455539999999996</v>
      </c>
      <c r="G2570">
        <v>-4.5821000000000001E-2</v>
      </c>
      <c r="H2570">
        <v>3.9678999999999999E-2</v>
      </c>
      <c r="I2570">
        <v>1.0451999999999999E-2</v>
      </c>
      <c r="J2570">
        <v>-1.9525000000000001E-2</v>
      </c>
      <c r="K2570">
        <v>1016.589966</v>
      </c>
      <c r="L2570">
        <v>35.021991999999997</v>
      </c>
      <c r="W2570">
        <f t="shared" si="40"/>
        <v>54453.465631687308</v>
      </c>
    </row>
    <row r="2571" spans="1:23" x14ac:dyDescent="0.3">
      <c r="A2571">
        <v>120.94875</v>
      </c>
      <c r="B2571">
        <v>3233.2602539999998</v>
      </c>
      <c r="C2571">
        <v>-50844.769530999998</v>
      </c>
      <c r="D2571">
        <v>19128.378906000002</v>
      </c>
      <c r="E2571">
        <v>-2.7219E-2</v>
      </c>
      <c r="F2571">
        <v>9.9509819999999998</v>
      </c>
      <c r="G2571">
        <v>-3.6873999999999997E-2</v>
      </c>
      <c r="H2571">
        <v>3.8878999999999997E-2</v>
      </c>
      <c r="I2571">
        <v>9.8779999999999996E-3</v>
      </c>
      <c r="J2571">
        <v>-1.8953999999999999E-2</v>
      </c>
      <c r="K2571">
        <v>1016.589966</v>
      </c>
      <c r="L2571">
        <v>35.021991999999997</v>
      </c>
      <c r="W2571">
        <f t="shared" si="40"/>
        <v>54420.027931838733</v>
      </c>
    </row>
    <row r="2572" spans="1:23" x14ac:dyDescent="0.3">
      <c r="A2572">
        <v>120.96</v>
      </c>
      <c r="B2572">
        <v>3245.4978030000002</v>
      </c>
      <c r="C2572">
        <v>-50848.75</v>
      </c>
      <c r="D2572">
        <v>19181.376952999999</v>
      </c>
      <c r="E2572">
        <v>-4.9856999999999999E-2</v>
      </c>
      <c r="F2572">
        <v>9.94421</v>
      </c>
      <c r="G2572">
        <v>-3.6073000000000001E-2</v>
      </c>
      <c r="H2572">
        <v>3.8799E-2</v>
      </c>
      <c r="I2572">
        <v>9.8460000000000006E-3</v>
      </c>
      <c r="J2572">
        <v>-1.8749999999999999E-2</v>
      </c>
      <c r="K2572">
        <v>1016.589966</v>
      </c>
      <c r="L2572">
        <v>35.021991999999997</v>
      </c>
      <c r="W2572">
        <f t="shared" si="40"/>
        <v>54443.124950399913</v>
      </c>
    </row>
    <row r="2573" spans="1:23" x14ac:dyDescent="0.3">
      <c r="A2573">
        <v>120.97125</v>
      </c>
      <c r="B2573">
        <v>3189.8078609999998</v>
      </c>
      <c r="C2573">
        <v>-50822.109375</v>
      </c>
      <c r="D2573">
        <v>19201.316406000002</v>
      </c>
      <c r="E2573">
        <v>-4.786E-2</v>
      </c>
      <c r="F2573">
        <v>9.9569379999999992</v>
      </c>
      <c r="G2573">
        <v>-3.3271000000000002E-2</v>
      </c>
      <c r="H2573">
        <v>3.7955999999999997E-2</v>
      </c>
      <c r="I2573">
        <v>9.1109999999999993E-3</v>
      </c>
      <c r="J2573">
        <v>-1.7868999999999999E-2</v>
      </c>
      <c r="K2573">
        <v>1016.589966</v>
      </c>
      <c r="L2573">
        <v>35.021991999999997</v>
      </c>
      <c r="W2573">
        <f t="shared" si="40"/>
        <v>54421.982941067894</v>
      </c>
    </row>
    <row r="2574" spans="1:23" x14ac:dyDescent="0.3">
      <c r="A2574">
        <v>120.9825</v>
      </c>
      <c r="B2574">
        <v>3245.4797359999998</v>
      </c>
      <c r="C2574">
        <v>-50860.933594000002</v>
      </c>
      <c r="D2574">
        <v>18995.351562</v>
      </c>
      <c r="E2574">
        <v>-3.5784000000000003E-2</v>
      </c>
      <c r="F2574">
        <v>9.9540980000000001</v>
      </c>
      <c r="G2574">
        <v>-3.7055999999999999E-2</v>
      </c>
      <c r="H2574">
        <v>3.4930000000000003E-2</v>
      </c>
      <c r="I2574">
        <v>8.6940000000000003E-3</v>
      </c>
      <c r="J2574">
        <v>-1.6983000000000002E-2</v>
      </c>
      <c r="K2574">
        <v>1016.589966</v>
      </c>
      <c r="L2574">
        <v>35.021991999999997</v>
      </c>
      <c r="W2574">
        <f t="shared" si="40"/>
        <v>54389.255241582789</v>
      </c>
    </row>
    <row r="2575" spans="1:23" x14ac:dyDescent="0.3">
      <c r="A2575">
        <v>120.99375000000001</v>
      </c>
      <c r="B2575">
        <v>3239.9235840000001</v>
      </c>
      <c r="C2575">
        <v>-50846.195312000003</v>
      </c>
      <c r="D2575">
        <v>19105.898437</v>
      </c>
      <c r="E2575">
        <v>-4.5164999999999997E-2</v>
      </c>
      <c r="F2575">
        <v>9.9545390000000005</v>
      </c>
      <c r="G2575">
        <v>-3.6971999999999998E-2</v>
      </c>
      <c r="H2575">
        <v>3.2528000000000001E-2</v>
      </c>
      <c r="I2575">
        <v>7.6499999999999997E-3</v>
      </c>
      <c r="J2575">
        <v>-1.6199000000000002E-2</v>
      </c>
      <c r="K2575">
        <v>1016.589966</v>
      </c>
      <c r="L2575">
        <v>35.021991999999997</v>
      </c>
      <c r="W2575">
        <f t="shared" si="40"/>
        <v>54413.858874565856</v>
      </c>
    </row>
    <row r="2576" spans="1:23" x14ac:dyDescent="0.3">
      <c r="A2576">
        <v>121.005</v>
      </c>
      <c r="B2576">
        <v>3108.0534670000002</v>
      </c>
      <c r="C2576">
        <v>-50790.984375</v>
      </c>
      <c r="D2576">
        <v>19084.701172000001</v>
      </c>
      <c r="E2576">
        <v>-4.4387999999999997E-2</v>
      </c>
      <c r="F2576">
        <v>9.9676310000000008</v>
      </c>
      <c r="G2576">
        <v>-3.2420999999999998E-2</v>
      </c>
      <c r="H2576">
        <v>2.9132000000000002E-2</v>
      </c>
      <c r="I2576">
        <v>7.7079999999999996E-3</v>
      </c>
      <c r="J2576">
        <v>-1.5403999999999999E-2</v>
      </c>
      <c r="K2576">
        <v>1016.549988</v>
      </c>
      <c r="L2576">
        <v>35.021991999999997</v>
      </c>
      <c r="W2576">
        <f t="shared" si="40"/>
        <v>54347.124201375766</v>
      </c>
    </row>
    <row r="2577" spans="1:23" x14ac:dyDescent="0.3">
      <c r="A2577">
        <v>121.01625</v>
      </c>
      <c r="B2577">
        <v>3203.9428710000002</v>
      </c>
      <c r="C2577">
        <v>-50794.996094000002</v>
      </c>
      <c r="D2577">
        <v>19040.994140999999</v>
      </c>
      <c r="E2577">
        <v>-3.2897999999999997E-2</v>
      </c>
      <c r="F2577">
        <v>9.9853559999999995</v>
      </c>
      <c r="G2577">
        <v>-2.5134E-2</v>
      </c>
      <c r="H2577">
        <v>3.2086999999999997E-2</v>
      </c>
      <c r="I2577">
        <v>8.8059999999999996E-3</v>
      </c>
      <c r="J2577">
        <v>-1.5132E-2</v>
      </c>
      <c r="K2577">
        <v>1016.549988</v>
      </c>
      <c r="L2577">
        <v>35.021991999999997</v>
      </c>
      <c r="W2577">
        <f t="shared" si="40"/>
        <v>54341.110919705199</v>
      </c>
    </row>
    <row r="2578" spans="1:23" x14ac:dyDescent="0.3">
      <c r="A2578">
        <v>121.0275</v>
      </c>
      <c r="B2578">
        <v>3153.3747560000002</v>
      </c>
      <c r="C2578">
        <v>-50780.976562000003</v>
      </c>
      <c r="D2578">
        <v>19099.201172000001</v>
      </c>
      <c r="E2578">
        <v>-3.9211999999999997E-2</v>
      </c>
      <c r="F2578">
        <v>9.9998780000000007</v>
      </c>
      <c r="G2578">
        <v>-2.8524999999999998E-2</v>
      </c>
      <c r="H2578">
        <v>3.3640999999999997E-2</v>
      </c>
      <c r="I2578">
        <v>8.4410000000000006E-3</v>
      </c>
      <c r="J2578">
        <v>-1.5321E-2</v>
      </c>
      <c r="K2578">
        <v>1016.549988</v>
      </c>
      <c r="L2578">
        <v>35.021991999999997</v>
      </c>
      <c r="W2578">
        <f t="shared" si="40"/>
        <v>54345.476705524423</v>
      </c>
    </row>
    <row r="2579" spans="1:23" x14ac:dyDescent="0.3">
      <c r="A2579">
        <v>121.03874999999999</v>
      </c>
      <c r="B2579">
        <v>3176.6992190000001</v>
      </c>
      <c r="C2579">
        <v>-50791.90625</v>
      </c>
      <c r="D2579">
        <v>19144.013672000001</v>
      </c>
      <c r="E2579">
        <v>-4.2599999999999999E-2</v>
      </c>
      <c r="F2579">
        <v>10.017340000000001</v>
      </c>
      <c r="G2579">
        <v>-3.4659000000000002E-2</v>
      </c>
      <c r="H2579">
        <v>2.9533E-2</v>
      </c>
      <c r="I2579">
        <v>7.3489999999999996E-3</v>
      </c>
      <c r="J2579">
        <v>-1.2973E-2</v>
      </c>
      <c r="K2579">
        <v>1016.549988</v>
      </c>
      <c r="L2579">
        <v>35.021991999999997</v>
      </c>
      <c r="W2579">
        <f t="shared" si="40"/>
        <v>54372.809545861317</v>
      </c>
    </row>
    <row r="2580" spans="1:23" x14ac:dyDescent="0.3">
      <c r="A2580">
        <v>121.05</v>
      </c>
      <c r="B2580">
        <v>3194.0336910000001</v>
      </c>
      <c r="C2580">
        <v>-50803.015625</v>
      </c>
      <c r="D2580">
        <v>19029.310547000001</v>
      </c>
      <c r="E2580">
        <v>-2.5714999999999998E-2</v>
      </c>
      <c r="F2580">
        <v>10.016759</v>
      </c>
      <c r="G2580">
        <v>-3.2769E-2</v>
      </c>
      <c r="H2580">
        <v>2.9697999999999999E-2</v>
      </c>
      <c r="I2580">
        <v>6.9779999999999998E-3</v>
      </c>
      <c r="J2580">
        <v>-1.2730999999999999E-2</v>
      </c>
      <c r="K2580">
        <v>1016.549988</v>
      </c>
      <c r="L2580">
        <v>35.021991999999997</v>
      </c>
      <c r="W2580">
        <f t="shared" si="40"/>
        <v>54343.93165485363</v>
      </c>
    </row>
    <row r="2581" spans="1:23" x14ac:dyDescent="0.3">
      <c r="A2581">
        <v>121.06125</v>
      </c>
      <c r="B2581">
        <v>3122.935547</v>
      </c>
      <c r="C2581">
        <v>-50828.554687000003</v>
      </c>
      <c r="D2581">
        <v>19131.046875</v>
      </c>
      <c r="E2581">
        <v>-3.3557999999999998E-2</v>
      </c>
      <c r="F2581">
        <v>10.003617</v>
      </c>
      <c r="G2581">
        <v>-4.0016000000000003E-2</v>
      </c>
      <c r="H2581">
        <v>2.3729E-2</v>
      </c>
      <c r="I2581">
        <v>6.1999999999999998E-3</v>
      </c>
      <c r="J2581">
        <v>-1.1995E-2</v>
      </c>
      <c r="K2581">
        <v>1016.549988</v>
      </c>
      <c r="L2581">
        <v>35.021991999999997</v>
      </c>
      <c r="W2581">
        <f t="shared" si="40"/>
        <v>54399.371802747075</v>
      </c>
    </row>
    <row r="2582" spans="1:23" x14ac:dyDescent="0.3">
      <c r="A2582">
        <v>121.07250000000001</v>
      </c>
      <c r="B2582">
        <v>3247.9323730000001</v>
      </c>
      <c r="C2582">
        <v>-50835.125</v>
      </c>
      <c r="D2582">
        <v>19148.175781000002</v>
      </c>
      <c r="E2582">
        <v>-3.1942999999999999E-2</v>
      </c>
      <c r="F2582">
        <v>10.016259</v>
      </c>
      <c r="G2582">
        <v>-4.2549999999999998E-2</v>
      </c>
      <c r="H2582">
        <v>2.0434000000000001E-2</v>
      </c>
      <c r="I2582">
        <v>6.215E-3</v>
      </c>
      <c r="J2582">
        <v>-1.0161999999999999E-2</v>
      </c>
      <c r="K2582">
        <v>1016.549988</v>
      </c>
      <c r="L2582">
        <v>35.021991999999997</v>
      </c>
      <c r="W2582">
        <f t="shared" si="40"/>
        <v>54418.853664931987</v>
      </c>
    </row>
    <row r="2583" spans="1:23" x14ac:dyDescent="0.3">
      <c r="A2583">
        <v>121.08374999999999</v>
      </c>
      <c r="B2583">
        <v>3279.204346</v>
      </c>
      <c r="C2583">
        <v>-50867.308594000002</v>
      </c>
      <c r="D2583">
        <v>19064.191406000002</v>
      </c>
      <c r="E2583">
        <v>-3.0977000000000001E-2</v>
      </c>
      <c r="F2583">
        <v>10.007948000000001</v>
      </c>
      <c r="G2583">
        <v>-3.9822999999999997E-2</v>
      </c>
      <c r="H2583">
        <v>1.5316E-2</v>
      </c>
      <c r="I2583">
        <v>5.365E-3</v>
      </c>
      <c r="J2583">
        <v>-9.9970000000000007E-3</v>
      </c>
      <c r="K2583">
        <v>1016.549988</v>
      </c>
      <c r="L2583">
        <v>35.021991999999997</v>
      </c>
      <c r="W2583">
        <f t="shared" si="40"/>
        <v>54421.316216209401</v>
      </c>
    </row>
    <row r="2584" spans="1:23" x14ac:dyDescent="0.3">
      <c r="A2584">
        <v>121.095</v>
      </c>
      <c r="B2584">
        <v>3239.3542480000001</v>
      </c>
      <c r="C2584">
        <v>-50836.671875</v>
      </c>
      <c r="D2584">
        <v>18970.882812</v>
      </c>
      <c r="E2584">
        <v>-3.4622E-2</v>
      </c>
      <c r="F2584">
        <v>10.011666</v>
      </c>
      <c r="G2584">
        <v>-3.6984999999999997E-2</v>
      </c>
      <c r="H2584">
        <v>1.2374E-2</v>
      </c>
      <c r="I2584">
        <v>4.9090000000000002E-3</v>
      </c>
      <c r="J2584">
        <v>-8.4960000000000001E-3</v>
      </c>
      <c r="K2584">
        <v>1016.549988</v>
      </c>
      <c r="L2584">
        <v>35.021991999999997</v>
      </c>
      <c r="W2584">
        <f t="shared" si="40"/>
        <v>54357.658319109818</v>
      </c>
    </row>
    <row r="2585" spans="1:23" x14ac:dyDescent="0.3">
      <c r="A2585">
        <v>121.10625</v>
      </c>
      <c r="B2585">
        <v>3261.436279</v>
      </c>
      <c r="C2585">
        <v>-50854.996094000002</v>
      </c>
      <c r="D2585">
        <v>19079.503906000002</v>
      </c>
      <c r="E2585">
        <v>-3.5635E-2</v>
      </c>
      <c r="F2585">
        <v>10.010376000000001</v>
      </c>
      <c r="G2585">
        <v>-4.6022E-2</v>
      </c>
      <c r="H2585">
        <v>8.4449999999999994E-3</v>
      </c>
      <c r="I2585">
        <v>4.9430000000000003E-3</v>
      </c>
      <c r="J2585">
        <v>-6.914E-3</v>
      </c>
      <c r="K2585">
        <v>1016.570007</v>
      </c>
      <c r="L2585">
        <v>35.029217000000003</v>
      </c>
      <c r="W2585">
        <f t="shared" si="40"/>
        <v>54414.10721147414</v>
      </c>
    </row>
    <row r="2586" spans="1:23" x14ac:dyDescent="0.3">
      <c r="A2586">
        <v>121.11750000000001</v>
      </c>
      <c r="B2586">
        <v>3134.8869629999999</v>
      </c>
      <c r="C2586">
        <v>-50878.566405999998</v>
      </c>
      <c r="D2586">
        <v>19087.765625</v>
      </c>
      <c r="E2586">
        <v>-3.2264000000000001E-2</v>
      </c>
      <c r="F2586">
        <v>10.002419</v>
      </c>
      <c r="G2586">
        <v>-4.4968000000000001E-2</v>
      </c>
      <c r="H2586">
        <v>1.2501999999999999E-2</v>
      </c>
      <c r="I2586">
        <v>5.385E-3</v>
      </c>
      <c r="J2586">
        <v>-5.934E-3</v>
      </c>
      <c r="K2586">
        <v>1016.570007</v>
      </c>
      <c r="L2586">
        <v>35.029217000000003</v>
      </c>
      <c r="W2586">
        <f t="shared" si="40"/>
        <v>54431.597738404394</v>
      </c>
    </row>
    <row r="2587" spans="1:23" x14ac:dyDescent="0.3">
      <c r="A2587">
        <v>121.12875</v>
      </c>
      <c r="B2587">
        <v>3204.669922</v>
      </c>
      <c r="C2587">
        <v>-50882.121094000002</v>
      </c>
      <c r="D2587">
        <v>19056.208984000001</v>
      </c>
      <c r="E2587">
        <v>-3.0896E-2</v>
      </c>
      <c r="F2587">
        <v>10.010697</v>
      </c>
      <c r="G2587">
        <v>-3.6866999999999997E-2</v>
      </c>
      <c r="H2587">
        <v>1.0566000000000001E-2</v>
      </c>
      <c r="I2587">
        <v>5.6810000000000003E-3</v>
      </c>
      <c r="J2587">
        <v>-6.398E-3</v>
      </c>
      <c r="K2587">
        <v>1016.570007</v>
      </c>
      <c r="L2587">
        <v>35.029217000000003</v>
      </c>
      <c r="W2587">
        <f t="shared" si="40"/>
        <v>54427.927180587481</v>
      </c>
    </row>
    <row r="2588" spans="1:23" x14ac:dyDescent="0.3">
      <c r="A2588">
        <v>121.14</v>
      </c>
      <c r="B2588">
        <v>3231.733154</v>
      </c>
      <c r="C2588">
        <v>-50864.820312000003</v>
      </c>
      <c r="D2588">
        <v>19057.082031000002</v>
      </c>
      <c r="E2588">
        <v>-3.1951E-2</v>
      </c>
      <c r="F2588">
        <v>10.012259</v>
      </c>
      <c r="G2588">
        <v>-3.2968999999999998E-2</v>
      </c>
      <c r="H2588">
        <v>6.4729999999999996E-3</v>
      </c>
      <c r="I2588">
        <v>5.0429999999999997E-3</v>
      </c>
      <c r="J2588">
        <v>-5.0460000000000001E-3</v>
      </c>
      <c r="K2588">
        <v>1016.570007</v>
      </c>
      <c r="L2588">
        <v>35.029217000000003</v>
      </c>
      <c r="W2588">
        <f t="shared" si="40"/>
        <v>54413.660234236893</v>
      </c>
    </row>
    <row r="2589" spans="1:23" x14ac:dyDescent="0.3">
      <c r="A2589">
        <v>121.15125</v>
      </c>
      <c r="B2589">
        <v>3144.548828</v>
      </c>
      <c r="C2589">
        <v>-50885.644530999998</v>
      </c>
      <c r="D2589">
        <v>18958.164062</v>
      </c>
      <c r="E2589">
        <v>-3.1352999999999999E-2</v>
      </c>
      <c r="F2589">
        <v>10.00262</v>
      </c>
      <c r="G2589">
        <v>-3.0509000000000001E-2</v>
      </c>
      <c r="H2589">
        <v>2.3500000000000001E-3</v>
      </c>
      <c r="I2589">
        <v>4.0419999999999996E-3</v>
      </c>
      <c r="J2589">
        <v>-4.2690000000000002E-3</v>
      </c>
      <c r="K2589">
        <v>1016.570007</v>
      </c>
      <c r="L2589">
        <v>35.029217000000003</v>
      </c>
      <c r="W2589">
        <f t="shared" si="40"/>
        <v>54393.464600709842</v>
      </c>
    </row>
    <row r="2590" spans="1:23" x14ac:dyDescent="0.3">
      <c r="A2590">
        <v>121.16249999999999</v>
      </c>
      <c r="B2590">
        <v>3140.8947750000002</v>
      </c>
      <c r="C2590">
        <v>-50854.160155999998</v>
      </c>
      <c r="D2590">
        <v>19142.228515999999</v>
      </c>
      <c r="E2590">
        <v>-2.6868E-2</v>
      </c>
      <c r="F2590">
        <v>10.005343</v>
      </c>
      <c r="G2590">
        <v>-3.5444000000000003E-2</v>
      </c>
      <c r="H2590">
        <v>-1.15E-3</v>
      </c>
      <c r="I2590">
        <v>3.4030000000000002E-3</v>
      </c>
      <c r="J2590">
        <v>-4.2040000000000003E-3</v>
      </c>
      <c r="K2590">
        <v>1016.570007</v>
      </c>
      <c r="L2590">
        <v>35.029217000000003</v>
      </c>
      <c r="W2590">
        <f t="shared" si="40"/>
        <v>54428.262306622317</v>
      </c>
    </row>
    <row r="2591" spans="1:23" x14ac:dyDescent="0.3">
      <c r="A2591">
        <v>121.17375</v>
      </c>
      <c r="B2591">
        <v>3209.1589359999998</v>
      </c>
      <c r="C2591">
        <v>-50844.207030999998</v>
      </c>
      <c r="D2591">
        <v>19170.707031000002</v>
      </c>
      <c r="E2591">
        <v>-2.5683000000000001E-2</v>
      </c>
      <c r="F2591">
        <v>10.013407000000001</v>
      </c>
      <c r="G2591">
        <v>-3.2534E-2</v>
      </c>
      <c r="H2591">
        <v>-4.7549999999999997E-3</v>
      </c>
      <c r="I2591">
        <v>2.6210000000000001E-3</v>
      </c>
      <c r="J2591">
        <v>-5.2940000000000001E-3</v>
      </c>
      <c r="K2591">
        <v>1016.570007</v>
      </c>
      <c r="L2591">
        <v>35.029217000000003</v>
      </c>
      <c r="W2591">
        <f t="shared" si="40"/>
        <v>54432.968849366749</v>
      </c>
    </row>
    <row r="2592" spans="1:23" x14ac:dyDescent="0.3">
      <c r="A2592">
        <v>121.185</v>
      </c>
      <c r="B2592">
        <v>3297.5639649999998</v>
      </c>
      <c r="C2592">
        <v>-50811.472655999998</v>
      </c>
      <c r="D2592">
        <v>19079.908202999999</v>
      </c>
      <c r="E2592">
        <v>-1.2579E-2</v>
      </c>
      <c r="F2592">
        <v>10.004110000000001</v>
      </c>
      <c r="G2592">
        <v>-3.5838000000000002E-2</v>
      </c>
      <c r="H2592">
        <v>-4.927E-3</v>
      </c>
      <c r="I2592">
        <v>3.0720000000000001E-3</v>
      </c>
      <c r="J2592">
        <v>-4.7559999999999998E-3</v>
      </c>
      <c r="K2592">
        <v>1016.570007</v>
      </c>
      <c r="L2592">
        <v>35.029217000000003</v>
      </c>
      <c r="W2592">
        <f t="shared" si="40"/>
        <v>54375.753591188128</v>
      </c>
    </row>
    <row r="2593" spans="1:23" x14ac:dyDescent="0.3">
      <c r="A2593">
        <v>121.19625000000001</v>
      </c>
      <c r="B2593">
        <v>3300.4140619999998</v>
      </c>
      <c r="C2593">
        <v>-50829.140625</v>
      </c>
      <c r="D2593">
        <v>18985.707031000002</v>
      </c>
      <c r="E2593">
        <v>-3.3253999999999999E-2</v>
      </c>
      <c r="F2593">
        <v>10.006596</v>
      </c>
      <c r="G2593">
        <v>-3.3676999999999999E-2</v>
      </c>
      <c r="H2593">
        <v>-7.0749999999999997E-3</v>
      </c>
      <c r="I2593">
        <v>2.6020000000000001E-3</v>
      </c>
      <c r="J2593">
        <v>-4.189E-3</v>
      </c>
      <c r="K2593">
        <v>1016.570007</v>
      </c>
      <c r="L2593">
        <v>35.029217000000003</v>
      </c>
      <c r="W2593">
        <f t="shared" si="40"/>
        <v>54359.464135729264</v>
      </c>
    </row>
    <row r="2594" spans="1:23" x14ac:dyDescent="0.3">
      <c r="A2594">
        <v>121.2075</v>
      </c>
      <c r="B2594">
        <v>3410.7416990000002</v>
      </c>
      <c r="C2594">
        <v>-50808.246094000002</v>
      </c>
      <c r="D2594">
        <v>18967.632812</v>
      </c>
      <c r="E2594">
        <v>-3.1986000000000001E-2</v>
      </c>
      <c r="F2594">
        <v>10.002542</v>
      </c>
      <c r="G2594">
        <v>-3.4341999999999998E-2</v>
      </c>
      <c r="H2594">
        <v>-9.3629999999999998E-3</v>
      </c>
      <c r="I2594">
        <v>2.2659999999999998E-3</v>
      </c>
      <c r="J2594">
        <v>-2.9840000000000001E-3</v>
      </c>
      <c r="K2594">
        <v>1016.559998</v>
      </c>
      <c r="L2594">
        <v>35.034100000000002</v>
      </c>
      <c r="W2594">
        <f t="shared" si="40"/>
        <v>54340.428086063352</v>
      </c>
    </row>
    <row r="2595" spans="1:23" x14ac:dyDescent="0.3">
      <c r="A2595">
        <v>121.21875</v>
      </c>
      <c r="B2595">
        <v>3351.3945309999999</v>
      </c>
      <c r="C2595">
        <v>-50825.898437000003</v>
      </c>
      <c r="D2595">
        <v>18929.447265999999</v>
      </c>
      <c r="E2595">
        <v>-1.5270000000000001E-2</v>
      </c>
      <c r="F2595">
        <v>9.9647249999999996</v>
      </c>
      <c r="G2595">
        <v>-3.2310999999999999E-2</v>
      </c>
      <c r="H2595">
        <v>-7.953E-3</v>
      </c>
      <c r="I2595">
        <v>2.2699999999999999E-3</v>
      </c>
      <c r="J2595">
        <v>-3.8289999999999999E-3</v>
      </c>
      <c r="K2595">
        <v>1016.559998</v>
      </c>
      <c r="L2595">
        <v>35.034100000000002</v>
      </c>
      <c r="W2595">
        <f t="shared" si="40"/>
        <v>54339.927963026697</v>
      </c>
    </row>
    <row r="2596" spans="1:23" x14ac:dyDescent="0.3">
      <c r="A2596">
        <v>121.23</v>
      </c>
      <c r="B2596">
        <v>3331.6357419999999</v>
      </c>
      <c r="C2596">
        <v>-50829.519530999998</v>
      </c>
      <c r="D2596">
        <v>19009.248047000001</v>
      </c>
      <c r="E2596">
        <v>-3.3457000000000001E-2</v>
      </c>
      <c r="F2596">
        <v>9.9533439999999995</v>
      </c>
      <c r="G2596">
        <v>-4.5461000000000001E-2</v>
      </c>
      <c r="H2596">
        <v>-1.0921999999999999E-2</v>
      </c>
      <c r="I2596">
        <v>2.1819999999999999E-3</v>
      </c>
      <c r="J2596">
        <v>-3.9610000000000001E-3</v>
      </c>
      <c r="K2596">
        <v>1016.559998</v>
      </c>
      <c r="L2596">
        <v>35.034100000000002</v>
      </c>
      <c r="W2596">
        <f t="shared" si="40"/>
        <v>54369.949087543348</v>
      </c>
    </row>
    <row r="2597" spans="1:23" x14ac:dyDescent="0.3">
      <c r="A2597">
        <v>121.24124999999999</v>
      </c>
      <c r="B2597">
        <v>3277.999268</v>
      </c>
      <c r="C2597">
        <v>-50881.058594000002</v>
      </c>
      <c r="D2597">
        <v>19093.171875</v>
      </c>
      <c r="E2597">
        <v>-3.5210999999999999E-2</v>
      </c>
      <c r="F2597">
        <v>9.9491569999999996</v>
      </c>
      <c r="G2597">
        <v>-3.9058000000000002E-2</v>
      </c>
      <c r="H2597">
        <v>-1.3573E-2</v>
      </c>
      <c r="I2597">
        <v>1.2960000000000001E-3</v>
      </c>
      <c r="J2597">
        <v>-4.8910000000000004E-3</v>
      </c>
      <c r="K2597">
        <v>1016.559998</v>
      </c>
      <c r="L2597">
        <v>35.034100000000002</v>
      </c>
      <c r="W2597">
        <f t="shared" si="40"/>
        <v>54444.252360514241</v>
      </c>
    </row>
    <row r="2598" spans="1:23" x14ac:dyDescent="0.3">
      <c r="A2598">
        <v>121.2525</v>
      </c>
      <c r="B2598">
        <v>3149.2915039999998</v>
      </c>
      <c r="C2598">
        <v>-50856</v>
      </c>
      <c r="D2598">
        <v>19130.542968999998</v>
      </c>
      <c r="E2598">
        <v>-3.0064E-2</v>
      </c>
      <c r="F2598">
        <v>9.9455469999999995</v>
      </c>
      <c r="G2598">
        <v>-2.4884E-2</v>
      </c>
      <c r="H2598">
        <v>-1.5618E-2</v>
      </c>
      <c r="I2598">
        <v>1.431E-3</v>
      </c>
      <c r="J2598">
        <v>-5.0650000000000001E-3</v>
      </c>
      <c r="K2598">
        <v>1016.559998</v>
      </c>
      <c r="L2598">
        <v>35.034100000000002</v>
      </c>
      <c r="W2598">
        <f t="shared" si="40"/>
        <v>54426.358019492007</v>
      </c>
    </row>
    <row r="2599" spans="1:23" x14ac:dyDescent="0.3">
      <c r="A2599">
        <v>121.26375</v>
      </c>
      <c r="B2599">
        <v>3264.3908689999998</v>
      </c>
      <c r="C2599">
        <v>-50841.070312000003</v>
      </c>
      <c r="D2599">
        <v>19133.277343999998</v>
      </c>
      <c r="E2599">
        <v>-3.2001000000000002E-2</v>
      </c>
      <c r="F2599">
        <v>9.9467169999999996</v>
      </c>
      <c r="G2599">
        <v>-3.7650999999999997E-2</v>
      </c>
      <c r="H2599">
        <v>-1.4671999999999999E-2</v>
      </c>
      <c r="I2599">
        <v>1.9550000000000001E-3</v>
      </c>
      <c r="J2599">
        <v>-5.3829999999999998E-3</v>
      </c>
      <c r="K2599">
        <v>1016.559998</v>
      </c>
      <c r="L2599">
        <v>35.034100000000002</v>
      </c>
      <c r="W2599">
        <f t="shared" si="40"/>
        <v>54420.152334753366</v>
      </c>
    </row>
    <row r="2600" spans="1:23" x14ac:dyDescent="0.3">
      <c r="A2600">
        <v>121.27500000000001</v>
      </c>
      <c r="B2600">
        <v>3242.6076659999999</v>
      </c>
      <c r="C2600">
        <v>-50825.554687000003</v>
      </c>
      <c r="D2600">
        <v>19053.496093999998</v>
      </c>
      <c r="E2600">
        <v>-3.8092000000000001E-2</v>
      </c>
      <c r="F2600">
        <v>9.9406099999999995</v>
      </c>
      <c r="G2600">
        <v>-4.4741999999999997E-2</v>
      </c>
      <c r="H2600">
        <v>-1.5068E-2</v>
      </c>
      <c r="I2600">
        <v>1.645E-3</v>
      </c>
      <c r="J2600">
        <v>-6.0870000000000004E-3</v>
      </c>
      <c r="K2600">
        <v>1016.559998</v>
      </c>
      <c r="L2600">
        <v>35.034100000000002</v>
      </c>
      <c r="W2600">
        <f t="shared" si="40"/>
        <v>54376.34804876936</v>
      </c>
    </row>
    <row r="2601" spans="1:23" x14ac:dyDescent="0.3">
      <c r="A2601">
        <v>121.28625</v>
      </c>
      <c r="B2601">
        <v>3240.984375</v>
      </c>
      <c r="C2601">
        <v>-50863.105469000002</v>
      </c>
      <c r="D2601">
        <v>19004.128906000002</v>
      </c>
      <c r="E2601">
        <v>-3.5647999999999999E-2</v>
      </c>
      <c r="F2601">
        <v>9.9536850000000001</v>
      </c>
      <c r="G2601">
        <v>-2.8191999999999998E-2</v>
      </c>
      <c r="H2601">
        <v>-1.4947999999999999E-2</v>
      </c>
      <c r="I2601">
        <v>1.632E-3</v>
      </c>
      <c r="J2601">
        <v>-6.0070000000000002E-3</v>
      </c>
      <c r="K2601">
        <v>1016.559998</v>
      </c>
      <c r="L2601">
        <v>35.034100000000002</v>
      </c>
      <c r="W2601">
        <f t="shared" si="40"/>
        <v>54394.084174158837</v>
      </c>
    </row>
    <row r="2602" spans="1:23" x14ac:dyDescent="0.3">
      <c r="A2602">
        <v>121.2975</v>
      </c>
      <c r="B2602">
        <v>3252.8747560000002</v>
      </c>
      <c r="C2602">
        <v>-50866.128905999998</v>
      </c>
      <c r="D2602">
        <v>19024.894531000002</v>
      </c>
      <c r="E2602">
        <v>-3.8100000000000002E-2</v>
      </c>
      <c r="F2602">
        <v>9.9631900000000009</v>
      </c>
      <c r="G2602">
        <v>-3.2743000000000001E-2</v>
      </c>
      <c r="H2602">
        <v>-1.3389E-2</v>
      </c>
      <c r="I2602">
        <v>3.1949999999999999E-3</v>
      </c>
      <c r="J2602">
        <v>-6.339E-3</v>
      </c>
      <c r="K2602">
        <v>1016.559998</v>
      </c>
      <c r="L2602">
        <v>35.034100000000002</v>
      </c>
      <c r="W2602">
        <f t="shared" si="40"/>
        <v>54404.879155970055</v>
      </c>
    </row>
    <row r="2603" spans="1:23" x14ac:dyDescent="0.3">
      <c r="A2603">
        <v>121.30875</v>
      </c>
      <c r="B2603">
        <v>3277.5192870000001</v>
      </c>
      <c r="C2603">
        <v>-50849.792969000002</v>
      </c>
      <c r="D2603">
        <v>18986.777343999998</v>
      </c>
      <c r="E2603">
        <v>-3.9463999999999999E-2</v>
      </c>
      <c r="F2603">
        <v>9.9627780000000001</v>
      </c>
      <c r="G2603">
        <v>-3.8960000000000002E-2</v>
      </c>
      <c r="H2603">
        <v>-1.9959999999999999E-2</v>
      </c>
      <c r="I2603">
        <v>1.9750000000000002E-3</v>
      </c>
      <c r="J2603">
        <v>-5.8950000000000001E-3</v>
      </c>
      <c r="K2603">
        <v>1016.579956</v>
      </c>
      <c r="L2603">
        <v>35.038981999999997</v>
      </c>
      <c r="W2603">
        <f t="shared" si="40"/>
        <v>54377.764679852837</v>
      </c>
    </row>
    <row r="2604" spans="1:23" x14ac:dyDescent="0.3">
      <c r="A2604">
        <v>121.32</v>
      </c>
      <c r="B2604">
        <v>3148.4528810000002</v>
      </c>
      <c r="C2604">
        <v>-50855.765625</v>
      </c>
      <c r="D2604">
        <v>18995.84375</v>
      </c>
      <c r="E2604">
        <v>-3.3774999999999999E-2</v>
      </c>
      <c r="F2604">
        <v>9.9418790000000001</v>
      </c>
      <c r="G2604">
        <v>-2.2037000000000001E-2</v>
      </c>
      <c r="H2604">
        <v>-1.9153E-2</v>
      </c>
      <c r="I2604">
        <v>7.5000000000000002E-4</v>
      </c>
      <c r="J2604">
        <v>-6.8040000000000002E-3</v>
      </c>
      <c r="K2604">
        <v>1016.579956</v>
      </c>
      <c r="L2604">
        <v>35.038981999999997</v>
      </c>
      <c r="W2604">
        <f t="shared" si="40"/>
        <v>54378.890505629322</v>
      </c>
    </row>
    <row r="2605" spans="1:23" x14ac:dyDescent="0.3">
      <c r="A2605">
        <v>121.33125</v>
      </c>
      <c r="B2605">
        <v>3235.8015140000002</v>
      </c>
      <c r="C2605">
        <v>-50874.644530999998</v>
      </c>
      <c r="D2605">
        <v>19053.197265999999</v>
      </c>
      <c r="E2605">
        <v>-3.2901E-2</v>
      </c>
      <c r="F2605">
        <v>9.9412179999999992</v>
      </c>
      <c r="G2605">
        <v>-3.4930000000000003E-2</v>
      </c>
      <c r="H2605">
        <v>-2.0479000000000001E-2</v>
      </c>
      <c r="I2605">
        <v>1.341E-3</v>
      </c>
      <c r="J2605">
        <v>-6.4739999999999997E-3</v>
      </c>
      <c r="K2605">
        <v>1016.579956</v>
      </c>
      <c r="L2605">
        <v>35.038981999999997</v>
      </c>
      <c r="W2605">
        <f t="shared" si="40"/>
        <v>54421.725382890261</v>
      </c>
    </row>
    <row r="2606" spans="1:23" x14ac:dyDescent="0.3">
      <c r="A2606">
        <v>121.3425</v>
      </c>
      <c r="B2606">
        <v>3297.530029</v>
      </c>
      <c r="C2606">
        <v>-50871.78125</v>
      </c>
      <c r="D2606">
        <v>19072.138672000001</v>
      </c>
      <c r="E2606">
        <v>-3.2904999999999997E-2</v>
      </c>
      <c r="F2606">
        <v>9.95261</v>
      </c>
      <c r="G2606">
        <v>-3.5453999999999999E-2</v>
      </c>
      <c r="H2606">
        <v>-2.1776E-2</v>
      </c>
      <c r="I2606">
        <v>1.011E-3</v>
      </c>
      <c r="J2606">
        <v>-6.1989999999999996E-3</v>
      </c>
      <c r="K2606">
        <v>1016.579956</v>
      </c>
      <c r="L2606">
        <v>35.038981999999997</v>
      </c>
      <c r="W2606">
        <f t="shared" si="40"/>
        <v>54429.388250870557</v>
      </c>
    </row>
    <row r="2607" spans="1:23" x14ac:dyDescent="0.3">
      <c r="A2607">
        <v>121.35375000000001</v>
      </c>
      <c r="B2607">
        <v>3248.4597170000002</v>
      </c>
      <c r="C2607">
        <v>-50820.566405999998</v>
      </c>
      <c r="D2607">
        <v>19119.035156000002</v>
      </c>
      <c r="E2607">
        <v>-3.0676999999999999E-2</v>
      </c>
      <c r="F2607">
        <v>9.9509039999999995</v>
      </c>
      <c r="G2607">
        <v>-3.9813000000000001E-2</v>
      </c>
      <c r="H2607">
        <v>-1.6018999999999999E-2</v>
      </c>
      <c r="I2607">
        <v>2.709E-3</v>
      </c>
      <c r="J2607">
        <v>-6.2989999999999999E-3</v>
      </c>
      <c r="K2607">
        <v>1016.579956</v>
      </c>
      <c r="L2607">
        <v>35.038981999999997</v>
      </c>
      <c r="W2607">
        <f t="shared" si="40"/>
        <v>54395.036222581846</v>
      </c>
    </row>
    <row r="2608" spans="1:23" x14ac:dyDescent="0.3">
      <c r="A2608">
        <v>121.36499999999999</v>
      </c>
      <c r="B2608">
        <v>3285.2250979999999</v>
      </c>
      <c r="C2608">
        <v>-50849.253905999998</v>
      </c>
      <c r="D2608">
        <v>18978.892577999999</v>
      </c>
      <c r="E2608">
        <v>-3.1847E-2</v>
      </c>
      <c r="F2608">
        <v>9.9433690000000006</v>
      </c>
      <c r="G2608">
        <v>-3.6172000000000003E-2</v>
      </c>
      <c r="H2608">
        <v>-1.4053E-2</v>
      </c>
      <c r="I2608">
        <v>3.0669999999999998E-3</v>
      </c>
      <c r="J2608">
        <v>-6.8649999999999996E-3</v>
      </c>
      <c r="K2608">
        <v>1016.579956</v>
      </c>
      <c r="L2608">
        <v>35.038981999999997</v>
      </c>
      <c r="W2608">
        <f t="shared" si="40"/>
        <v>54374.973013590068</v>
      </c>
    </row>
    <row r="2609" spans="1:23" x14ac:dyDescent="0.3">
      <c r="A2609">
        <v>121.37625</v>
      </c>
      <c r="B2609">
        <v>3254.3413089999999</v>
      </c>
      <c r="C2609">
        <v>-50806.382812000003</v>
      </c>
      <c r="D2609">
        <v>19109.728515999999</v>
      </c>
      <c r="E2609">
        <v>-3.2786000000000003E-2</v>
      </c>
      <c r="F2609">
        <v>9.9477949999999993</v>
      </c>
      <c r="G2609">
        <v>-2.3028E-2</v>
      </c>
      <c r="H2609">
        <v>-1.1309E-2</v>
      </c>
      <c r="I2609">
        <v>2.7550000000000001E-3</v>
      </c>
      <c r="J2609">
        <v>-6.5690000000000002E-3</v>
      </c>
      <c r="K2609">
        <v>1016.579956</v>
      </c>
      <c r="L2609">
        <v>35.038981999999997</v>
      </c>
      <c r="W2609">
        <f t="shared" si="40"/>
        <v>54378.865340775337</v>
      </c>
    </row>
    <row r="2610" spans="1:23" x14ac:dyDescent="0.3">
      <c r="A2610">
        <v>121.3875</v>
      </c>
      <c r="B2610">
        <v>3234.0874020000001</v>
      </c>
      <c r="C2610">
        <v>-50799.933594000002</v>
      </c>
      <c r="D2610">
        <v>19079.822265999999</v>
      </c>
      <c r="E2610">
        <v>-3.8020999999999999E-2</v>
      </c>
      <c r="F2610">
        <v>9.9520850000000003</v>
      </c>
      <c r="G2610">
        <v>-2.4133000000000002E-2</v>
      </c>
      <c r="H2610">
        <v>-7.2719999999999998E-3</v>
      </c>
      <c r="I2610">
        <v>3.7799999999999999E-3</v>
      </c>
      <c r="J2610">
        <v>-6.5059999999999996E-3</v>
      </c>
      <c r="K2610">
        <v>1016.579956</v>
      </c>
      <c r="L2610">
        <v>35.038981999999997</v>
      </c>
      <c r="W2610">
        <f t="shared" si="40"/>
        <v>54361.127583786692</v>
      </c>
    </row>
    <row r="2611" spans="1:23" x14ac:dyDescent="0.3">
      <c r="A2611">
        <v>121.39875000000001</v>
      </c>
      <c r="B2611">
        <v>3136.4982909999999</v>
      </c>
      <c r="C2611">
        <v>-50842.476562000003</v>
      </c>
      <c r="D2611">
        <v>19141.052734000001</v>
      </c>
      <c r="E2611">
        <v>-3.2055E-2</v>
      </c>
      <c r="F2611">
        <v>9.9653550000000006</v>
      </c>
      <c r="G2611">
        <v>-4.7565999999999997E-2</v>
      </c>
      <c r="H2611">
        <v>-8.7030000000000007E-3</v>
      </c>
      <c r="I2611">
        <v>3.748E-3</v>
      </c>
      <c r="J2611">
        <v>-6.5950000000000002E-3</v>
      </c>
      <c r="K2611">
        <v>1016.579956</v>
      </c>
      <c r="L2611">
        <v>35.038981999999997</v>
      </c>
      <c r="W2611">
        <f t="shared" si="40"/>
        <v>54416.678916052333</v>
      </c>
    </row>
    <row r="2612" spans="1:23" x14ac:dyDescent="0.3">
      <c r="A2612">
        <v>121.41</v>
      </c>
      <c r="B2612">
        <v>3214.9638669999999</v>
      </c>
      <c r="C2612">
        <v>-50792.871094000002</v>
      </c>
      <c r="D2612">
        <v>19005.074218999998</v>
      </c>
      <c r="E2612">
        <v>-3.3984E-2</v>
      </c>
      <c r="F2612">
        <v>10.027094999999999</v>
      </c>
      <c r="G2612">
        <v>-2.5037E-2</v>
      </c>
      <c r="H2612">
        <v>-1.2838E-2</v>
      </c>
      <c r="I2612">
        <v>2.3579999999999999E-3</v>
      </c>
      <c r="J2612">
        <v>-7.11E-3</v>
      </c>
      <c r="K2612">
        <v>1016.570007</v>
      </c>
      <c r="L2612">
        <v>35.041328</v>
      </c>
      <c r="W2612">
        <f t="shared" si="40"/>
        <v>54327.199382146646</v>
      </c>
    </row>
    <row r="2613" spans="1:23" x14ac:dyDescent="0.3">
      <c r="A2613">
        <v>121.42125</v>
      </c>
      <c r="B2613">
        <v>3270.84375</v>
      </c>
      <c r="C2613">
        <v>-50817.65625</v>
      </c>
      <c r="D2613">
        <v>18995.146484000001</v>
      </c>
      <c r="E2613">
        <v>-3.2452000000000002E-2</v>
      </c>
      <c r="F2613">
        <v>10.016408</v>
      </c>
      <c r="G2613">
        <v>-3.2094999999999999E-2</v>
      </c>
      <c r="H2613">
        <v>-8.7740000000000005E-3</v>
      </c>
      <c r="I2613">
        <v>2.8770000000000002E-3</v>
      </c>
      <c r="J2613">
        <v>-7.9399999999999991E-3</v>
      </c>
      <c r="K2613">
        <v>1016.570007</v>
      </c>
      <c r="L2613">
        <v>35.041328</v>
      </c>
      <c r="W2613">
        <f t="shared" si="40"/>
        <v>54350.236388894351</v>
      </c>
    </row>
    <row r="2614" spans="1:23" x14ac:dyDescent="0.3">
      <c r="A2614">
        <v>121.4325</v>
      </c>
      <c r="B2614">
        <v>3296.6315920000002</v>
      </c>
      <c r="C2614">
        <v>-50861.933594000002</v>
      </c>
      <c r="D2614">
        <v>19015.939452999999</v>
      </c>
      <c r="E2614">
        <v>-3.4712E-2</v>
      </c>
      <c r="F2614">
        <v>10.009275000000001</v>
      </c>
      <c r="G2614">
        <v>-3.7434000000000002E-2</v>
      </c>
      <c r="H2614">
        <v>-6.215E-3</v>
      </c>
      <c r="I2614">
        <v>2.9740000000000001E-3</v>
      </c>
      <c r="J2614">
        <v>-7.9830000000000005E-3</v>
      </c>
      <c r="K2614">
        <v>1016.570007</v>
      </c>
      <c r="L2614">
        <v>35.041328</v>
      </c>
      <c r="W2614">
        <f t="shared" si="40"/>
        <v>54400.459759582918</v>
      </c>
    </row>
    <row r="2615" spans="1:23" x14ac:dyDescent="0.3">
      <c r="A2615">
        <v>121.44374999999999</v>
      </c>
      <c r="B2615">
        <v>3281.446289</v>
      </c>
      <c r="C2615">
        <v>-50849.234375</v>
      </c>
      <c r="D2615">
        <v>18968.648437</v>
      </c>
      <c r="E2615">
        <v>-4.3346000000000003E-2</v>
      </c>
      <c r="F2615">
        <v>10.015556999999999</v>
      </c>
      <c r="G2615">
        <v>-3.3086999999999998E-2</v>
      </c>
      <c r="H2615">
        <v>-2.8999999999999998E-3</v>
      </c>
      <c r="I2615">
        <v>4.5630000000000002E-3</v>
      </c>
      <c r="J2615">
        <v>-7.1329999999999996E-3</v>
      </c>
      <c r="K2615">
        <v>1016.570007</v>
      </c>
      <c r="L2615">
        <v>35.041328</v>
      </c>
      <c r="W2615">
        <f t="shared" si="40"/>
        <v>54371.151815993158</v>
      </c>
    </row>
    <row r="2616" spans="1:23" x14ac:dyDescent="0.3">
      <c r="A2616">
        <v>121.455</v>
      </c>
      <c r="B2616">
        <v>3249.0832519999999</v>
      </c>
      <c r="C2616">
        <v>-50841.335937000003</v>
      </c>
      <c r="D2616">
        <v>18940.019531000002</v>
      </c>
      <c r="E2616">
        <v>-3.3235000000000001E-2</v>
      </c>
      <c r="F2616">
        <v>10.008094</v>
      </c>
      <c r="G2616">
        <v>-3.2998E-2</v>
      </c>
      <c r="H2616">
        <v>6.1399999999999996E-4</v>
      </c>
      <c r="I2616">
        <v>4.764E-3</v>
      </c>
      <c r="J2616">
        <v>-6.9249999999999997E-3</v>
      </c>
      <c r="K2616">
        <v>1016.570007</v>
      </c>
      <c r="L2616">
        <v>35.041328</v>
      </c>
      <c r="W2616">
        <f t="shared" si="40"/>
        <v>54351.838254763534</v>
      </c>
    </row>
    <row r="2617" spans="1:23" x14ac:dyDescent="0.3">
      <c r="A2617">
        <v>121.46625</v>
      </c>
      <c r="B2617">
        <v>3355.0122070000002</v>
      </c>
      <c r="C2617">
        <v>-50872.519530999998</v>
      </c>
      <c r="D2617">
        <v>18974.476562</v>
      </c>
      <c r="E2617">
        <v>-2.7077E-2</v>
      </c>
      <c r="F2617">
        <v>10.014761999999999</v>
      </c>
      <c r="G2617">
        <v>-3.4911999999999999E-2</v>
      </c>
      <c r="H2617">
        <v>7.4679999999999998E-3</v>
      </c>
      <c r="I2617">
        <v>5.692E-3</v>
      </c>
      <c r="J2617">
        <v>-8.515E-3</v>
      </c>
      <c r="K2617">
        <v>1016.570007</v>
      </c>
      <c r="L2617">
        <v>35.041328</v>
      </c>
      <c r="W2617">
        <f t="shared" si="40"/>
        <v>54399.449548161632</v>
      </c>
    </row>
    <row r="2618" spans="1:23" x14ac:dyDescent="0.3">
      <c r="A2618">
        <v>121.47750000000001</v>
      </c>
      <c r="B2618">
        <v>3251.6513669999999</v>
      </c>
      <c r="C2618">
        <v>-50862.40625</v>
      </c>
      <c r="D2618">
        <v>18967.142577999999</v>
      </c>
      <c r="E2618">
        <v>-2.8226000000000001E-2</v>
      </c>
      <c r="F2618">
        <v>10.013750999999999</v>
      </c>
      <c r="G2618">
        <v>-3.2967999999999997E-2</v>
      </c>
      <c r="H2618">
        <v>9.9810000000000003E-3</v>
      </c>
      <c r="I2618">
        <v>6.2719999999999998E-3</v>
      </c>
      <c r="J2618">
        <v>-7.4320000000000002E-3</v>
      </c>
      <c r="K2618">
        <v>1016.570007</v>
      </c>
      <c r="L2618">
        <v>35.041328</v>
      </c>
      <c r="W2618">
        <f t="shared" si="40"/>
        <v>54381.15577777593</v>
      </c>
    </row>
    <row r="2619" spans="1:23" x14ac:dyDescent="0.3">
      <c r="A2619">
        <v>121.48875</v>
      </c>
      <c r="B2619">
        <v>3326.30249</v>
      </c>
      <c r="C2619">
        <v>-50846.429687000003</v>
      </c>
      <c r="D2619">
        <v>19041.054687</v>
      </c>
      <c r="E2619">
        <v>-2.4445999999999999E-2</v>
      </c>
      <c r="F2619">
        <v>10.00708</v>
      </c>
      <c r="G2619">
        <v>-3.0075000000000001E-2</v>
      </c>
      <c r="H2619">
        <v>1.2489E-2</v>
      </c>
      <c r="I2619">
        <v>6.6169999999999996E-3</v>
      </c>
      <c r="J2619">
        <v>-8.9829999999999997E-3</v>
      </c>
      <c r="K2619">
        <v>1016.570007</v>
      </c>
      <c r="L2619">
        <v>35.041328</v>
      </c>
      <c r="W2619">
        <f t="shared" si="40"/>
        <v>54396.557462429002</v>
      </c>
    </row>
    <row r="2620" spans="1:23" x14ac:dyDescent="0.3">
      <c r="A2620">
        <v>121.5</v>
      </c>
      <c r="B2620">
        <v>3295.0329590000001</v>
      </c>
      <c r="C2620">
        <v>-50869.019530999998</v>
      </c>
      <c r="D2620">
        <v>18918.417968999998</v>
      </c>
      <c r="E2620">
        <v>-3.8389E-2</v>
      </c>
      <c r="F2620">
        <v>9.9987429999999993</v>
      </c>
      <c r="G2620">
        <v>-3.1130999999999999E-2</v>
      </c>
      <c r="H2620">
        <v>1.0884E-2</v>
      </c>
      <c r="I2620">
        <v>5.999E-3</v>
      </c>
      <c r="J2620">
        <v>-9.5060000000000006E-3</v>
      </c>
      <c r="K2620">
        <v>1016.559998</v>
      </c>
      <c r="L2620">
        <v>35.041328</v>
      </c>
      <c r="W2620">
        <f t="shared" si="40"/>
        <v>54372.979766570985</v>
      </c>
    </row>
    <row r="2621" spans="1:23" x14ac:dyDescent="0.3">
      <c r="A2621">
        <v>121.51125</v>
      </c>
      <c r="B2621">
        <v>3225.8515619999998</v>
      </c>
      <c r="C2621">
        <v>-50870.625</v>
      </c>
      <c r="D2621">
        <v>19118.541015999999</v>
      </c>
      <c r="E2621">
        <v>-3.2814999999999997E-2</v>
      </c>
      <c r="F2621">
        <v>10.019964</v>
      </c>
      <c r="G2621">
        <v>-3.7603999999999999E-2</v>
      </c>
      <c r="H2621">
        <v>1.1934999999999999E-2</v>
      </c>
      <c r="I2621">
        <v>4.8430000000000001E-3</v>
      </c>
      <c r="J2621">
        <v>-9.2049999999999996E-3</v>
      </c>
      <c r="K2621">
        <v>1016.559998</v>
      </c>
      <c r="L2621">
        <v>35.041328</v>
      </c>
      <c r="W2621">
        <f t="shared" si="40"/>
        <v>54440.290381032661</v>
      </c>
    </row>
    <row r="2622" spans="1:23" x14ac:dyDescent="0.3">
      <c r="A2622">
        <v>121.52249999999999</v>
      </c>
      <c r="B2622">
        <v>3266.3833009999998</v>
      </c>
      <c r="C2622">
        <v>-50846.488280999998</v>
      </c>
      <c r="D2622">
        <v>19027.498047000001</v>
      </c>
      <c r="E2622">
        <v>-2.6213E-2</v>
      </c>
      <c r="F2622">
        <v>9.9949379999999994</v>
      </c>
      <c r="G2622">
        <v>-3.0972E-2</v>
      </c>
      <c r="H2622">
        <v>1.4362E-2</v>
      </c>
      <c r="I2622">
        <v>5.7390000000000002E-3</v>
      </c>
      <c r="J2622">
        <v>-1.0912E-2</v>
      </c>
      <c r="K2622">
        <v>1016.559998</v>
      </c>
      <c r="L2622">
        <v>35.041328</v>
      </c>
      <c r="W2622">
        <f t="shared" si="40"/>
        <v>54388.236892801651</v>
      </c>
    </row>
    <row r="2623" spans="1:23" x14ac:dyDescent="0.3">
      <c r="A2623">
        <v>121.53375</v>
      </c>
      <c r="B2623">
        <v>3200.4689939999998</v>
      </c>
      <c r="C2623">
        <v>-50854.839844000002</v>
      </c>
      <c r="D2623">
        <v>19131.728515999999</v>
      </c>
      <c r="E2623">
        <v>-2.521E-2</v>
      </c>
      <c r="F2623">
        <v>9.9979600000000008</v>
      </c>
      <c r="G2623">
        <v>-3.4431000000000003E-2</v>
      </c>
      <c r="H2623">
        <v>1.9404000000000001E-2</v>
      </c>
      <c r="I2623">
        <v>6.8710000000000004E-3</v>
      </c>
      <c r="J2623">
        <v>-1.1207999999999999E-2</v>
      </c>
      <c r="K2623">
        <v>1016.559998</v>
      </c>
      <c r="L2623">
        <v>35.041328</v>
      </c>
      <c r="W2623">
        <f t="shared" si="40"/>
        <v>54428.676020553481</v>
      </c>
    </row>
    <row r="2624" spans="1:23" x14ac:dyDescent="0.3">
      <c r="A2624">
        <v>121.545</v>
      </c>
      <c r="B2624">
        <v>3268.3852539999998</v>
      </c>
      <c r="C2624">
        <v>-50785.195312000003</v>
      </c>
      <c r="D2624">
        <v>19063.667968999998</v>
      </c>
      <c r="E2624">
        <v>-2.6422000000000001E-2</v>
      </c>
      <c r="F2624">
        <v>10.000817</v>
      </c>
      <c r="G2624">
        <v>-3.8878999999999997E-2</v>
      </c>
      <c r="H2624">
        <v>2.1895999999999999E-2</v>
      </c>
      <c r="I2624">
        <v>7.4190000000000002E-3</v>
      </c>
      <c r="J2624">
        <v>-1.2056000000000001E-2</v>
      </c>
      <c r="K2624">
        <v>1016.559998</v>
      </c>
      <c r="L2624">
        <v>35.041328</v>
      </c>
      <c r="W2624">
        <f t="shared" si="40"/>
        <v>54343.737831316204</v>
      </c>
    </row>
    <row r="2625" spans="1:23" x14ac:dyDescent="0.3">
      <c r="A2625">
        <v>121.55625000000001</v>
      </c>
      <c r="B2625">
        <v>3251.1604000000002</v>
      </c>
      <c r="C2625">
        <v>-50791.226562000003</v>
      </c>
      <c r="D2625">
        <v>19124.183593999998</v>
      </c>
      <c r="E2625">
        <v>-2.4594000000000001E-2</v>
      </c>
      <c r="F2625">
        <v>10.014737</v>
      </c>
      <c r="G2625">
        <v>-4.2387000000000001E-2</v>
      </c>
      <c r="H2625">
        <v>2.6717999999999999E-2</v>
      </c>
      <c r="I2625">
        <v>8.4939999999999998E-3</v>
      </c>
      <c r="J2625">
        <v>-1.2978E-2</v>
      </c>
      <c r="K2625">
        <v>1016.559998</v>
      </c>
      <c r="L2625">
        <v>35.041328</v>
      </c>
      <c r="W2625">
        <f t="shared" si="40"/>
        <v>54369.597550064333</v>
      </c>
    </row>
    <row r="2626" spans="1:23" x14ac:dyDescent="0.3">
      <c r="A2626">
        <v>121.5675</v>
      </c>
      <c r="B2626">
        <v>3282.9028320000002</v>
      </c>
      <c r="C2626">
        <v>-50814.570312000003</v>
      </c>
      <c r="D2626">
        <v>19112.025390999999</v>
      </c>
      <c r="E2626">
        <v>-3.5597999999999998E-2</v>
      </c>
      <c r="F2626">
        <v>10.007884000000001</v>
      </c>
      <c r="G2626">
        <v>-3.3842999999999998E-2</v>
      </c>
      <c r="H2626">
        <v>2.5995999999999998E-2</v>
      </c>
      <c r="I2626">
        <v>9.2169999999999995E-3</v>
      </c>
      <c r="J2626">
        <v>-1.375E-2</v>
      </c>
      <c r="K2626">
        <v>1016.559998</v>
      </c>
      <c r="L2626">
        <v>35.041328</v>
      </c>
      <c r="W2626">
        <f t="shared" ref="W2626:W2689" si="41">SQRT((B2626)^2+(C2626)^2+(D2626)^2)</f>
        <v>54389.038615733727</v>
      </c>
    </row>
    <row r="2627" spans="1:23" x14ac:dyDescent="0.3">
      <c r="A2627">
        <v>121.57875</v>
      </c>
      <c r="B2627">
        <v>3388.2670899999998</v>
      </c>
      <c r="C2627">
        <v>-50849.464844000002</v>
      </c>
      <c r="D2627">
        <v>18896.335937</v>
      </c>
      <c r="E2627">
        <v>-2.2537999999999999E-2</v>
      </c>
      <c r="F2627">
        <v>9.9975649999999998</v>
      </c>
      <c r="G2627">
        <v>-3.8618E-2</v>
      </c>
      <c r="H2627">
        <v>2.9789E-2</v>
      </c>
      <c r="I2627">
        <v>8.4379999999999993E-3</v>
      </c>
      <c r="J2627">
        <v>-1.5535E-2</v>
      </c>
      <c r="K2627">
        <v>1016.559998</v>
      </c>
      <c r="L2627">
        <v>35.041328</v>
      </c>
      <c r="W2627">
        <f t="shared" si="41"/>
        <v>54352.736275539311</v>
      </c>
    </row>
    <row r="2628" spans="1:23" x14ac:dyDescent="0.3">
      <c r="A2628">
        <v>121.59</v>
      </c>
      <c r="B2628">
        <v>3259.7761230000001</v>
      </c>
      <c r="C2628">
        <v>-50827.949219000002</v>
      </c>
      <c r="D2628">
        <v>18985.169922000001</v>
      </c>
      <c r="E2628">
        <v>-3.6436999999999997E-2</v>
      </c>
      <c r="F2628">
        <v>10.017087</v>
      </c>
      <c r="G2628">
        <v>-4.3018000000000001E-2</v>
      </c>
      <c r="H2628">
        <v>2.8681000000000002E-2</v>
      </c>
      <c r="I2628">
        <v>8.8979999999999997E-3</v>
      </c>
      <c r="J2628">
        <v>-1.6527E-2</v>
      </c>
      <c r="K2628">
        <v>1016.559998</v>
      </c>
      <c r="L2628">
        <v>35.041328</v>
      </c>
      <c r="W2628">
        <f t="shared" si="41"/>
        <v>54355.7102717694</v>
      </c>
    </row>
    <row r="2629" spans="1:23" x14ac:dyDescent="0.3">
      <c r="A2629">
        <v>121.60124999999999</v>
      </c>
      <c r="B2629">
        <v>3259.6296390000002</v>
      </c>
      <c r="C2629">
        <v>-50824.324219000002</v>
      </c>
      <c r="D2629">
        <v>18955.082031000002</v>
      </c>
      <c r="E2629">
        <v>-2.9683999999999999E-2</v>
      </c>
      <c r="F2629">
        <v>9.9617360000000001</v>
      </c>
      <c r="G2629">
        <v>-4.1179E-2</v>
      </c>
      <c r="H2629">
        <v>3.2675999999999997E-2</v>
      </c>
      <c r="I2629">
        <v>8.8419999999999992E-3</v>
      </c>
      <c r="J2629">
        <v>-1.6969000000000001E-2</v>
      </c>
      <c r="K2629">
        <v>1016.570007</v>
      </c>
      <c r="L2629">
        <v>35.048748000000003</v>
      </c>
      <c r="W2629">
        <f t="shared" si="41"/>
        <v>54341.809433468596</v>
      </c>
    </row>
    <row r="2630" spans="1:23" x14ac:dyDescent="0.3">
      <c r="A2630">
        <v>121.6125</v>
      </c>
      <c r="B2630">
        <v>3306.3598630000001</v>
      </c>
      <c r="C2630">
        <v>-50831.523437000003</v>
      </c>
      <c r="D2630">
        <v>18915.986327999999</v>
      </c>
      <c r="E2630">
        <v>-3.9766000000000003E-2</v>
      </c>
      <c r="F2630">
        <v>9.9577460000000002</v>
      </c>
      <c r="G2630">
        <v>-3.6006999999999997E-2</v>
      </c>
      <c r="H2630">
        <v>3.3162999999999998E-2</v>
      </c>
      <c r="I2630">
        <v>9.8010000000000007E-3</v>
      </c>
      <c r="J2630">
        <v>-1.7495E-2</v>
      </c>
      <c r="K2630">
        <v>1016.570007</v>
      </c>
      <c r="L2630">
        <v>35.048748000000003</v>
      </c>
      <c r="W2630">
        <f t="shared" si="41"/>
        <v>54337.743137077574</v>
      </c>
    </row>
    <row r="2631" spans="1:23" x14ac:dyDescent="0.3">
      <c r="A2631">
        <v>121.62375</v>
      </c>
      <c r="B2631">
        <v>3160.6923830000001</v>
      </c>
      <c r="C2631">
        <v>-50865.480469000002</v>
      </c>
      <c r="D2631">
        <v>19047.820312</v>
      </c>
      <c r="E2631">
        <v>-4.6116999999999998E-2</v>
      </c>
      <c r="F2631">
        <v>9.9470220000000005</v>
      </c>
      <c r="G2631">
        <v>-3.1529000000000001E-2</v>
      </c>
      <c r="H2631">
        <v>3.4882999999999997E-2</v>
      </c>
      <c r="I2631">
        <v>9.0830000000000008E-3</v>
      </c>
      <c r="J2631">
        <v>-1.6941000000000001E-2</v>
      </c>
      <c r="K2631">
        <v>1016.570007</v>
      </c>
      <c r="L2631">
        <v>35.048748000000003</v>
      </c>
      <c r="W2631">
        <f t="shared" si="41"/>
        <v>54406.861132769045</v>
      </c>
    </row>
    <row r="2632" spans="1:23" x14ac:dyDescent="0.3">
      <c r="A2632">
        <v>121.63500000000001</v>
      </c>
      <c r="B2632">
        <v>3238.9096679999998</v>
      </c>
      <c r="C2632">
        <v>-50861.679687000003</v>
      </c>
      <c r="D2632">
        <v>19139.552734000001</v>
      </c>
      <c r="E2632">
        <v>-3.4069000000000002E-2</v>
      </c>
      <c r="F2632">
        <v>9.9508349999999997</v>
      </c>
      <c r="G2632">
        <v>-3.6179000000000003E-2</v>
      </c>
      <c r="H2632">
        <v>3.5861999999999998E-2</v>
      </c>
      <c r="I2632">
        <v>9.5989999999999999E-3</v>
      </c>
      <c r="J2632">
        <v>-1.8341E-2</v>
      </c>
      <c r="K2632">
        <v>1016.570007</v>
      </c>
      <c r="L2632">
        <v>35.048748000000003</v>
      </c>
      <c r="W2632">
        <f t="shared" si="41"/>
        <v>54440.090698657172</v>
      </c>
    </row>
    <row r="2633" spans="1:23" x14ac:dyDescent="0.3">
      <c r="A2633">
        <v>121.64624999999999</v>
      </c>
      <c r="B2633">
        <v>3268.242432</v>
      </c>
      <c r="C2633">
        <v>-50886.703125</v>
      </c>
      <c r="D2633">
        <v>19071.958984000001</v>
      </c>
      <c r="E2633">
        <v>-2.9430000000000001E-2</v>
      </c>
      <c r="F2633">
        <v>9.9500469999999996</v>
      </c>
      <c r="G2633">
        <v>-3.5687000000000003E-2</v>
      </c>
      <c r="H2633">
        <v>3.7691000000000002E-2</v>
      </c>
      <c r="I2633">
        <v>9.7009999999999996E-3</v>
      </c>
      <c r="J2633">
        <v>-1.8509000000000001E-2</v>
      </c>
      <c r="K2633">
        <v>1016.570007</v>
      </c>
      <c r="L2633">
        <v>35.048748000000003</v>
      </c>
      <c r="W2633">
        <f t="shared" si="41"/>
        <v>54441.506068564893</v>
      </c>
    </row>
    <row r="2634" spans="1:23" x14ac:dyDescent="0.3">
      <c r="A2634">
        <v>121.6575</v>
      </c>
      <c r="B2634">
        <v>3281.5207519999999</v>
      </c>
      <c r="C2634">
        <v>-50900.148437000003</v>
      </c>
      <c r="D2634">
        <v>18963.185547000001</v>
      </c>
      <c r="E2634">
        <v>-2.5245E-2</v>
      </c>
      <c r="F2634">
        <v>9.9490649999999992</v>
      </c>
      <c r="G2634">
        <v>-3.3430000000000001E-2</v>
      </c>
      <c r="H2634">
        <v>3.5680000000000003E-2</v>
      </c>
      <c r="I2634">
        <v>9.7199999999999995E-3</v>
      </c>
      <c r="J2634">
        <v>-1.9366999999999999E-2</v>
      </c>
      <c r="K2634">
        <v>1016.570007</v>
      </c>
      <c r="L2634">
        <v>35.048748000000003</v>
      </c>
      <c r="W2634">
        <f t="shared" si="41"/>
        <v>54416.871422789365</v>
      </c>
    </row>
    <row r="2635" spans="1:23" x14ac:dyDescent="0.3">
      <c r="A2635">
        <v>121.66875</v>
      </c>
      <c r="B2635">
        <v>3301.1892090000001</v>
      </c>
      <c r="C2635">
        <v>-50901.410155999998</v>
      </c>
      <c r="D2635">
        <v>19082.65625</v>
      </c>
      <c r="E2635">
        <v>-3.2780999999999998E-2</v>
      </c>
      <c r="F2635">
        <v>9.9476510000000005</v>
      </c>
      <c r="G2635">
        <v>-4.02E-2</v>
      </c>
      <c r="H2635">
        <v>3.4312000000000002E-2</v>
      </c>
      <c r="I2635">
        <v>8.3250000000000008E-3</v>
      </c>
      <c r="J2635">
        <v>-1.7756000000000001E-2</v>
      </c>
      <c r="K2635">
        <v>1016.570007</v>
      </c>
      <c r="L2635">
        <v>35.048748000000003</v>
      </c>
      <c r="W2635">
        <f t="shared" si="41"/>
        <v>54460.987648211281</v>
      </c>
    </row>
    <row r="2636" spans="1:23" x14ac:dyDescent="0.3">
      <c r="A2636">
        <v>121.68</v>
      </c>
      <c r="B2636">
        <v>3153.5500489999999</v>
      </c>
      <c r="C2636">
        <v>-50888.164062000003</v>
      </c>
      <c r="D2636">
        <v>19039.671875</v>
      </c>
      <c r="E2636">
        <v>-3.4575000000000002E-2</v>
      </c>
      <c r="F2636">
        <v>9.9523469999999996</v>
      </c>
      <c r="G2636">
        <v>-3.5881999999999997E-2</v>
      </c>
      <c r="H2636">
        <v>3.3503999999999999E-2</v>
      </c>
      <c r="I2636">
        <v>8.1910000000000004E-3</v>
      </c>
      <c r="J2636">
        <v>-1.7007000000000001E-2</v>
      </c>
      <c r="K2636">
        <v>1016.570007</v>
      </c>
      <c r="L2636">
        <v>35.048748000000003</v>
      </c>
      <c r="W2636">
        <f t="shared" si="41"/>
        <v>54424.803395329254</v>
      </c>
    </row>
    <row r="2637" spans="1:23" x14ac:dyDescent="0.3">
      <c r="A2637">
        <v>121.69125</v>
      </c>
      <c r="B2637">
        <v>3228.0029300000001</v>
      </c>
      <c r="C2637">
        <v>-50866.613280999998</v>
      </c>
      <c r="D2637">
        <v>19037.777343999998</v>
      </c>
      <c r="E2637">
        <v>-2.9765E-2</v>
      </c>
      <c r="F2637">
        <v>9.9625310000000002</v>
      </c>
      <c r="G2637">
        <v>-1.7912999999999998E-2</v>
      </c>
      <c r="H2637">
        <v>3.6110000000000003E-2</v>
      </c>
      <c r="I2637">
        <v>9.8209999999999999E-3</v>
      </c>
      <c r="J2637">
        <v>-1.8312999999999999E-2</v>
      </c>
      <c r="K2637">
        <v>1016.570007</v>
      </c>
      <c r="L2637">
        <v>35.048748000000003</v>
      </c>
      <c r="W2637">
        <f t="shared" si="41"/>
        <v>54408.357040022936</v>
      </c>
    </row>
    <row r="2638" spans="1:23" x14ac:dyDescent="0.3">
      <c r="A2638">
        <v>121.7025</v>
      </c>
      <c r="B2638">
        <v>3217.9934079999998</v>
      </c>
      <c r="C2638">
        <v>-50853.207030999998</v>
      </c>
      <c r="D2638">
        <v>18999.109375</v>
      </c>
      <c r="E2638">
        <v>-2.2039E-2</v>
      </c>
      <c r="F2638">
        <v>9.9405669999999997</v>
      </c>
      <c r="G2638">
        <v>-3.0797000000000001E-2</v>
      </c>
      <c r="H2638">
        <v>3.8316000000000003E-2</v>
      </c>
      <c r="I2638">
        <v>9.6469999999999993E-3</v>
      </c>
      <c r="J2638">
        <v>-1.7274000000000001E-2</v>
      </c>
      <c r="K2638">
        <v>1016.559998</v>
      </c>
      <c r="L2638">
        <v>35.048748000000003</v>
      </c>
      <c r="W2638">
        <f t="shared" si="41"/>
        <v>54381.709277613663</v>
      </c>
    </row>
    <row r="2639" spans="1:23" x14ac:dyDescent="0.3">
      <c r="A2639">
        <v>121.71375</v>
      </c>
      <c r="B2639">
        <v>3275.2709960000002</v>
      </c>
      <c r="C2639">
        <v>-50787.382812000003</v>
      </c>
      <c r="D2639">
        <v>18960.916015999999</v>
      </c>
      <c r="E2639">
        <v>-4.1568000000000001E-2</v>
      </c>
      <c r="F2639">
        <v>9.9507919999999999</v>
      </c>
      <c r="G2639">
        <v>-3.6879000000000002E-2</v>
      </c>
      <c r="H2639">
        <v>3.7395999999999999E-2</v>
      </c>
      <c r="I2639">
        <v>9.4560000000000009E-3</v>
      </c>
      <c r="J2639">
        <v>-1.7484E-2</v>
      </c>
      <c r="K2639">
        <v>1016.559998</v>
      </c>
      <c r="L2639">
        <v>35.048748000000003</v>
      </c>
      <c r="W2639">
        <f t="shared" si="41"/>
        <v>54310.238345598133</v>
      </c>
    </row>
    <row r="2640" spans="1:23" x14ac:dyDescent="0.3">
      <c r="A2640">
        <v>121.72499999999999</v>
      </c>
      <c r="B2640">
        <v>3306.4711910000001</v>
      </c>
      <c r="C2640">
        <v>-50826.898437000003</v>
      </c>
      <c r="D2640">
        <v>19005.574218999998</v>
      </c>
      <c r="E2640">
        <v>-2.8242E-2</v>
      </c>
      <c r="F2640">
        <v>9.9526500000000002</v>
      </c>
      <c r="G2640">
        <v>-4.1571999999999998E-2</v>
      </c>
      <c r="H2640">
        <v>3.6219000000000001E-2</v>
      </c>
      <c r="I2640">
        <v>9.5469999999999999E-3</v>
      </c>
      <c r="J2640">
        <v>-1.6740000000000001E-2</v>
      </c>
      <c r="K2640">
        <v>1016.559998</v>
      </c>
      <c r="L2640">
        <v>35.048748000000003</v>
      </c>
      <c r="W2640">
        <f t="shared" si="41"/>
        <v>54364.677943090435</v>
      </c>
    </row>
    <row r="2641" spans="1:23" x14ac:dyDescent="0.3">
      <c r="A2641">
        <v>121.73625</v>
      </c>
      <c r="B2641">
        <v>3317.374268</v>
      </c>
      <c r="C2641">
        <v>-50857.710937000003</v>
      </c>
      <c r="D2641">
        <v>19076.703125</v>
      </c>
      <c r="E2641">
        <v>-2.2113000000000001E-2</v>
      </c>
      <c r="F2641">
        <v>9.9572009999999995</v>
      </c>
      <c r="G2641">
        <v>-4.2847000000000003E-2</v>
      </c>
      <c r="H2641">
        <v>3.4093999999999999E-2</v>
      </c>
      <c r="I2641">
        <v>8.3750000000000005E-3</v>
      </c>
      <c r="J2641">
        <v>-1.4945E-2</v>
      </c>
      <c r="K2641">
        <v>1016.559998</v>
      </c>
      <c r="L2641">
        <v>35.048748000000003</v>
      </c>
      <c r="W2641">
        <f t="shared" si="41"/>
        <v>54419.043871652349</v>
      </c>
    </row>
    <row r="2642" spans="1:23" x14ac:dyDescent="0.3">
      <c r="A2642">
        <v>121.7475</v>
      </c>
      <c r="B2642">
        <v>3273.9677729999999</v>
      </c>
      <c r="C2642">
        <v>-50867.199219000002</v>
      </c>
      <c r="D2642">
        <v>19048.666015999999</v>
      </c>
      <c r="E2642">
        <v>-3.8117999999999999E-2</v>
      </c>
      <c r="F2642">
        <v>9.9472679999999993</v>
      </c>
      <c r="G2642">
        <v>-3.2929E-2</v>
      </c>
      <c r="H2642">
        <v>3.0516000000000001E-2</v>
      </c>
      <c r="I2642">
        <v>7.319E-3</v>
      </c>
      <c r="J2642">
        <v>-1.4095999999999999E-2</v>
      </c>
      <c r="K2642">
        <v>1016.559998</v>
      </c>
      <c r="L2642">
        <v>35.048748000000003</v>
      </c>
      <c r="W2642">
        <f t="shared" si="41"/>
        <v>54415.46194192594</v>
      </c>
    </row>
    <row r="2643" spans="1:23" x14ac:dyDescent="0.3">
      <c r="A2643">
        <v>121.75875000000001</v>
      </c>
      <c r="B2643">
        <v>3243.7172850000002</v>
      </c>
      <c r="C2643">
        <v>-50881.945312000003</v>
      </c>
      <c r="D2643">
        <v>19009.507812</v>
      </c>
      <c r="E2643">
        <v>-2.8433E-2</v>
      </c>
      <c r="F2643">
        <v>9.953811</v>
      </c>
      <c r="G2643">
        <v>-4.0471E-2</v>
      </c>
      <c r="H2643">
        <v>2.6433000000000002E-2</v>
      </c>
      <c r="I2643">
        <v>7.378E-3</v>
      </c>
      <c r="J2643">
        <v>-1.3055000000000001E-2</v>
      </c>
      <c r="K2643">
        <v>1016.559998</v>
      </c>
      <c r="L2643">
        <v>35.048748000000003</v>
      </c>
      <c r="W2643">
        <f t="shared" si="41"/>
        <v>54413.743188764878</v>
      </c>
    </row>
    <row r="2644" spans="1:23" x14ac:dyDescent="0.3">
      <c r="A2644">
        <v>121.77</v>
      </c>
      <c r="B2644">
        <v>3275.8720699999999</v>
      </c>
      <c r="C2644">
        <v>-50868.402344000002</v>
      </c>
      <c r="D2644">
        <v>18984.322265999999</v>
      </c>
      <c r="E2644">
        <v>-2.7924000000000001E-2</v>
      </c>
      <c r="F2644">
        <v>9.9360060000000008</v>
      </c>
      <c r="G2644">
        <v>-3.8972E-2</v>
      </c>
      <c r="H2644">
        <v>2.4222E-2</v>
      </c>
      <c r="I2644">
        <v>5.7559999999999998E-3</v>
      </c>
      <c r="J2644">
        <v>-1.2773E-2</v>
      </c>
      <c r="K2644">
        <v>1016.559998</v>
      </c>
      <c r="L2644">
        <v>35.048748000000003</v>
      </c>
      <c r="W2644">
        <f t="shared" si="41"/>
        <v>54394.210967247374</v>
      </c>
    </row>
    <row r="2645" spans="1:23" x14ac:dyDescent="0.3">
      <c r="A2645">
        <v>121.78125</v>
      </c>
      <c r="B2645">
        <v>3276.2373050000001</v>
      </c>
      <c r="C2645">
        <v>-50861.429687000003</v>
      </c>
      <c r="D2645">
        <v>18971.550781000002</v>
      </c>
      <c r="E2645">
        <v>-2.4228E-2</v>
      </c>
      <c r="F2645">
        <v>9.9524670000000004</v>
      </c>
      <c r="G2645">
        <v>-4.1452999999999997E-2</v>
      </c>
      <c r="H2645">
        <v>2.0138E-2</v>
      </c>
      <c r="I2645">
        <v>5.2059999999999997E-3</v>
      </c>
      <c r="J2645">
        <v>-1.1913999999999999E-2</v>
      </c>
      <c r="K2645">
        <v>1016.559998</v>
      </c>
      <c r="L2645">
        <v>35.048748000000003</v>
      </c>
      <c r="W2645">
        <f t="shared" si="41"/>
        <v>54383.255692541803</v>
      </c>
    </row>
    <row r="2646" spans="1:23" x14ac:dyDescent="0.3">
      <c r="A2646">
        <v>121.7925</v>
      </c>
      <c r="B2646">
        <v>3329.7028810000002</v>
      </c>
      <c r="C2646">
        <v>-50890.679687000003</v>
      </c>
      <c r="D2646">
        <v>19164.949218999998</v>
      </c>
      <c r="E2646">
        <v>-2.6381000000000002E-2</v>
      </c>
      <c r="F2646">
        <v>10.003068000000001</v>
      </c>
      <c r="G2646">
        <v>-3.0849999999999999E-2</v>
      </c>
      <c r="H2646">
        <v>2.5453E-2</v>
      </c>
      <c r="I2646">
        <v>7.7939999999999997E-3</v>
      </c>
      <c r="J2646">
        <v>-1.0964E-2</v>
      </c>
      <c r="K2646">
        <v>1016.559998</v>
      </c>
      <c r="L2646">
        <v>35.048748000000003</v>
      </c>
      <c r="W2646">
        <f t="shared" si="41"/>
        <v>54481.588439099527</v>
      </c>
    </row>
    <row r="2647" spans="1:23" x14ac:dyDescent="0.3">
      <c r="A2647">
        <v>121.80374999999999</v>
      </c>
      <c r="B2647">
        <v>3314.9731449999999</v>
      </c>
      <c r="C2647">
        <v>-50923.523437000003</v>
      </c>
      <c r="D2647">
        <v>19011.96875</v>
      </c>
      <c r="E2647">
        <v>-1.149E-2</v>
      </c>
      <c r="F2647">
        <v>10.020727000000001</v>
      </c>
      <c r="G2647">
        <v>-1.7984E-2</v>
      </c>
      <c r="H2647">
        <v>2.1891000000000001E-2</v>
      </c>
      <c r="I2647">
        <v>7.1009999999999997E-3</v>
      </c>
      <c r="J2647">
        <v>-9.5960000000000004E-3</v>
      </c>
      <c r="K2647">
        <v>1016.549988</v>
      </c>
      <c r="L2647">
        <v>35.053631000000003</v>
      </c>
      <c r="W2647">
        <f t="shared" si="41"/>
        <v>54457.77485301558</v>
      </c>
    </row>
    <row r="2648" spans="1:23" x14ac:dyDescent="0.3">
      <c r="A2648">
        <v>121.815</v>
      </c>
      <c r="B2648">
        <v>3347.4023440000001</v>
      </c>
      <c r="C2648">
        <v>-50923.902344000002</v>
      </c>
      <c r="D2648">
        <v>18994.330077999999</v>
      </c>
      <c r="E2648">
        <v>-1.4626999999999999E-2</v>
      </c>
      <c r="F2648">
        <v>10.023088</v>
      </c>
      <c r="G2648">
        <v>-3.6674999999999999E-2</v>
      </c>
      <c r="H2648">
        <v>1.6036999999999999E-2</v>
      </c>
      <c r="I2648">
        <v>5.8209999999999998E-3</v>
      </c>
      <c r="J2648">
        <v>-8.0739999999999996E-3</v>
      </c>
      <c r="K2648">
        <v>1016.549988</v>
      </c>
      <c r="L2648">
        <v>35.053631000000003</v>
      </c>
      <c r="W2648">
        <f t="shared" si="41"/>
        <v>54453.957684505178</v>
      </c>
    </row>
    <row r="2649" spans="1:23" x14ac:dyDescent="0.3">
      <c r="A2649">
        <v>121.82625</v>
      </c>
      <c r="B2649">
        <v>3320.782471</v>
      </c>
      <c r="C2649">
        <v>-50909.796875</v>
      </c>
      <c r="D2649">
        <v>19028.496093999998</v>
      </c>
      <c r="E2649">
        <v>-2.5006E-2</v>
      </c>
      <c r="F2649">
        <v>10.016976</v>
      </c>
      <c r="G2649">
        <v>-4.1953999999999998E-2</v>
      </c>
      <c r="H2649">
        <v>1.3584000000000001E-2</v>
      </c>
      <c r="I2649">
        <v>5.9040000000000004E-3</v>
      </c>
      <c r="J2649">
        <v>-7.5620000000000001E-3</v>
      </c>
      <c r="K2649">
        <v>1016.549988</v>
      </c>
      <c r="L2649">
        <v>35.053631000000003</v>
      </c>
      <c r="W2649">
        <f t="shared" si="41"/>
        <v>54451.066818500753</v>
      </c>
    </row>
    <row r="2650" spans="1:23" x14ac:dyDescent="0.3">
      <c r="A2650">
        <v>121.83750000000001</v>
      </c>
      <c r="B2650">
        <v>3226.0439449999999</v>
      </c>
      <c r="C2650">
        <v>-50910.484375</v>
      </c>
      <c r="D2650">
        <v>18917.613281000002</v>
      </c>
      <c r="E2650">
        <v>-2.5994E-2</v>
      </c>
      <c r="F2650">
        <v>10.006368</v>
      </c>
      <c r="G2650">
        <v>-1.9914000000000001E-2</v>
      </c>
      <c r="H2650">
        <v>1.255E-2</v>
      </c>
      <c r="I2650">
        <v>5.0330000000000001E-3</v>
      </c>
      <c r="J2650">
        <v>-7.561E-3</v>
      </c>
      <c r="K2650">
        <v>1016.549988</v>
      </c>
      <c r="L2650">
        <v>35.053631000000003</v>
      </c>
      <c r="W2650">
        <f t="shared" si="41"/>
        <v>54407.360449498541</v>
      </c>
    </row>
    <row r="2651" spans="1:23" x14ac:dyDescent="0.3">
      <c r="A2651">
        <v>121.84875</v>
      </c>
      <c r="B2651">
        <v>3266.6154790000001</v>
      </c>
      <c r="C2651">
        <v>-50908.976562000003</v>
      </c>
      <c r="D2651">
        <v>19066.521484000001</v>
      </c>
      <c r="E2651">
        <v>-3.8557000000000001E-2</v>
      </c>
      <c r="F2651">
        <v>10.019869</v>
      </c>
      <c r="G2651">
        <v>-3.2751000000000002E-2</v>
      </c>
      <c r="H2651">
        <v>5.9560000000000004E-3</v>
      </c>
      <c r="I2651">
        <v>4.6410000000000002E-3</v>
      </c>
      <c r="J2651">
        <v>-5.4349999999999997E-3</v>
      </c>
      <c r="K2651">
        <v>1016.549988</v>
      </c>
      <c r="L2651">
        <v>35.053631000000003</v>
      </c>
      <c r="W2651">
        <f t="shared" si="41"/>
        <v>54460.324207424084</v>
      </c>
    </row>
    <row r="2652" spans="1:23" x14ac:dyDescent="0.3">
      <c r="A2652">
        <v>121.86</v>
      </c>
      <c r="B2652">
        <v>3130.7304690000001</v>
      </c>
      <c r="C2652">
        <v>-50912.339844000002</v>
      </c>
      <c r="D2652">
        <v>19091.074218999998</v>
      </c>
      <c r="E2652">
        <v>-3.5874000000000003E-2</v>
      </c>
      <c r="F2652">
        <v>10.016351</v>
      </c>
      <c r="G2652">
        <v>-4.1179E-2</v>
      </c>
      <c r="H2652">
        <v>4.6030000000000003E-3</v>
      </c>
      <c r="I2652">
        <v>4.2579999999999996E-3</v>
      </c>
      <c r="J2652">
        <v>-5.8950000000000001E-3</v>
      </c>
      <c r="K2652">
        <v>1016.549988</v>
      </c>
      <c r="L2652">
        <v>35.053631000000003</v>
      </c>
      <c r="W2652">
        <f t="shared" si="41"/>
        <v>54464.088503305014</v>
      </c>
    </row>
    <row r="2653" spans="1:23" x14ac:dyDescent="0.3">
      <c r="A2653">
        <v>121.87125</v>
      </c>
      <c r="B2653">
        <v>3249.7705080000001</v>
      </c>
      <c r="C2653">
        <v>-50899.550780999998</v>
      </c>
      <c r="D2653">
        <v>19110.232422000001</v>
      </c>
      <c r="E2653">
        <v>-2.2658000000000001E-2</v>
      </c>
      <c r="F2653">
        <v>10.003515</v>
      </c>
      <c r="G2653">
        <v>-3.4827999999999998E-2</v>
      </c>
      <c r="H2653">
        <v>4.3300000000000001E-4</v>
      </c>
      <c r="I2653">
        <v>4.8430000000000001E-3</v>
      </c>
      <c r="J2653">
        <v>-5.2069999999999998E-3</v>
      </c>
      <c r="K2653">
        <v>1016.549988</v>
      </c>
      <c r="L2653">
        <v>35.053631000000003</v>
      </c>
      <c r="W2653">
        <f t="shared" si="41"/>
        <v>54465.826545505799</v>
      </c>
    </row>
    <row r="2654" spans="1:23" x14ac:dyDescent="0.3">
      <c r="A2654">
        <v>121.88249999999999</v>
      </c>
      <c r="B2654">
        <v>3131.4013669999999</v>
      </c>
      <c r="C2654">
        <v>-50897.347655999998</v>
      </c>
      <c r="D2654">
        <v>19081.203125</v>
      </c>
      <c r="E2654">
        <v>-3.2653000000000001E-2</v>
      </c>
      <c r="F2654">
        <v>10.002666</v>
      </c>
      <c r="G2654">
        <v>-3.8350000000000002E-2</v>
      </c>
      <c r="H2654">
        <v>6.8199999999999999E-4</v>
      </c>
      <c r="I2654">
        <v>4.8529999999999997E-3</v>
      </c>
      <c r="J2654">
        <v>-3.8149999999999998E-3</v>
      </c>
      <c r="K2654">
        <v>1016.549988</v>
      </c>
      <c r="L2654">
        <v>35.053631000000003</v>
      </c>
      <c r="W2654">
        <f t="shared" si="41"/>
        <v>54446.652657757462</v>
      </c>
    </row>
    <row r="2655" spans="1:23" x14ac:dyDescent="0.3">
      <c r="A2655">
        <v>121.89375</v>
      </c>
      <c r="B2655">
        <v>3242.249268</v>
      </c>
      <c r="C2655">
        <v>-50864.65625</v>
      </c>
      <c r="D2655">
        <v>19003.824218999998</v>
      </c>
      <c r="E2655">
        <v>-2.2297999999999998E-2</v>
      </c>
      <c r="F2655">
        <v>10.010695</v>
      </c>
      <c r="G2655">
        <v>-3.0581000000000001E-2</v>
      </c>
      <c r="H2655">
        <v>4.2499999999999998E-4</v>
      </c>
      <c r="I2655">
        <v>3.9269999999999999E-3</v>
      </c>
      <c r="J2655">
        <v>-4.5760000000000002E-3</v>
      </c>
      <c r="K2655">
        <v>1016.549988</v>
      </c>
      <c r="L2655">
        <v>35.053631000000003</v>
      </c>
      <c r="W2655">
        <f t="shared" si="41"/>
        <v>54395.503221251311</v>
      </c>
    </row>
    <row r="2656" spans="1:23" x14ac:dyDescent="0.3">
      <c r="A2656">
        <v>121.905</v>
      </c>
      <c r="B2656">
        <v>3445.0029300000001</v>
      </c>
      <c r="C2656">
        <v>-50850.878905999998</v>
      </c>
      <c r="D2656">
        <v>19090.578125</v>
      </c>
      <c r="E2656">
        <v>-4.5039000000000003E-2</v>
      </c>
      <c r="F2656">
        <v>10.006443000000001</v>
      </c>
      <c r="G2656">
        <v>-4.6487000000000001E-2</v>
      </c>
      <c r="H2656">
        <v>-3.7139999999999999E-3</v>
      </c>
      <c r="I2656">
        <v>3.6610000000000002E-3</v>
      </c>
      <c r="J2656">
        <v>-5.0939999999999996E-3</v>
      </c>
      <c r="K2656">
        <v>1016.6099850000001</v>
      </c>
      <c r="L2656">
        <v>35.058514000000002</v>
      </c>
      <c r="W2656">
        <f t="shared" si="41"/>
        <v>54425.454558020116</v>
      </c>
    </row>
    <row r="2657" spans="1:23" x14ac:dyDescent="0.3">
      <c r="A2657">
        <v>121.91625000000001</v>
      </c>
      <c r="B2657">
        <v>3252.6657709999999</v>
      </c>
      <c r="C2657">
        <v>-50871.117187000003</v>
      </c>
      <c r="D2657">
        <v>18955.904297000001</v>
      </c>
      <c r="E2657">
        <v>-2.9475999999999999E-2</v>
      </c>
      <c r="F2657">
        <v>10.004467999999999</v>
      </c>
      <c r="G2657">
        <v>-3.4699000000000001E-2</v>
      </c>
      <c r="H2657">
        <v>-6.2319999999999997E-3</v>
      </c>
      <c r="I2657">
        <v>2.4429999999999999E-3</v>
      </c>
      <c r="J2657">
        <v>-3.9659999999999999E-3</v>
      </c>
      <c r="K2657">
        <v>1016.6099850000001</v>
      </c>
      <c r="L2657">
        <v>35.058514000000002</v>
      </c>
      <c r="W2657">
        <f t="shared" si="41"/>
        <v>54385.445720232405</v>
      </c>
    </row>
    <row r="2658" spans="1:23" x14ac:dyDescent="0.3">
      <c r="A2658">
        <v>121.92749999999999</v>
      </c>
      <c r="B2658">
        <v>3259.03125</v>
      </c>
      <c r="C2658">
        <v>-50877.980469000002</v>
      </c>
      <c r="D2658">
        <v>19151.535156000002</v>
      </c>
      <c r="E2658">
        <v>-3.7768999999999997E-2</v>
      </c>
      <c r="F2658">
        <v>10.011419</v>
      </c>
      <c r="G2658">
        <v>-3.0279E-2</v>
      </c>
      <c r="H2658">
        <v>-7.2189999999999997E-3</v>
      </c>
      <c r="I2658">
        <v>2.8400000000000001E-3</v>
      </c>
      <c r="J2658">
        <v>-4.2430000000000002E-3</v>
      </c>
      <c r="K2658">
        <v>1016.6099850000001</v>
      </c>
      <c r="L2658">
        <v>35.058514000000002</v>
      </c>
      <c r="W2658">
        <f t="shared" si="41"/>
        <v>54460.733378498735</v>
      </c>
    </row>
    <row r="2659" spans="1:23" x14ac:dyDescent="0.3">
      <c r="A2659">
        <v>121.93875</v>
      </c>
      <c r="B2659">
        <v>3160.3232419999999</v>
      </c>
      <c r="C2659">
        <v>-50910.921875</v>
      </c>
      <c r="D2659">
        <v>19146.847656000002</v>
      </c>
      <c r="E2659">
        <v>-2.384E-2</v>
      </c>
      <c r="F2659">
        <v>10.030153</v>
      </c>
      <c r="G2659">
        <v>-2.3865999999999998E-2</v>
      </c>
      <c r="H2659">
        <v>-8.5050000000000004E-3</v>
      </c>
      <c r="I2659">
        <v>2.7759999999999998E-3</v>
      </c>
      <c r="J2659">
        <v>-4.8149999999999998E-3</v>
      </c>
      <c r="K2659">
        <v>1016.6099850000001</v>
      </c>
      <c r="L2659">
        <v>35.058514000000002</v>
      </c>
      <c r="W2659">
        <f t="shared" si="41"/>
        <v>54484.047062588441</v>
      </c>
    </row>
    <row r="2660" spans="1:23" x14ac:dyDescent="0.3">
      <c r="A2660">
        <v>121.95</v>
      </c>
      <c r="B2660">
        <v>3079.1765140000002</v>
      </c>
      <c r="C2660">
        <v>-50889.527344000002</v>
      </c>
      <c r="D2660">
        <v>19061.277343999998</v>
      </c>
      <c r="E2660">
        <v>-2.5791999999999999E-2</v>
      </c>
      <c r="F2660">
        <v>10.019658</v>
      </c>
      <c r="G2660">
        <v>-3.3294999999999998E-2</v>
      </c>
      <c r="H2660">
        <v>-1.1121000000000001E-2</v>
      </c>
      <c r="I2660">
        <v>2.1510000000000001E-3</v>
      </c>
      <c r="J2660">
        <v>-3.8920000000000001E-3</v>
      </c>
      <c r="K2660">
        <v>1016.6099850000001</v>
      </c>
      <c r="L2660">
        <v>35.058514000000002</v>
      </c>
      <c r="W2660">
        <f t="shared" si="41"/>
        <v>54429.381911656696</v>
      </c>
    </row>
    <row r="2661" spans="1:23" x14ac:dyDescent="0.3">
      <c r="A2661">
        <v>121.96125000000001</v>
      </c>
      <c r="B2661">
        <v>3143.9465329999998</v>
      </c>
      <c r="C2661">
        <v>-50904.339844000002</v>
      </c>
      <c r="D2661">
        <v>19134.037109000001</v>
      </c>
      <c r="E2661">
        <v>-2.1684999999999999E-2</v>
      </c>
      <c r="F2661">
        <v>9.9983409999999999</v>
      </c>
      <c r="G2661">
        <v>-3.4923000000000003E-2</v>
      </c>
      <c r="H2661">
        <v>-1.3272000000000001E-2</v>
      </c>
      <c r="I2661">
        <v>1.903E-3</v>
      </c>
      <c r="J2661">
        <v>-4.1619999999999999E-3</v>
      </c>
      <c r="K2661">
        <v>1016.6099850000001</v>
      </c>
      <c r="L2661">
        <v>35.058514000000002</v>
      </c>
      <c r="W2661">
        <f t="shared" si="41"/>
        <v>54472.447997537231</v>
      </c>
    </row>
    <row r="2662" spans="1:23" x14ac:dyDescent="0.3">
      <c r="A2662">
        <v>121.9725</v>
      </c>
      <c r="B2662">
        <v>3089.8334960000002</v>
      </c>
      <c r="C2662">
        <v>-50909.820312000003</v>
      </c>
      <c r="D2662">
        <v>19024.300781000002</v>
      </c>
      <c r="E2662">
        <v>-3.2308999999999997E-2</v>
      </c>
      <c r="F2662">
        <v>10.008975</v>
      </c>
      <c r="G2662">
        <v>-2.5736999999999999E-2</v>
      </c>
      <c r="H2662">
        <v>-1.4063000000000001E-2</v>
      </c>
      <c r="I2662">
        <v>2.124E-3</v>
      </c>
      <c r="J2662">
        <v>-4.8269999999999997E-3</v>
      </c>
      <c r="K2662">
        <v>1016.6099850000001</v>
      </c>
      <c r="L2662">
        <v>35.058514000000002</v>
      </c>
      <c r="W2662">
        <f t="shared" si="41"/>
        <v>54436.025713116578</v>
      </c>
    </row>
    <row r="2663" spans="1:23" x14ac:dyDescent="0.3">
      <c r="A2663">
        <v>121.98375</v>
      </c>
      <c r="B2663">
        <v>3181.3566890000002</v>
      </c>
      <c r="C2663">
        <v>-50931.039062000003</v>
      </c>
      <c r="D2663">
        <v>19073.472656000002</v>
      </c>
      <c r="E2663">
        <v>-2.9517000000000002E-2</v>
      </c>
      <c r="F2663">
        <v>9.96448</v>
      </c>
      <c r="G2663">
        <v>-2.8503000000000001E-2</v>
      </c>
      <c r="H2663">
        <v>-1.3908E-2</v>
      </c>
      <c r="I2663">
        <v>2.0609999999999999E-3</v>
      </c>
      <c r="J2663">
        <v>-5.9119999999999997E-3</v>
      </c>
      <c r="K2663">
        <v>1016.6099850000001</v>
      </c>
      <c r="L2663">
        <v>35.058514000000002</v>
      </c>
      <c r="W2663">
        <f t="shared" si="41"/>
        <v>54478.336331763981</v>
      </c>
    </row>
    <row r="2664" spans="1:23" x14ac:dyDescent="0.3">
      <c r="A2664">
        <v>121.995</v>
      </c>
      <c r="B2664">
        <v>3151.6511230000001</v>
      </c>
      <c r="C2664">
        <v>-50920.191405999998</v>
      </c>
      <c r="D2664">
        <v>19023.224609000001</v>
      </c>
      <c r="E2664">
        <v>-1.9613999999999999E-2</v>
      </c>
      <c r="F2664">
        <v>9.9408089999999998</v>
      </c>
      <c r="G2664">
        <v>-2.8284E-2</v>
      </c>
      <c r="H2664">
        <v>-1.6539999999999999E-2</v>
      </c>
      <c r="I2664">
        <v>1.6360000000000001E-3</v>
      </c>
      <c r="J2664">
        <v>-5.156E-3</v>
      </c>
      <c r="K2664">
        <v>1016.6099850000001</v>
      </c>
      <c r="L2664">
        <v>35.058514000000002</v>
      </c>
      <c r="W2664">
        <f t="shared" si="41"/>
        <v>54448.892294970028</v>
      </c>
    </row>
    <row r="2665" spans="1:23" x14ac:dyDescent="0.3">
      <c r="A2665">
        <v>122.00624999999999</v>
      </c>
      <c r="B2665">
        <v>3168.6733399999998</v>
      </c>
      <c r="C2665">
        <v>-50941.640625</v>
      </c>
      <c r="D2665">
        <v>19057.125</v>
      </c>
      <c r="E2665">
        <v>-2.6231000000000001E-2</v>
      </c>
      <c r="F2665">
        <v>9.9437529999999992</v>
      </c>
      <c r="G2665">
        <v>-3.3162999999999998E-2</v>
      </c>
      <c r="H2665">
        <v>-1.7408E-2</v>
      </c>
      <c r="I2665">
        <v>1.8569999999999999E-3</v>
      </c>
      <c r="J2665">
        <v>-6.0309999999999999E-3</v>
      </c>
      <c r="K2665">
        <v>1016.589966</v>
      </c>
      <c r="L2665">
        <v>35.058514000000002</v>
      </c>
      <c r="W2665">
        <f t="shared" si="41"/>
        <v>54481.788274320643</v>
      </c>
    </row>
    <row r="2666" spans="1:23" x14ac:dyDescent="0.3">
      <c r="A2666">
        <v>122.0175</v>
      </c>
      <c r="B2666">
        <v>3248.638672</v>
      </c>
      <c r="C2666">
        <v>-50914.214844000002</v>
      </c>
      <c r="D2666">
        <v>18948.564452999999</v>
      </c>
      <c r="E2666">
        <v>-4.2261E-2</v>
      </c>
      <c r="F2666">
        <v>9.9592779999999994</v>
      </c>
      <c r="G2666">
        <v>-3.4367000000000002E-2</v>
      </c>
      <c r="H2666">
        <v>-1.7011999999999999E-2</v>
      </c>
      <c r="I2666">
        <v>1.224E-3</v>
      </c>
      <c r="J2666">
        <v>-5.7749999999999998E-3</v>
      </c>
      <c r="K2666">
        <v>1016.589966</v>
      </c>
      <c r="L2666">
        <v>35.058514000000002</v>
      </c>
      <c r="W2666">
        <f t="shared" si="41"/>
        <v>54422.964098179174</v>
      </c>
    </row>
    <row r="2667" spans="1:23" x14ac:dyDescent="0.3">
      <c r="A2667">
        <v>122.02875</v>
      </c>
      <c r="B2667">
        <v>3322.5437010000001</v>
      </c>
      <c r="C2667">
        <v>-50940.582030999998</v>
      </c>
      <c r="D2667">
        <v>19011.898437</v>
      </c>
      <c r="E2667">
        <v>-2.9329000000000001E-2</v>
      </c>
      <c r="F2667">
        <v>9.9461290000000009</v>
      </c>
      <c r="G2667">
        <v>-3.1226E-2</v>
      </c>
      <c r="H2667">
        <v>-1.8544000000000001E-2</v>
      </c>
      <c r="I2667">
        <v>1.916E-3</v>
      </c>
      <c r="J2667">
        <v>-6.4079999999999996E-3</v>
      </c>
      <c r="K2667">
        <v>1016.589966</v>
      </c>
      <c r="L2667">
        <v>35.058514000000002</v>
      </c>
      <c r="W2667">
        <f t="shared" si="41"/>
        <v>54474.163384864369</v>
      </c>
    </row>
    <row r="2668" spans="1:23" x14ac:dyDescent="0.3">
      <c r="A2668">
        <v>122.04</v>
      </c>
      <c r="B2668">
        <v>3199.1479490000002</v>
      </c>
      <c r="C2668">
        <v>-50937.976562000003</v>
      </c>
      <c r="D2668">
        <v>19024.326172000001</v>
      </c>
      <c r="E2668">
        <v>-3.4765999999999998E-2</v>
      </c>
      <c r="F2668">
        <v>9.9346080000000008</v>
      </c>
      <c r="G2668">
        <v>-2.7685000000000001E-2</v>
      </c>
      <c r="H2668">
        <v>-1.7662000000000001E-2</v>
      </c>
      <c r="I2668">
        <v>2.081E-3</v>
      </c>
      <c r="J2668">
        <v>-6.6759999999999996E-3</v>
      </c>
      <c r="K2668">
        <v>1016.589966</v>
      </c>
      <c r="L2668">
        <v>35.058514000000002</v>
      </c>
      <c r="W2668">
        <f t="shared" si="41"/>
        <v>54468.678982779602</v>
      </c>
    </row>
    <row r="2669" spans="1:23" x14ac:dyDescent="0.3">
      <c r="A2669">
        <v>122.05125</v>
      </c>
      <c r="B2669">
        <v>3180.4960940000001</v>
      </c>
      <c r="C2669">
        <v>-50895.25</v>
      </c>
      <c r="D2669">
        <v>19027.039062</v>
      </c>
      <c r="E2669">
        <v>-3.5649E-2</v>
      </c>
      <c r="F2669">
        <v>9.9476259999999996</v>
      </c>
      <c r="G2669">
        <v>-3.8427999999999997E-2</v>
      </c>
      <c r="H2669">
        <v>-1.401E-2</v>
      </c>
      <c r="I2669">
        <v>2.6870000000000002E-3</v>
      </c>
      <c r="J2669">
        <v>-6.4339999999999996E-3</v>
      </c>
      <c r="K2669">
        <v>1016.589966</v>
      </c>
      <c r="L2669">
        <v>35.058514000000002</v>
      </c>
      <c r="W2669">
        <f t="shared" si="41"/>
        <v>54428.579289131943</v>
      </c>
    </row>
    <row r="2670" spans="1:23" x14ac:dyDescent="0.3">
      <c r="A2670">
        <v>122.0625</v>
      </c>
      <c r="B2670">
        <v>3186.1567380000001</v>
      </c>
      <c r="C2670">
        <v>-50859.046875</v>
      </c>
      <c r="D2670">
        <v>19044.285156000002</v>
      </c>
      <c r="E2670">
        <v>-3.3019E-2</v>
      </c>
      <c r="F2670">
        <v>9.9571129999999997</v>
      </c>
      <c r="G2670">
        <v>-5.2557E-2</v>
      </c>
      <c r="H2670">
        <v>-1.3929E-2</v>
      </c>
      <c r="I2670">
        <v>2.8240000000000001E-3</v>
      </c>
      <c r="J2670">
        <v>-6.6610000000000003E-3</v>
      </c>
      <c r="K2670">
        <v>1016.589966</v>
      </c>
      <c r="L2670">
        <v>35.058514000000002</v>
      </c>
      <c r="W2670">
        <f t="shared" si="41"/>
        <v>54401.094114875967</v>
      </c>
    </row>
    <row r="2671" spans="1:23" x14ac:dyDescent="0.3">
      <c r="A2671">
        <v>122.07375</v>
      </c>
      <c r="B2671">
        <v>3328.7629390000002</v>
      </c>
      <c r="C2671">
        <v>-50855.347655999998</v>
      </c>
      <c r="D2671">
        <v>19135.501952999999</v>
      </c>
      <c r="E2671">
        <v>-2.5288000000000001E-2</v>
      </c>
      <c r="F2671">
        <v>9.9502799999999993</v>
      </c>
      <c r="G2671">
        <v>-4.5060999999999997E-2</v>
      </c>
      <c r="H2671">
        <v>-1.457E-2</v>
      </c>
      <c r="I2671">
        <v>9.4700000000000003E-4</v>
      </c>
      <c r="J2671">
        <v>-6.5279999999999999E-3</v>
      </c>
      <c r="K2671">
        <v>1016.589966</v>
      </c>
      <c r="L2671">
        <v>35.058514000000002</v>
      </c>
      <c r="W2671">
        <f t="shared" si="41"/>
        <v>54438.171193657407</v>
      </c>
    </row>
    <row r="2672" spans="1:23" x14ac:dyDescent="0.3">
      <c r="A2672">
        <v>122.08499999999999</v>
      </c>
      <c r="B2672">
        <v>3265.4536130000001</v>
      </c>
      <c r="C2672">
        <v>-50834.695312000003</v>
      </c>
      <c r="D2672">
        <v>19016.25</v>
      </c>
      <c r="E2672">
        <v>-2.8015000000000002E-2</v>
      </c>
      <c r="F2672">
        <v>9.9382490000000008</v>
      </c>
      <c r="G2672">
        <v>-4.3615000000000001E-2</v>
      </c>
      <c r="H2672">
        <v>-1.7801999999999998E-2</v>
      </c>
      <c r="I2672">
        <v>1.1900000000000001E-3</v>
      </c>
      <c r="J2672">
        <v>-8.0199999999999994E-3</v>
      </c>
      <c r="K2672">
        <v>1016.589966</v>
      </c>
      <c r="L2672">
        <v>35.058514000000002</v>
      </c>
      <c r="W2672">
        <f t="shared" si="41"/>
        <v>54373.22133941514</v>
      </c>
    </row>
    <row r="2673" spans="1:23" x14ac:dyDescent="0.3">
      <c r="A2673">
        <v>122.09625</v>
      </c>
      <c r="B2673">
        <v>3266.5859369999998</v>
      </c>
      <c r="C2673">
        <v>-50839.070312000003</v>
      </c>
      <c r="D2673">
        <v>19073.230468999998</v>
      </c>
      <c r="E2673">
        <v>-3.9530000000000003E-2</v>
      </c>
      <c r="F2673">
        <v>9.9473190000000002</v>
      </c>
      <c r="G2673">
        <v>-3.7345000000000003E-2</v>
      </c>
      <c r="H2673">
        <v>-1.6375000000000001E-2</v>
      </c>
      <c r="I2673">
        <v>1.4090000000000001E-3</v>
      </c>
      <c r="J2673">
        <v>-7.4590000000000004E-3</v>
      </c>
      <c r="K2673">
        <v>1016.589966</v>
      </c>
      <c r="L2673">
        <v>35.058514000000002</v>
      </c>
      <c r="W2673">
        <f t="shared" si="41"/>
        <v>54397.332419851948</v>
      </c>
    </row>
    <row r="2674" spans="1:23" x14ac:dyDescent="0.3">
      <c r="A2674">
        <v>122.1075</v>
      </c>
      <c r="B2674">
        <v>3330.1313479999999</v>
      </c>
      <c r="C2674">
        <v>-50847.742187000003</v>
      </c>
      <c r="D2674">
        <v>19059.011718999998</v>
      </c>
      <c r="E2674">
        <v>-3.8774000000000003E-2</v>
      </c>
      <c r="F2674">
        <v>9.9509509999999999</v>
      </c>
      <c r="G2674">
        <v>-2.4615999999999999E-2</v>
      </c>
      <c r="H2674">
        <v>-1.5977000000000002E-2</v>
      </c>
      <c r="I2674">
        <v>1.6850000000000001E-3</v>
      </c>
      <c r="J2674">
        <v>-6.3410000000000003E-3</v>
      </c>
      <c r="K2674">
        <v>1016.6099850000001</v>
      </c>
      <c r="L2674">
        <v>35.063395999999997</v>
      </c>
      <c r="W2674">
        <f t="shared" si="41"/>
        <v>54404.306704667521</v>
      </c>
    </row>
    <row r="2675" spans="1:23" x14ac:dyDescent="0.3">
      <c r="A2675">
        <v>122.11875000000001</v>
      </c>
      <c r="B2675">
        <v>3254.201904</v>
      </c>
      <c r="C2675">
        <v>-50877.496094000002</v>
      </c>
      <c r="D2675">
        <v>19179.498047000001</v>
      </c>
      <c r="E2675">
        <v>-2.4634E-2</v>
      </c>
      <c r="F2675">
        <v>9.9612979999999993</v>
      </c>
      <c r="G2675">
        <v>-3.9190999999999997E-2</v>
      </c>
      <c r="H2675">
        <v>-1.0938E-2</v>
      </c>
      <c r="I2675">
        <v>2.6259999999999999E-3</v>
      </c>
      <c r="J2675">
        <v>-7.2439999999999996E-3</v>
      </c>
      <c r="K2675">
        <v>1016.6099850000001</v>
      </c>
      <c r="L2675">
        <v>35.063395999999997</v>
      </c>
      <c r="W2675">
        <f t="shared" si="41"/>
        <v>54469.831871980838</v>
      </c>
    </row>
    <row r="2676" spans="1:23" x14ac:dyDescent="0.3">
      <c r="A2676">
        <v>122.13</v>
      </c>
      <c r="B2676">
        <v>3310.650635</v>
      </c>
      <c r="C2676">
        <v>-50871.804687000003</v>
      </c>
      <c r="D2676">
        <v>19064.316406000002</v>
      </c>
      <c r="E2676">
        <v>-2.7751000000000001E-2</v>
      </c>
      <c r="F2676">
        <v>9.9500340000000005</v>
      </c>
      <c r="G2676">
        <v>-3.6861999999999999E-2</v>
      </c>
      <c r="H2676">
        <v>-8.2590000000000007E-3</v>
      </c>
      <c r="I2676">
        <v>4.28E-3</v>
      </c>
      <c r="J2676">
        <v>-6.5430000000000002E-3</v>
      </c>
      <c r="K2676">
        <v>1016.6099850000001</v>
      </c>
      <c r="L2676">
        <v>35.063395999999997</v>
      </c>
      <c r="W2676">
        <f t="shared" si="41"/>
        <v>54427.466225862314</v>
      </c>
    </row>
    <row r="2677" spans="1:23" x14ac:dyDescent="0.3">
      <c r="A2677">
        <v>122.14125</v>
      </c>
      <c r="B2677">
        <v>3231.8022460000002</v>
      </c>
      <c r="C2677">
        <v>-50886.964844000002</v>
      </c>
      <c r="D2677">
        <v>18794.001952999999</v>
      </c>
      <c r="E2677">
        <v>-4.5032000000000003E-2</v>
      </c>
      <c r="F2677">
        <v>9.9522290000000009</v>
      </c>
      <c r="G2677">
        <v>-4.0347000000000001E-2</v>
      </c>
      <c r="H2677">
        <v>-5.7629999999999999E-3</v>
      </c>
      <c r="I2677">
        <v>3.7239999999999999E-3</v>
      </c>
      <c r="J2677">
        <v>-6.6769999999999998E-3</v>
      </c>
      <c r="K2677">
        <v>1016.6099850000001</v>
      </c>
      <c r="L2677">
        <v>35.063395999999997</v>
      </c>
      <c r="W2677">
        <f t="shared" si="41"/>
        <v>54342.82147810427</v>
      </c>
    </row>
    <row r="2678" spans="1:23" x14ac:dyDescent="0.3">
      <c r="A2678">
        <v>122.1525</v>
      </c>
      <c r="B2678">
        <v>3272.9416500000002</v>
      </c>
      <c r="C2678">
        <v>-50893</v>
      </c>
      <c r="D2678">
        <v>18983.109375</v>
      </c>
      <c r="E2678">
        <v>-2.4160000000000001E-2</v>
      </c>
      <c r="F2678">
        <v>9.9620800000000003</v>
      </c>
      <c r="G2678">
        <v>-4.0027E-2</v>
      </c>
      <c r="H2678">
        <v>-1.109E-3</v>
      </c>
      <c r="I2678">
        <v>5.1580000000000003E-3</v>
      </c>
      <c r="J2678">
        <v>-5.6259999999999999E-3</v>
      </c>
      <c r="K2678">
        <v>1016.6099850000001</v>
      </c>
      <c r="L2678">
        <v>35.063395999999997</v>
      </c>
      <c r="W2678">
        <f t="shared" si="41"/>
        <v>54416.615455093473</v>
      </c>
    </row>
    <row r="2679" spans="1:23" x14ac:dyDescent="0.3">
      <c r="A2679">
        <v>122.16374999999999</v>
      </c>
      <c r="B2679">
        <v>3267.9079590000001</v>
      </c>
      <c r="C2679">
        <v>-50899.394530999998</v>
      </c>
      <c r="D2679">
        <v>19037.722656000002</v>
      </c>
      <c r="E2679">
        <v>-2.1580999999999999E-2</v>
      </c>
      <c r="F2679">
        <v>9.9546930000000007</v>
      </c>
      <c r="G2679">
        <v>-4.0253999999999998E-2</v>
      </c>
      <c r="H2679">
        <v>5.1780000000000003E-3</v>
      </c>
      <c r="I2679">
        <v>5.0480000000000004E-3</v>
      </c>
      <c r="J2679">
        <v>-7.1590000000000004E-3</v>
      </c>
      <c r="K2679">
        <v>1016.6099850000001</v>
      </c>
      <c r="L2679">
        <v>35.063395999999997</v>
      </c>
      <c r="W2679">
        <f t="shared" si="41"/>
        <v>54441.3672677098</v>
      </c>
    </row>
    <row r="2680" spans="1:23" x14ac:dyDescent="0.3">
      <c r="A2680">
        <v>122.175</v>
      </c>
      <c r="B2680">
        <v>3124.4826659999999</v>
      </c>
      <c r="C2680">
        <v>-50935.59375</v>
      </c>
      <c r="D2680">
        <v>19286.730468999998</v>
      </c>
      <c r="E2680">
        <v>-3.4006000000000002E-2</v>
      </c>
      <c r="F2680">
        <v>9.9976190000000003</v>
      </c>
      <c r="G2680">
        <v>-4.6053999999999998E-2</v>
      </c>
      <c r="H2680">
        <v>-1.9659999999999999E-3</v>
      </c>
      <c r="I2680">
        <v>3.0070000000000001E-3</v>
      </c>
      <c r="J2680">
        <v>-7.1960000000000001E-3</v>
      </c>
      <c r="K2680">
        <v>1016.6099850000001</v>
      </c>
      <c r="L2680">
        <v>35.063395999999997</v>
      </c>
      <c r="W2680">
        <f t="shared" si="41"/>
        <v>54554.331402547919</v>
      </c>
    </row>
    <row r="2681" spans="1:23" x14ac:dyDescent="0.3">
      <c r="A2681">
        <v>122.18625</v>
      </c>
      <c r="B2681">
        <v>3325.2067870000001</v>
      </c>
      <c r="C2681">
        <v>-50920.789062000003</v>
      </c>
      <c r="D2681">
        <v>19093.175781000002</v>
      </c>
      <c r="E2681">
        <v>-2.6303E-2</v>
      </c>
      <c r="F2681">
        <v>10.022792000000001</v>
      </c>
      <c r="G2681">
        <v>-4.2167000000000003E-2</v>
      </c>
      <c r="H2681">
        <v>-1.1169999999999999E-3</v>
      </c>
      <c r="I2681">
        <v>3.901E-3</v>
      </c>
      <c r="J2681">
        <v>-7.6990000000000001E-3</v>
      </c>
      <c r="K2681">
        <v>1016.6099850000001</v>
      </c>
      <c r="L2681">
        <v>35.063395999999997</v>
      </c>
      <c r="W2681">
        <f t="shared" si="41"/>
        <v>54484.246533077567</v>
      </c>
    </row>
    <row r="2682" spans="1:23" x14ac:dyDescent="0.3">
      <c r="A2682">
        <v>122.19750000000001</v>
      </c>
      <c r="B2682">
        <v>3273.1030270000001</v>
      </c>
      <c r="C2682">
        <v>-50948.109375</v>
      </c>
      <c r="D2682">
        <v>18949.667968999998</v>
      </c>
      <c r="E2682">
        <v>-4.1741E-2</v>
      </c>
      <c r="F2682">
        <v>10.001749</v>
      </c>
      <c r="G2682">
        <v>-2.9068E-2</v>
      </c>
      <c r="H2682">
        <v>3.7339999999999999E-3</v>
      </c>
      <c r="I2682">
        <v>4.0969999999999999E-3</v>
      </c>
      <c r="J2682">
        <v>-7.6309999999999998E-3</v>
      </c>
      <c r="K2682">
        <v>1016.6099850000001</v>
      </c>
      <c r="L2682">
        <v>35.063395999999997</v>
      </c>
      <c r="W2682">
        <f t="shared" si="41"/>
        <v>54456.523653715391</v>
      </c>
    </row>
    <row r="2683" spans="1:23" x14ac:dyDescent="0.3">
      <c r="A2683">
        <v>122.20874999999999</v>
      </c>
      <c r="B2683">
        <v>3246.3305660000001</v>
      </c>
      <c r="C2683">
        <v>-50921.484375</v>
      </c>
      <c r="D2683">
        <v>19078.080077999999</v>
      </c>
      <c r="E2683">
        <v>-3.7157999999999997E-2</v>
      </c>
      <c r="F2683">
        <v>10.001329999999999</v>
      </c>
      <c r="G2683">
        <v>-3.1480000000000001E-2</v>
      </c>
      <c r="H2683">
        <v>8.4110000000000001E-3</v>
      </c>
      <c r="I2683">
        <v>5.4840000000000002E-3</v>
      </c>
      <c r="J2683">
        <v>-8.7309999999999992E-3</v>
      </c>
      <c r="K2683">
        <v>1016.589966</v>
      </c>
      <c r="L2683">
        <v>35.065742</v>
      </c>
      <c r="W2683">
        <f t="shared" si="41"/>
        <v>54474.850826410671</v>
      </c>
    </row>
    <row r="2684" spans="1:23" x14ac:dyDescent="0.3">
      <c r="A2684">
        <v>122.22</v>
      </c>
      <c r="B2684">
        <v>3138.3854980000001</v>
      </c>
      <c r="C2684">
        <v>-50933.542969000002</v>
      </c>
      <c r="D2684">
        <v>18989.574218999998</v>
      </c>
      <c r="E2684">
        <v>-2.5166000000000001E-2</v>
      </c>
      <c r="F2684">
        <v>10.010718000000001</v>
      </c>
      <c r="G2684">
        <v>-3.6978999999999998E-2</v>
      </c>
      <c r="H2684">
        <v>1.3708E-2</v>
      </c>
      <c r="I2684">
        <v>6.4770000000000001E-3</v>
      </c>
      <c r="J2684">
        <v>-9.4940000000000007E-3</v>
      </c>
      <c r="K2684">
        <v>1016.589966</v>
      </c>
      <c r="L2684">
        <v>35.065742</v>
      </c>
      <c r="W2684">
        <f t="shared" si="41"/>
        <v>54448.867682697826</v>
      </c>
    </row>
    <row r="2685" spans="1:23" x14ac:dyDescent="0.3">
      <c r="A2685">
        <v>122.23125</v>
      </c>
      <c r="B2685">
        <v>3199.4165039999998</v>
      </c>
      <c r="C2685">
        <v>-50898.34375</v>
      </c>
      <c r="D2685">
        <v>19091.447265999999</v>
      </c>
      <c r="E2685">
        <v>-4.2774E-2</v>
      </c>
      <c r="F2685">
        <v>10.026645</v>
      </c>
      <c r="G2685">
        <v>-3.7545000000000002E-2</v>
      </c>
      <c r="H2685">
        <v>1.6410999999999999E-2</v>
      </c>
      <c r="I2685">
        <v>6.4219999999999998E-3</v>
      </c>
      <c r="J2685">
        <v>-9.5940000000000001E-3</v>
      </c>
      <c r="K2685">
        <v>1016.589966</v>
      </c>
      <c r="L2685">
        <v>35.065742</v>
      </c>
      <c r="W2685">
        <f t="shared" si="41"/>
        <v>54455.128511185154</v>
      </c>
    </row>
    <row r="2686" spans="1:23" x14ac:dyDescent="0.3">
      <c r="A2686">
        <v>122.24250000000001</v>
      </c>
      <c r="B2686">
        <v>3346.3376459999999</v>
      </c>
      <c r="C2686">
        <v>-50896.007812000003</v>
      </c>
      <c r="D2686">
        <v>19043.419922000001</v>
      </c>
      <c r="E2686">
        <v>-3.1028E-2</v>
      </c>
      <c r="F2686">
        <v>10.007548999999999</v>
      </c>
      <c r="G2686">
        <v>-3.4577999999999998E-2</v>
      </c>
      <c r="H2686">
        <v>2.1134E-2</v>
      </c>
      <c r="I2686">
        <v>7.4310000000000001E-3</v>
      </c>
      <c r="J2686">
        <v>-1.2038E-2</v>
      </c>
      <c r="K2686">
        <v>1016.589966</v>
      </c>
      <c r="L2686">
        <v>35.065742</v>
      </c>
      <c r="W2686">
        <f t="shared" si="41"/>
        <v>54444.957793773967</v>
      </c>
    </row>
    <row r="2687" spans="1:23" x14ac:dyDescent="0.3">
      <c r="A2687">
        <v>122.25375</v>
      </c>
      <c r="B2687">
        <v>3194.171875</v>
      </c>
      <c r="C2687">
        <v>-50869.589844000002</v>
      </c>
      <c r="D2687">
        <v>19026.626952999999</v>
      </c>
      <c r="E2687">
        <v>-3.2008000000000002E-2</v>
      </c>
      <c r="F2687">
        <v>10.014599</v>
      </c>
      <c r="G2687">
        <v>-3.4263000000000002E-2</v>
      </c>
      <c r="H2687">
        <v>2.1138000000000001E-2</v>
      </c>
      <c r="I2687">
        <v>7.7999999999999996E-3</v>
      </c>
      <c r="J2687">
        <v>-1.1505E-2</v>
      </c>
      <c r="K2687">
        <v>1016.589966</v>
      </c>
      <c r="L2687">
        <v>35.065742</v>
      </c>
      <c r="W2687">
        <f t="shared" si="41"/>
        <v>54405.24274435742</v>
      </c>
    </row>
    <row r="2688" spans="1:23" x14ac:dyDescent="0.3">
      <c r="A2688">
        <v>122.265</v>
      </c>
      <c r="B2688">
        <v>3217.8466800000001</v>
      </c>
      <c r="C2688">
        <v>-50863.789062000003</v>
      </c>
      <c r="D2688">
        <v>19069.232422000001</v>
      </c>
      <c r="E2688">
        <v>-2.7192000000000001E-2</v>
      </c>
      <c r="F2688">
        <v>10.005743000000001</v>
      </c>
      <c r="G2688">
        <v>-3.3893E-2</v>
      </c>
      <c r="H2688">
        <v>2.2388999999999999E-2</v>
      </c>
      <c r="I2688">
        <v>8.2179999999999996E-3</v>
      </c>
      <c r="J2688">
        <v>-1.2860999999999999E-2</v>
      </c>
      <c r="K2688">
        <v>1016.589966</v>
      </c>
      <c r="L2688">
        <v>35.065742</v>
      </c>
      <c r="W2688">
        <f t="shared" si="41"/>
        <v>54416.129963126506</v>
      </c>
    </row>
    <row r="2689" spans="1:23" x14ac:dyDescent="0.3">
      <c r="A2689">
        <v>122.27625</v>
      </c>
      <c r="B2689">
        <v>3086.4782709999999</v>
      </c>
      <c r="C2689">
        <v>-50901.066405999998</v>
      </c>
      <c r="D2689">
        <v>19032.291015999999</v>
      </c>
      <c r="E2689">
        <v>-3.0925000000000001E-2</v>
      </c>
      <c r="F2689">
        <v>10.013646</v>
      </c>
      <c r="G2689">
        <v>-3.2446000000000003E-2</v>
      </c>
      <c r="H2689">
        <v>2.3342000000000002E-2</v>
      </c>
      <c r="I2689">
        <v>7.737E-3</v>
      </c>
      <c r="J2689">
        <v>-1.2543E-2</v>
      </c>
      <c r="K2689">
        <v>1016.589966</v>
      </c>
      <c r="L2689">
        <v>35.065742</v>
      </c>
      <c r="W2689">
        <f t="shared" si="41"/>
        <v>54430.441948445463</v>
      </c>
    </row>
    <row r="2690" spans="1:23" x14ac:dyDescent="0.3">
      <c r="A2690">
        <v>122.28749999999999</v>
      </c>
      <c r="B2690">
        <v>3113.6345209999999</v>
      </c>
      <c r="C2690">
        <v>-50878.070312000003</v>
      </c>
      <c r="D2690">
        <v>19018.007812</v>
      </c>
      <c r="E2690">
        <v>-3.7026000000000003E-2</v>
      </c>
      <c r="F2690">
        <v>10.001645999999999</v>
      </c>
      <c r="G2690">
        <v>-3.7305999999999999E-2</v>
      </c>
      <c r="H2690">
        <v>2.5935E-2</v>
      </c>
      <c r="I2690">
        <v>8.3320000000000009E-3</v>
      </c>
      <c r="J2690">
        <v>-1.4555E-2</v>
      </c>
      <c r="K2690">
        <v>1016.589966</v>
      </c>
      <c r="L2690">
        <v>35.065742</v>
      </c>
      <c r="W2690">
        <f t="shared" ref="W2690:W2753" si="42">SQRT((B2690)^2+(C2690)^2+(D2690)^2)</f>
        <v>54405.490345556776</v>
      </c>
    </row>
    <row r="2691" spans="1:23" x14ac:dyDescent="0.3">
      <c r="A2691">
        <v>122.29875</v>
      </c>
      <c r="B2691">
        <v>3301.4868160000001</v>
      </c>
      <c r="C2691">
        <v>-50923.644530999998</v>
      </c>
      <c r="D2691">
        <v>19072.023437</v>
      </c>
      <c r="E2691">
        <v>-3.2196000000000002E-2</v>
      </c>
      <c r="F2691">
        <v>10.008979999999999</v>
      </c>
      <c r="G2691">
        <v>-3.3675999999999998E-2</v>
      </c>
      <c r="H2691">
        <v>2.8386000000000002E-2</v>
      </c>
      <c r="I2691">
        <v>9.1430000000000001E-3</v>
      </c>
      <c r="J2691">
        <v>-1.5358E-2</v>
      </c>
      <c r="K2691">
        <v>1016.589966</v>
      </c>
      <c r="L2691">
        <v>35.065742</v>
      </c>
      <c r="W2691">
        <f t="shared" si="42"/>
        <v>54478.064076262337</v>
      </c>
    </row>
    <row r="2692" spans="1:23" x14ac:dyDescent="0.3">
      <c r="A2692">
        <v>122.31</v>
      </c>
      <c r="B2692">
        <v>3340.485596</v>
      </c>
      <c r="C2692">
        <v>-50930.949219000002</v>
      </c>
      <c r="D2692">
        <v>19020.132812</v>
      </c>
      <c r="E2692">
        <v>-3.7213000000000003E-2</v>
      </c>
      <c r="F2692">
        <v>9.997897</v>
      </c>
      <c r="G2692">
        <v>-3.8934000000000003E-2</v>
      </c>
      <c r="H2692">
        <v>3.2093000000000003E-2</v>
      </c>
      <c r="I2692">
        <v>8.8229999999999992E-3</v>
      </c>
      <c r="J2692">
        <v>-1.5657000000000001E-2</v>
      </c>
      <c r="K2692">
        <v>1016.599976</v>
      </c>
      <c r="L2692">
        <v>35.068278999999997</v>
      </c>
      <c r="W2692">
        <f t="shared" si="42"/>
        <v>54469.127811555416</v>
      </c>
    </row>
    <row r="2693" spans="1:23" x14ac:dyDescent="0.3">
      <c r="A2693">
        <v>122.32125000000001</v>
      </c>
      <c r="B2693">
        <v>3158.4028320000002</v>
      </c>
      <c r="C2693">
        <v>-50957.460937000003</v>
      </c>
      <c r="D2693">
        <v>19049.054687</v>
      </c>
      <c r="E2693">
        <v>-2.6908999999999999E-2</v>
      </c>
      <c r="F2693">
        <v>10.007523000000001</v>
      </c>
      <c r="G2693">
        <v>-4.3860999999999997E-2</v>
      </c>
      <c r="H2693">
        <v>3.3416000000000001E-2</v>
      </c>
      <c r="I2693">
        <v>9.4219999999999998E-3</v>
      </c>
      <c r="J2693">
        <v>-1.6441000000000001E-2</v>
      </c>
      <c r="K2693">
        <v>1016.599976</v>
      </c>
      <c r="L2693">
        <v>35.068278999999997</v>
      </c>
      <c r="W2693">
        <f t="shared" si="42"/>
        <v>54493.163039627121</v>
      </c>
    </row>
    <row r="2694" spans="1:23" x14ac:dyDescent="0.3">
      <c r="A2694">
        <v>122.3325</v>
      </c>
      <c r="B2694">
        <v>3208.0229490000002</v>
      </c>
      <c r="C2694">
        <v>-50925.003905999998</v>
      </c>
      <c r="D2694">
        <v>19140.753906000002</v>
      </c>
      <c r="E2694">
        <v>-4.6133E-2</v>
      </c>
      <c r="F2694">
        <v>10.001374999999999</v>
      </c>
      <c r="G2694">
        <v>-3.2341000000000002E-2</v>
      </c>
      <c r="H2694">
        <v>3.3999000000000001E-2</v>
      </c>
      <c r="I2694">
        <v>9.103E-3</v>
      </c>
      <c r="J2694">
        <v>-1.6215E-2</v>
      </c>
      <c r="K2694">
        <v>1016.599976</v>
      </c>
      <c r="L2694">
        <v>35.068278999999997</v>
      </c>
      <c r="W2694">
        <f t="shared" si="42"/>
        <v>54497.85219765528</v>
      </c>
    </row>
    <row r="2695" spans="1:23" x14ac:dyDescent="0.3">
      <c r="A2695">
        <v>122.34375</v>
      </c>
      <c r="B2695">
        <v>3143.8547359999998</v>
      </c>
      <c r="C2695">
        <v>-50969.488280999998</v>
      </c>
      <c r="D2695">
        <v>19018.900390999999</v>
      </c>
      <c r="E2695">
        <v>-3.3526E-2</v>
      </c>
      <c r="F2695">
        <v>9.9978870000000004</v>
      </c>
      <c r="G2695">
        <v>-3.9287999999999997E-2</v>
      </c>
      <c r="H2695">
        <v>3.3930000000000002E-2</v>
      </c>
      <c r="I2695">
        <v>8.9239999999999996E-3</v>
      </c>
      <c r="J2695">
        <v>-1.8093000000000001E-2</v>
      </c>
      <c r="K2695">
        <v>1016.599976</v>
      </c>
      <c r="L2695">
        <v>35.068278999999997</v>
      </c>
      <c r="W2695">
        <f t="shared" si="42"/>
        <v>54493.037448015733</v>
      </c>
    </row>
    <row r="2696" spans="1:23" x14ac:dyDescent="0.3">
      <c r="A2696">
        <v>122.355</v>
      </c>
      <c r="B2696">
        <v>3100.1499020000001</v>
      </c>
      <c r="C2696">
        <v>-50957.417969000002</v>
      </c>
      <c r="D2696">
        <v>19076.771484000001</v>
      </c>
      <c r="E2696">
        <v>-3.3938000000000003E-2</v>
      </c>
      <c r="F2696">
        <v>10.002535</v>
      </c>
      <c r="G2696">
        <v>-3.2378999999999998E-2</v>
      </c>
      <c r="H2696">
        <v>3.4181999999999997E-2</v>
      </c>
      <c r="I2696">
        <v>8.5760000000000003E-3</v>
      </c>
      <c r="J2696">
        <v>-1.8312999999999999E-2</v>
      </c>
      <c r="K2696">
        <v>1016.599976</v>
      </c>
      <c r="L2696">
        <v>35.068278999999997</v>
      </c>
      <c r="W2696">
        <f t="shared" si="42"/>
        <v>54499.473261078318</v>
      </c>
    </row>
    <row r="2697" spans="1:23" x14ac:dyDescent="0.3">
      <c r="A2697">
        <v>122.36624999999999</v>
      </c>
      <c r="B2697">
        <v>3234.4643550000001</v>
      </c>
      <c r="C2697">
        <v>-50951.867187000003</v>
      </c>
      <c r="D2697">
        <v>18991.599609000001</v>
      </c>
      <c r="E2697">
        <v>-3.9855000000000002E-2</v>
      </c>
      <c r="F2697">
        <v>9.9658680000000004</v>
      </c>
      <c r="G2697">
        <v>-4.2196999999999998E-2</v>
      </c>
      <c r="H2697">
        <v>3.637E-2</v>
      </c>
      <c r="I2697">
        <v>9.9139999999999992E-3</v>
      </c>
      <c r="J2697">
        <v>-1.8329999999999999E-2</v>
      </c>
      <c r="K2697">
        <v>1016.599976</v>
      </c>
      <c r="L2697">
        <v>35.068278999999997</v>
      </c>
      <c r="W2697">
        <f t="shared" si="42"/>
        <v>54472.335962523415</v>
      </c>
    </row>
    <row r="2698" spans="1:23" x14ac:dyDescent="0.3">
      <c r="A2698">
        <v>122.3775</v>
      </c>
      <c r="B2698">
        <v>3122.0563959999999</v>
      </c>
      <c r="C2698">
        <v>-50950.335937000003</v>
      </c>
      <c r="D2698">
        <v>18995.375</v>
      </c>
      <c r="E2698">
        <v>-4.0933999999999998E-2</v>
      </c>
      <c r="F2698">
        <v>9.9405629999999991</v>
      </c>
      <c r="G2698">
        <v>-4.4865000000000002E-2</v>
      </c>
      <c r="H2698">
        <v>3.6260000000000001E-2</v>
      </c>
      <c r="I2698">
        <v>9.3600000000000003E-3</v>
      </c>
      <c r="J2698">
        <v>-1.8887000000000001E-2</v>
      </c>
      <c r="K2698">
        <v>1016.599976</v>
      </c>
      <c r="L2698">
        <v>35.068278999999997</v>
      </c>
      <c r="W2698">
        <f t="shared" si="42"/>
        <v>54465.661105173262</v>
      </c>
    </row>
    <row r="2699" spans="1:23" x14ac:dyDescent="0.3">
      <c r="A2699">
        <v>122.38875</v>
      </c>
      <c r="B2699">
        <v>3202.266357</v>
      </c>
      <c r="C2699">
        <v>-50953.128905999998</v>
      </c>
      <c r="D2699">
        <v>19038.507812</v>
      </c>
      <c r="E2699">
        <v>-2.8517000000000001E-2</v>
      </c>
      <c r="F2699">
        <v>9.9385130000000004</v>
      </c>
      <c r="G2699">
        <v>-4.6919000000000002E-2</v>
      </c>
      <c r="H2699">
        <v>3.7468000000000001E-2</v>
      </c>
      <c r="I2699">
        <v>8.8140000000000007E-3</v>
      </c>
      <c r="J2699">
        <v>-1.9404999999999999E-2</v>
      </c>
      <c r="K2699">
        <v>1016.599976</v>
      </c>
      <c r="L2699">
        <v>35.068278999999997</v>
      </c>
      <c r="W2699">
        <f t="shared" si="42"/>
        <v>54487.98615144637</v>
      </c>
    </row>
    <row r="2700" spans="1:23" x14ac:dyDescent="0.3">
      <c r="A2700">
        <v>122.4</v>
      </c>
      <c r="B2700">
        <v>3251.4633789999998</v>
      </c>
      <c r="C2700">
        <v>-50973.777344000002</v>
      </c>
      <c r="D2700">
        <v>19122.943359000001</v>
      </c>
      <c r="E2700">
        <v>-2.0941999999999999E-2</v>
      </c>
      <c r="F2700">
        <v>9.9473610000000008</v>
      </c>
      <c r="G2700">
        <v>-3.9163999999999997E-2</v>
      </c>
      <c r="H2700">
        <v>3.746E-2</v>
      </c>
      <c r="I2700">
        <v>8.7639999999999992E-3</v>
      </c>
      <c r="J2700">
        <v>-1.7741E-2</v>
      </c>
      <c r="K2700">
        <v>1016.579956</v>
      </c>
      <c r="L2700">
        <v>35.068278999999997</v>
      </c>
      <c r="W2700">
        <f t="shared" si="42"/>
        <v>54539.755715736275</v>
      </c>
    </row>
    <row r="2701" spans="1:23" x14ac:dyDescent="0.3">
      <c r="A2701">
        <v>122.41125</v>
      </c>
      <c r="B2701">
        <v>3234.483154</v>
      </c>
      <c r="C2701">
        <v>-50917.25</v>
      </c>
      <c r="D2701">
        <v>19023.484375</v>
      </c>
      <c r="E2701">
        <v>-2.5085E-2</v>
      </c>
      <c r="F2701">
        <v>9.9550739999999998</v>
      </c>
      <c r="G2701">
        <v>-3.0610999999999999E-2</v>
      </c>
      <c r="H2701">
        <v>3.5045E-2</v>
      </c>
      <c r="I2701">
        <v>9.0889999999999999E-3</v>
      </c>
      <c r="J2701">
        <v>-1.8468999999999999E-2</v>
      </c>
      <c r="K2701">
        <v>1016.579956</v>
      </c>
      <c r="L2701">
        <v>35.068278999999997</v>
      </c>
      <c r="W2701">
        <f t="shared" si="42"/>
        <v>54451.089856878709</v>
      </c>
    </row>
    <row r="2702" spans="1:23" x14ac:dyDescent="0.3">
      <c r="A2702">
        <v>122.4225</v>
      </c>
      <c r="B2702">
        <v>3170.3291020000001</v>
      </c>
      <c r="C2702">
        <v>-50923.589844000002</v>
      </c>
      <c r="D2702">
        <v>18980.410156000002</v>
      </c>
      <c r="E2702">
        <v>-4.2673999999999997E-2</v>
      </c>
      <c r="F2702">
        <v>9.9587199999999996</v>
      </c>
      <c r="G2702">
        <v>-3.4329999999999999E-2</v>
      </c>
      <c r="H2702">
        <v>3.5864E-2</v>
      </c>
      <c r="I2702">
        <v>8.7360000000000007E-3</v>
      </c>
      <c r="J2702">
        <v>-1.7573999999999999E-2</v>
      </c>
      <c r="K2702">
        <v>1016.579956</v>
      </c>
      <c r="L2702">
        <v>35.068278999999997</v>
      </c>
      <c r="W2702">
        <f t="shared" si="42"/>
        <v>54438.21230445501</v>
      </c>
    </row>
    <row r="2703" spans="1:23" x14ac:dyDescent="0.3">
      <c r="A2703">
        <v>122.43375</v>
      </c>
      <c r="B2703">
        <v>3203.5085450000001</v>
      </c>
      <c r="C2703">
        <v>-50924.636719000002</v>
      </c>
      <c r="D2703">
        <v>18932.154297000001</v>
      </c>
      <c r="E2703">
        <v>-3.6375999999999999E-2</v>
      </c>
      <c r="F2703">
        <v>9.9575980000000008</v>
      </c>
      <c r="G2703">
        <v>-3.2079999999999997E-2</v>
      </c>
      <c r="H2703">
        <v>3.2821999999999997E-2</v>
      </c>
      <c r="I2703">
        <v>7.4139999999999996E-3</v>
      </c>
      <c r="J2703">
        <v>-1.7252E-2</v>
      </c>
      <c r="K2703">
        <v>1016.579956</v>
      </c>
      <c r="L2703">
        <v>35.068278999999997</v>
      </c>
      <c r="W2703">
        <f t="shared" si="42"/>
        <v>54424.328735276351</v>
      </c>
    </row>
    <row r="2704" spans="1:23" x14ac:dyDescent="0.3">
      <c r="A2704">
        <v>122.44499999999999</v>
      </c>
      <c r="B2704">
        <v>3302.772461</v>
      </c>
      <c r="C2704">
        <v>-50955.183594000002</v>
      </c>
      <c r="D2704">
        <v>19094.439452999999</v>
      </c>
      <c r="E2704">
        <v>-2.6969E-2</v>
      </c>
      <c r="F2704">
        <v>9.9498569999999997</v>
      </c>
      <c r="G2704">
        <v>-2.5891000000000001E-2</v>
      </c>
      <c r="H2704">
        <v>3.1280000000000002E-2</v>
      </c>
      <c r="I2704">
        <v>8.2810000000000002E-3</v>
      </c>
      <c r="J2704">
        <v>-1.6816000000000001E-2</v>
      </c>
      <c r="K2704">
        <v>1016.579956</v>
      </c>
      <c r="L2704">
        <v>35.068278999999997</v>
      </c>
      <c r="W2704">
        <f t="shared" si="42"/>
        <v>54515.471740155292</v>
      </c>
    </row>
    <row r="2705" spans="1:23" x14ac:dyDescent="0.3">
      <c r="A2705">
        <v>122.45625</v>
      </c>
      <c r="B2705">
        <v>3216.1142580000001</v>
      </c>
      <c r="C2705">
        <v>-50968.332030999998</v>
      </c>
      <c r="D2705">
        <v>19029.527343999998</v>
      </c>
      <c r="E2705">
        <v>-2.5229000000000001E-2</v>
      </c>
      <c r="F2705">
        <v>9.955667</v>
      </c>
      <c r="G2705">
        <v>-3.9497999999999998E-2</v>
      </c>
      <c r="H2705">
        <v>3.1455999999999998E-2</v>
      </c>
      <c r="I2705">
        <v>7.3660000000000002E-3</v>
      </c>
      <c r="J2705">
        <v>-1.4541999999999999E-2</v>
      </c>
      <c r="K2705">
        <v>1016.579956</v>
      </c>
      <c r="L2705">
        <v>35.068278999999997</v>
      </c>
      <c r="W2705">
        <f t="shared" si="42"/>
        <v>54499.882310687739</v>
      </c>
    </row>
    <row r="2706" spans="1:23" x14ac:dyDescent="0.3">
      <c r="A2706">
        <v>122.4675</v>
      </c>
      <c r="B2706">
        <v>3173.6254880000001</v>
      </c>
      <c r="C2706">
        <v>-50957.855469000002</v>
      </c>
      <c r="D2706">
        <v>19032.683593999998</v>
      </c>
      <c r="E2706">
        <v>-2.6925999999999999E-2</v>
      </c>
      <c r="F2706">
        <v>9.9469659999999998</v>
      </c>
      <c r="G2706">
        <v>-3.7969000000000003E-2</v>
      </c>
      <c r="H2706">
        <v>3.2933999999999998E-2</v>
      </c>
      <c r="I2706">
        <v>7.515E-3</v>
      </c>
      <c r="J2706">
        <v>-1.4439E-2</v>
      </c>
      <c r="K2706">
        <v>1016.579956</v>
      </c>
      <c r="L2706">
        <v>35.068278999999997</v>
      </c>
      <c r="W2706">
        <f t="shared" si="42"/>
        <v>54488.695869206611</v>
      </c>
    </row>
    <row r="2707" spans="1:23" x14ac:dyDescent="0.3">
      <c r="A2707">
        <v>122.47875000000001</v>
      </c>
      <c r="B2707">
        <v>3193.9440920000002</v>
      </c>
      <c r="C2707">
        <v>-50966.542969000002</v>
      </c>
      <c r="D2707">
        <v>19146.427734000001</v>
      </c>
      <c r="E2707">
        <v>-4.2779999999999999E-2</v>
      </c>
      <c r="F2707">
        <v>9.9533419999999992</v>
      </c>
      <c r="G2707">
        <v>-3.6302000000000001E-2</v>
      </c>
      <c r="H2707">
        <v>3.2167000000000001E-2</v>
      </c>
      <c r="I2707">
        <v>7.639E-3</v>
      </c>
      <c r="J2707">
        <v>-1.3906999999999999E-2</v>
      </c>
      <c r="K2707">
        <v>1016.579956</v>
      </c>
      <c r="L2707">
        <v>35.068278999999997</v>
      </c>
      <c r="W2707">
        <f t="shared" si="42"/>
        <v>54537.835271002732</v>
      </c>
    </row>
    <row r="2708" spans="1:23" x14ac:dyDescent="0.3">
      <c r="A2708">
        <v>122.49</v>
      </c>
      <c r="B2708">
        <v>3168.6450199999999</v>
      </c>
      <c r="C2708">
        <v>-50954.710937000003</v>
      </c>
      <c r="D2708">
        <v>19082.025390999999</v>
      </c>
      <c r="E2708">
        <v>-3.3029999999999997E-2</v>
      </c>
      <c r="F2708">
        <v>9.9487199999999998</v>
      </c>
      <c r="G2708">
        <v>-4.0721E-2</v>
      </c>
      <c r="H2708">
        <v>2.7781E-2</v>
      </c>
      <c r="I2708">
        <v>7.6629999999999997E-3</v>
      </c>
      <c r="J2708">
        <v>-1.2773E-2</v>
      </c>
      <c r="K2708">
        <v>1016.579956</v>
      </c>
      <c r="L2708">
        <v>35.068278999999997</v>
      </c>
      <c r="W2708">
        <f t="shared" si="42"/>
        <v>54502.720766570608</v>
      </c>
    </row>
    <row r="2709" spans="1:23" x14ac:dyDescent="0.3">
      <c r="A2709">
        <v>122.50125</v>
      </c>
      <c r="B2709">
        <v>3228.5085450000001</v>
      </c>
      <c r="C2709">
        <v>-50956.023437000003</v>
      </c>
      <c r="D2709">
        <v>19044.271484000001</v>
      </c>
      <c r="E2709">
        <v>-4.0286000000000002E-2</v>
      </c>
      <c r="F2709">
        <v>9.9594900000000006</v>
      </c>
      <c r="G2709">
        <v>-4.2147999999999998E-2</v>
      </c>
      <c r="H2709">
        <v>2.3001000000000001E-2</v>
      </c>
      <c r="I2709">
        <v>7.2620000000000002E-3</v>
      </c>
      <c r="J2709">
        <v>-1.1564E-2</v>
      </c>
      <c r="K2709">
        <v>1016.579956</v>
      </c>
      <c r="L2709">
        <v>35.070625</v>
      </c>
      <c r="W2709">
        <f t="shared" si="42"/>
        <v>54494.255369658254</v>
      </c>
    </row>
    <row r="2710" spans="1:23" x14ac:dyDescent="0.3">
      <c r="A2710">
        <v>122.5125</v>
      </c>
      <c r="B2710">
        <v>3210.1166990000002</v>
      </c>
      <c r="C2710">
        <v>-50945.140625</v>
      </c>
      <c r="D2710">
        <v>19104.078125</v>
      </c>
      <c r="E2710">
        <v>-3.3329999999999999E-2</v>
      </c>
      <c r="F2710">
        <v>9.9463290000000004</v>
      </c>
      <c r="G2710">
        <v>-3.6581000000000002E-2</v>
      </c>
      <c r="H2710">
        <v>2.1113E-2</v>
      </c>
      <c r="I2710">
        <v>6.7349999999999997E-3</v>
      </c>
      <c r="J2710">
        <v>-1.0999E-2</v>
      </c>
      <c r="K2710">
        <v>1016.579956</v>
      </c>
      <c r="L2710">
        <v>35.070625</v>
      </c>
      <c r="W2710">
        <f t="shared" si="42"/>
        <v>54503.926496430766</v>
      </c>
    </row>
    <row r="2711" spans="1:23" x14ac:dyDescent="0.3">
      <c r="A2711">
        <v>122.52375000000001</v>
      </c>
      <c r="B2711">
        <v>3261.3923340000001</v>
      </c>
      <c r="C2711">
        <v>-50951.003905999998</v>
      </c>
      <c r="D2711">
        <v>19102.197265999999</v>
      </c>
      <c r="E2711">
        <v>-3.3328999999999998E-2</v>
      </c>
      <c r="F2711">
        <v>9.9582160000000002</v>
      </c>
      <c r="G2711">
        <v>-4.0737000000000002E-2</v>
      </c>
      <c r="H2711">
        <v>1.3889E-2</v>
      </c>
      <c r="I2711">
        <v>4.6030000000000003E-3</v>
      </c>
      <c r="J2711">
        <v>-8.0789999999999994E-3</v>
      </c>
      <c r="K2711">
        <v>1016.579956</v>
      </c>
      <c r="L2711">
        <v>35.070625</v>
      </c>
      <c r="W2711">
        <f t="shared" si="42"/>
        <v>54511.791562694758</v>
      </c>
    </row>
    <row r="2712" spans="1:23" x14ac:dyDescent="0.3">
      <c r="A2712">
        <v>122.535</v>
      </c>
      <c r="B2712">
        <v>3242.4750979999999</v>
      </c>
      <c r="C2712">
        <v>-50957.394530999998</v>
      </c>
      <c r="D2712">
        <v>19176.033202999999</v>
      </c>
      <c r="E2712">
        <v>-4.3902999999999998E-2</v>
      </c>
      <c r="F2712">
        <v>9.9635400000000001</v>
      </c>
      <c r="G2712">
        <v>-3.6205000000000001E-2</v>
      </c>
      <c r="H2712">
        <v>1.3523E-2</v>
      </c>
      <c r="I2712">
        <v>5.3359999999999996E-3</v>
      </c>
      <c r="J2712">
        <v>-7.9649999999999999E-3</v>
      </c>
      <c r="K2712">
        <v>1016.579956</v>
      </c>
      <c r="L2712">
        <v>35.070625</v>
      </c>
      <c r="W2712">
        <f t="shared" si="42"/>
        <v>54542.551751377534</v>
      </c>
    </row>
    <row r="2713" spans="1:23" x14ac:dyDescent="0.3">
      <c r="A2713">
        <v>122.54625</v>
      </c>
      <c r="B2713">
        <v>3268.7709960000002</v>
      </c>
      <c r="C2713">
        <v>-50959.105469000002</v>
      </c>
      <c r="D2713">
        <v>18974.257812</v>
      </c>
      <c r="E2713">
        <v>-3.5672000000000002E-2</v>
      </c>
      <c r="F2713">
        <v>9.9607290000000006</v>
      </c>
      <c r="G2713">
        <v>-4.0863999999999998E-2</v>
      </c>
      <c r="H2713">
        <v>8.4980000000000003E-3</v>
      </c>
      <c r="I2713">
        <v>3.741E-3</v>
      </c>
      <c r="J2713">
        <v>-7.4700000000000001E-3</v>
      </c>
      <c r="K2713">
        <v>1016.579956</v>
      </c>
      <c r="L2713">
        <v>35.070625</v>
      </c>
      <c r="W2713">
        <f t="shared" si="42"/>
        <v>54475.111321971614</v>
      </c>
    </row>
    <row r="2714" spans="1:23" x14ac:dyDescent="0.3">
      <c r="A2714">
        <v>122.5575</v>
      </c>
      <c r="B2714">
        <v>3181.7902829999998</v>
      </c>
      <c r="C2714">
        <v>-50972.386719000002</v>
      </c>
      <c r="D2714">
        <v>19077.408202999999</v>
      </c>
      <c r="E2714">
        <v>-4.3281E-2</v>
      </c>
      <c r="F2714">
        <v>9.9943279999999994</v>
      </c>
      <c r="G2714">
        <v>-3.7588999999999997E-2</v>
      </c>
      <c r="H2714">
        <v>1.3125E-2</v>
      </c>
      <c r="I2714">
        <v>5.5019999999999999E-3</v>
      </c>
      <c r="J2714">
        <v>-5.8440000000000002E-3</v>
      </c>
      <c r="K2714">
        <v>1016.579956</v>
      </c>
      <c r="L2714">
        <v>35.070625</v>
      </c>
      <c r="W2714">
        <f t="shared" si="42"/>
        <v>54518.395986860916</v>
      </c>
    </row>
    <row r="2715" spans="1:23" x14ac:dyDescent="0.3">
      <c r="A2715">
        <v>122.56874999999999</v>
      </c>
      <c r="B2715">
        <v>3148.1052249999998</v>
      </c>
      <c r="C2715">
        <v>-50974.640625</v>
      </c>
      <c r="D2715">
        <v>19078.072265999999</v>
      </c>
      <c r="E2715">
        <v>-1.9914999999999999E-2</v>
      </c>
      <c r="F2715">
        <v>10.025819</v>
      </c>
      <c r="G2715">
        <v>-3.9838999999999999E-2</v>
      </c>
      <c r="H2715">
        <v>1.0791E-2</v>
      </c>
      <c r="I2715">
        <v>5.2290000000000001E-3</v>
      </c>
      <c r="J2715">
        <v>-7.1630000000000001E-3</v>
      </c>
      <c r="K2715">
        <v>1016.579956</v>
      </c>
      <c r="L2715">
        <v>35.070625</v>
      </c>
      <c r="W2715">
        <f t="shared" si="42"/>
        <v>54518.780202259579</v>
      </c>
    </row>
    <row r="2716" spans="1:23" x14ac:dyDescent="0.3">
      <c r="A2716">
        <v>122.58</v>
      </c>
      <c r="B2716">
        <v>3178.068115</v>
      </c>
      <c r="C2716">
        <v>-50962.183594000002</v>
      </c>
      <c r="D2716">
        <v>18963.970702999999</v>
      </c>
      <c r="E2716">
        <v>-2.2728999999999999E-2</v>
      </c>
      <c r="F2716">
        <v>10.005445</v>
      </c>
      <c r="G2716">
        <v>-3.4084999999999997E-2</v>
      </c>
      <c r="H2716">
        <v>8.3829999999999998E-3</v>
      </c>
      <c r="I2716">
        <v>5.463E-3</v>
      </c>
      <c r="J2716">
        <v>-6.3550000000000004E-3</v>
      </c>
      <c r="K2716">
        <v>1016.579956</v>
      </c>
      <c r="L2716">
        <v>35.070625</v>
      </c>
      <c r="W2716">
        <f t="shared" si="42"/>
        <v>54469.041284351471</v>
      </c>
    </row>
    <row r="2717" spans="1:23" x14ac:dyDescent="0.3">
      <c r="A2717">
        <v>122.59125</v>
      </c>
      <c r="B2717">
        <v>3221.7709960000002</v>
      </c>
      <c r="C2717">
        <v>-50949.703125</v>
      </c>
      <c r="D2717">
        <v>19119.980468999998</v>
      </c>
      <c r="E2717">
        <v>-4.3744999999999999E-2</v>
      </c>
      <c r="F2717">
        <v>10.007951</v>
      </c>
      <c r="G2717">
        <v>-4.2743000000000003E-2</v>
      </c>
      <c r="H2717">
        <v>2.6050000000000001E-3</v>
      </c>
      <c r="I2717">
        <v>4.6210000000000001E-3</v>
      </c>
      <c r="J2717">
        <v>-4.849E-3</v>
      </c>
      <c r="K2717">
        <v>1016.579956</v>
      </c>
      <c r="L2717">
        <v>35.070625</v>
      </c>
      <c r="W2717">
        <f t="shared" si="42"/>
        <v>54514.454138432346</v>
      </c>
    </row>
    <row r="2718" spans="1:23" x14ac:dyDescent="0.3">
      <c r="A2718">
        <v>122.60250000000001</v>
      </c>
      <c r="B2718">
        <v>3246.2302249999998</v>
      </c>
      <c r="C2718">
        <v>-50961</v>
      </c>
      <c r="D2718">
        <v>18983.164062</v>
      </c>
      <c r="E2718">
        <v>-2.9297E-2</v>
      </c>
      <c r="F2718">
        <v>10.008732999999999</v>
      </c>
      <c r="G2718">
        <v>-4.5949999999999998E-2</v>
      </c>
      <c r="H2718">
        <v>-3.0860000000000002E-3</v>
      </c>
      <c r="I2718">
        <v>3.424E-3</v>
      </c>
      <c r="J2718">
        <v>-4.6639999999999997E-3</v>
      </c>
      <c r="K2718">
        <v>1016.570007</v>
      </c>
      <c r="L2718">
        <v>35.075507999999999</v>
      </c>
      <c r="W2718">
        <f t="shared" si="42"/>
        <v>54478.638469390105</v>
      </c>
    </row>
    <row r="2719" spans="1:23" x14ac:dyDescent="0.3">
      <c r="A2719">
        <v>122.61375</v>
      </c>
      <c r="B2719">
        <v>3173.2822270000001</v>
      </c>
      <c r="C2719">
        <v>-50896.773437000003</v>
      </c>
      <c r="D2719">
        <v>19077.337890999999</v>
      </c>
      <c r="E2719">
        <v>-4.4750999999999999E-2</v>
      </c>
      <c r="F2719">
        <v>10.015347999999999</v>
      </c>
      <c r="G2719">
        <v>-3.5367999999999997E-2</v>
      </c>
      <c r="H2719">
        <v>-5.9659999999999999E-3</v>
      </c>
      <c r="I2719">
        <v>2.8140000000000001E-3</v>
      </c>
      <c r="J2719">
        <v>-4.019E-3</v>
      </c>
      <c r="K2719">
        <v>1016.570007</v>
      </c>
      <c r="L2719">
        <v>35.075507999999999</v>
      </c>
      <c r="W2719">
        <f t="shared" si="42"/>
        <v>54447.186221116033</v>
      </c>
    </row>
    <row r="2720" spans="1:23" x14ac:dyDescent="0.3">
      <c r="A2720">
        <v>122.625</v>
      </c>
      <c r="B2720">
        <v>3243.6154790000001</v>
      </c>
      <c r="C2720">
        <v>-50927.125</v>
      </c>
      <c r="D2720">
        <v>18938.6875</v>
      </c>
      <c r="E2720">
        <v>-4.3042999999999998E-2</v>
      </c>
      <c r="F2720">
        <v>10.014919000000001</v>
      </c>
      <c r="G2720">
        <v>-3.0914000000000001E-2</v>
      </c>
      <c r="H2720">
        <v>-4.9049999999999996E-3</v>
      </c>
      <c r="I2720">
        <v>2.9020000000000001E-3</v>
      </c>
      <c r="J2720">
        <v>-4.8690000000000001E-3</v>
      </c>
      <c r="K2720">
        <v>1016.570007</v>
      </c>
      <c r="L2720">
        <v>35.075507999999999</v>
      </c>
      <c r="W2720">
        <f t="shared" si="42"/>
        <v>54431.305205404453</v>
      </c>
    </row>
    <row r="2721" spans="1:23" x14ac:dyDescent="0.3">
      <c r="A2721">
        <v>122.63625</v>
      </c>
      <c r="B2721">
        <v>3153.6420899999998</v>
      </c>
      <c r="C2721">
        <v>-50900.640625</v>
      </c>
      <c r="D2721">
        <v>19117.574218999998</v>
      </c>
      <c r="E2721">
        <v>-5.0314999999999999E-2</v>
      </c>
      <c r="F2721">
        <v>10.005939</v>
      </c>
      <c r="G2721">
        <v>-3.823E-2</v>
      </c>
      <c r="H2721">
        <v>-5.4910000000000002E-3</v>
      </c>
      <c r="I2721">
        <v>2.0860000000000002E-3</v>
      </c>
      <c r="J2721">
        <v>-5.4479999999999997E-3</v>
      </c>
      <c r="K2721">
        <v>1016.570007</v>
      </c>
      <c r="L2721">
        <v>35.075507999999999</v>
      </c>
      <c r="W2721">
        <f t="shared" si="42"/>
        <v>54463.770696548301</v>
      </c>
    </row>
    <row r="2722" spans="1:23" x14ac:dyDescent="0.3">
      <c r="A2722">
        <v>122.64749999999999</v>
      </c>
      <c r="B2722">
        <v>3237.7456050000001</v>
      </c>
      <c r="C2722">
        <v>-50930.398437000003</v>
      </c>
      <c r="D2722">
        <v>19112.583984000001</v>
      </c>
      <c r="E2722">
        <v>-4.3791999999999998E-2</v>
      </c>
      <c r="F2722">
        <v>10.0154</v>
      </c>
      <c r="G2722">
        <v>-2.9833999999999999E-2</v>
      </c>
      <c r="H2722">
        <v>-6.3930000000000002E-3</v>
      </c>
      <c r="I2722">
        <v>3.0430000000000001E-3</v>
      </c>
      <c r="J2722">
        <v>-4.7289999999999997E-3</v>
      </c>
      <c r="K2722">
        <v>1016.570007</v>
      </c>
      <c r="L2722">
        <v>35.075507999999999</v>
      </c>
      <c r="W2722">
        <f t="shared" si="42"/>
        <v>54494.764409984586</v>
      </c>
    </row>
    <row r="2723" spans="1:23" x14ac:dyDescent="0.3">
      <c r="A2723">
        <v>122.65875</v>
      </c>
      <c r="B2723">
        <v>3162.4650879999999</v>
      </c>
      <c r="C2723">
        <v>-51005.367187000003</v>
      </c>
      <c r="D2723">
        <v>19141.125</v>
      </c>
      <c r="E2723">
        <v>-2.7786999999999999E-2</v>
      </c>
      <c r="F2723">
        <v>10.02164</v>
      </c>
      <c r="G2723">
        <v>-3.4111000000000002E-2</v>
      </c>
      <c r="H2723">
        <v>-1.0855E-2</v>
      </c>
      <c r="I2723">
        <v>2.6689999999999999E-3</v>
      </c>
      <c r="J2723">
        <v>-4.4260000000000002E-3</v>
      </c>
      <c r="K2723">
        <v>1016.570007</v>
      </c>
      <c r="L2723">
        <v>35.075507999999999</v>
      </c>
      <c r="W2723">
        <f t="shared" si="42"/>
        <v>54570.425448031288</v>
      </c>
    </row>
    <row r="2724" spans="1:23" x14ac:dyDescent="0.3">
      <c r="A2724">
        <v>122.67</v>
      </c>
      <c r="B2724">
        <v>3115.077393</v>
      </c>
      <c r="C2724">
        <v>-50998.457030999998</v>
      </c>
      <c r="D2724">
        <v>19015.947265999999</v>
      </c>
      <c r="E2724">
        <v>-2.8275999999999999E-2</v>
      </c>
      <c r="F2724">
        <v>10.004578</v>
      </c>
      <c r="G2724">
        <v>-2.9416999999999999E-2</v>
      </c>
      <c r="H2724">
        <v>-1.2798E-2</v>
      </c>
      <c r="I2724">
        <v>1.804E-3</v>
      </c>
      <c r="J2724">
        <v>-5.3319999999999999E-3</v>
      </c>
      <c r="K2724">
        <v>1016.570007</v>
      </c>
      <c r="L2724">
        <v>35.075507999999999</v>
      </c>
      <c r="W2724">
        <f t="shared" si="42"/>
        <v>54517.452041804245</v>
      </c>
    </row>
    <row r="2725" spans="1:23" x14ac:dyDescent="0.3">
      <c r="A2725">
        <v>122.68125000000001</v>
      </c>
      <c r="B2725">
        <v>3112.3530270000001</v>
      </c>
      <c r="C2725">
        <v>-51042.203125</v>
      </c>
      <c r="D2725">
        <v>19083.375</v>
      </c>
      <c r="E2725">
        <v>-3.5147999999999999E-2</v>
      </c>
      <c r="F2725">
        <v>10.006615</v>
      </c>
      <c r="G2725">
        <v>-3.6341999999999999E-2</v>
      </c>
      <c r="H2725">
        <v>-1.5461000000000001E-2</v>
      </c>
      <c r="I2725">
        <v>1.6620000000000001E-3</v>
      </c>
      <c r="J2725">
        <v>-3.4299999999999999E-3</v>
      </c>
      <c r="K2725">
        <v>1016.570007</v>
      </c>
      <c r="L2725">
        <v>35.075507999999999</v>
      </c>
      <c r="W2725">
        <f t="shared" si="42"/>
        <v>54581.759248022237</v>
      </c>
    </row>
    <row r="2726" spans="1:23" x14ac:dyDescent="0.3">
      <c r="A2726">
        <v>122.6925</v>
      </c>
      <c r="B2726">
        <v>3215.9594729999999</v>
      </c>
      <c r="C2726">
        <v>-51030.25</v>
      </c>
      <c r="D2726">
        <v>19146.314452999999</v>
      </c>
      <c r="E2726">
        <v>-3.0561999999999999E-2</v>
      </c>
      <c r="F2726">
        <v>10.003864999999999</v>
      </c>
      <c r="G2726">
        <v>-2.7814999999999999E-2</v>
      </c>
      <c r="H2726">
        <v>-1.6746E-2</v>
      </c>
      <c r="I2726">
        <v>1.1659999999999999E-3</v>
      </c>
      <c r="J2726">
        <v>-4.947E-3</v>
      </c>
      <c r="K2726">
        <v>1016.570007</v>
      </c>
      <c r="L2726">
        <v>35.075507999999999</v>
      </c>
      <c r="W2726">
        <f t="shared" si="42"/>
        <v>54598.627890521529</v>
      </c>
    </row>
    <row r="2727" spans="1:23" x14ac:dyDescent="0.3">
      <c r="A2727">
        <v>122.70375</v>
      </c>
      <c r="B2727">
        <v>3220.546875</v>
      </c>
      <c r="C2727">
        <v>-51029.292969000002</v>
      </c>
      <c r="D2727">
        <v>18992.699218999998</v>
      </c>
      <c r="E2727">
        <v>-2.2515E-2</v>
      </c>
      <c r="F2727">
        <v>10.014393999999999</v>
      </c>
      <c r="G2727">
        <v>-2.7321000000000002E-2</v>
      </c>
      <c r="H2727">
        <v>-1.6934999999999999E-2</v>
      </c>
      <c r="I2727">
        <v>1.99E-3</v>
      </c>
      <c r="J2727">
        <v>-5.2310000000000004E-3</v>
      </c>
      <c r="K2727">
        <v>1016.6099850000001</v>
      </c>
      <c r="L2727">
        <v>35.077849999999998</v>
      </c>
      <c r="W2727">
        <f t="shared" si="42"/>
        <v>54544.324055886034</v>
      </c>
    </row>
    <row r="2728" spans="1:23" x14ac:dyDescent="0.3">
      <c r="A2728">
        <v>122.715</v>
      </c>
      <c r="B2728">
        <v>3201.2856449999999</v>
      </c>
      <c r="C2728">
        <v>-51024.960937000003</v>
      </c>
      <c r="D2728">
        <v>19186.806640999999</v>
      </c>
      <c r="E2728">
        <v>-3.458E-2</v>
      </c>
      <c r="F2728">
        <v>10.000876999999999</v>
      </c>
      <c r="G2728">
        <v>-4.1341999999999997E-2</v>
      </c>
      <c r="H2728">
        <v>-1.4657E-2</v>
      </c>
      <c r="I2728">
        <v>2.4550000000000002E-3</v>
      </c>
      <c r="J2728">
        <v>-6.0109999999999999E-3</v>
      </c>
      <c r="K2728">
        <v>1016.6099850000001</v>
      </c>
      <c r="L2728">
        <v>35.077849999999998</v>
      </c>
      <c r="W2728">
        <f t="shared" si="42"/>
        <v>54607.036336743098</v>
      </c>
    </row>
    <row r="2729" spans="1:23" x14ac:dyDescent="0.3">
      <c r="A2729">
        <v>122.72624999999999</v>
      </c>
      <c r="B2729">
        <v>3112.141846</v>
      </c>
      <c r="C2729">
        <v>-51039.304687000003</v>
      </c>
      <c r="D2729">
        <v>19151.300781000002</v>
      </c>
      <c r="E2729">
        <v>-2.6983E-2</v>
      </c>
      <c r="F2729">
        <v>9.9987650000000006</v>
      </c>
      <c r="G2729">
        <v>-4.1038999999999999E-2</v>
      </c>
      <c r="H2729">
        <v>-1.6192000000000002E-2</v>
      </c>
      <c r="I2729">
        <v>1.5989999999999999E-3</v>
      </c>
      <c r="J2729">
        <v>-6.2820000000000003E-3</v>
      </c>
      <c r="K2729">
        <v>1016.6099850000001</v>
      </c>
      <c r="L2729">
        <v>35.077849999999998</v>
      </c>
      <c r="W2729">
        <f t="shared" si="42"/>
        <v>54602.823840955112</v>
      </c>
    </row>
    <row r="2730" spans="1:23" x14ac:dyDescent="0.3">
      <c r="A2730">
        <v>122.7375</v>
      </c>
      <c r="B2730">
        <v>3183.3195799999999</v>
      </c>
      <c r="C2730">
        <v>-51026.65625</v>
      </c>
      <c r="D2730">
        <v>19131.220702999999</v>
      </c>
      <c r="E2730">
        <v>-2.8579E-2</v>
      </c>
      <c r="F2730">
        <v>9.9981910000000003</v>
      </c>
      <c r="G2730">
        <v>-1.9910000000000001E-2</v>
      </c>
      <c r="H2730">
        <v>-1.5113E-2</v>
      </c>
      <c r="I2730">
        <v>1.8810000000000001E-3</v>
      </c>
      <c r="J2730">
        <v>-6.2909999999999997E-3</v>
      </c>
      <c r="K2730">
        <v>1016.6099850000001</v>
      </c>
      <c r="L2730">
        <v>35.077849999999998</v>
      </c>
      <c r="W2730">
        <f t="shared" si="42"/>
        <v>54588.064420631104</v>
      </c>
    </row>
    <row r="2731" spans="1:23" x14ac:dyDescent="0.3">
      <c r="A2731">
        <v>122.74875</v>
      </c>
      <c r="B2731">
        <v>3079.0334469999998</v>
      </c>
      <c r="C2731">
        <v>-51075.039062000003</v>
      </c>
      <c r="D2731">
        <v>19092.152343999998</v>
      </c>
      <c r="E2731">
        <v>-3.8772000000000001E-2</v>
      </c>
      <c r="F2731">
        <v>9.962059</v>
      </c>
      <c r="G2731">
        <v>-2.5349E-2</v>
      </c>
      <c r="H2731">
        <v>-1.8197999999999999E-2</v>
      </c>
      <c r="I2731">
        <v>2.0479999999999999E-3</v>
      </c>
      <c r="J2731">
        <v>-6.9680000000000002E-3</v>
      </c>
      <c r="K2731">
        <v>1016.6099850000001</v>
      </c>
      <c r="L2731">
        <v>35.077849999999998</v>
      </c>
      <c r="W2731">
        <f t="shared" si="42"/>
        <v>54613.646126944092</v>
      </c>
    </row>
    <row r="2732" spans="1:23" x14ac:dyDescent="0.3">
      <c r="A2732">
        <v>122.76</v>
      </c>
      <c r="B2732">
        <v>3135.5620119999999</v>
      </c>
      <c r="C2732">
        <v>-51068.0625</v>
      </c>
      <c r="D2732">
        <v>19122.068359000001</v>
      </c>
      <c r="E2732">
        <v>-2.7046000000000001E-2</v>
      </c>
      <c r="F2732">
        <v>9.931006</v>
      </c>
      <c r="G2732">
        <v>-3.7936999999999999E-2</v>
      </c>
      <c r="H2732">
        <v>-2.0237000000000002E-2</v>
      </c>
      <c r="I2732">
        <v>8.1800000000000004E-4</v>
      </c>
      <c r="J2732">
        <v>-7.0000000000000001E-3</v>
      </c>
      <c r="K2732">
        <v>1016.6099850000001</v>
      </c>
      <c r="L2732">
        <v>35.077849999999998</v>
      </c>
      <c r="W2732">
        <f t="shared" si="42"/>
        <v>54620.804232098897</v>
      </c>
    </row>
    <row r="2733" spans="1:23" x14ac:dyDescent="0.3">
      <c r="A2733">
        <v>122.77124999999999</v>
      </c>
      <c r="B2733">
        <v>3184.2971189999998</v>
      </c>
      <c r="C2733">
        <v>-51042.777344000002</v>
      </c>
      <c r="D2733">
        <v>18931.439452999999</v>
      </c>
      <c r="E2733">
        <v>-4.3216999999999998E-2</v>
      </c>
      <c r="F2733">
        <v>9.9601170000000003</v>
      </c>
      <c r="G2733">
        <v>-4.7151999999999999E-2</v>
      </c>
      <c r="H2733">
        <v>-1.8981999999999999E-2</v>
      </c>
      <c r="I2733">
        <v>1.49E-3</v>
      </c>
      <c r="J2733">
        <v>-7.5560000000000002E-3</v>
      </c>
      <c r="K2733">
        <v>1016.6099850000001</v>
      </c>
      <c r="L2733">
        <v>35.077849999999998</v>
      </c>
      <c r="W2733">
        <f t="shared" si="42"/>
        <v>54533.515079204612</v>
      </c>
    </row>
    <row r="2734" spans="1:23" x14ac:dyDescent="0.3">
      <c r="A2734">
        <v>122.7825</v>
      </c>
      <c r="B2734">
        <v>3170.1848140000002</v>
      </c>
      <c r="C2734">
        <v>-51113.492187000003</v>
      </c>
      <c r="D2734">
        <v>19080.837890999999</v>
      </c>
      <c r="E2734">
        <v>-3.6850000000000001E-2</v>
      </c>
      <c r="F2734">
        <v>9.9565870000000007</v>
      </c>
      <c r="G2734">
        <v>-3.7929999999999998E-2</v>
      </c>
      <c r="H2734">
        <v>-1.6441999999999998E-2</v>
      </c>
      <c r="I2734">
        <v>1.8140000000000001E-3</v>
      </c>
      <c r="J2734">
        <v>-6.7270000000000003E-3</v>
      </c>
      <c r="K2734">
        <v>1016.6099850000001</v>
      </c>
      <c r="L2734">
        <v>35.077849999999998</v>
      </c>
      <c r="W2734">
        <f t="shared" si="42"/>
        <v>54650.86943432875</v>
      </c>
    </row>
    <row r="2735" spans="1:23" x14ac:dyDescent="0.3">
      <c r="A2735">
        <v>122.79375</v>
      </c>
      <c r="B2735">
        <v>3157.8740229999999</v>
      </c>
      <c r="C2735">
        <v>-51094.753905999998</v>
      </c>
      <c r="D2735">
        <v>19190.091797000001</v>
      </c>
      <c r="E2735">
        <v>-3.2277E-2</v>
      </c>
      <c r="F2735">
        <v>9.9552960000000006</v>
      </c>
      <c r="G2735">
        <v>-3.4951000000000003E-2</v>
      </c>
      <c r="H2735">
        <v>-1.3524E-2</v>
      </c>
      <c r="I2735">
        <v>2.8600000000000001E-3</v>
      </c>
      <c r="J2735">
        <v>-6.4929999999999996E-3</v>
      </c>
      <c r="K2735">
        <v>1016.6099850000001</v>
      </c>
      <c r="L2735">
        <v>35.077849999999998</v>
      </c>
      <c r="W2735">
        <f t="shared" si="42"/>
        <v>54670.885014211417</v>
      </c>
    </row>
    <row r="2736" spans="1:23" x14ac:dyDescent="0.3">
      <c r="A2736">
        <v>122.80500000000001</v>
      </c>
      <c r="B2736">
        <v>3069.977539</v>
      </c>
      <c r="C2736">
        <v>-51028.296875</v>
      </c>
      <c r="D2736">
        <v>19145.808593999998</v>
      </c>
      <c r="E2736">
        <v>-3.422E-2</v>
      </c>
      <c r="F2736">
        <v>9.9444020000000002</v>
      </c>
      <c r="G2736">
        <v>-4.7093000000000003E-2</v>
      </c>
      <c r="H2736">
        <v>-1.1776999999999999E-2</v>
      </c>
      <c r="I2736">
        <v>3.075E-3</v>
      </c>
      <c r="J2736">
        <v>-7.5399999999999998E-3</v>
      </c>
      <c r="K2736">
        <v>1016.6099850000001</v>
      </c>
      <c r="L2736">
        <v>35.082732999999998</v>
      </c>
      <c r="W2736">
        <f t="shared" si="42"/>
        <v>54588.220622870496</v>
      </c>
    </row>
    <row r="2737" spans="1:23" x14ac:dyDescent="0.3">
      <c r="A2737">
        <v>122.81625</v>
      </c>
      <c r="B2737">
        <v>3159.90625</v>
      </c>
      <c r="C2737">
        <v>-51036.863280999998</v>
      </c>
      <c r="D2737">
        <v>19177.748047000001</v>
      </c>
      <c r="E2737">
        <v>-2.9877000000000001E-2</v>
      </c>
      <c r="F2737">
        <v>9.9393820000000002</v>
      </c>
      <c r="G2737">
        <v>-2.6474999999999999E-2</v>
      </c>
      <c r="H2737">
        <v>-1.1776999999999999E-2</v>
      </c>
      <c r="I2737">
        <v>2.931E-3</v>
      </c>
      <c r="J2737">
        <v>-6.267E-3</v>
      </c>
      <c r="K2737">
        <v>1016.6099850000001</v>
      </c>
      <c r="L2737">
        <v>35.082732999999998</v>
      </c>
      <c r="W2737">
        <f t="shared" si="42"/>
        <v>54612.566696928719</v>
      </c>
    </row>
    <row r="2738" spans="1:23" x14ac:dyDescent="0.3">
      <c r="A2738">
        <v>122.8275</v>
      </c>
      <c r="B2738">
        <v>3148.8183589999999</v>
      </c>
      <c r="C2738">
        <v>-51025.5625</v>
      </c>
      <c r="D2738">
        <v>19245.613281000002</v>
      </c>
      <c r="E2738">
        <v>-3.4202000000000003E-2</v>
      </c>
      <c r="F2738">
        <v>9.9431080000000005</v>
      </c>
      <c r="G2738">
        <v>-2.7747999999999998E-2</v>
      </c>
      <c r="H2738">
        <v>-8.1530000000000005E-3</v>
      </c>
      <c r="I2738">
        <v>4.3449999999999999E-3</v>
      </c>
      <c r="J2738">
        <v>-6.1009999999999997E-3</v>
      </c>
      <c r="K2738">
        <v>1016.6099850000001</v>
      </c>
      <c r="L2738">
        <v>35.082732999999998</v>
      </c>
      <c r="W2738">
        <f t="shared" si="42"/>
        <v>54625.238819259961</v>
      </c>
    </row>
    <row r="2739" spans="1:23" x14ac:dyDescent="0.3">
      <c r="A2739">
        <v>122.83875</v>
      </c>
      <c r="B2739">
        <v>3129.7951659999999</v>
      </c>
      <c r="C2739">
        <v>-51044.175780999998</v>
      </c>
      <c r="D2739">
        <v>19061.015625</v>
      </c>
      <c r="E2739">
        <v>-3.2215000000000001E-2</v>
      </c>
      <c r="F2739">
        <v>9.9585349999999995</v>
      </c>
      <c r="G2739">
        <v>-3.0317E-2</v>
      </c>
      <c r="H2739">
        <v>-4.9699999999999996E-3</v>
      </c>
      <c r="I2739">
        <v>4.0150000000000003E-3</v>
      </c>
      <c r="J2739">
        <v>-7.0829999999999999E-3</v>
      </c>
      <c r="K2739">
        <v>1016.6099850000001</v>
      </c>
      <c r="L2739">
        <v>35.082732999999998</v>
      </c>
      <c r="W2739">
        <f t="shared" si="42"/>
        <v>54576.788249211204</v>
      </c>
    </row>
    <row r="2740" spans="1:23" x14ac:dyDescent="0.3">
      <c r="A2740">
        <v>122.85</v>
      </c>
      <c r="B2740">
        <v>3084.974365</v>
      </c>
      <c r="C2740">
        <v>-51068.546875</v>
      </c>
      <c r="D2740">
        <v>19150.140625</v>
      </c>
      <c r="E2740">
        <v>-3.0987000000000001E-2</v>
      </c>
      <c r="F2740">
        <v>9.9421040000000005</v>
      </c>
      <c r="G2740">
        <v>-2.5606E-2</v>
      </c>
      <c r="H2740">
        <v>-9.5720000000000006E-3</v>
      </c>
      <c r="I2740">
        <v>2.4710000000000001E-3</v>
      </c>
      <c r="J2740">
        <v>-7.3470000000000002E-3</v>
      </c>
      <c r="K2740">
        <v>1016.6099850000001</v>
      </c>
      <c r="L2740">
        <v>35.082732999999998</v>
      </c>
      <c r="W2740">
        <f t="shared" si="42"/>
        <v>54628.210960217752</v>
      </c>
    </row>
    <row r="2741" spans="1:23" x14ac:dyDescent="0.3">
      <c r="A2741">
        <v>122.86125</v>
      </c>
      <c r="B2741">
        <v>3132.8933109999998</v>
      </c>
      <c r="C2741">
        <v>-51147.535155999998</v>
      </c>
      <c r="D2741">
        <v>19106.398437</v>
      </c>
      <c r="E2741">
        <v>-3.1406999999999997E-2</v>
      </c>
      <c r="F2741">
        <v>9.9515820000000001</v>
      </c>
      <c r="G2741">
        <v>-3.1962999999999998E-2</v>
      </c>
      <c r="H2741">
        <v>-9.6889999999999997E-3</v>
      </c>
      <c r="I2741">
        <v>3.1329999999999999E-3</v>
      </c>
      <c r="J2741">
        <v>-6.0949999999999997E-3</v>
      </c>
      <c r="K2741">
        <v>1016.6099850000001</v>
      </c>
      <c r="L2741">
        <v>35.082732999999998</v>
      </c>
      <c r="W2741">
        <f t="shared" si="42"/>
        <v>54689.485591526281</v>
      </c>
    </row>
    <row r="2742" spans="1:23" x14ac:dyDescent="0.3">
      <c r="A2742">
        <v>122.8725</v>
      </c>
      <c r="B2742">
        <v>3287.5805660000001</v>
      </c>
      <c r="C2742">
        <v>-51134.402344000002</v>
      </c>
      <c r="D2742">
        <v>19218.867187</v>
      </c>
      <c r="E2742">
        <v>-3.5603999999999997E-2</v>
      </c>
      <c r="F2742">
        <v>9.9533419999999992</v>
      </c>
      <c r="G2742">
        <v>-3.5763000000000003E-2</v>
      </c>
      <c r="H2742">
        <v>-2.2520000000000001E-3</v>
      </c>
      <c r="I2742">
        <v>3.9699999999999996E-3</v>
      </c>
      <c r="J2742">
        <v>-7.8300000000000002E-3</v>
      </c>
      <c r="K2742">
        <v>1016.6099850000001</v>
      </c>
      <c r="L2742">
        <v>35.082732999999998</v>
      </c>
      <c r="W2742">
        <f t="shared" si="42"/>
        <v>54725.68085467333</v>
      </c>
    </row>
    <row r="2743" spans="1:23" x14ac:dyDescent="0.3">
      <c r="A2743">
        <v>122.88375000000001</v>
      </c>
      <c r="B2743">
        <v>3217.803711</v>
      </c>
      <c r="C2743">
        <v>-51162.460937000003</v>
      </c>
      <c r="D2743">
        <v>19279.310547000001</v>
      </c>
      <c r="E2743">
        <v>-2.3647999999999999E-2</v>
      </c>
      <c r="F2743">
        <v>9.9609520000000007</v>
      </c>
      <c r="G2743">
        <v>-2.4461E-2</v>
      </c>
      <c r="H2743">
        <v>5.7200000000000003E-4</v>
      </c>
      <c r="I2743">
        <v>3.29E-3</v>
      </c>
      <c r="J2743">
        <v>-7.7739999999999997E-3</v>
      </c>
      <c r="K2743">
        <v>1016.6099850000001</v>
      </c>
      <c r="L2743">
        <v>35.082732999999998</v>
      </c>
      <c r="W2743">
        <f t="shared" si="42"/>
        <v>54769.001132212026</v>
      </c>
    </row>
    <row r="2744" spans="1:23" x14ac:dyDescent="0.3">
      <c r="A2744">
        <v>122.895</v>
      </c>
      <c r="B2744">
        <v>3186.3852539999998</v>
      </c>
      <c r="C2744">
        <v>-51127.613280999998</v>
      </c>
      <c r="D2744">
        <v>19140.023437</v>
      </c>
      <c r="E2744">
        <v>-3.5221000000000002E-2</v>
      </c>
      <c r="F2744">
        <v>9.9333550000000006</v>
      </c>
      <c r="G2744">
        <v>-3.4438000000000003E-2</v>
      </c>
      <c r="H2744">
        <v>4.6909999999999999E-3</v>
      </c>
      <c r="I2744">
        <v>4.9779999999999998E-3</v>
      </c>
      <c r="J2744">
        <v>-6.731E-3</v>
      </c>
      <c r="K2744">
        <v>1016.6099850000001</v>
      </c>
      <c r="L2744">
        <v>35.082732999999998</v>
      </c>
      <c r="W2744">
        <f t="shared" si="42"/>
        <v>54685.705517688126</v>
      </c>
    </row>
    <row r="2745" spans="1:23" x14ac:dyDescent="0.3">
      <c r="A2745">
        <v>122.90625</v>
      </c>
      <c r="B2745">
        <v>3188.4692380000001</v>
      </c>
      <c r="C2745">
        <v>-51098.710937000003</v>
      </c>
      <c r="D2745">
        <v>19010.273437</v>
      </c>
      <c r="E2745">
        <v>-2.2179999999999998E-2</v>
      </c>
      <c r="F2745">
        <v>9.9683609999999998</v>
      </c>
      <c r="G2745">
        <v>-3.6146999999999999E-2</v>
      </c>
      <c r="H2745">
        <v>7.6699999999999997E-3</v>
      </c>
      <c r="I2745">
        <v>5.9189999999999998E-3</v>
      </c>
      <c r="J2745">
        <v>-7.6270000000000001E-3</v>
      </c>
      <c r="K2745">
        <v>1016.579956</v>
      </c>
      <c r="L2745">
        <v>35.082732999999998</v>
      </c>
      <c r="W2745">
        <f t="shared" si="42"/>
        <v>54613.506494769805</v>
      </c>
    </row>
    <row r="2746" spans="1:23" x14ac:dyDescent="0.3">
      <c r="A2746">
        <v>122.9175</v>
      </c>
      <c r="B2746">
        <v>3117.1352539999998</v>
      </c>
      <c r="C2746">
        <v>-51079.417969000002</v>
      </c>
      <c r="D2746">
        <v>19054.71875</v>
      </c>
      <c r="E2746">
        <v>-2.4419E-2</v>
      </c>
      <c r="F2746">
        <v>9.975123</v>
      </c>
      <c r="G2746">
        <v>-3.0256999999999999E-2</v>
      </c>
      <c r="H2746">
        <v>9.9330000000000009E-3</v>
      </c>
      <c r="I2746">
        <v>6.7930000000000004E-3</v>
      </c>
      <c r="J2746">
        <v>-7.9749999999999995E-3</v>
      </c>
      <c r="K2746">
        <v>1016.579956</v>
      </c>
      <c r="L2746">
        <v>35.082732999999998</v>
      </c>
      <c r="W2746">
        <f t="shared" si="42"/>
        <v>54606.829049901178</v>
      </c>
    </row>
    <row r="2747" spans="1:23" x14ac:dyDescent="0.3">
      <c r="A2747">
        <v>122.92874999999999</v>
      </c>
      <c r="B2747">
        <v>3283.2551269999999</v>
      </c>
      <c r="C2747">
        <v>-51083.773437000003</v>
      </c>
      <c r="D2747">
        <v>18869</v>
      </c>
      <c r="E2747">
        <v>-2.2578999999999998E-2</v>
      </c>
      <c r="F2747">
        <v>9.9640789999999999</v>
      </c>
      <c r="G2747">
        <v>-3.4037999999999999E-2</v>
      </c>
      <c r="H2747">
        <v>1.2494E-2</v>
      </c>
      <c r="I2747">
        <v>6.8219999999999999E-3</v>
      </c>
      <c r="J2747">
        <v>-8.4530000000000004E-3</v>
      </c>
      <c r="K2747">
        <v>1016.579956</v>
      </c>
      <c r="L2747">
        <v>35.082732999999998</v>
      </c>
      <c r="W2747">
        <f t="shared" si="42"/>
        <v>54556.125538675478</v>
      </c>
    </row>
    <row r="2748" spans="1:23" x14ac:dyDescent="0.3">
      <c r="A2748">
        <v>122.94</v>
      </c>
      <c r="B2748">
        <v>3137.3332519999999</v>
      </c>
      <c r="C2748">
        <v>-51102.644530999998</v>
      </c>
      <c r="D2748">
        <v>18913.210937</v>
      </c>
      <c r="E2748">
        <v>-3.8592000000000001E-2</v>
      </c>
      <c r="F2748">
        <v>9.9929810000000003</v>
      </c>
      <c r="G2748">
        <v>-2.879E-2</v>
      </c>
      <c r="H2748">
        <v>1.4068000000000001E-2</v>
      </c>
      <c r="I2748">
        <v>5.5750000000000001E-3</v>
      </c>
      <c r="J2748">
        <v>-9.7660000000000004E-3</v>
      </c>
      <c r="K2748">
        <v>1016.579956</v>
      </c>
      <c r="L2748">
        <v>35.082732999999998</v>
      </c>
      <c r="W2748">
        <f t="shared" si="42"/>
        <v>54580.515625480359</v>
      </c>
    </row>
    <row r="2749" spans="1:23" x14ac:dyDescent="0.3">
      <c r="A2749">
        <v>122.95125</v>
      </c>
      <c r="B2749">
        <v>3151.5866700000001</v>
      </c>
      <c r="C2749">
        <v>-51095.726562000003</v>
      </c>
      <c r="D2749">
        <v>19022.308593999998</v>
      </c>
      <c r="E2749">
        <v>-3.3503999999999999E-2</v>
      </c>
      <c r="F2749">
        <v>10.023963999999999</v>
      </c>
      <c r="G2749">
        <v>-4.0830999999999999E-2</v>
      </c>
      <c r="H2749">
        <v>1.5140000000000001E-2</v>
      </c>
      <c r="I2749">
        <v>6.3220000000000004E-3</v>
      </c>
      <c r="J2749">
        <v>-1.0045999999999999E-2</v>
      </c>
      <c r="K2749">
        <v>1016.579956</v>
      </c>
      <c r="L2749">
        <v>35.082732999999998</v>
      </c>
      <c r="W2749">
        <f t="shared" si="42"/>
        <v>54612.764036281485</v>
      </c>
    </row>
    <row r="2750" spans="1:23" x14ac:dyDescent="0.3">
      <c r="A2750">
        <v>122.96250000000001</v>
      </c>
      <c r="B2750">
        <v>3107.905029</v>
      </c>
      <c r="C2750">
        <v>-51114.023437000003</v>
      </c>
      <c r="D2750">
        <v>19016.470702999999</v>
      </c>
      <c r="E2750">
        <v>-3.7747999999999997E-2</v>
      </c>
      <c r="F2750">
        <v>10.008565000000001</v>
      </c>
      <c r="G2750">
        <v>-5.4901999999999999E-2</v>
      </c>
      <c r="H2750">
        <v>1.9531E-2</v>
      </c>
      <c r="I2750">
        <v>7.1590000000000004E-3</v>
      </c>
      <c r="J2750">
        <v>-1.1580999999999999E-2</v>
      </c>
      <c r="K2750">
        <v>1016.579956</v>
      </c>
      <c r="L2750">
        <v>35.082732999999998</v>
      </c>
      <c r="W2750">
        <f t="shared" si="42"/>
        <v>54625.347812032524</v>
      </c>
    </row>
    <row r="2751" spans="1:23" x14ac:dyDescent="0.3">
      <c r="A2751">
        <v>122.97375</v>
      </c>
      <c r="B2751">
        <v>3126.1564939999998</v>
      </c>
      <c r="C2751">
        <v>-51090.71875</v>
      </c>
      <c r="D2751">
        <v>19181.601562</v>
      </c>
      <c r="E2751">
        <v>-4.4080000000000001E-2</v>
      </c>
      <c r="F2751">
        <v>9.9981500000000008</v>
      </c>
      <c r="G2751">
        <v>-3.4514999999999997E-2</v>
      </c>
      <c r="H2751">
        <v>2.3300999999999999E-2</v>
      </c>
      <c r="I2751">
        <v>7.0660000000000002E-3</v>
      </c>
      <c r="J2751">
        <v>-1.3167999999999999E-2</v>
      </c>
      <c r="K2751">
        <v>1016.579956</v>
      </c>
      <c r="L2751">
        <v>35.082732999999998</v>
      </c>
      <c r="W2751">
        <f t="shared" si="42"/>
        <v>54662.31092169357</v>
      </c>
    </row>
    <row r="2752" spans="1:23" x14ac:dyDescent="0.3">
      <c r="A2752">
        <v>122.985</v>
      </c>
      <c r="B2752">
        <v>3176.9423830000001</v>
      </c>
      <c r="C2752">
        <v>-51046.523437000003</v>
      </c>
      <c r="D2752">
        <v>19201.871093999998</v>
      </c>
      <c r="E2752">
        <v>-3.1830999999999998E-2</v>
      </c>
      <c r="F2752">
        <v>10.00731</v>
      </c>
      <c r="G2752">
        <v>-4.3198E-2</v>
      </c>
      <c r="H2752">
        <v>2.4972999999999999E-2</v>
      </c>
      <c r="I2752">
        <v>8.6549999999999995E-3</v>
      </c>
      <c r="J2752">
        <v>-1.3867000000000001E-2</v>
      </c>
      <c r="K2752">
        <v>1016.579956</v>
      </c>
      <c r="L2752">
        <v>35.082732999999998</v>
      </c>
      <c r="W2752">
        <f t="shared" si="42"/>
        <v>54631.05683967394</v>
      </c>
    </row>
    <row r="2753" spans="1:23" x14ac:dyDescent="0.3">
      <c r="A2753">
        <v>122.99625</v>
      </c>
      <c r="B2753">
        <v>3163.7666020000001</v>
      </c>
      <c r="C2753">
        <v>-51087.488280999998</v>
      </c>
      <c r="D2753">
        <v>19162.53125</v>
      </c>
      <c r="E2753">
        <v>-3.0041000000000002E-2</v>
      </c>
      <c r="F2753">
        <v>10.014868</v>
      </c>
      <c r="G2753">
        <v>-3.2804E-2</v>
      </c>
      <c r="H2753">
        <v>2.7668999999999999E-2</v>
      </c>
      <c r="I2753">
        <v>8.6990000000000001E-3</v>
      </c>
      <c r="J2753">
        <v>-1.5051E-2</v>
      </c>
      <c r="K2753">
        <v>1016.579956</v>
      </c>
      <c r="L2753">
        <v>35.082732999999998</v>
      </c>
      <c r="W2753">
        <f t="shared" si="42"/>
        <v>54654.766323537318</v>
      </c>
    </row>
    <row r="2754" spans="1:23" x14ac:dyDescent="0.3">
      <c r="A2754">
        <v>123.00749999999999</v>
      </c>
      <c r="B2754">
        <v>3204.4379880000001</v>
      </c>
      <c r="C2754">
        <v>-51084.1875</v>
      </c>
      <c r="D2754">
        <v>19134.669922000001</v>
      </c>
      <c r="E2754">
        <v>-2.2544000000000002E-2</v>
      </c>
      <c r="F2754">
        <v>10.023258</v>
      </c>
      <c r="G2754">
        <v>-4.2374000000000002E-2</v>
      </c>
      <c r="H2754">
        <v>2.8681999999999999E-2</v>
      </c>
      <c r="I2754">
        <v>8.4139999999999996E-3</v>
      </c>
      <c r="J2754">
        <v>-1.4897000000000001E-2</v>
      </c>
      <c r="K2754">
        <v>1016.570007</v>
      </c>
      <c r="L2754">
        <v>35.087615999999997</v>
      </c>
      <c r="W2754">
        <f t="shared" ref="W2754:W2817" si="43">SQRT((B2754)^2+(C2754)^2+(D2754)^2)</f>
        <v>54644.288158763535</v>
      </c>
    </row>
    <row r="2755" spans="1:23" x14ac:dyDescent="0.3">
      <c r="A2755">
        <v>123.01875</v>
      </c>
      <c r="B2755">
        <v>3132.1525879999999</v>
      </c>
      <c r="C2755">
        <v>-51071.011719000002</v>
      </c>
      <c r="D2755">
        <v>19176.851562</v>
      </c>
      <c r="E2755">
        <v>-3.5040000000000002E-2</v>
      </c>
      <c r="F2755">
        <v>10.016400000000001</v>
      </c>
      <c r="G2755">
        <v>-4.7014E-2</v>
      </c>
      <c r="H2755">
        <v>2.9444999999999999E-2</v>
      </c>
      <c r="I2755">
        <v>8.5730000000000008E-3</v>
      </c>
      <c r="J2755">
        <v>-1.6469000000000001E-2</v>
      </c>
      <c r="K2755">
        <v>1016.570007</v>
      </c>
      <c r="L2755">
        <v>35.087615999999997</v>
      </c>
      <c r="W2755">
        <f t="shared" si="43"/>
        <v>54642.568146708953</v>
      </c>
    </row>
    <row r="2756" spans="1:23" x14ac:dyDescent="0.3">
      <c r="A2756">
        <v>123.03</v>
      </c>
      <c r="B2756">
        <v>3164.9145509999998</v>
      </c>
      <c r="C2756">
        <v>-51128.886719000002</v>
      </c>
      <c r="D2756">
        <v>19242.707031000002</v>
      </c>
      <c r="E2756">
        <v>-2.7623999999999999E-2</v>
      </c>
      <c r="F2756">
        <v>10.002166000000001</v>
      </c>
      <c r="G2756">
        <v>-3.5929000000000003E-2</v>
      </c>
      <c r="H2756">
        <v>2.7968E-2</v>
      </c>
      <c r="I2756">
        <v>7.6649999999999999E-3</v>
      </c>
      <c r="J2756">
        <v>-1.5708E-2</v>
      </c>
      <c r="K2756">
        <v>1016.570007</v>
      </c>
      <c r="L2756">
        <v>35.087615999999997</v>
      </c>
      <c r="W2756">
        <f t="shared" si="43"/>
        <v>54721.67317544634</v>
      </c>
    </row>
    <row r="2757" spans="1:23" x14ac:dyDescent="0.3">
      <c r="A2757">
        <v>123.04125000000001</v>
      </c>
      <c r="B2757">
        <v>3105.8723140000002</v>
      </c>
      <c r="C2757">
        <v>-51135.164062000003</v>
      </c>
      <c r="D2757">
        <v>19258.007812</v>
      </c>
      <c r="E2757">
        <v>-1.7575E-2</v>
      </c>
      <c r="F2757">
        <v>10.018312</v>
      </c>
      <c r="G2757">
        <v>-3.0133E-2</v>
      </c>
      <c r="H2757">
        <v>3.2665E-2</v>
      </c>
      <c r="I2757">
        <v>9.2639999999999997E-3</v>
      </c>
      <c r="J2757">
        <v>-1.6948000000000001E-2</v>
      </c>
      <c r="K2757">
        <v>1016.570007</v>
      </c>
      <c r="L2757">
        <v>35.087615999999997</v>
      </c>
      <c r="W2757">
        <f t="shared" si="43"/>
        <v>54729.537832559683</v>
      </c>
    </row>
    <row r="2758" spans="1:23" x14ac:dyDescent="0.3">
      <c r="A2758">
        <v>123.05249999999999</v>
      </c>
      <c r="B2758">
        <v>2939.0986330000001</v>
      </c>
      <c r="C2758">
        <v>-51127.585937000003</v>
      </c>
      <c r="D2758">
        <v>19090.960937</v>
      </c>
      <c r="E2758">
        <v>-2.564E-2</v>
      </c>
      <c r="F2758">
        <v>10.011013999999999</v>
      </c>
      <c r="G2758">
        <v>-3.2931000000000002E-2</v>
      </c>
      <c r="H2758">
        <v>3.4042999999999997E-2</v>
      </c>
      <c r="I2758">
        <v>8.8249999999999995E-3</v>
      </c>
      <c r="J2758">
        <v>-1.7488E-2</v>
      </c>
      <c r="K2758">
        <v>1016.570007</v>
      </c>
      <c r="L2758">
        <v>35.087615999999997</v>
      </c>
      <c r="W2758">
        <f t="shared" si="43"/>
        <v>54654.671657763</v>
      </c>
    </row>
    <row r="2759" spans="1:23" x14ac:dyDescent="0.3">
      <c r="A2759">
        <v>123.06375</v>
      </c>
      <c r="B2759">
        <v>3062.4614259999998</v>
      </c>
      <c r="C2759">
        <v>-51151.710937000003</v>
      </c>
      <c r="D2759">
        <v>19150.822265999999</v>
      </c>
      <c r="E2759">
        <v>-2.5191999999999999E-2</v>
      </c>
      <c r="F2759">
        <v>10.016479</v>
      </c>
      <c r="G2759">
        <v>-2.5746000000000002E-2</v>
      </c>
      <c r="H2759">
        <v>3.7629000000000003E-2</v>
      </c>
      <c r="I2759">
        <v>9.9609999999999994E-3</v>
      </c>
      <c r="J2759">
        <v>-1.9102000000000001E-2</v>
      </c>
      <c r="K2759">
        <v>1016.570007</v>
      </c>
      <c r="L2759">
        <v>35.087615999999997</v>
      </c>
      <c r="W2759">
        <f t="shared" si="43"/>
        <v>54704.937576347394</v>
      </c>
    </row>
    <row r="2760" spans="1:23" x14ac:dyDescent="0.3">
      <c r="A2760">
        <v>123.075</v>
      </c>
      <c r="B2760">
        <v>3117.4672850000002</v>
      </c>
      <c r="C2760">
        <v>-51173.890625</v>
      </c>
      <c r="D2760">
        <v>19084.375</v>
      </c>
      <c r="E2760">
        <v>-1.9186000000000002E-2</v>
      </c>
      <c r="F2760">
        <v>10.008793000000001</v>
      </c>
      <c r="G2760">
        <v>-5.2424999999999999E-2</v>
      </c>
      <c r="H2760">
        <v>3.7095000000000003E-2</v>
      </c>
      <c r="I2760">
        <v>1.0043E-2</v>
      </c>
      <c r="J2760">
        <v>-1.8720000000000001E-2</v>
      </c>
      <c r="K2760">
        <v>1016.570007</v>
      </c>
      <c r="L2760">
        <v>35.087615999999997</v>
      </c>
      <c r="W2760">
        <f t="shared" si="43"/>
        <v>54705.566929821071</v>
      </c>
    </row>
    <row r="2761" spans="1:23" x14ac:dyDescent="0.3">
      <c r="A2761">
        <v>123.08625000000001</v>
      </c>
      <c r="B2761">
        <v>3080.6567380000001</v>
      </c>
      <c r="C2761">
        <v>-51188.988280999998</v>
      </c>
      <c r="D2761">
        <v>19218.025390999999</v>
      </c>
      <c r="E2761">
        <v>-2.8518000000000002E-2</v>
      </c>
      <c r="F2761">
        <v>10.017815000000001</v>
      </c>
      <c r="G2761">
        <v>-3.7873999999999998E-2</v>
      </c>
      <c r="H2761">
        <v>3.4877999999999999E-2</v>
      </c>
      <c r="I2761">
        <v>9.0860000000000003E-3</v>
      </c>
      <c r="J2761">
        <v>-1.8284999999999999E-2</v>
      </c>
      <c r="K2761">
        <v>1016.570007</v>
      </c>
      <c r="L2761">
        <v>35.087615999999997</v>
      </c>
      <c r="W2761">
        <f t="shared" si="43"/>
        <v>54764.363112327526</v>
      </c>
    </row>
    <row r="2762" spans="1:23" x14ac:dyDescent="0.3">
      <c r="A2762">
        <v>123.0975</v>
      </c>
      <c r="B2762">
        <v>3226.2954100000002</v>
      </c>
      <c r="C2762">
        <v>-51188.027344000002</v>
      </c>
      <c r="D2762">
        <v>19198.787109000001</v>
      </c>
      <c r="E2762">
        <v>-2.0688999999999999E-2</v>
      </c>
      <c r="F2762">
        <v>10.01055</v>
      </c>
      <c r="G2762">
        <v>-3.4987999999999998E-2</v>
      </c>
      <c r="H2762">
        <v>3.6420000000000001E-2</v>
      </c>
      <c r="I2762">
        <v>8.6630000000000006E-3</v>
      </c>
      <c r="J2762">
        <v>-1.8026E-2</v>
      </c>
      <c r="K2762">
        <v>1016.570007</v>
      </c>
      <c r="L2762">
        <v>35.087615999999997</v>
      </c>
      <c r="W2762">
        <f t="shared" si="43"/>
        <v>54765.10341357335</v>
      </c>
    </row>
    <row r="2763" spans="1:23" x14ac:dyDescent="0.3">
      <c r="A2763">
        <v>123.10875</v>
      </c>
      <c r="B2763">
        <v>3095.5336910000001</v>
      </c>
      <c r="C2763">
        <v>-51176.589844000002</v>
      </c>
      <c r="D2763">
        <v>19047.669922000001</v>
      </c>
      <c r="E2763">
        <v>-1.7188999999999999E-2</v>
      </c>
      <c r="F2763">
        <v>9.9994530000000008</v>
      </c>
      <c r="G2763">
        <v>-5.0348999999999998E-2</v>
      </c>
      <c r="H2763">
        <v>3.7197000000000001E-2</v>
      </c>
      <c r="I2763">
        <v>8.5129999999999997E-3</v>
      </c>
      <c r="J2763">
        <v>-1.866E-2</v>
      </c>
      <c r="K2763">
        <v>1016.549988</v>
      </c>
      <c r="L2763">
        <v>35.092498999999997</v>
      </c>
      <c r="W2763">
        <f t="shared" si="43"/>
        <v>54694.052751195755</v>
      </c>
    </row>
    <row r="2764" spans="1:23" x14ac:dyDescent="0.3">
      <c r="A2764">
        <v>123.12</v>
      </c>
      <c r="B2764">
        <v>3151.0444339999999</v>
      </c>
      <c r="C2764">
        <v>-51200.167969000002</v>
      </c>
      <c r="D2764">
        <v>19082.634765999999</v>
      </c>
      <c r="E2764">
        <v>-2.6793000000000001E-2</v>
      </c>
      <c r="F2764">
        <v>10.003888</v>
      </c>
      <c r="G2764">
        <v>-4.0502000000000003E-2</v>
      </c>
      <c r="H2764">
        <v>3.2758000000000002E-2</v>
      </c>
      <c r="I2764">
        <v>7.6639999999999998E-3</v>
      </c>
      <c r="J2764">
        <v>-1.7314E-2</v>
      </c>
      <c r="K2764">
        <v>1016.549988</v>
      </c>
      <c r="L2764">
        <v>35.092498999999997</v>
      </c>
      <c r="W2764">
        <f t="shared" si="43"/>
        <v>54731.464722693177</v>
      </c>
    </row>
    <row r="2765" spans="1:23" x14ac:dyDescent="0.3">
      <c r="A2765">
        <v>123.13124999999999</v>
      </c>
      <c r="B2765">
        <v>3152.8549800000001</v>
      </c>
      <c r="C2765">
        <v>-51191.121094000002</v>
      </c>
      <c r="D2765">
        <v>19161.861327999999</v>
      </c>
      <c r="E2765">
        <v>-2.1437999999999999E-2</v>
      </c>
      <c r="F2765">
        <v>9.9596820000000008</v>
      </c>
      <c r="G2765">
        <v>-3.4388000000000002E-2</v>
      </c>
      <c r="H2765">
        <v>3.8073000000000003E-2</v>
      </c>
      <c r="I2765">
        <v>9.2219999999999993E-3</v>
      </c>
      <c r="J2765">
        <v>-1.8297999999999998E-2</v>
      </c>
      <c r="K2765">
        <v>1016.549988</v>
      </c>
      <c r="L2765">
        <v>35.092498999999997</v>
      </c>
      <c r="W2765">
        <f t="shared" si="43"/>
        <v>54750.783582876553</v>
      </c>
    </row>
    <row r="2766" spans="1:23" x14ac:dyDescent="0.3">
      <c r="A2766">
        <v>123.1425</v>
      </c>
      <c r="B2766">
        <v>3156.2089839999999</v>
      </c>
      <c r="C2766">
        <v>-51197.742187000003</v>
      </c>
      <c r="D2766">
        <v>19433.169922000001</v>
      </c>
      <c r="E2766">
        <v>-4.0398000000000003E-2</v>
      </c>
      <c r="F2766">
        <v>9.9507659999999998</v>
      </c>
      <c r="G2766">
        <v>-4.3123000000000002E-2</v>
      </c>
      <c r="H2766">
        <v>3.9946000000000002E-2</v>
      </c>
      <c r="I2766">
        <v>9.6039999999999997E-3</v>
      </c>
      <c r="J2766">
        <v>-1.7694999999999999E-2</v>
      </c>
      <c r="K2766">
        <v>1016.549988</v>
      </c>
      <c r="L2766">
        <v>35.092498999999997</v>
      </c>
      <c r="W2766">
        <f t="shared" si="43"/>
        <v>54852.698688528792</v>
      </c>
    </row>
    <row r="2767" spans="1:23" x14ac:dyDescent="0.3">
      <c r="A2767">
        <v>123.15375</v>
      </c>
      <c r="B2767">
        <v>3018.2416990000002</v>
      </c>
      <c r="C2767">
        <v>-51205.5</v>
      </c>
      <c r="D2767">
        <v>19195.216797000001</v>
      </c>
      <c r="E2767">
        <v>-2.8919E-2</v>
      </c>
      <c r="F2767">
        <v>9.956073</v>
      </c>
      <c r="G2767">
        <v>-3.0158999999999998E-2</v>
      </c>
      <c r="H2767">
        <v>3.7941000000000003E-2</v>
      </c>
      <c r="I2767">
        <v>9.4870000000000006E-3</v>
      </c>
      <c r="J2767">
        <v>-1.6788999999999998E-2</v>
      </c>
      <c r="K2767">
        <v>1016.549988</v>
      </c>
      <c r="L2767">
        <v>35.092498999999997</v>
      </c>
      <c r="W2767">
        <f t="shared" si="43"/>
        <v>54768.324431987268</v>
      </c>
    </row>
    <row r="2768" spans="1:23" x14ac:dyDescent="0.3">
      <c r="A2768">
        <v>123.16500000000001</v>
      </c>
      <c r="B2768">
        <v>3087.0234369999998</v>
      </c>
      <c r="C2768">
        <v>-51171.625</v>
      </c>
      <c r="D2768">
        <v>19124.792968999998</v>
      </c>
      <c r="E2768">
        <v>-1.8984999999999998E-2</v>
      </c>
      <c r="F2768">
        <v>9.9496420000000008</v>
      </c>
      <c r="G2768">
        <v>-3.2903000000000002E-2</v>
      </c>
      <c r="H2768">
        <v>3.7434000000000002E-2</v>
      </c>
      <c r="I2768">
        <v>8.7039999999999999E-3</v>
      </c>
      <c r="J2768">
        <v>-1.5955E-2</v>
      </c>
      <c r="K2768">
        <v>1016.549988</v>
      </c>
      <c r="L2768">
        <v>35.092498999999997</v>
      </c>
      <c r="W2768">
        <f t="shared" si="43"/>
        <v>54715.83523029073</v>
      </c>
    </row>
    <row r="2769" spans="1:23" x14ac:dyDescent="0.3">
      <c r="A2769">
        <v>123.17625</v>
      </c>
      <c r="B2769">
        <v>3085.01001</v>
      </c>
      <c r="C2769">
        <v>-51166.074219000002</v>
      </c>
      <c r="D2769">
        <v>19188.023437</v>
      </c>
      <c r="E2769">
        <v>-3.3756000000000001E-2</v>
      </c>
      <c r="F2769">
        <v>9.9508860000000006</v>
      </c>
      <c r="G2769">
        <v>-2.6911000000000001E-2</v>
      </c>
      <c r="H2769">
        <v>3.3252999999999998E-2</v>
      </c>
      <c r="I2769">
        <v>7.8930000000000007E-3</v>
      </c>
      <c r="J2769">
        <v>-1.5543E-2</v>
      </c>
      <c r="K2769">
        <v>1016.549988</v>
      </c>
      <c r="L2769">
        <v>35.092498999999997</v>
      </c>
      <c r="W2769">
        <f t="shared" si="43"/>
        <v>54732.665577010572</v>
      </c>
    </row>
    <row r="2770" spans="1:23" x14ac:dyDescent="0.3">
      <c r="A2770">
        <v>123.1875</v>
      </c>
      <c r="B2770">
        <v>3041.3808589999999</v>
      </c>
      <c r="C2770">
        <v>-51185.84375</v>
      </c>
      <c r="D2770">
        <v>19197.832031000002</v>
      </c>
      <c r="E2770">
        <v>-2.8275999999999999E-2</v>
      </c>
      <c r="F2770">
        <v>9.9396149999999999</v>
      </c>
      <c r="G2770">
        <v>-3.5514999999999998E-2</v>
      </c>
      <c r="H2770">
        <v>2.9113E-2</v>
      </c>
      <c r="I2770">
        <v>7.5110000000000003E-3</v>
      </c>
      <c r="J2770">
        <v>-1.2929E-2</v>
      </c>
      <c r="K2770">
        <v>1016.549988</v>
      </c>
      <c r="L2770">
        <v>35.092498999999997</v>
      </c>
      <c r="W2770">
        <f t="shared" si="43"/>
        <v>54752.144730771921</v>
      </c>
    </row>
    <row r="2771" spans="1:23" x14ac:dyDescent="0.3">
      <c r="A2771">
        <v>123.19875</v>
      </c>
      <c r="B2771">
        <v>2990.8159179999998</v>
      </c>
      <c r="C2771">
        <v>-51193.273437000003</v>
      </c>
      <c r="D2771">
        <v>19213.304687</v>
      </c>
      <c r="E2771">
        <v>-2.8000000000000001E-2</v>
      </c>
      <c r="F2771">
        <v>9.9548869999999994</v>
      </c>
      <c r="G2771">
        <v>-3.4105000000000003E-2</v>
      </c>
      <c r="H2771">
        <v>2.4093E-2</v>
      </c>
      <c r="I2771">
        <v>6.0809999999999996E-3</v>
      </c>
      <c r="J2771">
        <v>-1.1856E-2</v>
      </c>
      <c r="K2771">
        <v>1016.549988</v>
      </c>
      <c r="L2771">
        <v>35.092498999999997</v>
      </c>
      <c r="W2771">
        <f t="shared" si="43"/>
        <v>54761.732095016036</v>
      </c>
    </row>
    <row r="2772" spans="1:23" x14ac:dyDescent="0.3">
      <c r="A2772">
        <v>123.21</v>
      </c>
      <c r="B2772">
        <v>3115.7761230000001</v>
      </c>
      <c r="C2772">
        <v>-51208.984375</v>
      </c>
      <c r="D2772">
        <v>19137.117187</v>
      </c>
      <c r="E2772">
        <v>-2.479E-2</v>
      </c>
      <c r="F2772">
        <v>9.9633979999999998</v>
      </c>
      <c r="G2772">
        <v>-2.7553000000000001E-2</v>
      </c>
      <c r="H2772">
        <v>2.0271999999999998E-2</v>
      </c>
      <c r="I2772">
        <v>5.8659999999999997E-3</v>
      </c>
      <c r="J2772">
        <v>-1.108E-2</v>
      </c>
      <c r="K2772">
        <v>1016.549988</v>
      </c>
      <c r="L2772">
        <v>35.087615999999997</v>
      </c>
      <c r="W2772">
        <f t="shared" si="43"/>
        <v>54756.710965840728</v>
      </c>
    </row>
    <row r="2773" spans="1:23" x14ac:dyDescent="0.3">
      <c r="A2773">
        <v>123.22125</v>
      </c>
      <c r="B2773">
        <v>3190.2761230000001</v>
      </c>
      <c r="C2773">
        <v>-51241.234375</v>
      </c>
      <c r="D2773">
        <v>19150.546875</v>
      </c>
      <c r="E2773">
        <v>-3.0072000000000002E-2</v>
      </c>
      <c r="F2773">
        <v>9.9509530000000002</v>
      </c>
      <c r="G2773">
        <v>-3.9704999999999997E-2</v>
      </c>
      <c r="H2773">
        <v>1.7391E-2</v>
      </c>
      <c r="I2773">
        <v>5.0390000000000001E-3</v>
      </c>
      <c r="J2773">
        <v>-1.03E-2</v>
      </c>
      <c r="K2773">
        <v>1016.549988</v>
      </c>
      <c r="L2773">
        <v>35.087615999999997</v>
      </c>
      <c r="W2773">
        <f t="shared" si="43"/>
        <v>54795.852102383062</v>
      </c>
    </row>
    <row r="2774" spans="1:23" x14ac:dyDescent="0.3">
      <c r="A2774">
        <v>123.2325</v>
      </c>
      <c r="B2774">
        <v>3287.1445309999999</v>
      </c>
      <c r="C2774">
        <v>-51223.664062000003</v>
      </c>
      <c r="D2774">
        <v>19123.396484000001</v>
      </c>
      <c r="E2774">
        <v>-3.7697000000000001E-2</v>
      </c>
      <c r="F2774">
        <v>9.9482379999999999</v>
      </c>
      <c r="G2774">
        <v>-3.7484999999999997E-2</v>
      </c>
      <c r="H2774">
        <v>2.4466999999999999E-2</v>
      </c>
      <c r="I2774">
        <v>7.4029999999999999E-3</v>
      </c>
      <c r="J2774">
        <v>-8.7760000000000008E-3</v>
      </c>
      <c r="K2774">
        <v>1016.549988</v>
      </c>
      <c r="L2774">
        <v>35.087615999999997</v>
      </c>
      <c r="W2774">
        <f t="shared" si="43"/>
        <v>54775.664050640022</v>
      </c>
    </row>
    <row r="2775" spans="1:23" x14ac:dyDescent="0.3">
      <c r="A2775">
        <v>123.24375000000001</v>
      </c>
      <c r="B2775">
        <v>3146.2316890000002</v>
      </c>
      <c r="C2775">
        <v>-51222.851562000003</v>
      </c>
      <c r="D2775">
        <v>19262.085937</v>
      </c>
      <c r="E2775">
        <v>-3.6860999999999998E-2</v>
      </c>
      <c r="F2775">
        <v>9.9550350000000005</v>
      </c>
      <c r="G2775">
        <v>-3.5894000000000002E-2</v>
      </c>
      <c r="H2775">
        <v>2.0444E-2</v>
      </c>
      <c r="I2775">
        <v>7.1029999999999999E-3</v>
      </c>
      <c r="J2775">
        <v>-7.9030000000000003E-3</v>
      </c>
      <c r="K2775">
        <v>1016.549988</v>
      </c>
      <c r="L2775">
        <v>35.087615999999997</v>
      </c>
      <c r="W2775">
        <f t="shared" si="43"/>
        <v>54815.210029953618</v>
      </c>
    </row>
    <row r="2776" spans="1:23" x14ac:dyDescent="0.3">
      <c r="A2776">
        <v>123.255</v>
      </c>
      <c r="B2776">
        <v>3085.571289</v>
      </c>
      <c r="C2776">
        <v>-51206.628905999998</v>
      </c>
      <c r="D2776">
        <v>19187.435547000001</v>
      </c>
      <c r="E2776">
        <v>-2.3303000000000001E-2</v>
      </c>
      <c r="F2776">
        <v>9.9520079999999993</v>
      </c>
      <c r="G2776">
        <v>-3.7955999999999997E-2</v>
      </c>
      <c r="H2776">
        <v>1.6528999999999999E-2</v>
      </c>
      <c r="I2776">
        <v>5.8950000000000001E-3</v>
      </c>
      <c r="J2776">
        <v>-6.7990000000000004E-3</v>
      </c>
      <c r="K2776">
        <v>1016.549988</v>
      </c>
      <c r="L2776">
        <v>35.087615999999997</v>
      </c>
      <c r="W2776">
        <f t="shared" si="43"/>
        <v>54770.40511961341</v>
      </c>
    </row>
    <row r="2777" spans="1:23" x14ac:dyDescent="0.3">
      <c r="A2777">
        <v>123.26625</v>
      </c>
      <c r="B2777">
        <v>3052.6184079999998</v>
      </c>
      <c r="C2777">
        <v>-51186.453125</v>
      </c>
      <c r="D2777">
        <v>19241.322265999999</v>
      </c>
      <c r="E2777">
        <v>-2.2353999999999999E-2</v>
      </c>
      <c r="F2777">
        <v>9.9502699999999997</v>
      </c>
      <c r="G2777">
        <v>-2.9034999999999998E-2</v>
      </c>
      <c r="H2777">
        <v>7.5630000000000003E-3</v>
      </c>
      <c r="I2777">
        <v>4.6849999999999999E-3</v>
      </c>
      <c r="J2777">
        <v>-6.313E-3</v>
      </c>
      <c r="K2777">
        <v>1016.549988</v>
      </c>
      <c r="L2777">
        <v>35.087615999999997</v>
      </c>
      <c r="W2777">
        <f t="shared" si="43"/>
        <v>54768.603644850671</v>
      </c>
    </row>
    <row r="2778" spans="1:23" x14ac:dyDescent="0.3">
      <c r="A2778">
        <v>123.2775</v>
      </c>
      <c r="B2778">
        <v>2984.6782229999999</v>
      </c>
      <c r="C2778">
        <v>-51225.101562000003</v>
      </c>
      <c r="D2778">
        <v>19204.736327999999</v>
      </c>
      <c r="E2778">
        <v>-2.2571999999999998E-2</v>
      </c>
      <c r="F2778">
        <v>9.9399420000000003</v>
      </c>
      <c r="G2778">
        <v>-4.0825E-2</v>
      </c>
      <c r="H2778">
        <v>5.7270000000000003E-3</v>
      </c>
      <c r="I2778">
        <v>4.496E-3</v>
      </c>
      <c r="J2778">
        <v>-7.1929999999999997E-3</v>
      </c>
      <c r="K2778">
        <v>1016.549988</v>
      </c>
      <c r="L2778">
        <v>35.087615999999997</v>
      </c>
      <c r="W2778">
        <f t="shared" si="43"/>
        <v>54788.148641472348</v>
      </c>
    </row>
    <row r="2779" spans="1:23" x14ac:dyDescent="0.3">
      <c r="A2779">
        <v>123.28874999999999</v>
      </c>
      <c r="B2779">
        <v>3100.0727539999998</v>
      </c>
      <c r="C2779">
        <v>-51227.796875</v>
      </c>
      <c r="D2779">
        <v>19215.134765999999</v>
      </c>
      <c r="E2779">
        <v>-3.8857000000000003E-2</v>
      </c>
      <c r="F2779">
        <v>9.9512479999999996</v>
      </c>
      <c r="G2779">
        <v>-4.53E-2</v>
      </c>
      <c r="H2779">
        <v>2.1419999999999998E-3</v>
      </c>
      <c r="I2779">
        <v>4.2599999999999999E-3</v>
      </c>
      <c r="J2779">
        <v>-5.3839999999999999E-3</v>
      </c>
      <c r="K2779">
        <v>1016.549988</v>
      </c>
      <c r="L2779">
        <v>35.087615999999997</v>
      </c>
      <c r="W2779">
        <f t="shared" si="43"/>
        <v>54800.72105202535</v>
      </c>
    </row>
    <row r="2780" spans="1:23" x14ac:dyDescent="0.3">
      <c r="A2780">
        <v>123.3</v>
      </c>
      <c r="B2780">
        <v>3055.6892090000001</v>
      </c>
      <c r="C2780">
        <v>-51234.488280999998</v>
      </c>
      <c r="D2780">
        <v>19226.109375</v>
      </c>
      <c r="E2780">
        <v>-3.8818999999999999E-2</v>
      </c>
      <c r="F2780">
        <v>9.9570469999999993</v>
      </c>
      <c r="G2780">
        <v>-4.5109999999999997E-2</v>
      </c>
      <c r="H2780">
        <v>-2.33E-4</v>
      </c>
      <c r="I2780">
        <v>3.2070000000000002E-3</v>
      </c>
      <c r="J2780">
        <v>-6.293E-3</v>
      </c>
      <c r="K2780">
        <v>1016.589966</v>
      </c>
      <c r="L2780">
        <v>35.097382000000003</v>
      </c>
      <c r="W2780">
        <f t="shared" si="43"/>
        <v>54808.332465578511</v>
      </c>
    </row>
    <row r="2781" spans="1:23" x14ac:dyDescent="0.3">
      <c r="A2781">
        <v>123.31125</v>
      </c>
      <c r="B2781">
        <v>3020.3022460000002</v>
      </c>
      <c r="C2781">
        <v>-51165.054687000003</v>
      </c>
      <c r="D2781">
        <v>19076.259765999999</v>
      </c>
      <c r="E2781">
        <v>-2.4382999999999998E-2</v>
      </c>
      <c r="F2781">
        <v>9.9636980000000008</v>
      </c>
      <c r="G2781">
        <v>-3.7865000000000003E-2</v>
      </c>
      <c r="H2781">
        <v>-2.6050000000000001E-3</v>
      </c>
      <c r="I2781">
        <v>2.8770000000000002E-3</v>
      </c>
      <c r="J2781">
        <v>-4.2040000000000003E-3</v>
      </c>
      <c r="K2781">
        <v>1016.589966</v>
      </c>
      <c r="L2781">
        <v>35.097382000000003</v>
      </c>
      <c r="W2781">
        <f t="shared" si="43"/>
        <v>54689.018398951026</v>
      </c>
    </row>
    <row r="2782" spans="1:23" x14ac:dyDescent="0.3">
      <c r="A2782">
        <v>123.32250000000001</v>
      </c>
      <c r="B2782">
        <v>3028.9213869999999</v>
      </c>
      <c r="C2782">
        <v>-51179.625</v>
      </c>
      <c r="D2782">
        <v>19172.994140999999</v>
      </c>
      <c r="E2782">
        <v>-3.2854000000000001E-2</v>
      </c>
      <c r="F2782">
        <v>9.9892299999999992</v>
      </c>
      <c r="G2782">
        <v>-2.7892E-2</v>
      </c>
      <c r="H2782">
        <v>-2.771E-3</v>
      </c>
      <c r="I2782">
        <v>3.14E-3</v>
      </c>
      <c r="J2782">
        <v>-3.81E-3</v>
      </c>
      <c r="K2782">
        <v>1016.589966</v>
      </c>
      <c r="L2782">
        <v>35.097382000000003</v>
      </c>
      <c r="W2782">
        <f t="shared" si="43"/>
        <v>54736.935283591381</v>
      </c>
    </row>
    <row r="2783" spans="1:23" x14ac:dyDescent="0.3">
      <c r="A2783">
        <v>123.33374999999999</v>
      </c>
      <c r="B2783">
        <v>3034.494385</v>
      </c>
      <c r="C2783">
        <v>-51159.960937000003</v>
      </c>
      <c r="D2783">
        <v>19121.414062</v>
      </c>
      <c r="E2783">
        <v>-3.8226000000000003E-2</v>
      </c>
      <c r="F2783">
        <v>10.012335999999999</v>
      </c>
      <c r="G2783">
        <v>-2.4427999999999998E-2</v>
      </c>
      <c r="H2783">
        <v>-4.3769999999999998E-3</v>
      </c>
      <c r="I2783">
        <v>3.5179999999999999E-3</v>
      </c>
      <c r="J2783">
        <v>-3.7599999999999999E-3</v>
      </c>
      <c r="K2783">
        <v>1016.589966</v>
      </c>
      <c r="L2783">
        <v>35.097382000000003</v>
      </c>
      <c r="W2783">
        <f t="shared" si="43"/>
        <v>54700.806529505709</v>
      </c>
    </row>
    <row r="2784" spans="1:23" x14ac:dyDescent="0.3">
      <c r="A2784">
        <v>123.345</v>
      </c>
      <c r="B2784">
        <v>3003.6455080000001</v>
      </c>
      <c r="C2784">
        <v>-51163.695312000003</v>
      </c>
      <c r="D2784">
        <v>19230.482422000001</v>
      </c>
      <c r="E2784">
        <v>-3.8681E-2</v>
      </c>
      <c r="F2784">
        <v>10.007989999999999</v>
      </c>
      <c r="G2784">
        <v>-3.9366999999999999E-2</v>
      </c>
      <c r="H2784">
        <v>-6.7790000000000003E-3</v>
      </c>
      <c r="I2784">
        <v>3.1610000000000002E-3</v>
      </c>
      <c r="J2784">
        <v>-4.1650000000000003E-3</v>
      </c>
      <c r="K2784">
        <v>1016.589966</v>
      </c>
      <c r="L2784">
        <v>35.097382000000003</v>
      </c>
      <c r="W2784">
        <f t="shared" si="43"/>
        <v>54740.817115747828</v>
      </c>
    </row>
    <row r="2785" spans="1:23" x14ac:dyDescent="0.3">
      <c r="A2785">
        <v>123.35625</v>
      </c>
      <c r="B2785">
        <v>3041.952393</v>
      </c>
      <c r="C2785">
        <v>-51177.910155999998</v>
      </c>
      <c r="D2785">
        <v>19134.216797000001</v>
      </c>
      <c r="E2785">
        <v>-2.5293E-2</v>
      </c>
      <c r="F2785">
        <v>9.9982179999999996</v>
      </c>
      <c r="G2785">
        <v>-3.7253000000000001E-2</v>
      </c>
      <c r="H2785">
        <v>-9.7560000000000008E-3</v>
      </c>
      <c r="I2785">
        <v>2.7190000000000001E-3</v>
      </c>
      <c r="J2785">
        <v>-4.3489999999999996E-3</v>
      </c>
      <c r="K2785">
        <v>1016.589966</v>
      </c>
      <c r="L2785">
        <v>35.097382000000003</v>
      </c>
      <c r="W2785">
        <f t="shared" si="43"/>
        <v>54722.483630875926</v>
      </c>
    </row>
    <row r="2786" spans="1:23" x14ac:dyDescent="0.3">
      <c r="A2786">
        <v>123.36750000000001</v>
      </c>
      <c r="B2786">
        <v>3124.0891109999998</v>
      </c>
      <c r="C2786">
        <v>-51184.71875</v>
      </c>
      <c r="D2786">
        <v>19252.515625</v>
      </c>
      <c r="E2786">
        <v>-2.6831000000000001E-2</v>
      </c>
      <c r="F2786">
        <v>10.008082999999999</v>
      </c>
      <c r="G2786">
        <v>-4.5451999999999999E-2</v>
      </c>
      <c r="H2786">
        <v>-1.2132E-2</v>
      </c>
      <c r="I2786">
        <v>2.5600000000000002E-3</v>
      </c>
      <c r="J2786">
        <v>-3.5140000000000002E-3</v>
      </c>
      <c r="K2786">
        <v>1016.589966</v>
      </c>
      <c r="L2786">
        <v>35.097382000000003</v>
      </c>
      <c r="W2786">
        <f t="shared" si="43"/>
        <v>54774.946135810482</v>
      </c>
    </row>
    <row r="2787" spans="1:23" x14ac:dyDescent="0.3">
      <c r="A2787">
        <v>123.37875</v>
      </c>
      <c r="B2787">
        <v>3068.6218260000001</v>
      </c>
      <c r="C2787">
        <v>-51200.90625</v>
      </c>
      <c r="D2787">
        <v>19193.400390999999</v>
      </c>
      <c r="E2787">
        <v>-3.8755999999999999E-2</v>
      </c>
      <c r="F2787">
        <v>10.02838</v>
      </c>
      <c r="G2787">
        <v>-2.6883000000000001E-2</v>
      </c>
      <c r="H2787">
        <v>-1.349E-2</v>
      </c>
      <c r="I2787">
        <v>1.145E-3</v>
      </c>
      <c r="J2787">
        <v>-5.2760000000000003E-3</v>
      </c>
      <c r="K2787">
        <v>1016.589966</v>
      </c>
      <c r="L2787">
        <v>35.097382000000003</v>
      </c>
      <c r="W2787">
        <f t="shared" si="43"/>
        <v>54766.192667571224</v>
      </c>
    </row>
    <row r="2788" spans="1:23" x14ac:dyDescent="0.3">
      <c r="A2788">
        <v>123.39</v>
      </c>
      <c r="B2788">
        <v>3022.3439939999998</v>
      </c>
      <c r="C2788">
        <v>-51213.003905999998</v>
      </c>
      <c r="D2788">
        <v>19233.570312</v>
      </c>
      <c r="E2788">
        <v>-2.5746000000000002E-2</v>
      </c>
      <c r="F2788">
        <v>10.005127</v>
      </c>
      <c r="G2788">
        <v>-3.2534E-2</v>
      </c>
      <c r="H2788">
        <v>-1.4316000000000001E-2</v>
      </c>
      <c r="I2788">
        <v>1.635E-3</v>
      </c>
      <c r="J2788">
        <v>-4.5490000000000001E-3</v>
      </c>
      <c r="K2788">
        <v>1016.589966</v>
      </c>
      <c r="L2788">
        <v>35.097382000000003</v>
      </c>
      <c r="W2788">
        <f t="shared" si="43"/>
        <v>54789.018600817137</v>
      </c>
    </row>
    <row r="2789" spans="1:23" x14ac:dyDescent="0.3">
      <c r="A2789">
        <v>123.40125</v>
      </c>
      <c r="B2789">
        <v>3081.5363769999999</v>
      </c>
      <c r="C2789">
        <v>-51232.890625</v>
      </c>
      <c r="D2789">
        <v>19386.439452999999</v>
      </c>
      <c r="E2789">
        <v>-3.1518999999999998E-2</v>
      </c>
      <c r="F2789">
        <v>9.9981329999999993</v>
      </c>
      <c r="G2789">
        <v>-4.0957E-2</v>
      </c>
      <c r="H2789">
        <v>-1.3845E-2</v>
      </c>
      <c r="I2789">
        <v>2.085E-3</v>
      </c>
      <c r="J2789">
        <v>-6.2310000000000004E-3</v>
      </c>
      <c r="K2789">
        <v>1016.589966</v>
      </c>
      <c r="L2789">
        <v>35.099921999999999</v>
      </c>
      <c r="W2789">
        <f t="shared" si="43"/>
        <v>54864.733507972334</v>
      </c>
    </row>
    <row r="2790" spans="1:23" x14ac:dyDescent="0.3">
      <c r="A2790">
        <v>123.41249999999999</v>
      </c>
      <c r="B2790">
        <v>3081.6879880000001</v>
      </c>
      <c r="C2790">
        <v>-51272.382812000003</v>
      </c>
      <c r="D2790">
        <v>19188.167968999998</v>
      </c>
      <c r="E2790">
        <v>-2.5999000000000001E-2</v>
      </c>
      <c r="F2790">
        <v>10.006012999999999</v>
      </c>
      <c r="G2790">
        <v>-3.3208000000000001E-2</v>
      </c>
      <c r="H2790">
        <v>-1.3134E-2</v>
      </c>
      <c r="I2790">
        <v>1.194E-3</v>
      </c>
      <c r="J2790">
        <v>-6.6150000000000002E-3</v>
      </c>
      <c r="K2790">
        <v>1016.589966</v>
      </c>
      <c r="L2790">
        <v>35.099921999999999</v>
      </c>
      <c r="W2790">
        <f t="shared" si="43"/>
        <v>54831.923457801611</v>
      </c>
    </row>
    <row r="2791" spans="1:23" x14ac:dyDescent="0.3">
      <c r="A2791">
        <v>123.42375</v>
      </c>
      <c r="B2791">
        <v>3078.3244629999999</v>
      </c>
      <c r="C2791">
        <v>-51299.367187000003</v>
      </c>
      <c r="D2791">
        <v>19250.230468999998</v>
      </c>
      <c r="E2791">
        <v>-2.1835E-2</v>
      </c>
      <c r="F2791">
        <v>10.019709000000001</v>
      </c>
      <c r="G2791">
        <v>-4.3739E-2</v>
      </c>
      <c r="H2791">
        <v>-1.763E-2</v>
      </c>
      <c r="I2791">
        <v>9.8999999999999999E-4</v>
      </c>
      <c r="J2791">
        <v>-6.234E-3</v>
      </c>
      <c r="K2791">
        <v>1016.589966</v>
      </c>
      <c r="L2791">
        <v>35.099921999999999</v>
      </c>
      <c r="W2791">
        <f t="shared" si="43"/>
        <v>54878.707422786232</v>
      </c>
    </row>
    <row r="2792" spans="1:23" x14ac:dyDescent="0.3">
      <c r="A2792">
        <v>123.435</v>
      </c>
      <c r="B2792">
        <v>3065.6159670000002</v>
      </c>
      <c r="C2792">
        <v>-51314.3125</v>
      </c>
      <c r="D2792">
        <v>19145.416015999999</v>
      </c>
      <c r="E2792">
        <v>-3.5756000000000003E-2</v>
      </c>
      <c r="F2792">
        <v>10.00469</v>
      </c>
      <c r="G2792">
        <v>-3.2194E-2</v>
      </c>
      <c r="H2792">
        <v>-1.8617000000000002E-2</v>
      </c>
      <c r="I2792">
        <v>5.1099999999999995E-4</v>
      </c>
      <c r="J2792">
        <v>-5.7629999999999999E-3</v>
      </c>
      <c r="K2792">
        <v>1016.589966</v>
      </c>
      <c r="L2792">
        <v>35.099921999999999</v>
      </c>
      <c r="W2792">
        <f t="shared" si="43"/>
        <v>54855.297128267302</v>
      </c>
    </row>
    <row r="2793" spans="1:23" x14ac:dyDescent="0.3">
      <c r="A2793">
        <v>123.44625000000001</v>
      </c>
      <c r="B2793">
        <v>3080.2114259999998</v>
      </c>
      <c r="C2793">
        <v>-51292.046875</v>
      </c>
      <c r="D2793">
        <v>19171.054687</v>
      </c>
      <c r="E2793">
        <v>-3.6781000000000001E-2</v>
      </c>
      <c r="F2793">
        <v>10.012092000000001</v>
      </c>
      <c r="G2793">
        <v>-3.7869E-2</v>
      </c>
      <c r="H2793">
        <v>-1.9585000000000002E-2</v>
      </c>
      <c r="I2793">
        <v>1.5E-3</v>
      </c>
      <c r="J2793">
        <v>-6.5579999999999996E-3</v>
      </c>
      <c r="K2793">
        <v>1016.589966</v>
      </c>
      <c r="L2793">
        <v>35.099921999999999</v>
      </c>
      <c r="W2793">
        <f t="shared" si="43"/>
        <v>54844.244117938237</v>
      </c>
    </row>
    <row r="2794" spans="1:23" x14ac:dyDescent="0.3">
      <c r="A2794">
        <v>123.4575</v>
      </c>
      <c r="B2794">
        <v>2965.0234369999998</v>
      </c>
      <c r="C2794">
        <v>-51318.292969000002</v>
      </c>
      <c r="D2794">
        <v>19178.267577999999</v>
      </c>
      <c r="E2794">
        <v>-2.9191999999999999E-2</v>
      </c>
      <c r="F2794">
        <v>10.005604999999999</v>
      </c>
      <c r="G2794">
        <v>-3.8573999999999997E-2</v>
      </c>
      <c r="H2794">
        <v>-1.9602999999999999E-2</v>
      </c>
      <c r="I2794">
        <v>1.3389999999999999E-3</v>
      </c>
      <c r="J2794">
        <v>-6.4149999999999997E-3</v>
      </c>
      <c r="K2794">
        <v>1016.589966</v>
      </c>
      <c r="L2794">
        <v>35.099921999999999</v>
      </c>
      <c r="W2794">
        <f t="shared" si="43"/>
        <v>54864.966094288626</v>
      </c>
    </row>
    <row r="2795" spans="1:23" x14ac:dyDescent="0.3">
      <c r="A2795">
        <v>123.46875</v>
      </c>
      <c r="B2795">
        <v>2993.9958499999998</v>
      </c>
      <c r="C2795">
        <v>-51308.085937000003</v>
      </c>
      <c r="D2795">
        <v>19212.072265999999</v>
      </c>
      <c r="E2795">
        <v>-2.8396999999999999E-2</v>
      </c>
      <c r="F2795">
        <v>10.014894</v>
      </c>
      <c r="G2795">
        <v>-2.1559999999999999E-2</v>
      </c>
      <c r="H2795">
        <v>-1.8301999999999999E-2</v>
      </c>
      <c r="I2795">
        <v>1.0889999999999999E-3</v>
      </c>
      <c r="J2795">
        <v>-4.9109999999999996E-3</v>
      </c>
      <c r="K2795">
        <v>1016.589966</v>
      </c>
      <c r="L2795">
        <v>35.099921999999999</v>
      </c>
      <c r="W2795">
        <f t="shared" si="43"/>
        <v>54868.820056771779</v>
      </c>
    </row>
    <row r="2796" spans="1:23" x14ac:dyDescent="0.3">
      <c r="A2796">
        <v>123.48</v>
      </c>
      <c r="B2796">
        <v>3140.298096</v>
      </c>
      <c r="C2796">
        <v>-51312.183594000002</v>
      </c>
      <c r="D2796">
        <v>19068.328125</v>
      </c>
      <c r="E2796">
        <v>-2.9412000000000001E-2</v>
      </c>
      <c r="F2796">
        <v>9.9995220000000007</v>
      </c>
      <c r="G2796">
        <v>-4.4971999999999998E-2</v>
      </c>
      <c r="H2796">
        <v>-1.6961E-2</v>
      </c>
      <c r="I2796">
        <v>1.735E-3</v>
      </c>
      <c r="J2796">
        <v>-5.666E-3</v>
      </c>
      <c r="K2796">
        <v>1016.589966</v>
      </c>
      <c r="L2796">
        <v>35.099921999999999</v>
      </c>
      <c r="W2796">
        <f t="shared" si="43"/>
        <v>54830.673849577754</v>
      </c>
    </row>
    <row r="2797" spans="1:23" x14ac:dyDescent="0.3">
      <c r="A2797">
        <v>123.49124999999999</v>
      </c>
      <c r="B2797">
        <v>3107.076904</v>
      </c>
      <c r="C2797">
        <v>-51347.78125</v>
      </c>
      <c r="D2797">
        <v>19232.267577999999</v>
      </c>
      <c r="E2797">
        <v>-2.3504000000000001E-2</v>
      </c>
      <c r="F2797">
        <v>10.002254000000001</v>
      </c>
      <c r="G2797">
        <v>-3.2627999999999997E-2</v>
      </c>
      <c r="H2797">
        <v>-1.3684999999999999E-2</v>
      </c>
      <c r="I2797">
        <v>2.581E-3</v>
      </c>
      <c r="J2797">
        <v>-5.6080000000000001E-3</v>
      </c>
      <c r="K2797">
        <v>1016.589966</v>
      </c>
      <c r="L2797">
        <v>35.099921999999999</v>
      </c>
      <c r="W2797">
        <f t="shared" si="43"/>
        <v>54919.292442428748</v>
      </c>
    </row>
    <row r="2798" spans="1:23" x14ac:dyDescent="0.3">
      <c r="A2798">
        <v>123.5025</v>
      </c>
      <c r="B2798">
        <v>3048.4545899999998</v>
      </c>
      <c r="C2798">
        <v>-51324.191405999998</v>
      </c>
      <c r="D2798">
        <v>19112.117187</v>
      </c>
      <c r="E2798">
        <v>-3.4376999999999998E-2</v>
      </c>
      <c r="F2798">
        <v>10.002696</v>
      </c>
      <c r="G2798">
        <v>-4.4646999999999999E-2</v>
      </c>
      <c r="H2798">
        <v>-1.1511E-2</v>
      </c>
      <c r="I2798">
        <v>2.5010000000000002E-3</v>
      </c>
      <c r="J2798">
        <v>-6.7130000000000002E-3</v>
      </c>
      <c r="K2798">
        <v>1016.579956</v>
      </c>
      <c r="L2798">
        <v>35.102263999999998</v>
      </c>
      <c r="W2798">
        <f t="shared" si="43"/>
        <v>54851.970996825963</v>
      </c>
    </row>
    <row r="2799" spans="1:23" x14ac:dyDescent="0.3">
      <c r="A2799">
        <v>123.51375</v>
      </c>
      <c r="B2799">
        <v>3097.9460450000001</v>
      </c>
      <c r="C2799">
        <v>-51252.128905999998</v>
      </c>
      <c r="D2799">
        <v>19200.037109000001</v>
      </c>
      <c r="E2799">
        <v>-3.0216E-2</v>
      </c>
      <c r="F2799">
        <v>10.001071</v>
      </c>
      <c r="G2799">
        <v>-4.2190999999999999E-2</v>
      </c>
      <c r="H2799">
        <v>-1.2356000000000001E-2</v>
      </c>
      <c r="I2799">
        <v>2.467E-3</v>
      </c>
      <c r="J2799">
        <v>-7.6400000000000001E-3</v>
      </c>
      <c r="K2799">
        <v>1016.579956</v>
      </c>
      <c r="L2799">
        <v>35.102263999999998</v>
      </c>
      <c r="W2799">
        <f t="shared" si="43"/>
        <v>54818.057354141514</v>
      </c>
    </row>
    <row r="2800" spans="1:23" x14ac:dyDescent="0.3">
      <c r="A2800">
        <v>123.52500000000001</v>
      </c>
      <c r="B2800">
        <v>3077.5759280000002</v>
      </c>
      <c r="C2800">
        <v>-51256.835937000003</v>
      </c>
      <c r="D2800">
        <v>19269.408202999999</v>
      </c>
      <c r="E2800">
        <v>-2.9270000000000001E-2</v>
      </c>
      <c r="F2800">
        <v>9.9644449999999996</v>
      </c>
      <c r="G2800">
        <v>-3.7236999999999999E-2</v>
      </c>
      <c r="H2800">
        <v>-1.5445E-2</v>
      </c>
      <c r="I2800">
        <v>9.8700000000000003E-4</v>
      </c>
      <c r="J2800">
        <v>-7.4780000000000003E-3</v>
      </c>
      <c r="K2800">
        <v>1016.579956</v>
      </c>
      <c r="L2800">
        <v>35.102263999999998</v>
      </c>
      <c r="W2800">
        <f t="shared" si="43"/>
        <v>54845.645190470532</v>
      </c>
    </row>
    <row r="2801" spans="1:23" x14ac:dyDescent="0.3">
      <c r="A2801">
        <v>123.53625</v>
      </c>
      <c r="B2801">
        <v>3121.077393</v>
      </c>
      <c r="C2801">
        <v>-51259.304687000003</v>
      </c>
      <c r="D2801">
        <v>19189.988281000002</v>
      </c>
      <c r="E2801">
        <v>-3.8664999999999998E-2</v>
      </c>
      <c r="F2801">
        <v>9.9462449999999993</v>
      </c>
      <c r="G2801">
        <v>-2.8368999999999998E-2</v>
      </c>
      <c r="H2801">
        <v>-1.3070999999999999E-2</v>
      </c>
      <c r="I2801">
        <v>2.588E-3</v>
      </c>
      <c r="J2801">
        <v>-7.1250000000000003E-3</v>
      </c>
      <c r="K2801">
        <v>1016.579956</v>
      </c>
      <c r="L2801">
        <v>35.102263999999998</v>
      </c>
      <c r="W2801">
        <f t="shared" si="43"/>
        <v>54822.560057997231</v>
      </c>
    </row>
    <row r="2802" spans="1:23" x14ac:dyDescent="0.3">
      <c r="A2802">
        <v>123.5475</v>
      </c>
      <c r="B2802">
        <v>3089.7973630000001</v>
      </c>
      <c r="C2802">
        <v>-51270.863280999998</v>
      </c>
      <c r="D2802">
        <v>19209.904297000001</v>
      </c>
      <c r="E2802">
        <v>-2.5035000000000002E-2</v>
      </c>
      <c r="F2802">
        <v>9.9500989999999998</v>
      </c>
      <c r="G2802">
        <v>-2.6785E-2</v>
      </c>
      <c r="H2802">
        <v>-1.1545E-2</v>
      </c>
      <c r="I2802">
        <v>2.4810000000000001E-3</v>
      </c>
      <c r="J2802">
        <v>-6.9769999999999997E-3</v>
      </c>
      <c r="K2802">
        <v>1016.579956</v>
      </c>
      <c r="L2802">
        <v>35.102263999999998</v>
      </c>
      <c r="W2802">
        <f t="shared" si="43"/>
        <v>54838.569387095566</v>
      </c>
    </row>
    <row r="2803" spans="1:23" x14ac:dyDescent="0.3">
      <c r="A2803">
        <v>123.55875</v>
      </c>
      <c r="B2803">
        <v>2984.5241700000001</v>
      </c>
      <c r="C2803">
        <v>-51285.445312000003</v>
      </c>
      <c r="D2803">
        <v>19195.652343999998</v>
      </c>
      <c r="E2803">
        <v>-3.6957999999999998E-2</v>
      </c>
      <c r="F2803">
        <v>9.9570039999999995</v>
      </c>
      <c r="G2803">
        <v>-3.4437000000000002E-2</v>
      </c>
      <c r="H2803">
        <v>-6.0039999999999998E-3</v>
      </c>
      <c r="I2803">
        <v>3.5699999999999998E-3</v>
      </c>
      <c r="J2803">
        <v>-6.5430000000000002E-3</v>
      </c>
      <c r="K2803">
        <v>1016.579956</v>
      </c>
      <c r="L2803">
        <v>35.102263999999998</v>
      </c>
      <c r="W2803">
        <f t="shared" si="43"/>
        <v>54841.383591984348</v>
      </c>
    </row>
    <row r="2804" spans="1:23" x14ac:dyDescent="0.3">
      <c r="A2804">
        <v>123.57</v>
      </c>
      <c r="B2804">
        <v>2940.0151369999999</v>
      </c>
      <c r="C2804">
        <v>-51292.515625</v>
      </c>
      <c r="D2804">
        <v>19221.597656000002</v>
      </c>
      <c r="E2804">
        <v>-3.2887E-2</v>
      </c>
      <c r="F2804">
        <v>9.9388860000000001</v>
      </c>
      <c r="G2804">
        <v>-4.5996000000000002E-2</v>
      </c>
      <c r="H2804">
        <v>-3.493E-3</v>
      </c>
      <c r="I2804">
        <v>3.8019999999999998E-3</v>
      </c>
      <c r="J2804">
        <v>-7.4809999999999998E-3</v>
      </c>
      <c r="K2804">
        <v>1016.579956</v>
      </c>
      <c r="L2804">
        <v>35.102263999999998</v>
      </c>
      <c r="W2804">
        <f t="shared" si="43"/>
        <v>54854.677691112207</v>
      </c>
    </row>
    <row r="2805" spans="1:23" x14ac:dyDescent="0.3">
      <c r="A2805">
        <v>123.58125</v>
      </c>
      <c r="B2805">
        <v>2967.9790039999998</v>
      </c>
      <c r="C2805">
        <v>-51320.980469000002</v>
      </c>
      <c r="D2805">
        <v>19244.662109000001</v>
      </c>
      <c r="E2805">
        <v>-2.7885E-2</v>
      </c>
      <c r="F2805">
        <v>9.9532699999999998</v>
      </c>
      <c r="G2805">
        <v>-4.9535999999999997E-2</v>
      </c>
      <c r="H2805">
        <v>3.7800000000000003E-4</v>
      </c>
      <c r="I2805">
        <v>4.8679999999999999E-3</v>
      </c>
      <c r="J2805">
        <v>-6.9410000000000001E-3</v>
      </c>
      <c r="K2805">
        <v>1016.579956</v>
      </c>
      <c r="L2805">
        <v>35.102263999999998</v>
      </c>
      <c r="W2805">
        <f t="shared" si="43"/>
        <v>54890.882260692852</v>
      </c>
    </row>
    <row r="2806" spans="1:23" x14ac:dyDescent="0.3">
      <c r="A2806">
        <v>123.5925</v>
      </c>
      <c r="B2806">
        <v>3018.564453</v>
      </c>
      <c r="C2806">
        <v>-51322.785155999998</v>
      </c>
      <c r="D2806">
        <v>19357.822265999999</v>
      </c>
      <c r="E2806">
        <v>-2.8847999999999999E-2</v>
      </c>
      <c r="F2806">
        <v>9.9543630000000007</v>
      </c>
      <c r="G2806">
        <v>-4.0492E-2</v>
      </c>
      <c r="H2806">
        <v>4.437E-3</v>
      </c>
      <c r="I2806">
        <v>4.927E-3</v>
      </c>
      <c r="J2806">
        <v>-7.4469999999999996E-3</v>
      </c>
      <c r="K2806">
        <v>1016.579956</v>
      </c>
      <c r="L2806">
        <v>35.102263999999998</v>
      </c>
      <c r="W2806">
        <f t="shared" si="43"/>
        <v>54935.100713550113</v>
      </c>
    </row>
    <row r="2807" spans="1:23" x14ac:dyDescent="0.3">
      <c r="A2807">
        <v>123.60375000000001</v>
      </c>
      <c r="B2807">
        <v>3038.0871579999998</v>
      </c>
      <c r="C2807">
        <v>-51310.660155999998</v>
      </c>
      <c r="D2807">
        <v>19325.947265999999</v>
      </c>
      <c r="E2807">
        <v>-3.0501E-2</v>
      </c>
      <c r="F2807">
        <v>9.9495970000000007</v>
      </c>
      <c r="G2807">
        <v>-3.3307999999999997E-2</v>
      </c>
      <c r="H2807">
        <v>8.5900000000000004E-3</v>
      </c>
      <c r="I2807">
        <v>6.1929999999999997E-3</v>
      </c>
      <c r="J2807">
        <v>-8.3680000000000004E-3</v>
      </c>
      <c r="K2807">
        <v>1016.579956</v>
      </c>
      <c r="L2807">
        <v>35.102263999999998</v>
      </c>
      <c r="W2807">
        <f t="shared" si="43"/>
        <v>54913.623600636143</v>
      </c>
    </row>
    <row r="2808" spans="1:23" x14ac:dyDescent="0.3">
      <c r="A2808">
        <v>123.61499999999999</v>
      </c>
      <c r="B2808">
        <v>3099.3061520000001</v>
      </c>
      <c r="C2808">
        <v>-51329.433594000002</v>
      </c>
      <c r="D2808">
        <v>19242.083984000001</v>
      </c>
      <c r="E2808">
        <v>-2.6741999999999998E-2</v>
      </c>
      <c r="F2808">
        <v>9.9437499999999996</v>
      </c>
      <c r="G2808">
        <v>-3.1362000000000001E-2</v>
      </c>
      <c r="H2808">
        <v>2.6900000000000001E-3</v>
      </c>
      <c r="I2808">
        <v>4.4359999999999998E-3</v>
      </c>
      <c r="J2808">
        <v>-8.3949999999999997E-3</v>
      </c>
      <c r="K2808">
        <v>1016.579956</v>
      </c>
      <c r="L2808">
        <v>35.102263999999998</v>
      </c>
      <c r="W2808">
        <f t="shared" si="43"/>
        <v>54905.13862792799</v>
      </c>
    </row>
    <row r="2809" spans="1:23" x14ac:dyDescent="0.3">
      <c r="A2809">
        <v>123.62625</v>
      </c>
      <c r="B2809">
        <v>3090.8955080000001</v>
      </c>
      <c r="C2809">
        <v>-51335.996094000002</v>
      </c>
      <c r="D2809">
        <v>19347.914062</v>
      </c>
      <c r="E2809">
        <v>-2.5021000000000002E-2</v>
      </c>
      <c r="F2809">
        <v>9.9494480000000003</v>
      </c>
      <c r="G2809">
        <v>-4.2062000000000002E-2</v>
      </c>
      <c r="H2809">
        <v>7.0299999999999998E-3</v>
      </c>
      <c r="I2809">
        <v>4.5960000000000003E-3</v>
      </c>
      <c r="J2809">
        <v>-8.1729999999999997E-3</v>
      </c>
      <c r="K2809">
        <v>1016.579956</v>
      </c>
      <c r="L2809">
        <v>35.102263999999998</v>
      </c>
      <c r="W2809">
        <f t="shared" si="43"/>
        <v>54947.974562808915</v>
      </c>
    </row>
    <row r="2810" spans="1:23" x14ac:dyDescent="0.3">
      <c r="A2810">
        <v>123.6375</v>
      </c>
      <c r="B2810">
        <v>2958.3383789999998</v>
      </c>
      <c r="C2810">
        <v>-51344.769530999998</v>
      </c>
      <c r="D2810">
        <v>19327.179687</v>
      </c>
      <c r="E2810">
        <v>-2.9836999999999999E-2</v>
      </c>
      <c r="F2810">
        <v>9.9398649999999993</v>
      </c>
      <c r="G2810">
        <v>-3.9787000000000003E-2</v>
      </c>
      <c r="H2810">
        <v>1.0315E-2</v>
      </c>
      <c r="I2810">
        <v>5.5579999999999996E-3</v>
      </c>
      <c r="J2810">
        <v>-9.4380000000000002E-3</v>
      </c>
      <c r="K2810">
        <v>1016.579956</v>
      </c>
      <c r="L2810">
        <v>35.102263999999998</v>
      </c>
      <c r="W2810">
        <f t="shared" si="43"/>
        <v>54941.578051688288</v>
      </c>
    </row>
    <row r="2811" spans="1:23" x14ac:dyDescent="0.3">
      <c r="A2811">
        <v>123.64875000000001</v>
      </c>
      <c r="B2811">
        <v>3038.6528320000002</v>
      </c>
      <c r="C2811">
        <v>-51318.660155999998</v>
      </c>
      <c r="D2811">
        <v>19262.042968999998</v>
      </c>
      <c r="E2811">
        <v>-3.8981000000000002E-2</v>
      </c>
      <c r="F2811">
        <v>9.9470259999999993</v>
      </c>
      <c r="G2811">
        <v>-4.2368999999999997E-2</v>
      </c>
      <c r="H2811">
        <v>1.651E-2</v>
      </c>
      <c r="I2811">
        <v>6.3749999999999996E-3</v>
      </c>
      <c r="J2811">
        <v>-1.1164E-2</v>
      </c>
      <c r="K2811">
        <v>1016.579956</v>
      </c>
      <c r="L2811">
        <v>35.102263999999998</v>
      </c>
      <c r="W2811">
        <f t="shared" si="43"/>
        <v>54898.675672369784</v>
      </c>
    </row>
    <row r="2812" spans="1:23" x14ac:dyDescent="0.3">
      <c r="A2812">
        <v>123.66</v>
      </c>
      <c r="B2812">
        <v>3136.9089359999998</v>
      </c>
      <c r="C2812">
        <v>-51308.976562000003</v>
      </c>
      <c r="D2812">
        <v>19178.144531000002</v>
      </c>
      <c r="E2812">
        <v>-2.4969999999999999E-2</v>
      </c>
      <c r="F2812">
        <v>9.9471399999999992</v>
      </c>
      <c r="G2812">
        <v>-4.2006000000000002E-2</v>
      </c>
      <c r="H2812">
        <v>2.0535999999999999E-2</v>
      </c>
      <c r="I2812">
        <v>7.208E-3</v>
      </c>
      <c r="J2812">
        <v>-1.2149999999999999E-2</v>
      </c>
      <c r="K2812">
        <v>1016.579956</v>
      </c>
      <c r="L2812">
        <v>35.102263999999998</v>
      </c>
      <c r="W2812">
        <f t="shared" si="43"/>
        <v>54865.768026744576</v>
      </c>
    </row>
    <row r="2813" spans="1:23" x14ac:dyDescent="0.3">
      <c r="A2813">
        <v>123.67125</v>
      </c>
      <c r="B2813">
        <v>3134.8017580000001</v>
      </c>
      <c r="C2813">
        <v>-51331.574219000002</v>
      </c>
      <c r="D2813">
        <v>19205.726562</v>
      </c>
      <c r="E2813">
        <v>-3.3716000000000003E-2</v>
      </c>
      <c r="F2813">
        <v>9.9599189999999993</v>
      </c>
      <c r="G2813">
        <v>-3.5562999999999997E-2</v>
      </c>
      <c r="H2813">
        <v>2.3151999999999999E-2</v>
      </c>
      <c r="I2813">
        <v>7.3590000000000001E-3</v>
      </c>
      <c r="J2813">
        <v>-1.2619999999999999E-2</v>
      </c>
      <c r="K2813">
        <v>1016.579956</v>
      </c>
      <c r="L2813">
        <v>35.102263999999998</v>
      </c>
      <c r="W2813">
        <f t="shared" si="43"/>
        <v>54896.424534180529</v>
      </c>
    </row>
    <row r="2814" spans="1:23" x14ac:dyDescent="0.3">
      <c r="A2814">
        <v>123.6825</v>
      </c>
      <c r="B2814">
        <v>3194.3879390000002</v>
      </c>
      <c r="C2814">
        <v>-51347.230469000002</v>
      </c>
      <c r="D2814">
        <v>19238.558593999998</v>
      </c>
      <c r="E2814">
        <v>-4.2292999999999997E-2</v>
      </c>
      <c r="F2814">
        <v>9.9627499999999998</v>
      </c>
      <c r="G2814">
        <v>-5.1159000000000003E-2</v>
      </c>
      <c r="H2814">
        <v>2.4199999999999999E-2</v>
      </c>
      <c r="I2814">
        <v>8.4799999999999997E-3</v>
      </c>
      <c r="J2814">
        <v>-1.2913000000000001E-2</v>
      </c>
      <c r="K2814">
        <v>1016.579956</v>
      </c>
      <c r="L2814">
        <v>35.102263999999998</v>
      </c>
      <c r="W2814">
        <f t="shared" si="43"/>
        <v>54925.989548811973</v>
      </c>
    </row>
    <row r="2815" spans="1:23" x14ac:dyDescent="0.3">
      <c r="A2815">
        <v>123.69374999999999</v>
      </c>
      <c r="B2815">
        <v>3165.126221</v>
      </c>
      <c r="C2815">
        <v>-51345.238280999998</v>
      </c>
      <c r="D2815">
        <v>19178.816406000002</v>
      </c>
      <c r="E2815">
        <v>-2.8230999999999999E-2</v>
      </c>
      <c r="F2815">
        <v>9.9593129999999999</v>
      </c>
      <c r="G2815">
        <v>-3.8175000000000001E-2</v>
      </c>
      <c r="H2815">
        <v>2.5687000000000001E-2</v>
      </c>
      <c r="I2815">
        <v>7.9620000000000003E-3</v>
      </c>
      <c r="J2815">
        <v>-1.4952E-2</v>
      </c>
      <c r="K2815">
        <v>1016.579956</v>
      </c>
      <c r="L2815">
        <v>35.102263999999998</v>
      </c>
      <c r="W2815">
        <f t="shared" si="43"/>
        <v>54901.534740502328</v>
      </c>
    </row>
    <row r="2816" spans="1:23" x14ac:dyDescent="0.3">
      <c r="A2816">
        <v>123.705</v>
      </c>
      <c r="B2816">
        <v>3039.9331050000001</v>
      </c>
      <c r="C2816">
        <v>-51364.207030999998</v>
      </c>
      <c r="D2816">
        <v>19204.666015999999</v>
      </c>
      <c r="E2816">
        <v>-3.6131000000000003E-2</v>
      </c>
      <c r="F2816">
        <v>9.9717289999999998</v>
      </c>
      <c r="G2816">
        <v>-3.9377000000000002E-2</v>
      </c>
      <c r="H2816">
        <v>2.7838000000000002E-2</v>
      </c>
      <c r="I2816">
        <v>7.8919999999999997E-3</v>
      </c>
      <c r="J2816">
        <v>-1.4481000000000001E-2</v>
      </c>
      <c r="K2816">
        <v>1016.570007</v>
      </c>
      <c r="L2816">
        <v>35.104804999999999</v>
      </c>
      <c r="W2816">
        <f t="shared" si="43"/>
        <v>54921.235911006319</v>
      </c>
    </row>
    <row r="2817" spans="1:23" x14ac:dyDescent="0.3">
      <c r="A2817">
        <v>123.71625</v>
      </c>
      <c r="B2817">
        <v>3082.5976559999999</v>
      </c>
      <c r="C2817">
        <v>-51373.679687000003</v>
      </c>
      <c r="D2817">
        <v>19277.996093999998</v>
      </c>
      <c r="E2817">
        <v>-3.4873000000000001E-2</v>
      </c>
      <c r="F2817">
        <v>10.018407</v>
      </c>
      <c r="G2817">
        <v>-3.8532999999999998E-2</v>
      </c>
      <c r="H2817">
        <v>3.0054000000000001E-2</v>
      </c>
      <c r="I2817">
        <v>7.4539999999999997E-3</v>
      </c>
      <c r="J2817">
        <v>-1.5214E-2</v>
      </c>
      <c r="K2817">
        <v>1016.570007</v>
      </c>
      <c r="L2817">
        <v>35.104804999999999</v>
      </c>
      <c r="W2817">
        <f t="shared" si="43"/>
        <v>54958.152318755521</v>
      </c>
    </row>
    <row r="2818" spans="1:23" x14ac:dyDescent="0.3">
      <c r="A2818">
        <v>123.72750000000001</v>
      </c>
      <c r="B2818">
        <v>3011.8186040000001</v>
      </c>
      <c r="C2818">
        <v>-51374.183594000002</v>
      </c>
      <c r="D2818">
        <v>19211.691406000002</v>
      </c>
      <c r="E2818">
        <v>-2.6759999999999999E-2</v>
      </c>
      <c r="F2818">
        <v>10.011327</v>
      </c>
      <c r="G2818">
        <v>-3.6979999999999999E-2</v>
      </c>
      <c r="H2818">
        <v>3.4432999999999998E-2</v>
      </c>
      <c r="I2818">
        <v>8.7449999999999993E-3</v>
      </c>
      <c r="J2818">
        <v>-1.7073000000000001E-2</v>
      </c>
      <c r="K2818">
        <v>1016.570007</v>
      </c>
      <c r="L2818">
        <v>35.104804999999999</v>
      </c>
      <c r="W2818">
        <f t="shared" ref="W2818:W2881" si="44">SQRT((B2818)^2+(C2818)^2+(D2818)^2)</f>
        <v>54931.474383387831</v>
      </c>
    </row>
    <row r="2819" spans="1:23" x14ac:dyDescent="0.3">
      <c r="A2819">
        <v>123.73875</v>
      </c>
      <c r="B2819">
        <v>2961.0119629999999</v>
      </c>
      <c r="C2819">
        <v>-51377.242187000003</v>
      </c>
      <c r="D2819">
        <v>19219.708984000001</v>
      </c>
      <c r="E2819">
        <v>-3.5624000000000003E-2</v>
      </c>
      <c r="F2819">
        <v>9.9972150000000006</v>
      </c>
      <c r="G2819">
        <v>-4.4658999999999997E-2</v>
      </c>
      <c r="H2819">
        <v>3.4816E-2</v>
      </c>
      <c r="I2819">
        <v>9.3120000000000008E-3</v>
      </c>
      <c r="J2819">
        <v>-1.7457E-2</v>
      </c>
      <c r="K2819">
        <v>1016.570007</v>
      </c>
      <c r="L2819">
        <v>35.104804999999999</v>
      </c>
      <c r="W2819">
        <f t="shared" si="44"/>
        <v>54934.377397184835</v>
      </c>
    </row>
    <row r="2820" spans="1:23" x14ac:dyDescent="0.3">
      <c r="A2820">
        <v>123.75</v>
      </c>
      <c r="B2820">
        <v>2859.219482</v>
      </c>
      <c r="C2820">
        <v>-51357.789062000003</v>
      </c>
      <c r="D2820">
        <v>19168.666015999999</v>
      </c>
      <c r="E2820">
        <v>-2.8493000000000001E-2</v>
      </c>
      <c r="F2820">
        <v>10.002891999999999</v>
      </c>
      <c r="G2820">
        <v>-3.5754000000000001E-2</v>
      </c>
      <c r="H2820">
        <v>3.5181999999999998E-2</v>
      </c>
      <c r="I2820">
        <v>9.3609999999999995E-3</v>
      </c>
      <c r="J2820">
        <v>-1.7798000000000001E-2</v>
      </c>
      <c r="K2820">
        <v>1016.570007</v>
      </c>
      <c r="L2820">
        <v>35.104804999999999</v>
      </c>
      <c r="W2820">
        <f t="shared" si="44"/>
        <v>54892.9448127543</v>
      </c>
    </row>
    <row r="2821" spans="1:23" x14ac:dyDescent="0.3">
      <c r="A2821">
        <v>123.76125</v>
      </c>
      <c r="B2821">
        <v>2921.4025879999999</v>
      </c>
      <c r="C2821">
        <v>-51387.78125</v>
      </c>
      <c r="D2821">
        <v>19175.058593999998</v>
      </c>
      <c r="E2821">
        <v>-2.8205999999999998E-2</v>
      </c>
      <c r="F2821">
        <v>10.022746</v>
      </c>
      <c r="G2821">
        <v>-3.0540000000000001E-2</v>
      </c>
      <c r="H2821">
        <v>3.6955000000000002E-2</v>
      </c>
      <c r="I2821">
        <v>1.0109999999999999E-2</v>
      </c>
      <c r="J2821">
        <v>-1.7749999999999998E-2</v>
      </c>
      <c r="K2821">
        <v>1016.570007</v>
      </c>
      <c r="L2821">
        <v>35.104804999999999</v>
      </c>
      <c r="W2821">
        <f t="shared" si="44"/>
        <v>54926.510238338989</v>
      </c>
    </row>
    <row r="2822" spans="1:23" x14ac:dyDescent="0.3">
      <c r="A2822">
        <v>123.77249999999999</v>
      </c>
      <c r="B2822">
        <v>2915.3933109999998</v>
      </c>
      <c r="C2822">
        <v>-51360.648437000003</v>
      </c>
      <c r="D2822">
        <v>19274.019531000002</v>
      </c>
      <c r="E2822">
        <v>-3.4838000000000001E-2</v>
      </c>
      <c r="F2822">
        <v>9.9997729999999994</v>
      </c>
      <c r="G2822">
        <v>-3.6124999999999997E-2</v>
      </c>
      <c r="H2822">
        <v>3.6613E-2</v>
      </c>
      <c r="I2822">
        <v>8.0499999999999999E-3</v>
      </c>
      <c r="J2822">
        <v>-1.8204999999999999E-2</v>
      </c>
      <c r="K2822">
        <v>1016.570007</v>
      </c>
      <c r="L2822">
        <v>35.104804999999999</v>
      </c>
      <c r="W2822">
        <f t="shared" si="44"/>
        <v>54935.448982494941</v>
      </c>
    </row>
    <row r="2823" spans="1:23" x14ac:dyDescent="0.3">
      <c r="A2823">
        <v>123.78375</v>
      </c>
      <c r="B2823">
        <v>2957.0268550000001</v>
      </c>
      <c r="C2823">
        <v>-51399.261719000002</v>
      </c>
      <c r="D2823">
        <v>19194.292968999998</v>
      </c>
      <c r="E2823">
        <v>-2.9045999999999999E-2</v>
      </c>
      <c r="F2823">
        <v>10.005568</v>
      </c>
      <c r="G2823">
        <v>-3.3626999999999997E-2</v>
      </c>
      <c r="H2823">
        <v>3.4053E-2</v>
      </c>
      <c r="I2823">
        <v>8.5280000000000009E-3</v>
      </c>
      <c r="J2823">
        <v>-1.8613000000000001E-2</v>
      </c>
      <c r="K2823">
        <v>1016.570007</v>
      </c>
      <c r="L2823">
        <v>35.104804999999999</v>
      </c>
      <c r="W2823">
        <f t="shared" si="44"/>
        <v>54945.873326931964</v>
      </c>
    </row>
    <row r="2824" spans="1:23" x14ac:dyDescent="0.3">
      <c r="A2824">
        <v>123.795</v>
      </c>
      <c r="B2824">
        <v>3034.689453</v>
      </c>
      <c r="C2824">
        <v>-51407.941405999998</v>
      </c>
      <c r="D2824">
        <v>19192.03125</v>
      </c>
      <c r="E2824">
        <v>-2.8361000000000001E-2</v>
      </c>
      <c r="F2824">
        <v>10.011507</v>
      </c>
      <c r="G2824">
        <v>-3.4958999999999997E-2</v>
      </c>
      <c r="H2824">
        <v>3.3547E-2</v>
      </c>
      <c r="I2824">
        <v>9.5670000000000009E-3</v>
      </c>
      <c r="J2824">
        <v>-1.8180999999999999E-2</v>
      </c>
      <c r="K2824">
        <v>1016.570007</v>
      </c>
      <c r="L2824">
        <v>35.104804999999999</v>
      </c>
      <c r="W2824">
        <f t="shared" si="44"/>
        <v>54957.436650373849</v>
      </c>
    </row>
    <row r="2825" spans="1:23" x14ac:dyDescent="0.3">
      <c r="A2825">
        <v>123.80625000000001</v>
      </c>
      <c r="B2825">
        <v>2914.780518</v>
      </c>
      <c r="C2825">
        <v>-51418.628905999998</v>
      </c>
      <c r="D2825">
        <v>19060.888672000001</v>
      </c>
      <c r="E2825">
        <v>-2.5874000000000001E-2</v>
      </c>
      <c r="F2825">
        <v>10.022551999999999</v>
      </c>
      <c r="G2825">
        <v>-3.32E-2</v>
      </c>
      <c r="H2825">
        <v>3.8689000000000001E-2</v>
      </c>
      <c r="I2825">
        <v>9.4529999999999996E-3</v>
      </c>
      <c r="J2825">
        <v>-1.8162000000000001E-2</v>
      </c>
      <c r="K2825">
        <v>1016.570007</v>
      </c>
      <c r="L2825">
        <v>35.109687999999998</v>
      </c>
      <c r="W2825">
        <f t="shared" si="44"/>
        <v>54915.2876802756</v>
      </c>
    </row>
    <row r="2826" spans="1:23" x14ac:dyDescent="0.3">
      <c r="A2826">
        <v>123.8175</v>
      </c>
      <c r="B2826">
        <v>3022.1523440000001</v>
      </c>
      <c r="C2826">
        <v>-51415.277344000002</v>
      </c>
      <c r="D2826">
        <v>19177.773437</v>
      </c>
      <c r="E2826">
        <v>-3.5389999999999998E-2</v>
      </c>
      <c r="F2826">
        <v>10.004346</v>
      </c>
      <c r="G2826">
        <v>-4.0389000000000001E-2</v>
      </c>
      <c r="H2826">
        <v>3.9410000000000001E-2</v>
      </c>
      <c r="I2826">
        <v>9.6030000000000004E-3</v>
      </c>
      <c r="J2826">
        <v>-1.8201999999999999E-2</v>
      </c>
      <c r="K2826">
        <v>1016.570007</v>
      </c>
      <c r="L2826">
        <v>35.109687999999998</v>
      </c>
      <c r="W2826">
        <f t="shared" si="44"/>
        <v>54958.631197944582</v>
      </c>
    </row>
    <row r="2827" spans="1:23" x14ac:dyDescent="0.3">
      <c r="A2827">
        <v>123.82875</v>
      </c>
      <c r="B2827">
        <v>3048.2695309999999</v>
      </c>
      <c r="C2827">
        <v>-51401.53125</v>
      </c>
      <c r="D2827">
        <v>19130.927734000001</v>
      </c>
      <c r="E2827">
        <v>-3.3154999999999997E-2</v>
      </c>
      <c r="F2827">
        <v>10.00773</v>
      </c>
      <c r="G2827">
        <v>-3.6742999999999998E-2</v>
      </c>
      <c r="H2827">
        <v>3.7616999999999998E-2</v>
      </c>
      <c r="I2827">
        <v>9.7520000000000003E-3</v>
      </c>
      <c r="J2827">
        <v>-1.8041999999999999E-2</v>
      </c>
      <c r="K2827">
        <v>1016.570007</v>
      </c>
      <c r="L2827">
        <v>35.109687999999998</v>
      </c>
      <c r="W2827">
        <f t="shared" si="44"/>
        <v>54930.881641767599</v>
      </c>
    </row>
    <row r="2828" spans="1:23" x14ac:dyDescent="0.3">
      <c r="A2828">
        <v>123.84</v>
      </c>
      <c r="B2828">
        <v>3018.0639649999998</v>
      </c>
      <c r="C2828">
        <v>-51384.957030999998</v>
      </c>
      <c r="D2828">
        <v>19142.001952999999</v>
      </c>
      <c r="E2828">
        <v>-2.8774999999999998E-2</v>
      </c>
      <c r="F2828">
        <v>10.008187</v>
      </c>
      <c r="G2828">
        <v>-3.8087000000000003E-2</v>
      </c>
      <c r="H2828">
        <v>3.7727999999999998E-2</v>
      </c>
      <c r="I2828">
        <v>8.5570000000000004E-3</v>
      </c>
      <c r="J2828">
        <v>-1.7521999999999999E-2</v>
      </c>
      <c r="K2828">
        <v>1016.570007</v>
      </c>
      <c r="L2828">
        <v>35.109687999999998</v>
      </c>
      <c r="W2828">
        <f t="shared" si="44"/>
        <v>54917.563292112689</v>
      </c>
    </row>
    <row r="2829" spans="1:23" x14ac:dyDescent="0.3">
      <c r="A2829">
        <v>123.85124999999999</v>
      </c>
      <c r="B2829">
        <v>3129.1809079999998</v>
      </c>
      <c r="C2829">
        <v>-51373.613280999998</v>
      </c>
      <c r="D2829">
        <v>19179.164062</v>
      </c>
      <c r="E2829">
        <v>-3.1109000000000001E-2</v>
      </c>
      <c r="F2829">
        <v>10.012223000000001</v>
      </c>
      <c r="G2829">
        <v>-4.6676000000000002E-2</v>
      </c>
      <c r="H2829">
        <v>3.1993000000000001E-2</v>
      </c>
      <c r="I2829">
        <v>7.9819999999999995E-3</v>
      </c>
      <c r="J2829">
        <v>-1.4586E-2</v>
      </c>
      <c r="K2829">
        <v>1016.570007</v>
      </c>
      <c r="L2829">
        <v>35.109687999999998</v>
      </c>
      <c r="W2829">
        <f t="shared" si="44"/>
        <v>54926.134479115157</v>
      </c>
    </row>
    <row r="2830" spans="1:23" x14ac:dyDescent="0.3">
      <c r="A2830">
        <v>123.8625</v>
      </c>
      <c r="B2830">
        <v>3161.9433589999999</v>
      </c>
      <c r="C2830">
        <v>-51400.859375</v>
      </c>
      <c r="D2830">
        <v>19118.667968999998</v>
      </c>
      <c r="E2830">
        <v>-2.6709E-2</v>
      </c>
      <c r="F2830">
        <v>9.9846780000000006</v>
      </c>
      <c r="G2830">
        <v>-3.1399000000000003E-2</v>
      </c>
      <c r="H2830">
        <v>3.3397000000000003E-2</v>
      </c>
      <c r="I2830">
        <v>8.26E-3</v>
      </c>
      <c r="J2830">
        <v>-1.4522999999999999E-2</v>
      </c>
      <c r="K2830">
        <v>1016.570007</v>
      </c>
      <c r="L2830">
        <v>35.109687999999998</v>
      </c>
      <c r="W2830">
        <f t="shared" si="44"/>
        <v>54932.410243888953</v>
      </c>
    </row>
    <row r="2831" spans="1:23" x14ac:dyDescent="0.3">
      <c r="A2831">
        <v>123.87375</v>
      </c>
      <c r="B2831">
        <v>3016.6716310000002</v>
      </c>
      <c r="C2831">
        <v>-51388.878905999998</v>
      </c>
      <c r="D2831">
        <v>19038.214843999998</v>
      </c>
      <c r="E2831">
        <v>-3.7415999999999998E-2</v>
      </c>
      <c r="F2831">
        <v>10.002034</v>
      </c>
      <c r="G2831">
        <v>-2.0483000000000001E-2</v>
      </c>
      <c r="H2831">
        <v>3.0112E-2</v>
      </c>
      <c r="I2831">
        <v>8.3280000000000003E-3</v>
      </c>
      <c r="J2831">
        <v>-1.4383999999999999E-2</v>
      </c>
      <c r="K2831">
        <v>1016.570007</v>
      </c>
      <c r="L2831">
        <v>35.109687999999998</v>
      </c>
      <c r="W2831">
        <f t="shared" si="44"/>
        <v>54885.069075214924</v>
      </c>
    </row>
    <row r="2832" spans="1:23" x14ac:dyDescent="0.3">
      <c r="A2832">
        <v>123.88500000000001</v>
      </c>
      <c r="B2832">
        <v>3062.8452149999998</v>
      </c>
      <c r="C2832">
        <v>-51394.40625</v>
      </c>
      <c r="D2832">
        <v>19223.734375</v>
      </c>
      <c r="E2832">
        <v>-3.5936000000000003E-2</v>
      </c>
      <c r="F2832">
        <v>10.017704999999999</v>
      </c>
      <c r="G2832">
        <v>-3.7392000000000002E-2</v>
      </c>
      <c r="H2832">
        <v>2.4653999999999999E-2</v>
      </c>
      <c r="I2832">
        <v>7.3489999999999996E-3</v>
      </c>
      <c r="J2832">
        <v>-1.3556E-2</v>
      </c>
      <c r="K2832">
        <v>1016.570007</v>
      </c>
      <c r="L2832">
        <v>35.109687999999998</v>
      </c>
      <c r="W2832">
        <f t="shared" si="44"/>
        <v>54957.419680345658</v>
      </c>
    </row>
    <row r="2833" spans="1:23" x14ac:dyDescent="0.3">
      <c r="A2833">
        <v>123.89624999999999</v>
      </c>
      <c r="B2833">
        <v>3069.3222660000001</v>
      </c>
      <c r="C2833">
        <v>-51393.246094000002</v>
      </c>
      <c r="D2833">
        <v>19307.455077999999</v>
      </c>
      <c r="E2833">
        <v>-5.0479999999999997E-2</v>
      </c>
      <c r="F2833">
        <v>9.9982889999999998</v>
      </c>
      <c r="G2833">
        <v>-2.6189E-2</v>
      </c>
      <c r="H2833">
        <v>2.5863000000000001E-2</v>
      </c>
      <c r="I2833">
        <v>6.8820000000000001E-3</v>
      </c>
      <c r="J2833">
        <v>-1.1783E-2</v>
      </c>
      <c r="K2833">
        <v>1016.570007</v>
      </c>
      <c r="L2833">
        <v>35.109687999999998</v>
      </c>
      <c r="W2833">
        <f t="shared" si="44"/>
        <v>54986.037362588679</v>
      </c>
    </row>
    <row r="2834" spans="1:23" x14ac:dyDescent="0.3">
      <c r="A2834">
        <v>123.9075</v>
      </c>
      <c r="B2834">
        <v>3120.5656739999999</v>
      </c>
      <c r="C2834">
        <v>-51322.390625</v>
      </c>
      <c r="D2834">
        <v>19270.6875</v>
      </c>
      <c r="E2834">
        <v>-2.9173999999999999E-2</v>
      </c>
      <c r="F2834">
        <v>9.9415460000000007</v>
      </c>
      <c r="G2834">
        <v>-2.6117999999999999E-2</v>
      </c>
      <c r="H2834">
        <v>2.9765E-2</v>
      </c>
      <c r="I2834">
        <v>7.5300000000000002E-3</v>
      </c>
      <c r="J2834">
        <v>-1.1419E-2</v>
      </c>
      <c r="K2834">
        <v>1016.559998</v>
      </c>
      <c r="L2834">
        <v>35.112029999999997</v>
      </c>
      <c r="W2834">
        <f t="shared" si="44"/>
        <v>54909.790623471614</v>
      </c>
    </row>
    <row r="2835" spans="1:23" x14ac:dyDescent="0.3">
      <c r="A2835">
        <v>123.91875</v>
      </c>
      <c r="B2835">
        <v>3085.993164</v>
      </c>
      <c r="C2835">
        <v>-51349.726562000003</v>
      </c>
      <c r="D2835">
        <v>19216.402343999998</v>
      </c>
      <c r="E2835">
        <v>-3.0844E-2</v>
      </c>
      <c r="F2835">
        <v>9.9454320000000003</v>
      </c>
      <c r="G2835">
        <v>-3.5811999999999997E-2</v>
      </c>
      <c r="H2835">
        <v>2.4874E-2</v>
      </c>
      <c r="I2835">
        <v>7.639E-3</v>
      </c>
      <c r="J2835">
        <v>-9.8469999999999999E-3</v>
      </c>
      <c r="K2835">
        <v>1016.559998</v>
      </c>
      <c r="L2835">
        <v>35.112029999999997</v>
      </c>
      <c r="W2835">
        <f t="shared" si="44"/>
        <v>54914.368710264825</v>
      </c>
    </row>
    <row r="2836" spans="1:23" x14ac:dyDescent="0.3">
      <c r="A2836">
        <v>123.93</v>
      </c>
      <c r="B2836">
        <v>3048.2814939999998</v>
      </c>
      <c r="C2836">
        <v>-51378.929687000003</v>
      </c>
      <c r="D2836">
        <v>19202.787109000001</v>
      </c>
      <c r="E2836">
        <v>-2.3833E-2</v>
      </c>
      <c r="F2836">
        <v>9.9519330000000004</v>
      </c>
      <c r="G2836">
        <v>-1.9970000000000002E-2</v>
      </c>
      <c r="H2836">
        <v>1.9216E-2</v>
      </c>
      <c r="I2836">
        <v>7.1159999999999999E-3</v>
      </c>
      <c r="J2836">
        <v>-9.0799999999999995E-3</v>
      </c>
      <c r="K2836">
        <v>1016.559998</v>
      </c>
      <c r="L2836">
        <v>35.112029999999997</v>
      </c>
      <c r="W2836">
        <f t="shared" si="44"/>
        <v>54934.811081880762</v>
      </c>
    </row>
    <row r="2837" spans="1:23" x14ac:dyDescent="0.3">
      <c r="A2837">
        <v>123.94125</v>
      </c>
      <c r="B2837">
        <v>3085.4089359999998</v>
      </c>
      <c r="C2837">
        <v>-51402.71875</v>
      </c>
      <c r="D2837">
        <v>19107.703125</v>
      </c>
      <c r="E2837">
        <v>-2.3469E-2</v>
      </c>
      <c r="F2837">
        <v>9.9627759999999999</v>
      </c>
      <c r="G2837">
        <v>-2.3816E-2</v>
      </c>
      <c r="H2837">
        <v>1.6659E-2</v>
      </c>
      <c r="I2837">
        <v>5.548E-3</v>
      </c>
      <c r="J2837">
        <v>-8.5380000000000005E-3</v>
      </c>
      <c r="K2837">
        <v>1016.559998</v>
      </c>
      <c r="L2837">
        <v>35.112029999999997</v>
      </c>
      <c r="W2837">
        <f t="shared" si="44"/>
        <v>54925.982575708964</v>
      </c>
    </row>
    <row r="2838" spans="1:23" x14ac:dyDescent="0.3">
      <c r="A2838">
        <v>123.9525</v>
      </c>
      <c r="B2838">
        <v>3018.5407709999999</v>
      </c>
      <c r="C2838">
        <v>-51401.453125</v>
      </c>
      <c r="D2838">
        <v>19243.873047000001</v>
      </c>
      <c r="E2838">
        <v>-2.2270000000000002E-2</v>
      </c>
      <c r="F2838">
        <v>9.9332200000000004</v>
      </c>
      <c r="G2838">
        <v>-2.7452000000000001E-2</v>
      </c>
      <c r="H2838">
        <v>1.3584000000000001E-2</v>
      </c>
      <c r="I2838">
        <v>6.1720000000000004E-3</v>
      </c>
      <c r="J2838">
        <v>-8.0140000000000003E-3</v>
      </c>
      <c r="K2838">
        <v>1016.559998</v>
      </c>
      <c r="L2838">
        <v>35.112029999999997</v>
      </c>
      <c r="W2838">
        <f t="shared" si="44"/>
        <v>54968.605781817081</v>
      </c>
    </row>
    <row r="2839" spans="1:23" x14ac:dyDescent="0.3">
      <c r="A2839">
        <v>123.96375</v>
      </c>
      <c r="B2839">
        <v>3007.2583009999998</v>
      </c>
      <c r="C2839">
        <v>-51416.652344000002</v>
      </c>
      <c r="D2839">
        <v>19262.121093999998</v>
      </c>
      <c r="E2839">
        <v>-2.7234000000000001E-2</v>
      </c>
      <c r="F2839">
        <v>9.9508320000000001</v>
      </c>
      <c r="G2839">
        <v>-3.8547999999999999E-2</v>
      </c>
      <c r="H2839">
        <v>8.1910000000000004E-3</v>
      </c>
      <c r="I2839">
        <v>5.1510000000000002E-3</v>
      </c>
      <c r="J2839">
        <v>-6.6530000000000001E-3</v>
      </c>
      <c r="K2839">
        <v>1016.559998</v>
      </c>
      <c r="L2839">
        <v>35.112029999999997</v>
      </c>
      <c r="W2839">
        <f t="shared" si="44"/>
        <v>54988.590178259838</v>
      </c>
    </row>
    <row r="2840" spans="1:23" x14ac:dyDescent="0.3">
      <c r="A2840">
        <v>123.97499999999999</v>
      </c>
      <c r="B2840">
        <v>2944.6235350000002</v>
      </c>
      <c r="C2840">
        <v>-51447.515625</v>
      </c>
      <c r="D2840">
        <v>19241.494140999999</v>
      </c>
      <c r="E2840">
        <v>-3.7315000000000001E-2</v>
      </c>
      <c r="F2840">
        <v>9.9523489999999999</v>
      </c>
      <c r="G2840">
        <v>-4.6708E-2</v>
      </c>
      <c r="H2840">
        <v>3.9740000000000001E-3</v>
      </c>
      <c r="I2840">
        <v>3.7139999999999999E-3</v>
      </c>
      <c r="J2840">
        <v>-7.0959999999999999E-3</v>
      </c>
      <c r="K2840">
        <v>1016.559998</v>
      </c>
      <c r="L2840">
        <v>35.112029999999997</v>
      </c>
      <c r="W2840">
        <f t="shared" si="44"/>
        <v>55006.842924545599</v>
      </c>
    </row>
    <row r="2841" spans="1:23" x14ac:dyDescent="0.3">
      <c r="A2841">
        <v>123.98625</v>
      </c>
      <c r="B2841">
        <v>3035.1008299999999</v>
      </c>
      <c r="C2841">
        <v>-51434.136719000002</v>
      </c>
      <c r="D2841">
        <v>19284.464843999998</v>
      </c>
      <c r="E2841">
        <v>-3.6466999999999999E-2</v>
      </c>
      <c r="F2841">
        <v>9.9592930000000006</v>
      </c>
      <c r="G2841">
        <v>-3.4791000000000002E-2</v>
      </c>
      <c r="H2841">
        <v>-2.02E-4</v>
      </c>
      <c r="I2841">
        <v>3.5100000000000001E-3</v>
      </c>
      <c r="J2841">
        <v>-5.6839999999999998E-3</v>
      </c>
      <c r="K2841">
        <v>1016.559998</v>
      </c>
      <c r="L2841">
        <v>35.112029999999997</v>
      </c>
      <c r="W2841">
        <f t="shared" si="44"/>
        <v>55014.296700008104</v>
      </c>
    </row>
    <row r="2842" spans="1:23" x14ac:dyDescent="0.3">
      <c r="A2842">
        <v>123.9975</v>
      </c>
      <c r="B2842">
        <v>2999.4626459999999</v>
      </c>
      <c r="C2842">
        <v>-51437.105469000002</v>
      </c>
      <c r="D2842">
        <v>19325.652343999998</v>
      </c>
      <c r="E2842">
        <v>-3.8622999999999998E-2</v>
      </c>
      <c r="F2842">
        <v>9.952439</v>
      </c>
      <c r="G2842">
        <v>-3.3766999999999998E-2</v>
      </c>
      <c r="H2842">
        <v>2.24E-4</v>
      </c>
      <c r="I2842">
        <v>4.1980000000000003E-3</v>
      </c>
      <c r="J2842">
        <v>-3.5729999999999998E-3</v>
      </c>
      <c r="K2842">
        <v>1016.559998</v>
      </c>
      <c r="L2842">
        <v>35.112029999999997</v>
      </c>
      <c r="W2842">
        <f t="shared" si="44"/>
        <v>55029.568721869262</v>
      </c>
    </row>
    <row r="2843" spans="1:23" x14ac:dyDescent="0.3">
      <c r="A2843">
        <v>124.00875000000001</v>
      </c>
      <c r="B2843">
        <v>3044.9658199999999</v>
      </c>
      <c r="C2843">
        <v>-51434.679687000003</v>
      </c>
      <c r="D2843">
        <v>19213.164062</v>
      </c>
      <c r="E2843">
        <v>-1.2352E-2</v>
      </c>
      <c r="F2843">
        <v>9.9482730000000004</v>
      </c>
      <c r="G2843">
        <v>-3.7378000000000002E-2</v>
      </c>
      <c r="H2843">
        <v>1.513E-3</v>
      </c>
      <c r="I2843">
        <v>3.872E-3</v>
      </c>
      <c r="J2843">
        <v>-4.1229999999999999E-3</v>
      </c>
      <c r="K2843">
        <v>1016.589966</v>
      </c>
      <c r="L2843">
        <v>35.114376</v>
      </c>
      <c r="W2843">
        <f t="shared" si="44"/>
        <v>54990.397021867255</v>
      </c>
    </row>
    <row r="2844" spans="1:23" x14ac:dyDescent="0.3">
      <c r="A2844">
        <v>124.02</v>
      </c>
      <c r="B2844">
        <v>3063.6953119999998</v>
      </c>
      <c r="C2844">
        <v>-51435.90625</v>
      </c>
      <c r="D2844">
        <v>19199.490234000001</v>
      </c>
      <c r="E2844">
        <v>-1.9695000000000001E-2</v>
      </c>
      <c r="F2844">
        <v>9.9616830000000007</v>
      </c>
      <c r="G2844">
        <v>-4.6892000000000003E-2</v>
      </c>
      <c r="H2844">
        <v>-2.4699999999999999E-4</v>
      </c>
      <c r="I2844">
        <v>4.0759999999999998E-3</v>
      </c>
      <c r="J2844">
        <v>-4.5069999999999997E-3</v>
      </c>
      <c r="K2844">
        <v>1016.589966</v>
      </c>
      <c r="L2844">
        <v>35.114376</v>
      </c>
      <c r="W2844">
        <f t="shared" si="44"/>
        <v>54987.808703102739</v>
      </c>
    </row>
    <row r="2845" spans="1:23" x14ac:dyDescent="0.3">
      <c r="A2845">
        <v>124.03125</v>
      </c>
      <c r="B2845">
        <v>3211.5910640000002</v>
      </c>
      <c r="C2845">
        <v>-51422.683594000002</v>
      </c>
      <c r="D2845">
        <v>19223.316406000002</v>
      </c>
      <c r="E2845">
        <v>-3.8822000000000002E-2</v>
      </c>
      <c r="F2845">
        <v>9.9486190000000008</v>
      </c>
      <c r="G2845">
        <v>-5.6054E-2</v>
      </c>
      <c r="H2845">
        <v>-6.3829999999999998E-3</v>
      </c>
      <c r="I2845">
        <v>2.7599999999999999E-3</v>
      </c>
      <c r="J2845">
        <v>-5.5469999999999998E-3</v>
      </c>
      <c r="K2845">
        <v>1016.589966</v>
      </c>
      <c r="L2845">
        <v>35.114376</v>
      </c>
      <c r="W2845">
        <f t="shared" si="44"/>
        <v>54992.204891386107</v>
      </c>
    </row>
    <row r="2846" spans="1:23" x14ac:dyDescent="0.3">
      <c r="A2846">
        <v>124.0425</v>
      </c>
      <c r="B2846">
        <v>3115.4628910000001</v>
      </c>
      <c r="C2846">
        <v>-51449.078125</v>
      </c>
      <c r="D2846">
        <v>19240.181640999999</v>
      </c>
      <c r="E2846">
        <v>-4.453E-2</v>
      </c>
      <c r="F2846">
        <v>9.9402889999999999</v>
      </c>
      <c r="G2846">
        <v>-3.0006000000000001E-2</v>
      </c>
      <c r="H2846">
        <v>-1.1395000000000001E-2</v>
      </c>
      <c r="I2846">
        <v>1.9239999999999999E-3</v>
      </c>
      <c r="J2846">
        <v>-3.6640000000000002E-3</v>
      </c>
      <c r="K2846">
        <v>1016.589966</v>
      </c>
      <c r="L2846">
        <v>35.114376</v>
      </c>
      <c r="W2846">
        <f t="shared" si="44"/>
        <v>55017.254916219012</v>
      </c>
    </row>
    <row r="2847" spans="1:23" x14ac:dyDescent="0.3">
      <c r="A2847">
        <v>124.05374999999999</v>
      </c>
      <c r="B2847">
        <v>3047.3842770000001</v>
      </c>
      <c r="C2847">
        <v>-51414.820312000003</v>
      </c>
      <c r="D2847">
        <v>19162.019531000002</v>
      </c>
      <c r="E2847">
        <v>-3.3800999999999998E-2</v>
      </c>
      <c r="F2847">
        <v>9.9593609999999995</v>
      </c>
      <c r="G2847">
        <v>-4.2005000000000001E-2</v>
      </c>
      <c r="H2847">
        <v>-1.0410000000000001E-2</v>
      </c>
      <c r="I2847">
        <v>2.3400000000000001E-3</v>
      </c>
      <c r="J2847">
        <v>-3.9399999999999999E-3</v>
      </c>
      <c r="K2847">
        <v>1016.589966</v>
      </c>
      <c r="L2847">
        <v>35.114376</v>
      </c>
      <c r="W2847">
        <f t="shared" si="44"/>
        <v>54954.101677248625</v>
      </c>
    </row>
    <row r="2848" spans="1:23" x14ac:dyDescent="0.3">
      <c r="A2848">
        <v>124.065</v>
      </c>
      <c r="B2848">
        <v>3095.6928710000002</v>
      </c>
      <c r="C2848">
        <v>-51464.738280999998</v>
      </c>
      <c r="D2848">
        <v>19133.546875</v>
      </c>
      <c r="E2848">
        <v>-3.9979000000000001E-2</v>
      </c>
      <c r="F2848">
        <v>9.9698440000000002</v>
      </c>
      <c r="G2848">
        <v>-4.3825000000000003E-2</v>
      </c>
      <c r="H2848">
        <v>-1.2799E-2</v>
      </c>
      <c r="I2848">
        <v>2.1610000000000002E-3</v>
      </c>
      <c r="J2848">
        <v>-5.934E-3</v>
      </c>
      <c r="K2848">
        <v>1016.589966</v>
      </c>
      <c r="L2848">
        <v>35.114376</v>
      </c>
      <c r="W2848">
        <f t="shared" si="44"/>
        <v>54993.592505865709</v>
      </c>
    </row>
    <row r="2849" spans="1:23" x14ac:dyDescent="0.3">
      <c r="A2849">
        <v>124.07625</v>
      </c>
      <c r="B2849">
        <v>2973.7795409999999</v>
      </c>
      <c r="C2849">
        <v>-51407.96875</v>
      </c>
      <c r="D2849">
        <v>19117.080077999999</v>
      </c>
      <c r="E2849">
        <v>-3.9595999999999999E-2</v>
      </c>
      <c r="F2849">
        <v>9.9677900000000008</v>
      </c>
      <c r="G2849">
        <v>-2.4088999999999999E-2</v>
      </c>
      <c r="H2849">
        <v>-1.2656000000000001E-2</v>
      </c>
      <c r="I2849">
        <v>7.0799999999999997E-4</v>
      </c>
      <c r="J2849">
        <v>-5.7930000000000004E-3</v>
      </c>
      <c r="K2849">
        <v>1016.589966</v>
      </c>
      <c r="L2849">
        <v>35.114376</v>
      </c>
      <c r="W2849">
        <f t="shared" si="44"/>
        <v>54928.001660975351</v>
      </c>
    </row>
    <row r="2850" spans="1:23" x14ac:dyDescent="0.3">
      <c r="A2850">
        <v>124.08750000000001</v>
      </c>
      <c r="B2850">
        <v>2978.6567380000001</v>
      </c>
      <c r="C2850">
        <v>-51342.359375</v>
      </c>
      <c r="D2850">
        <v>19250.375</v>
      </c>
      <c r="E2850">
        <v>-3.5746E-2</v>
      </c>
      <c r="F2850">
        <v>9.9546939999999999</v>
      </c>
      <c r="G2850">
        <v>-2.8223000000000002E-2</v>
      </c>
      <c r="H2850">
        <v>-1.3563E-2</v>
      </c>
      <c r="I2850">
        <v>1.8209999999999999E-3</v>
      </c>
      <c r="J2850">
        <v>-5.7619999999999998E-3</v>
      </c>
      <c r="K2850">
        <v>1016.589966</v>
      </c>
      <c r="L2850">
        <v>35.114376</v>
      </c>
      <c r="W2850">
        <f t="shared" si="44"/>
        <v>54913.451902016765</v>
      </c>
    </row>
    <row r="2851" spans="1:23" x14ac:dyDescent="0.3">
      <c r="A2851">
        <v>124.09875</v>
      </c>
      <c r="B2851">
        <v>3015.9814449999999</v>
      </c>
      <c r="C2851">
        <v>-51362.792969000002</v>
      </c>
      <c r="D2851">
        <v>19259.027343999998</v>
      </c>
      <c r="E2851">
        <v>-2.5425E-2</v>
      </c>
      <c r="F2851">
        <v>10.02</v>
      </c>
      <c r="G2851">
        <v>-3.5453999999999999E-2</v>
      </c>
      <c r="H2851">
        <v>-1.5412E-2</v>
      </c>
      <c r="I2851">
        <v>1.464E-3</v>
      </c>
      <c r="J2851">
        <v>-5.1960000000000001E-3</v>
      </c>
      <c r="K2851">
        <v>1016.589966</v>
      </c>
      <c r="L2851">
        <v>35.114376</v>
      </c>
      <c r="W2851">
        <f t="shared" si="44"/>
        <v>54937.626267339576</v>
      </c>
    </row>
    <row r="2852" spans="1:23" x14ac:dyDescent="0.3">
      <c r="A2852">
        <v>124.11</v>
      </c>
      <c r="B2852">
        <v>3068.0390619999998</v>
      </c>
      <c r="C2852">
        <v>-51378.996094000002</v>
      </c>
      <c r="D2852">
        <v>19185.5</v>
      </c>
      <c r="E2852">
        <v>-3.9189000000000002E-2</v>
      </c>
      <c r="F2852">
        <v>10.019710999999999</v>
      </c>
      <c r="G2852">
        <v>-3.9005999999999999E-2</v>
      </c>
      <c r="H2852">
        <v>-1.6619999999999999E-2</v>
      </c>
      <c r="I2852">
        <v>9.3800000000000003E-4</v>
      </c>
      <c r="J2852">
        <v>-6.2519999999999997E-3</v>
      </c>
      <c r="K2852">
        <v>1016.579956</v>
      </c>
      <c r="L2852">
        <v>35.116912999999997</v>
      </c>
      <c r="W2852">
        <f t="shared" si="44"/>
        <v>54929.932764961814</v>
      </c>
    </row>
    <row r="2853" spans="1:23" x14ac:dyDescent="0.3">
      <c r="A2853">
        <v>124.12125</v>
      </c>
      <c r="B2853">
        <v>3012.249268</v>
      </c>
      <c r="C2853">
        <v>-51347.917969000002</v>
      </c>
      <c r="D2853">
        <v>19116.017577999999</v>
      </c>
      <c r="E2853">
        <v>-3.5665000000000002E-2</v>
      </c>
      <c r="F2853">
        <v>10.010104999999999</v>
      </c>
      <c r="G2853">
        <v>-3.8351000000000003E-2</v>
      </c>
      <c r="H2853">
        <v>-1.9040999999999999E-2</v>
      </c>
      <c r="I2853">
        <v>1.077E-3</v>
      </c>
      <c r="J2853">
        <v>-5.9459999999999999E-3</v>
      </c>
      <c r="K2853">
        <v>1016.579956</v>
      </c>
      <c r="L2853">
        <v>35.116912999999997</v>
      </c>
      <c r="W2853">
        <f t="shared" si="44"/>
        <v>54873.531446828943</v>
      </c>
    </row>
    <row r="2854" spans="1:23" x14ac:dyDescent="0.3">
      <c r="A2854">
        <v>124.13249999999999</v>
      </c>
      <c r="B2854">
        <v>3073.665039</v>
      </c>
      <c r="C2854">
        <v>-51383.257812000003</v>
      </c>
      <c r="D2854">
        <v>19309.236327999999</v>
      </c>
      <c r="E2854">
        <v>-3.4828999999999999E-2</v>
      </c>
      <c r="F2854">
        <v>10.016401</v>
      </c>
      <c r="G2854">
        <v>-2.9812999999999999E-2</v>
      </c>
      <c r="H2854">
        <v>-1.9293000000000001E-2</v>
      </c>
      <c r="I2854">
        <v>1.8220000000000001E-3</v>
      </c>
      <c r="J2854">
        <v>-4.8390000000000004E-3</v>
      </c>
      <c r="K2854">
        <v>1016.579956</v>
      </c>
      <c r="L2854">
        <v>35.116912999999997</v>
      </c>
      <c r="W2854">
        <f t="shared" si="44"/>
        <v>54977.570041945146</v>
      </c>
    </row>
    <row r="2855" spans="1:23" x14ac:dyDescent="0.3">
      <c r="A2855">
        <v>124.14375</v>
      </c>
      <c r="B2855">
        <v>3028.3210450000001</v>
      </c>
      <c r="C2855">
        <v>-51459.5</v>
      </c>
      <c r="D2855">
        <v>19229.492187</v>
      </c>
      <c r="E2855">
        <v>-3.4526000000000001E-2</v>
      </c>
      <c r="F2855">
        <v>10.014746000000001</v>
      </c>
      <c r="G2855">
        <v>-4.1757000000000002E-2</v>
      </c>
      <c r="H2855">
        <v>-1.6284E-2</v>
      </c>
      <c r="I2855">
        <v>1.542E-3</v>
      </c>
      <c r="J2855">
        <v>-6.3460000000000001E-3</v>
      </c>
      <c r="K2855">
        <v>1016.579956</v>
      </c>
      <c r="L2855">
        <v>35.116912999999997</v>
      </c>
      <c r="W2855">
        <f t="shared" si="44"/>
        <v>55018.399089499901</v>
      </c>
    </row>
    <row r="2856" spans="1:23" x14ac:dyDescent="0.3">
      <c r="A2856">
        <v>124.155</v>
      </c>
      <c r="B2856">
        <v>2955.1186520000001</v>
      </c>
      <c r="C2856">
        <v>-51443.242187000003</v>
      </c>
      <c r="D2856">
        <v>19212.957031000002</v>
      </c>
      <c r="E2856">
        <v>-2.5019E-2</v>
      </c>
      <c r="F2856">
        <v>10.025226999999999</v>
      </c>
      <c r="G2856">
        <v>-2.9838E-2</v>
      </c>
      <c r="H2856">
        <v>-1.4747E-2</v>
      </c>
      <c r="I2856">
        <v>1.957E-3</v>
      </c>
      <c r="J2856">
        <v>-6.888E-3</v>
      </c>
      <c r="K2856">
        <v>1016.579956</v>
      </c>
      <c r="L2856">
        <v>35.116912999999997</v>
      </c>
      <c r="W2856">
        <f t="shared" si="44"/>
        <v>54993.432433635084</v>
      </c>
    </row>
    <row r="2857" spans="1:23" x14ac:dyDescent="0.3">
      <c r="A2857">
        <v>124.16625000000001</v>
      </c>
      <c r="B2857">
        <v>2926.0004880000001</v>
      </c>
      <c r="C2857">
        <v>-51432.5625</v>
      </c>
      <c r="D2857">
        <v>19349.509765999999</v>
      </c>
      <c r="E2857">
        <v>-4.4302000000000001E-2</v>
      </c>
      <c r="F2857">
        <v>10.009903</v>
      </c>
      <c r="G2857">
        <v>-2.9772E-2</v>
      </c>
      <c r="H2857">
        <v>-1.2159E-2</v>
      </c>
      <c r="I2857">
        <v>2.5119999999999999E-3</v>
      </c>
      <c r="J2857">
        <v>-7.0959999999999999E-3</v>
      </c>
      <c r="K2857">
        <v>1016.579956</v>
      </c>
      <c r="L2857">
        <v>35.116912999999997</v>
      </c>
      <c r="W2857">
        <f t="shared" si="44"/>
        <v>55029.750974874602</v>
      </c>
    </row>
    <row r="2858" spans="1:23" x14ac:dyDescent="0.3">
      <c r="A2858">
        <v>124.17749999999999</v>
      </c>
      <c r="B2858">
        <v>2978.2592770000001</v>
      </c>
      <c r="C2858">
        <v>-51449.078125</v>
      </c>
      <c r="D2858">
        <v>19236.322265999999</v>
      </c>
      <c r="E2858">
        <v>-1.9851000000000001E-2</v>
      </c>
      <c r="F2858">
        <v>10.00183</v>
      </c>
      <c r="G2858">
        <v>-3.3293999999999997E-2</v>
      </c>
      <c r="H2858">
        <v>-1.2163E-2</v>
      </c>
      <c r="I2858">
        <v>2.359E-3</v>
      </c>
      <c r="J2858">
        <v>-5.5840000000000004E-3</v>
      </c>
      <c r="K2858">
        <v>1016.579956</v>
      </c>
      <c r="L2858">
        <v>35.116912999999997</v>
      </c>
      <c r="W2858">
        <f t="shared" si="44"/>
        <v>55008.306305091755</v>
      </c>
    </row>
    <row r="2859" spans="1:23" x14ac:dyDescent="0.3">
      <c r="A2859">
        <v>124.18875</v>
      </c>
      <c r="B2859">
        <v>2870.1245119999999</v>
      </c>
      <c r="C2859">
        <v>-51441.179687000003</v>
      </c>
      <c r="D2859">
        <v>19306.207031000002</v>
      </c>
      <c r="E2859">
        <v>-2.2483E-2</v>
      </c>
      <c r="F2859">
        <v>10.017893000000001</v>
      </c>
      <c r="G2859">
        <v>-3.2576000000000001E-2</v>
      </c>
      <c r="H2859">
        <v>-1.7850000000000001E-2</v>
      </c>
      <c r="I2859">
        <v>6.2399999999999999E-4</v>
      </c>
      <c r="J2859">
        <v>-6.3969999999999999E-3</v>
      </c>
      <c r="K2859">
        <v>1016.579956</v>
      </c>
      <c r="L2859">
        <v>35.116912999999997</v>
      </c>
      <c r="W2859">
        <f t="shared" si="44"/>
        <v>55019.652963540575</v>
      </c>
    </row>
    <row r="2860" spans="1:23" x14ac:dyDescent="0.3">
      <c r="A2860">
        <v>124.2</v>
      </c>
      <c r="B2860">
        <v>3053.6154790000001</v>
      </c>
      <c r="C2860">
        <v>-51459.640625</v>
      </c>
      <c r="D2860">
        <v>19170.501952999999</v>
      </c>
      <c r="E2860">
        <v>-4.0208000000000001E-2</v>
      </c>
      <c r="F2860">
        <v>10.009575</v>
      </c>
      <c r="G2860">
        <v>-4.582E-2</v>
      </c>
      <c r="H2860">
        <v>-1.7745E-2</v>
      </c>
      <c r="I2860">
        <v>1.7570000000000001E-3</v>
      </c>
      <c r="J2860">
        <v>-8.397E-3</v>
      </c>
      <c r="K2860">
        <v>1016.570007</v>
      </c>
      <c r="L2860">
        <v>35.119259</v>
      </c>
      <c r="W2860">
        <f t="shared" si="44"/>
        <v>54999.339322192915</v>
      </c>
    </row>
    <row r="2861" spans="1:23" x14ac:dyDescent="0.3">
      <c r="A2861">
        <v>124.21125000000001</v>
      </c>
      <c r="B2861">
        <v>3026.8339839999999</v>
      </c>
      <c r="C2861">
        <v>-51471.972655999998</v>
      </c>
      <c r="D2861">
        <v>19156.648437</v>
      </c>
      <c r="E2861">
        <v>-3.5168999999999999E-2</v>
      </c>
      <c r="F2861">
        <v>10.006142000000001</v>
      </c>
      <c r="G2861">
        <v>-5.6271000000000002E-2</v>
      </c>
      <c r="H2861">
        <v>-1.4312E-2</v>
      </c>
      <c r="I2861">
        <v>2.0209999999999998E-3</v>
      </c>
      <c r="J2861">
        <v>-7.0210000000000003E-3</v>
      </c>
      <c r="K2861">
        <v>1016.570007</v>
      </c>
      <c r="L2861">
        <v>35.119259</v>
      </c>
      <c r="W2861">
        <f t="shared" si="44"/>
        <v>55004.571377345746</v>
      </c>
    </row>
    <row r="2862" spans="1:23" x14ac:dyDescent="0.3">
      <c r="A2862">
        <v>124.2225</v>
      </c>
      <c r="B2862">
        <v>2930.5502929999998</v>
      </c>
      <c r="C2862">
        <v>-51464.042969000002</v>
      </c>
      <c r="D2862">
        <v>19274.976562</v>
      </c>
      <c r="E2862">
        <v>-3.4457000000000002E-2</v>
      </c>
      <c r="F2862">
        <v>9.9966120000000007</v>
      </c>
      <c r="G2862">
        <v>-3.1744000000000001E-2</v>
      </c>
      <c r="H2862">
        <v>-1.1802E-2</v>
      </c>
      <c r="I2862">
        <v>1.9170000000000001E-3</v>
      </c>
      <c r="J2862">
        <v>-7.162E-3</v>
      </c>
      <c r="K2862">
        <v>1016.570007</v>
      </c>
      <c r="L2862">
        <v>35.119259</v>
      </c>
      <c r="W2862">
        <f t="shared" si="44"/>
        <v>55033.267804124895</v>
      </c>
    </row>
    <row r="2863" spans="1:23" x14ac:dyDescent="0.3">
      <c r="A2863">
        <v>124.23375</v>
      </c>
      <c r="B2863">
        <v>2988.1472170000002</v>
      </c>
      <c r="C2863">
        <v>-51429.777344000002</v>
      </c>
      <c r="D2863">
        <v>19231.841797000001</v>
      </c>
      <c r="E2863">
        <v>-3.1021E-2</v>
      </c>
      <c r="F2863">
        <v>10.014061</v>
      </c>
      <c r="G2863">
        <v>-3.9583E-2</v>
      </c>
      <c r="H2863">
        <v>-9.9170000000000005E-3</v>
      </c>
      <c r="I2863">
        <v>2.7230000000000002E-3</v>
      </c>
      <c r="J2863">
        <v>-7.0629999999999998E-3</v>
      </c>
      <c r="K2863">
        <v>1016.570007</v>
      </c>
      <c r="L2863">
        <v>35.119259</v>
      </c>
      <c r="W2863">
        <f t="shared" si="44"/>
        <v>54989.224038430628</v>
      </c>
    </row>
    <row r="2864" spans="1:23" x14ac:dyDescent="0.3">
      <c r="A2864">
        <v>124.245</v>
      </c>
      <c r="B2864">
        <v>2910.2219239999999</v>
      </c>
      <c r="C2864">
        <v>-51412.28125</v>
      </c>
      <c r="D2864">
        <v>19285.722656000002</v>
      </c>
      <c r="E2864">
        <v>-3.6505000000000003E-2</v>
      </c>
      <c r="F2864">
        <v>10.018860999999999</v>
      </c>
      <c r="G2864">
        <v>-2.9093999999999998E-2</v>
      </c>
      <c r="H2864">
        <v>-5.6600000000000001E-3</v>
      </c>
      <c r="I2864">
        <v>3.0850000000000001E-3</v>
      </c>
      <c r="J2864">
        <v>-6.7349999999999997E-3</v>
      </c>
      <c r="K2864">
        <v>1016.570007</v>
      </c>
      <c r="L2864">
        <v>35.119259</v>
      </c>
      <c r="W2864">
        <f t="shared" si="44"/>
        <v>54987.554531368129</v>
      </c>
    </row>
    <row r="2865" spans="1:23" x14ac:dyDescent="0.3">
      <c r="A2865">
        <v>124.25624999999999</v>
      </c>
      <c r="B2865">
        <v>2799.6176759999998</v>
      </c>
      <c r="C2865">
        <v>-51374.15625</v>
      </c>
      <c r="D2865">
        <v>19237.550781000002</v>
      </c>
      <c r="E2865">
        <v>-2.9411E-2</v>
      </c>
      <c r="F2865">
        <v>10.007263999999999</v>
      </c>
      <c r="G2865">
        <v>-3.3356999999999998E-2</v>
      </c>
      <c r="H2865">
        <v>-2.8050000000000002E-3</v>
      </c>
      <c r="I2865">
        <v>4.1920000000000004E-3</v>
      </c>
      <c r="J2865">
        <v>-6.2459999999999998E-3</v>
      </c>
      <c r="K2865">
        <v>1016.570007</v>
      </c>
      <c r="L2865">
        <v>35.119259</v>
      </c>
      <c r="W2865">
        <f t="shared" si="44"/>
        <v>54929.274067501923</v>
      </c>
    </row>
    <row r="2866" spans="1:23" x14ac:dyDescent="0.3">
      <c r="A2866">
        <v>124.2675</v>
      </c>
      <c r="B2866">
        <v>2955.7126459999999</v>
      </c>
      <c r="C2866">
        <v>-51333.679687000003</v>
      </c>
      <c r="D2866">
        <v>19088.441406000002</v>
      </c>
      <c r="E2866">
        <v>-3.1512999999999999E-2</v>
      </c>
      <c r="F2866">
        <v>10.007702999999999</v>
      </c>
      <c r="G2866">
        <v>-2.598E-2</v>
      </c>
      <c r="H2866">
        <v>4.398E-3</v>
      </c>
      <c r="I2866">
        <v>5.4920000000000004E-3</v>
      </c>
      <c r="J2866">
        <v>-6.9610000000000002E-3</v>
      </c>
      <c r="K2866">
        <v>1016.570007</v>
      </c>
      <c r="L2866">
        <v>35.119259</v>
      </c>
      <c r="W2866">
        <f t="shared" si="44"/>
        <v>54847.529595812579</v>
      </c>
    </row>
    <row r="2867" spans="1:23" x14ac:dyDescent="0.3">
      <c r="A2867">
        <v>124.27875</v>
      </c>
      <c r="B2867">
        <v>2964.2299800000001</v>
      </c>
      <c r="C2867">
        <v>-51377.453125</v>
      </c>
      <c r="D2867">
        <v>19158.816406000002</v>
      </c>
      <c r="E2867">
        <v>-3.2446000000000003E-2</v>
      </c>
      <c r="F2867">
        <v>9.9853529999999999</v>
      </c>
      <c r="G2867">
        <v>-3.7072000000000001E-2</v>
      </c>
      <c r="H2867">
        <v>3.967E-3</v>
      </c>
      <c r="I2867">
        <v>5.653E-3</v>
      </c>
      <c r="J2867">
        <v>-8.3949999999999997E-3</v>
      </c>
      <c r="K2867">
        <v>1016.570007</v>
      </c>
      <c r="L2867">
        <v>35.119259</v>
      </c>
      <c r="W2867">
        <f t="shared" si="44"/>
        <v>54913.473711510167</v>
      </c>
    </row>
    <row r="2868" spans="1:23" x14ac:dyDescent="0.3">
      <c r="A2868">
        <v>124.29</v>
      </c>
      <c r="B2868">
        <v>2853.3393550000001</v>
      </c>
      <c r="C2868">
        <v>-51347.714844000002</v>
      </c>
      <c r="D2868">
        <v>19243.015625</v>
      </c>
      <c r="E2868">
        <v>-3.2120999999999997E-2</v>
      </c>
      <c r="F2868">
        <v>9.9521650000000008</v>
      </c>
      <c r="G2868">
        <v>-3.9836000000000003E-2</v>
      </c>
      <c r="H2868">
        <v>-2.036E-3</v>
      </c>
      <c r="I2868">
        <v>3.836E-3</v>
      </c>
      <c r="J2868">
        <v>-7.8510000000000003E-3</v>
      </c>
      <c r="K2868">
        <v>1016.570007</v>
      </c>
      <c r="L2868">
        <v>35.119259</v>
      </c>
      <c r="W2868">
        <f t="shared" si="44"/>
        <v>54909.225231462922</v>
      </c>
    </row>
    <row r="2869" spans="1:23" x14ac:dyDescent="0.3">
      <c r="A2869">
        <v>124.30125</v>
      </c>
      <c r="B2869">
        <v>2964.8776859999998</v>
      </c>
      <c r="C2869">
        <v>-51382.042969000002</v>
      </c>
      <c r="D2869">
        <v>19189.167968999998</v>
      </c>
      <c r="E2869">
        <v>-3.2759999999999997E-2</v>
      </c>
      <c r="F2869">
        <v>9.9674999999999994</v>
      </c>
      <c r="G2869">
        <v>-2.6162999999999999E-2</v>
      </c>
      <c r="H2869">
        <v>5.5469999999999998E-3</v>
      </c>
      <c r="I2869">
        <v>4.1390000000000003E-3</v>
      </c>
      <c r="J2869">
        <v>-7.6730000000000001E-3</v>
      </c>
      <c r="K2869">
        <v>1016.539978</v>
      </c>
      <c r="L2869">
        <v>35.124141999999999</v>
      </c>
      <c r="W2869">
        <f t="shared" si="44"/>
        <v>54928.398908976022</v>
      </c>
    </row>
    <row r="2870" spans="1:23" x14ac:dyDescent="0.3">
      <c r="A2870">
        <v>124.3125</v>
      </c>
      <c r="B2870">
        <v>3055.2795409999999</v>
      </c>
      <c r="C2870">
        <v>-51379.328125</v>
      </c>
      <c r="D2870">
        <v>19380.119140999999</v>
      </c>
      <c r="E2870">
        <v>-3.1734999999999999E-2</v>
      </c>
      <c r="F2870">
        <v>9.9549269999999996</v>
      </c>
      <c r="G2870">
        <v>-3.2176000000000003E-2</v>
      </c>
      <c r="H2870">
        <v>8.0079999999999995E-3</v>
      </c>
      <c r="I2870">
        <v>5.0090000000000004E-3</v>
      </c>
      <c r="J2870">
        <v>-7.9290000000000003E-3</v>
      </c>
      <c r="K2870">
        <v>1016.539978</v>
      </c>
      <c r="L2870">
        <v>35.124141999999999</v>
      </c>
      <c r="W2870">
        <f t="shared" si="44"/>
        <v>54997.810043395577</v>
      </c>
    </row>
    <row r="2871" spans="1:23" x14ac:dyDescent="0.3">
      <c r="A2871">
        <v>124.32375</v>
      </c>
      <c r="B2871">
        <v>2989.915039</v>
      </c>
      <c r="C2871">
        <v>-51399.21875</v>
      </c>
      <c r="D2871">
        <v>19185.65625</v>
      </c>
      <c r="E2871">
        <v>-2.6584E-2</v>
      </c>
      <c r="F2871">
        <v>9.9573230000000006</v>
      </c>
      <c r="G2871">
        <v>-3.9093999999999997E-2</v>
      </c>
      <c r="H2871">
        <v>1.1769E-2</v>
      </c>
      <c r="I2871">
        <v>5.078E-3</v>
      </c>
      <c r="J2871">
        <v>-9.7959999999999992E-3</v>
      </c>
      <c r="K2871">
        <v>1016.539978</v>
      </c>
      <c r="L2871">
        <v>35.124141999999999</v>
      </c>
      <c r="W2871">
        <f t="shared" si="44"/>
        <v>54944.596511339987</v>
      </c>
    </row>
    <row r="2872" spans="1:23" x14ac:dyDescent="0.3">
      <c r="A2872">
        <v>124.33499999999999</v>
      </c>
      <c r="B2872">
        <v>3029.584961</v>
      </c>
      <c r="C2872">
        <v>-51399.039062000003</v>
      </c>
      <c r="D2872">
        <v>19194.609375</v>
      </c>
      <c r="E2872">
        <v>-3.1095999999999999E-2</v>
      </c>
      <c r="F2872">
        <v>9.9459230000000005</v>
      </c>
      <c r="G2872">
        <v>-3.9059999999999997E-2</v>
      </c>
      <c r="H2872">
        <v>1.6032000000000001E-2</v>
      </c>
      <c r="I2872">
        <v>6.2769999999999996E-3</v>
      </c>
      <c r="J2872">
        <v>-1.1249E-2</v>
      </c>
      <c r="K2872">
        <v>1016.539978</v>
      </c>
      <c r="L2872">
        <v>35.124141999999999</v>
      </c>
      <c r="W2872">
        <f t="shared" si="44"/>
        <v>54949.728212173693</v>
      </c>
    </row>
    <row r="2873" spans="1:23" x14ac:dyDescent="0.3">
      <c r="A2873">
        <v>124.34625</v>
      </c>
      <c r="B2873">
        <v>3057.0541990000002</v>
      </c>
      <c r="C2873">
        <v>-51421.535155999998</v>
      </c>
      <c r="D2873">
        <v>19244.396484000001</v>
      </c>
      <c r="E2873">
        <v>-2.9803E-2</v>
      </c>
      <c r="F2873">
        <v>9.9428570000000001</v>
      </c>
      <c r="G2873">
        <v>-2.8403999999999999E-2</v>
      </c>
      <c r="H2873">
        <v>1.8859000000000001E-2</v>
      </c>
      <c r="I2873">
        <v>7.077E-3</v>
      </c>
      <c r="J2873">
        <v>-1.1490999999999999E-2</v>
      </c>
      <c r="K2873">
        <v>1016.539978</v>
      </c>
      <c r="L2873">
        <v>35.124141999999999</v>
      </c>
      <c r="W2873">
        <f t="shared" si="44"/>
        <v>54989.695891219104</v>
      </c>
    </row>
    <row r="2874" spans="1:23" x14ac:dyDescent="0.3">
      <c r="A2874">
        <v>124.3575</v>
      </c>
      <c r="B2874">
        <v>2995.5751949999999</v>
      </c>
      <c r="C2874">
        <v>-51456.269530999998</v>
      </c>
      <c r="D2874">
        <v>19137.318359000001</v>
      </c>
      <c r="E2874">
        <v>-2.9375999999999999E-2</v>
      </c>
      <c r="F2874">
        <v>9.9500960000000003</v>
      </c>
      <c r="G2874">
        <v>-2.3262999999999999E-2</v>
      </c>
      <c r="H2874">
        <v>2.2699E-2</v>
      </c>
      <c r="I2874">
        <v>7.7720000000000003E-3</v>
      </c>
      <c r="J2874">
        <v>-1.2803E-2</v>
      </c>
      <c r="K2874">
        <v>1016.539978</v>
      </c>
      <c r="L2874">
        <v>35.124141999999999</v>
      </c>
      <c r="W2874">
        <f t="shared" si="44"/>
        <v>54981.434127981207</v>
      </c>
    </row>
    <row r="2875" spans="1:23" x14ac:dyDescent="0.3">
      <c r="A2875">
        <v>124.36875000000001</v>
      </c>
      <c r="B2875">
        <v>2962.5744629999999</v>
      </c>
      <c r="C2875">
        <v>-51447.9375</v>
      </c>
      <c r="D2875">
        <v>19169.498047000001</v>
      </c>
      <c r="E2875">
        <v>-2.2238000000000001E-2</v>
      </c>
      <c r="F2875">
        <v>9.9419199999999996</v>
      </c>
      <c r="G2875">
        <v>-3.0735999999999999E-2</v>
      </c>
      <c r="H2875">
        <v>2.5644E-2</v>
      </c>
      <c r="I2875">
        <v>8.5679999999999992E-3</v>
      </c>
      <c r="J2875">
        <v>-1.2703000000000001E-2</v>
      </c>
      <c r="K2875">
        <v>1016.539978</v>
      </c>
      <c r="L2875">
        <v>35.124141999999999</v>
      </c>
      <c r="W2875">
        <f t="shared" si="44"/>
        <v>54983.058989352918</v>
      </c>
    </row>
    <row r="2876" spans="1:23" x14ac:dyDescent="0.3">
      <c r="A2876">
        <v>124.38</v>
      </c>
      <c r="B2876">
        <v>2883.0246579999998</v>
      </c>
      <c r="C2876">
        <v>-51454.40625</v>
      </c>
      <c r="D2876">
        <v>19108.386718999998</v>
      </c>
      <c r="E2876">
        <v>-2.53E-2</v>
      </c>
      <c r="F2876">
        <v>9.9349480000000003</v>
      </c>
      <c r="G2876">
        <v>-4.471E-2</v>
      </c>
      <c r="H2876">
        <v>2.4139000000000001E-2</v>
      </c>
      <c r="I2876">
        <v>7.724E-3</v>
      </c>
      <c r="J2876">
        <v>-1.3686E-2</v>
      </c>
      <c r="K2876">
        <v>1016.539978</v>
      </c>
      <c r="L2876">
        <v>35.124141999999999</v>
      </c>
      <c r="W2876">
        <f t="shared" si="44"/>
        <v>54963.607930352708</v>
      </c>
    </row>
    <row r="2877" spans="1:23" x14ac:dyDescent="0.3">
      <c r="A2877">
        <v>124.39125</v>
      </c>
      <c r="B2877">
        <v>2994.2387699999999</v>
      </c>
      <c r="C2877">
        <v>-51445.722655999998</v>
      </c>
      <c r="D2877">
        <v>19129.412109000001</v>
      </c>
      <c r="E2877">
        <v>-3.9088999999999999E-2</v>
      </c>
      <c r="F2877">
        <v>9.9517629999999997</v>
      </c>
      <c r="G2877">
        <v>-3.7824000000000003E-2</v>
      </c>
      <c r="H2877">
        <v>2.4805000000000001E-2</v>
      </c>
      <c r="I2877">
        <v>7.5399999999999998E-3</v>
      </c>
      <c r="J2877">
        <v>-1.4138E-2</v>
      </c>
      <c r="K2877">
        <v>1016.539978</v>
      </c>
      <c r="L2877">
        <v>35.124141999999999</v>
      </c>
      <c r="W2877">
        <f t="shared" si="44"/>
        <v>54968.738870796355</v>
      </c>
    </row>
    <row r="2878" spans="1:23" x14ac:dyDescent="0.3">
      <c r="A2878">
        <v>124.4025</v>
      </c>
      <c r="B2878">
        <v>3101.6525879999999</v>
      </c>
      <c r="C2878">
        <v>-51447.625</v>
      </c>
      <c r="D2878">
        <v>19079.533202999999</v>
      </c>
      <c r="E2878">
        <v>-2.8301E-2</v>
      </c>
      <c r="F2878">
        <v>9.9561100000000007</v>
      </c>
      <c r="G2878">
        <v>-3.2459000000000002E-2</v>
      </c>
      <c r="H2878">
        <v>3.0126E-2</v>
      </c>
      <c r="I2878">
        <v>8.0040000000000007E-3</v>
      </c>
      <c r="J2878">
        <v>-1.5046E-2</v>
      </c>
      <c r="K2878">
        <v>1016.559998</v>
      </c>
      <c r="L2878">
        <v>35.126677999999998</v>
      </c>
      <c r="W2878">
        <f t="shared" si="44"/>
        <v>54959.13895032974</v>
      </c>
    </row>
    <row r="2879" spans="1:23" x14ac:dyDescent="0.3">
      <c r="A2879">
        <v>124.41374999999999</v>
      </c>
      <c r="B2879">
        <v>2904.185547</v>
      </c>
      <c r="C2879">
        <v>-51427.492187000003</v>
      </c>
      <c r="D2879">
        <v>19222.564452999999</v>
      </c>
      <c r="E2879">
        <v>-3.3232999999999999E-2</v>
      </c>
      <c r="F2879">
        <v>9.964283</v>
      </c>
      <c r="G2879">
        <v>-3.3468999999999999E-2</v>
      </c>
      <c r="H2879">
        <v>3.4439999999999998E-2</v>
      </c>
      <c r="I2879">
        <v>9.1430000000000001E-3</v>
      </c>
      <c r="J2879">
        <v>-1.6341999999999999E-2</v>
      </c>
      <c r="K2879">
        <v>1016.559998</v>
      </c>
      <c r="L2879">
        <v>35.126677999999998</v>
      </c>
      <c r="W2879">
        <f t="shared" si="44"/>
        <v>54979.343670919618</v>
      </c>
    </row>
    <row r="2880" spans="1:23" x14ac:dyDescent="0.3">
      <c r="A2880">
        <v>124.425</v>
      </c>
      <c r="B2880">
        <v>3033.4169919999999</v>
      </c>
      <c r="C2880">
        <v>-51419.664062000003</v>
      </c>
      <c r="D2880">
        <v>19202.007812</v>
      </c>
      <c r="E2880">
        <v>-3.1810999999999999E-2</v>
      </c>
      <c r="F2880">
        <v>9.9462740000000007</v>
      </c>
      <c r="G2880">
        <v>-5.0631000000000002E-2</v>
      </c>
      <c r="H2880">
        <v>3.3154999999999997E-2</v>
      </c>
      <c r="I2880">
        <v>9.2530000000000008E-3</v>
      </c>
      <c r="J2880">
        <v>-1.6923000000000001E-2</v>
      </c>
      <c r="K2880">
        <v>1016.559998</v>
      </c>
      <c r="L2880">
        <v>35.126677999999998</v>
      </c>
      <c r="W2880">
        <f t="shared" si="44"/>
        <v>54971.816187100798</v>
      </c>
    </row>
    <row r="2881" spans="1:23" x14ac:dyDescent="0.3">
      <c r="A2881">
        <v>124.43625</v>
      </c>
      <c r="B2881">
        <v>3084.0192870000001</v>
      </c>
      <c r="C2881">
        <v>-51428.640625</v>
      </c>
      <c r="D2881">
        <v>19258.996093999998</v>
      </c>
      <c r="E2881">
        <v>-2.9302000000000002E-2</v>
      </c>
      <c r="F2881">
        <v>9.9322049999999997</v>
      </c>
      <c r="G2881">
        <v>-3.3269E-2</v>
      </c>
      <c r="H2881">
        <v>3.3321000000000003E-2</v>
      </c>
      <c r="I2881">
        <v>8.4110000000000001E-3</v>
      </c>
      <c r="J2881">
        <v>-1.7666000000000001E-2</v>
      </c>
      <c r="K2881">
        <v>1016.559998</v>
      </c>
      <c r="L2881">
        <v>35.126677999999998</v>
      </c>
      <c r="W2881">
        <f t="shared" si="44"/>
        <v>55002.95612098222</v>
      </c>
    </row>
    <row r="2882" spans="1:23" x14ac:dyDescent="0.3">
      <c r="A2882">
        <v>124.44750000000001</v>
      </c>
      <c r="B2882">
        <v>3072.9316410000001</v>
      </c>
      <c r="C2882">
        <v>-51403.710937000003</v>
      </c>
      <c r="D2882">
        <v>19241.091797000001</v>
      </c>
      <c r="E2882">
        <v>-3.6449000000000002E-2</v>
      </c>
      <c r="F2882">
        <v>9.9553659999999997</v>
      </c>
      <c r="G2882">
        <v>-2.8645E-2</v>
      </c>
      <c r="H2882">
        <v>3.4826000000000003E-2</v>
      </c>
      <c r="I2882">
        <v>9.0880000000000006E-3</v>
      </c>
      <c r="J2882">
        <v>-1.8943000000000002E-2</v>
      </c>
      <c r="K2882">
        <v>1016.559998</v>
      </c>
      <c r="L2882">
        <v>35.126677999999998</v>
      </c>
      <c r="W2882">
        <f t="shared" ref="W2882:W2945" si="45">SQRT((B2882)^2+(C2882)^2+(D2882)^2)</f>
        <v>54972.757075714268</v>
      </c>
    </row>
    <row r="2883" spans="1:23" x14ac:dyDescent="0.3">
      <c r="A2883">
        <v>124.45874999999999</v>
      </c>
      <c r="B2883">
        <v>2997.8471679999998</v>
      </c>
      <c r="C2883">
        <v>-51427.550780999998</v>
      </c>
      <c r="D2883">
        <v>19347.1875</v>
      </c>
      <c r="E2883">
        <v>-3.7671000000000003E-2</v>
      </c>
      <c r="F2883">
        <v>9.9630609999999997</v>
      </c>
      <c r="G2883">
        <v>-4.0350999999999998E-2</v>
      </c>
      <c r="H2883">
        <v>3.3120999999999998E-2</v>
      </c>
      <c r="I2883">
        <v>8.9929999999999993E-3</v>
      </c>
      <c r="J2883">
        <v>-1.7860999999999998E-2</v>
      </c>
      <c r="K2883">
        <v>1016.559998</v>
      </c>
      <c r="L2883">
        <v>35.126677999999998</v>
      </c>
      <c r="W2883">
        <f t="shared" si="45"/>
        <v>55028.117641212979</v>
      </c>
    </row>
    <row r="2884" spans="1:23" x14ac:dyDescent="0.3">
      <c r="A2884">
        <v>124.47</v>
      </c>
      <c r="B2884">
        <v>3042.4052729999999</v>
      </c>
      <c r="C2884">
        <v>-51396.964844000002</v>
      </c>
      <c r="D2884">
        <v>19350.308593999998</v>
      </c>
      <c r="E2884">
        <v>-2.6915000000000001E-2</v>
      </c>
      <c r="F2884">
        <v>9.9738109999999995</v>
      </c>
      <c r="G2884">
        <v>-3.4550999999999998E-2</v>
      </c>
      <c r="H2884">
        <v>3.7101000000000002E-2</v>
      </c>
      <c r="I2884">
        <v>8.3859999999999994E-3</v>
      </c>
      <c r="J2884">
        <v>-1.9361E-2</v>
      </c>
      <c r="K2884">
        <v>1016.559998</v>
      </c>
      <c r="L2884">
        <v>35.126677999999998</v>
      </c>
      <c r="W2884">
        <f t="shared" si="45"/>
        <v>55003.078711137437</v>
      </c>
    </row>
    <row r="2885" spans="1:23" x14ac:dyDescent="0.3">
      <c r="A2885">
        <v>124.48125</v>
      </c>
      <c r="B2885">
        <v>3012.7248540000001</v>
      </c>
      <c r="C2885">
        <v>-51414.867187000003</v>
      </c>
      <c r="D2885">
        <v>19322.482422000001</v>
      </c>
      <c r="E2885">
        <v>-4.5022E-2</v>
      </c>
      <c r="F2885">
        <v>10.015719000000001</v>
      </c>
      <c r="G2885">
        <v>-5.1371E-2</v>
      </c>
      <c r="H2885">
        <v>3.8204000000000002E-2</v>
      </c>
      <c r="I2885">
        <v>9.2499999999999995E-3</v>
      </c>
      <c r="J2885">
        <v>-1.9081000000000001E-2</v>
      </c>
      <c r="K2885">
        <v>1016.559998</v>
      </c>
      <c r="L2885">
        <v>35.126677999999998</v>
      </c>
      <c r="W2885">
        <f t="shared" si="45"/>
        <v>55008.393958115688</v>
      </c>
    </row>
    <row r="2886" spans="1:23" x14ac:dyDescent="0.3">
      <c r="A2886">
        <v>124.49250000000001</v>
      </c>
      <c r="B2886">
        <v>3044.0002439999998</v>
      </c>
      <c r="C2886">
        <v>-51420.332030999998</v>
      </c>
      <c r="D2886">
        <v>19284.316406000002</v>
      </c>
      <c r="E2886">
        <v>-2.9907E-2</v>
      </c>
      <c r="F2886">
        <v>10.011868</v>
      </c>
      <c r="G2886">
        <v>-4.2590000000000003E-2</v>
      </c>
      <c r="H2886">
        <v>3.7947000000000002E-2</v>
      </c>
      <c r="I2886">
        <v>8.9309999999999997E-3</v>
      </c>
      <c r="J2886">
        <v>-1.9189999999999999E-2</v>
      </c>
      <c r="K2886">
        <v>1016.559998</v>
      </c>
      <c r="L2886">
        <v>35.126677999999998</v>
      </c>
      <c r="W2886">
        <f t="shared" si="45"/>
        <v>55001.830359638734</v>
      </c>
    </row>
    <row r="2887" spans="1:23" x14ac:dyDescent="0.3">
      <c r="A2887">
        <v>124.50375</v>
      </c>
      <c r="B2887">
        <v>2975.8771969999998</v>
      </c>
      <c r="C2887">
        <v>-51456.710937000003</v>
      </c>
      <c r="D2887">
        <v>19228.072265999999</v>
      </c>
      <c r="E2887">
        <v>-2.8385000000000001E-2</v>
      </c>
      <c r="F2887">
        <v>10.000306</v>
      </c>
      <c r="G2887">
        <v>-3.3278000000000002E-2</v>
      </c>
      <c r="H2887">
        <v>3.9133000000000001E-2</v>
      </c>
      <c r="I2887">
        <v>1.0233000000000001E-2</v>
      </c>
      <c r="J2887">
        <v>-1.9262999999999999E-2</v>
      </c>
      <c r="K2887">
        <v>1016.559998</v>
      </c>
      <c r="L2887">
        <v>35.131560999999998</v>
      </c>
      <c r="W2887">
        <f t="shared" si="45"/>
        <v>55012.432309543619</v>
      </c>
    </row>
    <row r="2888" spans="1:23" x14ac:dyDescent="0.3">
      <c r="A2888">
        <v>124.515</v>
      </c>
      <c r="B2888">
        <v>2892.3666990000002</v>
      </c>
      <c r="C2888">
        <v>-51452.34375</v>
      </c>
      <c r="D2888">
        <v>19240.806640999999</v>
      </c>
      <c r="E2888">
        <v>-2.7087E-2</v>
      </c>
      <c r="F2888">
        <v>10.004185</v>
      </c>
      <c r="G2888">
        <v>-5.2503000000000001E-2</v>
      </c>
      <c r="H2888">
        <v>3.7973E-2</v>
      </c>
      <c r="I2888">
        <v>9.3959999999999998E-3</v>
      </c>
      <c r="J2888">
        <v>-1.8384000000000001E-2</v>
      </c>
      <c r="K2888">
        <v>1016.559998</v>
      </c>
      <c r="L2888">
        <v>35.131560999999998</v>
      </c>
      <c r="W2888">
        <f t="shared" si="45"/>
        <v>55008.345754857946</v>
      </c>
    </row>
    <row r="2889" spans="1:23" x14ac:dyDescent="0.3">
      <c r="A2889">
        <v>124.52625</v>
      </c>
      <c r="B2889">
        <v>2789.1333009999998</v>
      </c>
      <c r="C2889">
        <v>-51450.273437000003</v>
      </c>
      <c r="D2889">
        <v>19173.451172000001</v>
      </c>
      <c r="E2889">
        <v>-2.3217000000000002E-2</v>
      </c>
      <c r="F2889">
        <v>10.012319</v>
      </c>
      <c r="G2889">
        <v>-2.9085E-2</v>
      </c>
      <c r="H2889">
        <v>3.5346000000000002E-2</v>
      </c>
      <c r="I2889">
        <v>8.6E-3</v>
      </c>
      <c r="J2889">
        <v>-1.7350000000000001E-2</v>
      </c>
      <c r="K2889">
        <v>1016.559998</v>
      </c>
      <c r="L2889">
        <v>35.131560999999998</v>
      </c>
      <c r="W2889">
        <f t="shared" si="45"/>
        <v>54977.551156430054</v>
      </c>
    </row>
    <row r="2890" spans="1:23" x14ac:dyDescent="0.3">
      <c r="A2890">
        <v>124.53749999999999</v>
      </c>
      <c r="B2890">
        <v>2848.7658689999998</v>
      </c>
      <c r="C2890">
        <v>-51465.359375</v>
      </c>
      <c r="D2890">
        <v>19139.21875</v>
      </c>
      <c r="E2890">
        <v>-2.9887E-2</v>
      </c>
      <c r="F2890">
        <v>10.006119999999999</v>
      </c>
      <c r="G2890">
        <v>-3.4117000000000001E-2</v>
      </c>
      <c r="H2890">
        <v>3.6273E-2</v>
      </c>
      <c r="I2890">
        <v>9.0430000000000007E-3</v>
      </c>
      <c r="J2890">
        <v>-1.7462999999999999E-2</v>
      </c>
      <c r="K2890">
        <v>1016.559998</v>
      </c>
      <c r="L2890">
        <v>35.131560999999998</v>
      </c>
      <c r="W2890">
        <f t="shared" si="45"/>
        <v>54982.800737454541</v>
      </c>
    </row>
    <row r="2891" spans="1:23" x14ac:dyDescent="0.3">
      <c r="A2891">
        <v>124.54875</v>
      </c>
      <c r="B2891">
        <v>2952.6152339999999</v>
      </c>
      <c r="C2891">
        <v>-51449.683594000002</v>
      </c>
      <c r="D2891">
        <v>19170.445312</v>
      </c>
      <c r="E2891">
        <v>-3.3903000000000003E-2</v>
      </c>
      <c r="F2891">
        <v>9.9991819999999993</v>
      </c>
      <c r="G2891">
        <v>-2.7635E-2</v>
      </c>
      <c r="H2891">
        <v>2.7671000000000001E-2</v>
      </c>
      <c r="I2891">
        <v>7.0939999999999996E-3</v>
      </c>
      <c r="J2891">
        <v>-1.5479E-2</v>
      </c>
      <c r="K2891">
        <v>1016.559998</v>
      </c>
      <c r="L2891">
        <v>35.131560999999998</v>
      </c>
      <c r="W2891">
        <f t="shared" si="45"/>
        <v>54984.487376924269</v>
      </c>
    </row>
    <row r="2892" spans="1:23" x14ac:dyDescent="0.3">
      <c r="A2892">
        <v>124.56</v>
      </c>
      <c r="B2892">
        <v>2893.7785640000002</v>
      </c>
      <c r="C2892">
        <v>-51423.753905999998</v>
      </c>
      <c r="D2892">
        <v>19196.578125</v>
      </c>
      <c r="E2892">
        <v>-3.0523000000000002E-2</v>
      </c>
      <c r="F2892">
        <v>10.001816</v>
      </c>
      <c r="G2892">
        <v>-2.1534000000000001E-2</v>
      </c>
      <c r="H2892">
        <v>2.6825999999999999E-2</v>
      </c>
      <c r="I2892">
        <v>7.1219999999999999E-3</v>
      </c>
      <c r="J2892">
        <v>-1.5148999999999999E-2</v>
      </c>
      <c r="K2892">
        <v>1016.559998</v>
      </c>
      <c r="L2892">
        <v>35.131560999999998</v>
      </c>
      <c r="W2892">
        <f t="shared" si="45"/>
        <v>54966.217187210037</v>
      </c>
    </row>
    <row r="2893" spans="1:23" x14ac:dyDescent="0.3">
      <c r="A2893">
        <v>124.57125000000001</v>
      </c>
      <c r="B2893">
        <v>2959.657471</v>
      </c>
      <c r="C2893">
        <v>-51437.394530999998</v>
      </c>
      <c r="D2893">
        <v>19283.373047000001</v>
      </c>
      <c r="E2893">
        <v>-3.9973000000000002E-2</v>
      </c>
      <c r="F2893">
        <v>10.024243</v>
      </c>
      <c r="G2893">
        <v>-2.9201999999999999E-2</v>
      </c>
      <c r="H2893">
        <v>3.0581000000000001E-2</v>
      </c>
      <c r="I2893">
        <v>7.6080000000000002E-3</v>
      </c>
      <c r="J2893">
        <v>-1.3483E-2</v>
      </c>
      <c r="K2893">
        <v>1016.559998</v>
      </c>
      <c r="L2893">
        <v>35.131560999999998</v>
      </c>
      <c r="W2893">
        <f t="shared" si="45"/>
        <v>55012.849449498259</v>
      </c>
    </row>
    <row r="2894" spans="1:23" x14ac:dyDescent="0.3">
      <c r="A2894">
        <v>124.5825</v>
      </c>
      <c r="B2894">
        <v>2943.0883789999998</v>
      </c>
      <c r="C2894">
        <v>-51432.597655999998</v>
      </c>
      <c r="D2894">
        <v>19192.458984000001</v>
      </c>
      <c r="E2894">
        <v>-3.1505999999999999E-2</v>
      </c>
      <c r="F2894">
        <v>10.002279</v>
      </c>
      <c r="G2894">
        <v>-4.3269000000000002E-2</v>
      </c>
      <c r="H2894">
        <v>3.0203000000000001E-2</v>
      </c>
      <c r="I2894">
        <v>8.2000000000000007E-3</v>
      </c>
      <c r="J2894">
        <v>-1.3604E-2</v>
      </c>
      <c r="K2894">
        <v>1016.559998</v>
      </c>
      <c r="L2894">
        <v>35.131560999999998</v>
      </c>
      <c r="W2894">
        <f t="shared" si="45"/>
        <v>54975.67055255537</v>
      </c>
    </row>
    <row r="2895" spans="1:23" x14ac:dyDescent="0.3">
      <c r="A2895">
        <v>124.59375</v>
      </c>
      <c r="B2895">
        <v>2904.8398440000001</v>
      </c>
      <c r="C2895">
        <v>-51421.910155999998</v>
      </c>
      <c r="D2895">
        <v>19138.310547000001</v>
      </c>
      <c r="E2895">
        <v>-2.6786000000000001E-2</v>
      </c>
      <c r="F2895">
        <v>9.9947540000000004</v>
      </c>
      <c r="G2895">
        <v>-3.73E-2</v>
      </c>
      <c r="H2895">
        <v>2.7532000000000001E-2</v>
      </c>
      <c r="I2895">
        <v>8.4270000000000005E-3</v>
      </c>
      <c r="J2895">
        <v>-1.2697E-2</v>
      </c>
      <c r="K2895">
        <v>1016.559998</v>
      </c>
      <c r="L2895">
        <v>35.131560999999998</v>
      </c>
      <c r="W2895">
        <f t="shared" si="45"/>
        <v>54944.752881457549</v>
      </c>
    </row>
    <row r="2896" spans="1:23" x14ac:dyDescent="0.3">
      <c r="A2896">
        <v>124.605</v>
      </c>
      <c r="B2896">
        <v>3037.3264159999999</v>
      </c>
      <c r="C2896">
        <v>-51434.199219000002</v>
      </c>
      <c r="D2896">
        <v>19210.890625</v>
      </c>
      <c r="E2896">
        <v>-2.9125000000000002E-2</v>
      </c>
      <c r="F2896">
        <v>10.003963000000001</v>
      </c>
      <c r="G2896">
        <v>-3.5120999999999999E-2</v>
      </c>
      <c r="H2896">
        <v>2.3526999999999999E-2</v>
      </c>
      <c r="I2896">
        <v>7.4219999999999998E-3</v>
      </c>
      <c r="J2896">
        <v>-1.2048E-2</v>
      </c>
      <c r="K2896">
        <v>1016.549988</v>
      </c>
      <c r="L2896">
        <v>35.129024999999999</v>
      </c>
      <c r="W2896">
        <f t="shared" si="45"/>
        <v>54988.73084244466</v>
      </c>
    </row>
    <row r="2897" spans="1:23" x14ac:dyDescent="0.3">
      <c r="A2897">
        <v>124.61624999999999</v>
      </c>
      <c r="B2897">
        <v>3010.7578119999998</v>
      </c>
      <c r="C2897">
        <v>-51431.292969000002</v>
      </c>
      <c r="D2897">
        <v>19301.148437</v>
      </c>
      <c r="E2897">
        <v>-3.7089999999999998E-2</v>
      </c>
      <c r="F2897">
        <v>10.011353</v>
      </c>
      <c r="G2897">
        <v>-3.5701999999999998E-2</v>
      </c>
      <c r="H2897">
        <v>1.8963000000000001E-2</v>
      </c>
      <c r="I2897">
        <v>6.4440000000000001E-3</v>
      </c>
      <c r="J2897">
        <v>-8.5629999999999994E-3</v>
      </c>
      <c r="K2897">
        <v>1016.549988</v>
      </c>
      <c r="L2897">
        <v>35.129024999999999</v>
      </c>
      <c r="W2897">
        <f t="shared" si="45"/>
        <v>55016.151174475439</v>
      </c>
    </row>
    <row r="2898" spans="1:23" x14ac:dyDescent="0.3">
      <c r="A2898">
        <v>124.6275</v>
      </c>
      <c r="B2898">
        <v>2949.3820799999999</v>
      </c>
      <c r="C2898">
        <v>-51441.636719000002</v>
      </c>
      <c r="D2898">
        <v>19286.998047000001</v>
      </c>
      <c r="E2898">
        <v>-3.1177E-2</v>
      </c>
      <c r="F2898">
        <v>10.018625</v>
      </c>
      <c r="G2898">
        <v>-3.823E-2</v>
      </c>
      <c r="H2898">
        <v>1.6750000000000001E-2</v>
      </c>
      <c r="I2898">
        <v>5.4000000000000003E-3</v>
      </c>
      <c r="J2898">
        <v>-8.4390000000000003E-3</v>
      </c>
      <c r="K2898">
        <v>1016.549988</v>
      </c>
      <c r="L2898">
        <v>35.129024999999999</v>
      </c>
      <c r="W2898">
        <f t="shared" si="45"/>
        <v>55017.534810716272</v>
      </c>
    </row>
    <row r="2899" spans="1:23" x14ac:dyDescent="0.3">
      <c r="A2899">
        <v>124.63875</v>
      </c>
      <c r="B2899">
        <v>2982.8222660000001</v>
      </c>
      <c r="C2899">
        <v>-51398.460937000003</v>
      </c>
      <c r="D2899">
        <v>19292.564452999999</v>
      </c>
      <c r="E2899">
        <v>-3.5991000000000002E-2</v>
      </c>
      <c r="F2899">
        <v>10.005515000000001</v>
      </c>
      <c r="G2899">
        <v>-3.1067999999999998E-2</v>
      </c>
      <c r="H2899">
        <v>1.1354E-2</v>
      </c>
      <c r="I2899">
        <v>4.8939999999999999E-3</v>
      </c>
      <c r="J2899">
        <v>-8.0289999999999997E-3</v>
      </c>
      <c r="K2899">
        <v>1016.549988</v>
      </c>
      <c r="L2899">
        <v>35.129024999999999</v>
      </c>
      <c r="W2899">
        <f t="shared" si="45"/>
        <v>54980.924496920015</v>
      </c>
    </row>
    <row r="2900" spans="1:23" x14ac:dyDescent="0.3">
      <c r="A2900">
        <v>124.65</v>
      </c>
      <c r="B2900">
        <v>2891.7092290000001</v>
      </c>
      <c r="C2900">
        <v>-51358.589844000002</v>
      </c>
      <c r="D2900">
        <v>19393.095702999999</v>
      </c>
      <c r="E2900">
        <v>-2.4431999999999999E-2</v>
      </c>
      <c r="F2900">
        <v>9.9990509999999997</v>
      </c>
      <c r="G2900">
        <v>-3.2761999999999999E-2</v>
      </c>
      <c r="H2900">
        <v>5.7549999999999997E-3</v>
      </c>
      <c r="I2900">
        <v>4.1130000000000003E-3</v>
      </c>
      <c r="J2900">
        <v>-7.1329999999999996E-3</v>
      </c>
      <c r="K2900">
        <v>1016.549988</v>
      </c>
      <c r="L2900">
        <v>35.129024999999999</v>
      </c>
      <c r="W2900">
        <f t="shared" si="45"/>
        <v>54974.165696034179</v>
      </c>
    </row>
    <row r="2901" spans="1:23" x14ac:dyDescent="0.3">
      <c r="A2901">
        <v>124.66125</v>
      </c>
      <c r="B2901">
        <v>2905.4404300000001</v>
      </c>
      <c r="C2901">
        <v>-51372.582030999998</v>
      </c>
      <c r="D2901">
        <v>19357.195312</v>
      </c>
      <c r="E2901">
        <v>-4.0294999999999997E-2</v>
      </c>
      <c r="F2901">
        <v>9.9873809999999992</v>
      </c>
      <c r="G2901">
        <v>-4.9766999999999999E-2</v>
      </c>
      <c r="H2901">
        <v>5.8589999999999996E-3</v>
      </c>
      <c r="I2901">
        <v>3.5100000000000001E-3</v>
      </c>
      <c r="J2901">
        <v>-6.5669999999999999E-3</v>
      </c>
      <c r="K2901">
        <v>1016.549988</v>
      </c>
      <c r="L2901">
        <v>35.129024999999999</v>
      </c>
      <c r="W2901">
        <f t="shared" si="45"/>
        <v>54975.310630964312</v>
      </c>
    </row>
    <row r="2902" spans="1:23" x14ac:dyDescent="0.3">
      <c r="A2902">
        <v>124.6725</v>
      </c>
      <c r="B2902">
        <v>2944.7446289999998</v>
      </c>
      <c r="C2902">
        <v>-51410.902344000002</v>
      </c>
      <c r="D2902">
        <v>19195.802734000001</v>
      </c>
      <c r="E2902">
        <v>-4.3048999999999997E-2</v>
      </c>
      <c r="F2902">
        <v>9.9508220000000005</v>
      </c>
      <c r="G2902">
        <v>-3.7723E-2</v>
      </c>
      <c r="H2902">
        <v>8.3379999999999999E-3</v>
      </c>
      <c r="I2902">
        <v>4.7999999999999996E-3</v>
      </c>
      <c r="J2902">
        <v>-4.6309999999999997E-3</v>
      </c>
      <c r="K2902">
        <v>1016.549988</v>
      </c>
      <c r="L2902">
        <v>35.129024999999999</v>
      </c>
      <c r="W2902">
        <f t="shared" si="45"/>
        <v>54956.630567721048</v>
      </c>
    </row>
    <row r="2903" spans="1:23" x14ac:dyDescent="0.3">
      <c r="A2903">
        <v>124.68375</v>
      </c>
      <c r="B2903">
        <v>2962.0595699999999</v>
      </c>
      <c r="C2903">
        <v>-51416.644530999998</v>
      </c>
      <c r="D2903">
        <v>19251.503906000002</v>
      </c>
      <c r="E2903">
        <v>-2.9121000000000001E-2</v>
      </c>
      <c r="F2903">
        <v>9.9543160000000004</v>
      </c>
      <c r="G2903">
        <v>-3.8724000000000001E-2</v>
      </c>
      <c r="H2903">
        <v>1.805E-3</v>
      </c>
      <c r="I2903">
        <v>4.4590000000000003E-3</v>
      </c>
      <c r="J2903">
        <v>-4.091E-3</v>
      </c>
      <c r="K2903">
        <v>1016.549988</v>
      </c>
      <c r="L2903">
        <v>35.129024999999999</v>
      </c>
      <c r="W2903">
        <f t="shared" si="45"/>
        <v>54982.411136345901</v>
      </c>
    </row>
    <row r="2904" spans="1:23" x14ac:dyDescent="0.3">
      <c r="A2904">
        <v>124.69499999999999</v>
      </c>
      <c r="B2904">
        <v>2955.0898440000001</v>
      </c>
      <c r="C2904">
        <v>-51441.695312000003</v>
      </c>
      <c r="D2904">
        <v>19383.050781000002</v>
      </c>
      <c r="E2904">
        <v>-2.7526999999999999E-2</v>
      </c>
      <c r="F2904">
        <v>9.9658090000000001</v>
      </c>
      <c r="G2904">
        <v>-3.0681E-2</v>
      </c>
      <c r="H2904">
        <v>-2.6800000000000001E-3</v>
      </c>
      <c r="I2904">
        <v>3.5249999999999999E-3</v>
      </c>
      <c r="J2904">
        <v>-3.9280000000000001E-3</v>
      </c>
      <c r="K2904">
        <v>1016.549988</v>
      </c>
      <c r="L2904">
        <v>35.129024999999999</v>
      </c>
      <c r="W2904">
        <f t="shared" si="45"/>
        <v>55051.641484496897</v>
      </c>
    </row>
    <row r="2905" spans="1:23" x14ac:dyDescent="0.3">
      <c r="A2905">
        <v>124.70625</v>
      </c>
      <c r="B2905">
        <v>2843.4194339999999</v>
      </c>
      <c r="C2905">
        <v>-51434.363280999998</v>
      </c>
      <c r="D2905">
        <v>19288.351562</v>
      </c>
      <c r="E2905">
        <v>-3.8020999999999999E-2</v>
      </c>
      <c r="F2905">
        <v>9.9521320000000006</v>
      </c>
      <c r="G2905">
        <v>-2.7595000000000001E-2</v>
      </c>
      <c r="H2905">
        <v>-4.1770000000000002E-3</v>
      </c>
      <c r="I2905">
        <v>2.2079999999999999E-3</v>
      </c>
      <c r="J2905">
        <v>-5.1549999999999999E-3</v>
      </c>
      <c r="K2905">
        <v>1016.570007</v>
      </c>
      <c r="L2905">
        <v>35.13879</v>
      </c>
      <c r="W2905">
        <f t="shared" si="45"/>
        <v>55005.62940444221</v>
      </c>
    </row>
    <row r="2906" spans="1:23" x14ac:dyDescent="0.3">
      <c r="A2906">
        <v>124.7175</v>
      </c>
      <c r="B2906">
        <v>2820.4370119999999</v>
      </c>
      <c r="C2906">
        <v>-51446.335937000003</v>
      </c>
      <c r="D2906">
        <v>19265.953125</v>
      </c>
      <c r="E2906">
        <v>-3.2253999999999998E-2</v>
      </c>
      <c r="F2906">
        <v>9.9490630000000007</v>
      </c>
      <c r="G2906">
        <v>-3.7290999999999998E-2</v>
      </c>
      <c r="H2906">
        <v>-8.5679999999999992E-3</v>
      </c>
      <c r="I2906">
        <v>2.2620000000000001E-3</v>
      </c>
      <c r="J2906">
        <v>-4.2040000000000003E-3</v>
      </c>
      <c r="K2906">
        <v>1016.570007</v>
      </c>
      <c r="L2906">
        <v>35.13879</v>
      </c>
      <c r="W2906">
        <f t="shared" si="45"/>
        <v>55007.793048767329</v>
      </c>
    </row>
    <row r="2907" spans="1:23" x14ac:dyDescent="0.3">
      <c r="A2907">
        <v>124.72875000000001</v>
      </c>
      <c r="B2907">
        <v>2973.7849120000001</v>
      </c>
      <c r="C2907">
        <v>-51421.128905999998</v>
      </c>
      <c r="D2907">
        <v>19304.638672000001</v>
      </c>
      <c r="E2907">
        <v>-2.9892999999999999E-2</v>
      </c>
      <c r="F2907">
        <v>9.9527059999999992</v>
      </c>
      <c r="G2907">
        <v>-3.0460999999999998E-2</v>
      </c>
      <c r="H2907">
        <v>-8.3250000000000008E-3</v>
      </c>
      <c r="I2907">
        <v>2.026E-3</v>
      </c>
      <c r="J2907">
        <v>-3.7950000000000002E-3</v>
      </c>
      <c r="K2907">
        <v>1016.570007</v>
      </c>
      <c r="L2907">
        <v>35.13879</v>
      </c>
      <c r="W2907">
        <f t="shared" si="45"/>
        <v>55005.863041377554</v>
      </c>
    </row>
    <row r="2908" spans="1:23" x14ac:dyDescent="0.3">
      <c r="A2908">
        <v>124.74</v>
      </c>
      <c r="B2908">
        <v>2873.5122070000002</v>
      </c>
      <c r="C2908">
        <v>-51427.015625</v>
      </c>
      <c r="D2908">
        <v>19288.794922000001</v>
      </c>
      <c r="E2908">
        <v>-1.6173E-2</v>
      </c>
      <c r="F2908">
        <v>9.9513060000000007</v>
      </c>
      <c r="G2908">
        <v>-3.5060000000000001E-2</v>
      </c>
      <c r="H2908">
        <v>-1.0887000000000001E-2</v>
      </c>
      <c r="I2908">
        <v>1.8699999999999999E-3</v>
      </c>
      <c r="J2908">
        <v>-5.2170000000000003E-3</v>
      </c>
      <c r="K2908">
        <v>1016.570007</v>
      </c>
      <c r="L2908">
        <v>35.13879</v>
      </c>
      <c r="W2908">
        <f t="shared" si="45"/>
        <v>55000.478343744842</v>
      </c>
    </row>
    <row r="2909" spans="1:23" x14ac:dyDescent="0.3">
      <c r="A2909">
        <v>124.75125</v>
      </c>
      <c r="B2909">
        <v>2929.8908689999998</v>
      </c>
      <c r="C2909">
        <v>-51435.058594000002</v>
      </c>
      <c r="D2909">
        <v>19330.208984000001</v>
      </c>
      <c r="E2909">
        <v>-3.7071E-2</v>
      </c>
      <c r="F2909">
        <v>9.9497839999999993</v>
      </c>
      <c r="G2909">
        <v>-1.8894999999999999E-2</v>
      </c>
      <c r="H2909">
        <v>-1.2563E-2</v>
      </c>
      <c r="I2909">
        <v>1.8829999999999999E-3</v>
      </c>
      <c r="J2909">
        <v>-4.313E-3</v>
      </c>
      <c r="K2909">
        <v>1016.570007</v>
      </c>
      <c r="L2909">
        <v>35.13879</v>
      </c>
      <c r="W2909">
        <f t="shared" si="45"/>
        <v>55025.507652702101</v>
      </c>
    </row>
    <row r="2910" spans="1:23" x14ac:dyDescent="0.3">
      <c r="A2910">
        <v>124.7625</v>
      </c>
      <c r="B2910">
        <v>2938.751953</v>
      </c>
      <c r="C2910">
        <v>-51388.742187000003</v>
      </c>
      <c r="D2910">
        <v>19401.888672000001</v>
      </c>
      <c r="E2910">
        <v>-3.4798000000000003E-2</v>
      </c>
      <c r="F2910">
        <v>9.9407809999999994</v>
      </c>
      <c r="G2910">
        <v>-3.9260999999999997E-2</v>
      </c>
      <c r="H2910">
        <v>-1.1395000000000001E-2</v>
      </c>
      <c r="I2910">
        <v>2.8349999999999998E-3</v>
      </c>
      <c r="J2910">
        <v>-3.6129999999999999E-3</v>
      </c>
      <c r="K2910">
        <v>1016.570007</v>
      </c>
      <c r="L2910">
        <v>35.13879</v>
      </c>
      <c r="W2910">
        <f t="shared" si="45"/>
        <v>55007.93007052617</v>
      </c>
    </row>
    <row r="2911" spans="1:23" x14ac:dyDescent="0.3">
      <c r="A2911">
        <v>124.77375000000001</v>
      </c>
      <c r="B2911">
        <v>2970.20874</v>
      </c>
      <c r="C2911">
        <v>-51379.429687000003</v>
      </c>
      <c r="D2911">
        <v>19308.144531000002</v>
      </c>
      <c r="E2911">
        <v>-3.5049999999999998E-2</v>
      </c>
      <c r="F2911">
        <v>9.9555129999999998</v>
      </c>
      <c r="G2911">
        <v>-5.0215000000000003E-2</v>
      </c>
      <c r="H2911">
        <v>-1.4505000000000001E-2</v>
      </c>
      <c r="I2911">
        <v>1.3420000000000001E-3</v>
      </c>
      <c r="J2911">
        <v>-5.3810000000000004E-3</v>
      </c>
      <c r="K2911">
        <v>1016.570007</v>
      </c>
      <c r="L2911">
        <v>35.13879</v>
      </c>
      <c r="W2911">
        <f t="shared" si="45"/>
        <v>54967.921373747929</v>
      </c>
    </row>
    <row r="2912" spans="1:23" x14ac:dyDescent="0.3">
      <c r="A2912">
        <v>124.785</v>
      </c>
      <c r="B2912">
        <v>3003.2216800000001</v>
      </c>
      <c r="C2912">
        <v>-51387.917969000002</v>
      </c>
      <c r="D2912">
        <v>19290.939452999999</v>
      </c>
      <c r="E2912">
        <v>-3.8380999999999998E-2</v>
      </c>
      <c r="F2912">
        <v>9.9505499999999998</v>
      </c>
      <c r="G2912">
        <v>-2.7143E-2</v>
      </c>
      <c r="H2912">
        <v>-1.4663000000000001E-2</v>
      </c>
      <c r="I2912">
        <v>1.761E-3</v>
      </c>
      <c r="J2912">
        <v>-5.607E-3</v>
      </c>
      <c r="K2912">
        <v>1016.570007</v>
      </c>
      <c r="L2912">
        <v>35.13879</v>
      </c>
      <c r="W2912">
        <f t="shared" si="45"/>
        <v>54971.609023451434</v>
      </c>
    </row>
    <row r="2913" spans="1:23" x14ac:dyDescent="0.3">
      <c r="A2913">
        <v>124.79625</v>
      </c>
      <c r="B2913">
        <v>3030.2768550000001</v>
      </c>
      <c r="C2913">
        <v>-51351.644530999998</v>
      </c>
      <c r="D2913">
        <v>19389.818359000001</v>
      </c>
      <c r="E2913">
        <v>-4.3651000000000002E-2</v>
      </c>
      <c r="F2913">
        <v>9.9573970000000003</v>
      </c>
      <c r="G2913">
        <v>-2.7113000000000002E-2</v>
      </c>
      <c r="H2913">
        <v>-1.6032999999999999E-2</v>
      </c>
      <c r="I2913">
        <v>1.157E-3</v>
      </c>
      <c r="J2913">
        <v>-6.4980000000000003E-3</v>
      </c>
      <c r="K2913">
        <v>1016.570007</v>
      </c>
      <c r="L2913">
        <v>35.13879</v>
      </c>
      <c r="W2913">
        <f t="shared" si="45"/>
        <v>54973.985027930656</v>
      </c>
    </row>
    <row r="2914" spans="1:23" x14ac:dyDescent="0.3">
      <c r="A2914">
        <v>124.8075</v>
      </c>
      <c r="B2914">
        <v>2982.9272460000002</v>
      </c>
      <c r="C2914">
        <v>-51338.488280999998</v>
      </c>
      <c r="D2914">
        <v>19264.933593999998</v>
      </c>
      <c r="E2914">
        <v>-2.589E-2</v>
      </c>
      <c r="F2914">
        <v>9.9532109999999996</v>
      </c>
      <c r="G2914">
        <v>-2.9118999999999999E-2</v>
      </c>
      <c r="H2914">
        <v>-1.6947E-2</v>
      </c>
      <c r="I2914">
        <v>1.513E-3</v>
      </c>
      <c r="J2914">
        <v>-5.9309999999999996E-3</v>
      </c>
      <c r="K2914">
        <v>1016.570007</v>
      </c>
      <c r="L2914">
        <v>35.141326999999997</v>
      </c>
      <c r="W2914">
        <f t="shared" si="45"/>
        <v>54915.170038109987</v>
      </c>
    </row>
    <row r="2915" spans="1:23" x14ac:dyDescent="0.3">
      <c r="A2915">
        <v>124.81874999999999</v>
      </c>
      <c r="B2915">
        <v>3070.1757809999999</v>
      </c>
      <c r="C2915">
        <v>-51378.742187000003</v>
      </c>
      <c r="D2915">
        <v>19336.636718999998</v>
      </c>
      <c r="E2915">
        <v>-2.3483E-2</v>
      </c>
      <c r="F2915">
        <v>9.9554430000000007</v>
      </c>
      <c r="G2915">
        <v>-4.3782000000000001E-2</v>
      </c>
      <c r="H2915">
        <v>-1.5778E-2</v>
      </c>
      <c r="I2915">
        <v>1.8439999999999999E-3</v>
      </c>
      <c r="J2915">
        <v>-6.633E-3</v>
      </c>
      <c r="K2915">
        <v>1016.570007</v>
      </c>
      <c r="L2915">
        <v>35.141326999999997</v>
      </c>
      <c r="W2915">
        <f t="shared" si="45"/>
        <v>54982.785011738284</v>
      </c>
    </row>
    <row r="2916" spans="1:23" x14ac:dyDescent="0.3">
      <c r="A2916">
        <v>124.83</v>
      </c>
      <c r="B2916">
        <v>3113.4553219999998</v>
      </c>
      <c r="C2916">
        <v>-51379.539062000003</v>
      </c>
      <c r="D2916">
        <v>19302.220702999999</v>
      </c>
      <c r="E2916">
        <v>-2.7948000000000001E-2</v>
      </c>
      <c r="F2916">
        <v>9.9560650000000006</v>
      </c>
      <c r="G2916">
        <v>-3.6285999999999999E-2</v>
      </c>
      <c r="H2916">
        <v>-1.7464E-2</v>
      </c>
      <c r="I2916">
        <v>2.0669999999999998E-3</v>
      </c>
      <c r="J2916">
        <v>-6.2690000000000003E-3</v>
      </c>
      <c r="K2916">
        <v>1016.570007</v>
      </c>
      <c r="L2916">
        <v>35.141326999999997</v>
      </c>
      <c r="W2916">
        <f t="shared" si="45"/>
        <v>54973.869814057987</v>
      </c>
    </row>
    <row r="2917" spans="1:23" x14ac:dyDescent="0.3">
      <c r="A2917">
        <v>124.84125</v>
      </c>
      <c r="B2917">
        <v>3121.6452640000002</v>
      </c>
      <c r="C2917">
        <v>-51397.921875</v>
      </c>
      <c r="D2917">
        <v>19357.027343999998</v>
      </c>
      <c r="E2917">
        <v>-3.3204999999999998E-2</v>
      </c>
      <c r="F2917">
        <v>9.9594930000000002</v>
      </c>
      <c r="G2917">
        <v>-4.1024999999999999E-2</v>
      </c>
      <c r="H2917">
        <v>-1.5391E-2</v>
      </c>
      <c r="I2917">
        <v>2.3679999999999999E-3</v>
      </c>
      <c r="J2917">
        <v>-5.6490000000000004E-3</v>
      </c>
      <c r="K2917">
        <v>1016.570007</v>
      </c>
      <c r="L2917">
        <v>35.141326999999997</v>
      </c>
      <c r="W2917">
        <f t="shared" si="45"/>
        <v>55010.776669841885</v>
      </c>
    </row>
    <row r="2918" spans="1:23" x14ac:dyDescent="0.3">
      <c r="A2918">
        <v>124.85250000000001</v>
      </c>
      <c r="B2918">
        <v>2982.0720209999999</v>
      </c>
      <c r="C2918">
        <v>-51422.082030999998</v>
      </c>
      <c r="D2918">
        <v>19352.451172000001</v>
      </c>
      <c r="E2918">
        <v>-3.3597000000000002E-2</v>
      </c>
      <c r="F2918">
        <v>9.9766449999999995</v>
      </c>
      <c r="G2918">
        <v>-3.3148999999999998E-2</v>
      </c>
      <c r="H2918">
        <v>-1.2988E-2</v>
      </c>
      <c r="I2918">
        <v>2.4160000000000002E-3</v>
      </c>
      <c r="J2918">
        <v>-6.1799999999999997E-3</v>
      </c>
      <c r="K2918">
        <v>1016.570007</v>
      </c>
      <c r="L2918">
        <v>35.141326999999997</v>
      </c>
      <c r="W2918">
        <f t="shared" si="45"/>
        <v>55024.000584344722</v>
      </c>
    </row>
    <row r="2919" spans="1:23" x14ac:dyDescent="0.3">
      <c r="A2919">
        <v>124.86375</v>
      </c>
      <c r="B2919">
        <v>2939.1374510000001</v>
      </c>
      <c r="C2919">
        <v>-51414.738280999998</v>
      </c>
      <c r="D2919">
        <v>19347.724609000001</v>
      </c>
      <c r="E2919">
        <v>-4.5201999999999999E-2</v>
      </c>
      <c r="F2919">
        <v>10.029384</v>
      </c>
      <c r="G2919">
        <v>-4.0617E-2</v>
      </c>
      <c r="H2919">
        <v>-1.7715000000000002E-2</v>
      </c>
      <c r="I2919">
        <v>7.5299999999999998E-4</v>
      </c>
      <c r="J2919">
        <v>-7.4970000000000002E-3</v>
      </c>
      <c r="K2919">
        <v>1016.570007</v>
      </c>
      <c r="L2919">
        <v>35.141326999999997</v>
      </c>
      <c r="W2919">
        <f t="shared" si="45"/>
        <v>55013.16468814807</v>
      </c>
    </row>
    <row r="2920" spans="1:23" x14ac:dyDescent="0.3">
      <c r="A2920">
        <v>124.875</v>
      </c>
      <c r="B2920">
        <v>2835.6660160000001</v>
      </c>
      <c r="C2920">
        <v>-51425.976562000003</v>
      </c>
      <c r="D2920">
        <v>19404.158202999999</v>
      </c>
      <c r="E2920">
        <v>-3.5999000000000003E-2</v>
      </c>
      <c r="F2920">
        <v>10.016335</v>
      </c>
      <c r="G2920">
        <v>-3.5713000000000002E-2</v>
      </c>
      <c r="H2920">
        <v>-2.019E-2</v>
      </c>
      <c r="I2920">
        <v>1.8810000000000001E-3</v>
      </c>
      <c r="J2920">
        <v>-7.522E-3</v>
      </c>
      <c r="K2920">
        <v>1016.570007</v>
      </c>
      <c r="L2920">
        <v>35.141326999999997</v>
      </c>
      <c r="W2920">
        <f t="shared" si="45"/>
        <v>55038.108821767521</v>
      </c>
    </row>
    <row r="2921" spans="1:23" x14ac:dyDescent="0.3">
      <c r="A2921">
        <v>124.88625</v>
      </c>
      <c r="B2921">
        <v>2881.9436040000001</v>
      </c>
      <c r="C2921">
        <v>-51430.324219000002</v>
      </c>
      <c r="D2921">
        <v>19268.498047000001</v>
      </c>
      <c r="E2921">
        <v>-2.5000000000000001E-2</v>
      </c>
      <c r="F2921">
        <v>10.001101</v>
      </c>
      <c r="G2921">
        <v>-3.1295999999999997E-2</v>
      </c>
      <c r="H2921">
        <v>-1.7583000000000001E-2</v>
      </c>
      <c r="I2921">
        <v>1.8209999999999999E-3</v>
      </c>
      <c r="J2921">
        <v>-7.1250000000000003E-3</v>
      </c>
      <c r="K2921">
        <v>1016.570007</v>
      </c>
      <c r="L2921">
        <v>35.141326999999997</v>
      </c>
      <c r="W2921">
        <f t="shared" si="45"/>
        <v>54996.898687065412</v>
      </c>
    </row>
    <row r="2922" spans="1:23" x14ac:dyDescent="0.3">
      <c r="A2922">
        <v>124.89749999999999</v>
      </c>
      <c r="B2922">
        <v>2945.9165039999998</v>
      </c>
      <c r="C2922">
        <v>-51434.453125</v>
      </c>
      <c r="D2922">
        <v>19374.503906000002</v>
      </c>
      <c r="E2922">
        <v>-3.4224999999999998E-2</v>
      </c>
      <c r="F2922">
        <v>9.9966930000000005</v>
      </c>
      <c r="G2922">
        <v>-4.2116000000000001E-2</v>
      </c>
      <c r="H2922">
        <v>-1.3624000000000001E-2</v>
      </c>
      <c r="I2922">
        <v>2.0569999999999998E-3</v>
      </c>
      <c r="J2922">
        <v>-7.4819999999999999E-3</v>
      </c>
      <c r="K2922">
        <v>1016.570007</v>
      </c>
      <c r="L2922">
        <v>35.141326999999997</v>
      </c>
      <c r="W2922">
        <f t="shared" si="45"/>
        <v>55041.373474141896</v>
      </c>
    </row>
    <row r="2923" spans="1:23" x14ac:dyDescent="0.3">
      <c r="A2923">
        <v>124.90875</v>
      </c>
      <c r="B2923">
        <v>2925.2504880000001</v>
      </c>
      <c r="C2923">
        <v>-51441.691405999998</v>
      </c>
      <c r="D2923">
        <v>19270.974609000001</v>
      </c>
      <c r="E2923">
        <v>-3.7946000000000001E-2</v>
      </c>
      <c r="F2923">
        <v>10.023261</v>
      </c>
      <c r="G2923">
        <v>-4.4875999999999999E-2</v>
      </c>
      <c r="H2923">
        <v>-9.9609999999999994E-3</v>
      </c>
      <c r="I2923">
        <v>3.192E-3</v>
      </c>
      <c r="J2923">
        <v>-7.2480000000000001E-3</v>
      </c>
      <c r="K2923">
        <v>1016.579956</v>
      </c>
      <c r="L2923">
        <v>35.141326999999997</v>
      </c>
      <c r="W2923">
        <f t="shared" si="45"/>
        <v>55010.682303607187</v>
      </c>
    </row>
    <row r="2924" spans="1:23" x14ac:dyDescent="0.3">
      <c r="A2924">
        <v>124.92</v>
      </c>
      <c r="B2924">
        <v>2939.6677249999998</v>
      </c>
      <c r="C2924">
        <v>-51419.5625</v>
      </c>
      <c r="D2924">
        <v>19286.167968999998</v>
      </c>
      <c r="E2924">
        <v>-2.6074E-2</v>
      </c>
      <c r="F2924">
        <v>10.000628000000001</v>
      </c>
      <c r="G2924">
        <v>-4.8517999999999999E-2</v>
      </c>
      <c r="H2924">
        <v>-7.7470000000000004E-3</v>
      </c>
      <c r="I2924">
        <v>2.7039999999999998E-3</v>
      </c>
      <c r="J2924">
        <v>-7.0930000000000003E-3</v>
      </c>
      <c r="K2924">
        <v>1016.579956</v>
      </c>
      <c r="L2924">
        <v>35.141326999999997</v>
      </c>
      <c r="W2924">
        <f t="shared" si="45"/>
        <v>54996.084669304364</v>
      </c>
    </row>
    <row r="2925" spans="1:23" x14ac:dyDescent="0.3">
      <c r="A2925">
        <v>124.93125000000001</v>
      </c>
      <c r="B2925">
        <v>2952.0671390000002</v>
      </c>
      <c r="C2925">
        <v>-51415.253905999998</v>
      </c>
      <c r="D2925">
        <v>19287.005859000001</v>
      </c>
      <c r="E2925">
        <v>-3.3758999999999997E-2</v>
      </c>
      <c r="F2925">
        <v>10.007192</v>
      </c>
      <c r="G2925">
        <v>-3.6804000000000003E-2</v>
      </c>
      <c r="H2925">
        <v>-4.7590000000000002E-3</v>
      </c>
      <c r="I2925">
        <v>4.084E-3</v>
      </c>
      <c r="J2925">
        <v>-7.0920000000000002E-3</v>
      </c>
      <c r="K2925">
        <v>1016.579956</v>
      </c>
      <c r="L2925">
        <v>35.141326999999997</v>
      </c>
      <c r="W2925">
        <f t="shared" si="45"/>
        <v>54993.014371070007</v>
      </c>
    </row>
    <row r="2926" spans="1:23" x14ac:dyDescent="0.3">
      <c r="A2926">
        <v>124.9425</v>
      </c>
      <c r="B2926">
        <v>2986.1333009999998</v>
      </c>
      <c r="C2926">
        <v>-51481.144530999998</v>
      </c>
      <c r="D2926">
        <v>19460.939452999999</v>
      </c>
      <c r="E2926">
        <v>-3.0296E-2</v>
      </c>
      <c r="F2926">
        <v>9.9915699999999994</v>
      </c>
      <c r="G2926">
        <v>-3.2372999999999999E-2</v>
      </c>
      <c r="H2926">
        <v>1.4159999999999999E-3</v>
      </c>
      <c r="I2926">
        <v>4.9420000000000002E-3</v>
      </c>
      <c r="J2926">
        <v>-7.2389999999999998E-3</v>
      </c>
      <c r="K2926">
        <v>1016.579956</v>
      </c>
      <c r="L2926">
        <v>35.141326999999997</v>
      </c>
      <c r="W2926">
        <f t="shared" si="45"/>
        <v>55117.632375732399</v>
      </c>
    </row>
    <row r="2927" spans="1:23" x14ac:dyDescent="0.3">
      <c r="A2927">
        <v>124.95375</v>
      </c>
      <c r="B2927">
        <v>2898.8535160000001</v>
      </c>
      <c r="C2927">
        <v>-51481.777344000002</v>
      </c>
      <c r="D2927">
        <v>19338.371093999998</v>
      </c>
      <c r="E2927">
        <v>-2.8527E-2</v>
      </c>
      <c r="F2927">
        <v>10.009864</v>
      </c>
      <c r="G2927">
        <v>-3.3027000000000001E-2</v>
      </c>
      <c r="H2927">
        <v>-3.2929999999999999E-3</v>
      </c>
      <c r="I2927">
        <v>3.7620000000000002E-3</v>
      </c>
      <c r="J2927">
        <v>-7.3130000000000001E-3</v>
      </c>
      <c r="K2927">
        <v>1016.579956</v>
      </c>
      <c r="L2927">
        <v>35.141326999999997</v>
      </c>
      <c r="W2927">
        <f t="shared" si="45"/>
        <v>55070.403546493762</v>
      </c>
    </row>
    <row r="2928" spans="1:23" x14ac:dyDescent="0.3">
      <c r="A2928">
        <v>124.965</v>
      </c>
      <c r="B2928">
        <v>2916.3972170000002</v>
      </c>
      <c r="C2928">
        <v>-51470.433594000002</v>
      </c>
      <c r="D2928">
        <v>19363.607422000001</v>
      </c>
      <c r="E2928">
        <v>-4.5234000000000003E-2</v>
      </c>
      <c r="F2928">
        <v>10.020822000000001</v>
      </c>
      <c r="G2928">
        <v>-3.8172999999999999E-2</v>
      </c>
      <c r="H2928">
        <v>-1.807E-3</v>
      </c>
      <c r="I2928">
        <v>3.4650000000000002E-3</v>
      </c>
      <c r="J2928">
        <v>-8.5050000000000004E-3</v>
      </c>
      <c r="K2928">
        <v>1016.579956</v>
      </c>
      <c r="L2928">
        <v>35.141326999999997</v>
      </c>
      <c r="W2928">
        <f t="shared" si="45"/>
        <v>55069.594146634336</v>
      </c>
    </row>
    <row r="2929" spans="1:23" x14ac:dyDescent="0.3">
      <c r="A2929">
        <v>124.97624999999999</v>
      </c>
      <c r="B2929">
        <v>3057.3344729999999</v>
      </c>
      <c r="C2929">
        <v>-51451.589844000002</v>
      </c>
      <c r="D2929">
        <v>19360.851562</v>
      </c>
      <c r="E2929">
        <v>-2.3504000000000001E-2</v>
      </c>
      <c r="F2929">
        <v>10.014526</v>
      </c>
      <c r="G2929">
        <v>-3.9990999999999999E-2</v>
      </c>
      <c r="H2929">
        <v>3.2079999999999999E-3</v>
      </c>
      <c r="I2929">
        <v>3.6210000000000001E-3</v>
      </c>
      <c r="J2929">
        <v>-8.1609999999999999E-3</v>
      </c>
      <c r="K2929">
        <v>1016.579956</v>
      </c>
      <c r="L2929">
        <v>35.141326999999997</v>
      </c>
      <c r="W2929">
        <f t="shared" si="45"/>
        <v>55058.659307694696</v>
      </c>
    </row>
    <row r="2930" spans="1:23" x14ac:dyDescent="0.3">
      <c r="A2930">
        <v>124.9875</v>
      </c>
      <c r="B2930">
        <v>3114.8715820000002</v>
      </c>
      <c r="C2930">
        <v>-51454.007812000003</v>
      </c>
      <c r="D2930">
        <v>19280.400390999999</v>
      </c>
      <c r="E2930">
        <v>-3.5438999999999998E-2</v>
      </c>
      <c r="F2930">
        <v>10.011213</v>
      </c>
      <c r="G2930">
        <v>-4.6578000000000001E-2</v>
      </c>
      <c r="H2930">
        <v>5.2040000000000003E-3</v>
      </c>
      <c r="I2930">
        <v>4.81E-3</v>
      </c>
      <c r="J2930">
        <v>-8.6099999999999996E-3</v>
      </c>
      <c r="K2930">
        <v>1016.579956</v>
      </c>
      <c r="L2930">
        <v>35.141326999999997</v>
      </c>
      <c r="W2930">
        <f t="shared" si="45"/>
        <v>55035.908133935438</v>
      </c>
    </row>
    <row r="2931" spans="1:23" x14ac:dyDescent="0.3">
      <c r="A2931">
        <v>124.99875</v>
      </c>
      <c r="B2931">
        <v>3046.4794919999999</v>
      </c>
      <c r="C2931">
        <v>-51501.367187000003</v>
      </c>
      <c r="D2931">
        <v>19306.933593999998</v>
      </c>
      <c r="E2931">
        <v>-2.5461000000000001E-2</v>
      </c>
      <c r="F2931">
        <v>10.01637</v>
      </c>
      <c r="G2931">
        <v>-3.8663000000000003E-2</v>
      </c>
      <c r="H2931">
        <v>9.3399999999999993E-3</v>
      </c>
      <c r="I2931">
        <v>4.947E-3</v>
      </c>
      <c r="J2931">
        <v>-8.2810000000000002E-3</v>
      </c>
      <c r="K2931">
        <v>1016.579956</v>
      </c>
      <c r="L2931">
        <v>35.141326999999997</v>
      </c>
      <c r="W2931">
        <f t="shared" si="45"/>
        <v>55085.656429133196</v>
      </c>
    </row>
    <row r="2932" spans="1:23" x14ac:dyDescent="0.3">
      <c r="A2932">
        <v>125.01</v>
      </c>
      <c r="B2932">
        <v>2985.2717290000001</v>
      </c>
      <c r="C2932">
        <v>-51482.703125</v>
      </c>
      <c r="D2932">
        <v>19394.412109000001</v>
      </c>
      <c r="E2932">
        <v>-4.0396000000000001E-2</v>
      </c>
      <c r="F2932">
        <v>9.9996620000000007</v>
      </c>
      <c r="G2932">
        <v>-3.3397000000000003E-2</v>
      </c>
      <c r="H2932">
        <v>1.3131E-2</v>
      </c>
      <c r="I2932">
        <v>6.1659999999999996E-3</v>
      </c>
      <c r="J2932">
        <v>-8.933E-3</v>
      </c>
      <c r="K2932">
        <v>1016.549988</v>
      </c>
      <c r="L2932">
        <v>35.143673</v>
      </c>
      <c r="W2932">
        <f t="shared" si="45"/>
        <v>55095.587748989274</v>
      </c>
    </row>
    <row r="2933" spans="1:23" x14ac:dyDescent="0.3">
      <c r="A2933">
        <v>125.02124999999999</v>
      </c>
      <c r="B2933">
        <v>2962.8815920000002</v>
      </c>
      <c r="C2933">
        <v>-51476.238280999998</v>
      </c>
      <c r="D2933">
        <v>19233.925781000002</v>
      </c>
      <c r="E2933">
        <v>-4.0844999999999999E-2</v>
      </c>
      <c r="F2933">
        <v>10.009944000000001</v>
      </c>
      <c r="G2933">
        <v>-2.2481000000000001E-2</v>
      </c>
      <c r="H2933">
        <v>1.9939999999999999E-2</v>
      </c>
      <c r="I2933">
        <v>7.2319999999999997E-3</v>
      </c>
      <c r="J2933">
        <v>-1.1524E-2</v>
      </c>
      <c r="K2933">
        <v>1016.549988</v>
      </c>
      <c r="L2933">
        <v>35.143673</v>
      </c>
      <c r="W2933">
        <f t="shared" si="45"/>
        <v>55032.042264843476</v>
      </c>
    </row>
    <row r="2934" spans="1:23" x14ac:dyDescent="0.3">
      <c r="A2934">
        <v>125.0325</v>
      </c>
      <c r="B2934">
        <v>3076.3332519999999</v>
      </c>
      <c r="C2934">
        <v>-51469.277344000002</v>
      </c>
      <c r="D2934">
        <v>19166.550781000002</v>
      </c>
      <c r="E2934">
        <v>-3.7622000000000003E-2</v>
      </c>
      <c r="F2934">
        <v>10.000044000000001</v>
      </c>
      <c r="G2934">
        <v>-2.0885000000000001E-2</v>
      </c>
      <c r="H2934">
        <v>2.0479000000000001E-2</v>
      </c>
      <c r="I2934">
        <v>7.1739999999999998E-3</v>
      </c>
      <c r="J2934">
        <v>-1.1691999999999999E-2</v>
      </c>
      <c r="K2934">
        <v>1016.549988</v>
      </c>
      <c r="L2934">
        <v>35.143673</v>
      </c>
      <c r="W2934">
        <f t="shared" si="45"/>
        <v>55008.244885940549</v>
      </c>
    </row>
    <row r="2935" spans="1:23" x14ac:dyDescent="0.3">
      <c r="A2935">
        <v>125.04375</v>
      </c>
      <c r="B2935">
        <v>3069.4316410000001</v>
      </c>
      <c r="C2935">
        <v>-51465.402344000002</v>
      </c>
      <c r="D2935">
        <v>19323.044922000001</v>
      </c>
      <c r="E2935">
        <v>-3.5140999999999999E-2</v>
      </c>
      <c r="F2935">
        <v>9.9966010000000001</v>
      </c>
      <c r="G2935">
        <v>-3.8654000000000001E-2</v>
      </c>
      <c r="H2935">
        <v>2.2363999999999998E-2</v>
      </c>
      <c r="I2935">
        <v>7.7679999999999997E-3</v>
      </c>
      <c r="J2935">
        <v>-1.2522E-2</v>
      </c>
      <c r="K2935">
        <v>1016.549988</v>
      </c>
      <c r="L2935">
        <v>35.143673</v>
      </c>
      <c r="W2935">
        <f t="shared" si="45"/>
        <v>55058.96034331018</v>
      </c>
    </row>
    <row r="2936" spans="1:23" x14ac:dyDescent="0.3">
      <c r="A2936">
        <v>125.05500000000001</v>
      </c>
      <c r="B2936">
        <v>3041.1364749999998</v>
      </c>
      <c r="C2936">
        <v>-51432.550780999998</v>
      </c>
      <c r="D2936">
        <v>19109.384765999999</v>
      </c>
      <c r="E2936">
        <v>-3.7279E-2</v>
      </c>
      <c r="F2936">
        <v>9.9410329999999991</v>
      </c>
      <c r="G2936">
        <v>-3.6567000000000002E-2</v>
      </c>
      <c r="H2936">
        <v>2.0074999999999999E-2</v>
      </c>
      <c r="I2936">
        <v>7.0340000000000003E-3</v>
      </c>
      <c r="J2936">
        <v>-1.1665E-2</v>
      </c>
      <c r="K2936">
        <v>1016.549988</v>
      </c>
      <c r="L2936">
        <v>35.143673</v>
      </c>
      <c r="W2936">
        <f t="shared" si="45"/>
        <v>54952.018862228819</v>
      </c>
    </row>
    <row r="2937" spans="1:23" x14ac:dyDescent="0.3">
      <c r="A2937">
        <v>125.06625</v>
      </c>
      <c r="B2937">
        <v>2939.3264159999999</v>
      </c>
      <c r="C2937">
        <v>-51468.613280999998</v>
      </c>
      <c r="D2937">
        <v>19139.470702999999</v>
      </c>
      <c r="E2937">
        <v>-4.2287999999999999E-2</v>
      </c>
      <c r="F2937">
        <v>9.956353</v>
      </c>
      <c r="G2937">
        <v>-3.2412999999999997E-2</v>
      </c>
      <c r="H2937">
        <v>2.5898999999999998E-2</v>
      </c>
      <c r="I2937">
        <v>8.0199999999999994E-3</v>
      </c>
      <c r="J2937">
        <v>-1.389E-2</v>
      </c>
      <c r="K2937">
        <v>1016.549988</v>
      </c>
      <c r="L2937">
        <v>35.143673</v>
      </c>
      <c r="W2937">
        <f t="shared" si="45"/>
        <v>54990.700410523234</v>
      </c>
    </row>
    <row r="2938" spans="1:23" x14ac:dyDescent="0.3">
      <c r="A2938">
        <v>125.0775</v>
      </c>
      <c r="B2938">
        <v>3088.0371089999999</v>
      </c>
      <c r="C2938">
        <v>-51458.296875</v>
      </c>
      <c r="D2938">
        <v>19260.341797000001</v>
      </c>
      <c r="E2938">
        <v>-2.9045000000000001E-2</v>
      </c>
      <c r="F2938">
        <v>9.9521680000000003</v>
      </c>
      <c r="G2938">
        <v>-4.3480999999999999E-2</v>
      </c>
      <c r="H2938">
        <v>2.7328999999999999E-2</v>
      </c>
      <c r="I2938">
        <v>8.0239999999999999E-3</v>
      </c>
      <c r="J2938">
        <v>-1.4605E-2</v>
      </c>
      <c r="K2938">
        <v>1016.549988</v>
      </c>
      <c r="L2938">
        <v>35.143673</v>
      </c>
      <c r="W2938">
        <f t="shared" si="45"/>
        <v>55031.382470363773</v>
      </c>
    </row>
    <row r="2939" spans="1:23" x14ac:dyDescent="0.3">
      <c r="A2939">
        <v>125.08875</v>
      </c>
      <c r="B2939">
        <v>3023.2155760000001</v>
      </c>
      <c r="C2939">
        <v>-51466.945312000003</v>
      </c>
      <c r="D2939">
        <v>19281.941406000002</v>
      </c>
      <c r="E2939">
        <v>-4.0217999999999997E-2</v>
      </c>
      <c r="F2939">
        <v>9.9534549999999999</v>
      </c>
      <c r="G2939">
        <v>-3.5952999999999999E-2</v>
      </c>
      <c r="H2939">
        <v>3.0460000000000001E-2</v>
      </c>
      <c r="I2939">
        <v>7.711E-3</v>
      </c>
      <c r="J2939">
        <v>-1.5462E-2</v>
      </c>
      <c r="K2939">
        <v>1016.549988</v>
      </c>
      <c r="L2939">
        <v>35.143673</v>
      </c>
      <c r="W2939">
        <f t="shared" si="45"/>
        <v>55043.433364496675</v>
      </c>
    </row>
    <row r="2940" spans="1:23" x14ac:dyDescent="0.3">
      <c r="A2940">
        <v>125.1</v>
      </c>
      <c r="B2940">
        <v>2880.4516600000002</v>
      </c>
      <c r="C2940">
        <v>-51485.78125</v>
      </c>
      <c r="D2940">
        <v>19086.808593999998</v>
      </c>
      <c r="E2940">
        <v>-2.8041E-2</v>
      </c>
      <c r="F2940">
        <v>9.9462270000000004</v>
      </c>
      <c r="G2940">
        <v>-3.773E-2</v>
      </c>
      <c r="H2940">
        <v>3.2853E-2</v>
      </c>
      <c r="I2940">
        <v>9.0609999999999996E-3</v>
      </c>
      <c r="J2940">
        <v>-1.7117E-2</v>
      </c>
      <c r="K2940">
        <v>1016.5299680000001</v>
      </c>
      <c r="L2940">
        <v>35.146210000000004</v>
      </c>
      <c r="W2940">
        <f t="shared" si="45"/>
        <v>54985.352003896827</v>
      </c>
    </row>
    <row r="2941" spans="1:23" x14ac:dyDescent="0.3">
      <c r="A2941">
        <v>125.11125</v>
      </c>
      <c r="B2941">
        <v>2865.8286130000001</v>
      </c>
      <c r="C2941">
        <v>-51470.066405999998</v>
      </c>
      <c r="D2941">
        <v>19123.589843999998</v>
      </c>
      <c r="E2941">
        <v>-1.8498000000000001E-2</v>
      </c>
      <c r="F2941">
        <v>9.950704</v>
      </c>
      <c r="G2941">
        <v>-3.0529000000000001E-2</v>
      </c>
      <c r="H2941">
        <v>3.3049000000000002E-2</v>
      </c>
      <c r="I2941">
        <v>8.5240000000000003E-3</v>
      </c>
      <c r="J2941">
        <v>-1.7661E-2</v>
      </c>
      <c r="K2941">
        <v>1016.5299680000001</v>
      </c>
      <c r="L2941">
        <v>35.146210000000004</v>
      </c>
      <c r="W2941">
        <f t="shared" si="45"/>
        <v>54982.655428768434</v>
      </c>
    </row>
    <row r="2942" spans="1:23" x14ac:dyDescent="0.3">
      <c r="A2942">
        <v>125.1225</v>
      </c>
      <c r="B2942">
        <v>2935.742432</v>
      </c>
      <c r="C2942">
        <v>-51479.164062000003</v>
      </c>
      <c r="D2942">
        <v>19297.423827999999</v>
      </c>
      <c r="E2942">
        <v>-3.4547000000000001E-2</v>
      </c>
      <c r="F2942">
        <v>9.9528610000000004</v>
      </c>
      <c r="G2942">
        <v>-3.4889000000000003E-2</v>
      </c>
      <c r="H2942">
        <v>3.3924000000000003E-2</v>
      </c>
      <c r="I2942">
        <v>8.541E-3</v>
      </c>
      <c r="J2942">
        <v>-1.8173000000000002E-2</v>
      </c>
      <c r="K2942">
        <v>1016.5299680000001</v>
      </c>
      <c r="L2942">
        <v>35.146210000000004</v>
      </c>
      <c r="W2942">
        <f t="shared" si="45"/>
        <v>55055.54906225911</v>
      </c>
    </row>
    <row r="2943" spans="1:23" x14ac:dyDescent="0.3">
      <c r="A2943">
        <v>125.13375000000001</v>
      </c>
      <c r="B2943">
        <v>2883.9028320000002</v>
      </c>
      <c r="C2943">
        <v>-51470.4375</v>
      </c>
      <c r="D2943">
        <v>19221.300781000002</v>
      </c>
      <c r="E2943">
        <v>-3.6207000000000003E-2</v>
      </c>
      <c r="F2943">
        <v>9.9494109999999996</v>
      </c>
      <c r="G2943">
        <v>-4.4366999999999997E-2</v>
      </c>
      <c r="H2943">
        <v>3.5300999999999999E-2</v>
      </c>
      <c r="I2943">
        <v>8.9420000000000003E-3</v>
      </c>
      <c r="J2943">
        <v>-1.8977999999999998E-2</v>
      </c>
      <c r="K2943">
        <v>1016.5299680000001</v>
      </c>
      <c r="L2943">
        <v>35.146210000000004</v>
      </c>
      <c r="W2943">
        <f t="shared" si="45"/>
        <v>55018.008285465003</v>
      </c>
    </row>
    <row r="2944" spans="1:23" x14ac:dyDescent="0.3">
      <c r="A2944">
        <v>125.145</v>
      </c>
      <c r="B2944">
        <v>2867.5734859999998</v>
      </c>
      <c r="C2944">
        <v>-51445.796875</v>
      </c>
      <c r="D2944">
        <v>19295.365234000001</v>
      </c>
      <c r="E2944">
        <v>-3.6824000000000003E-2</v>
      </c>
      <c r="F2944">
        <v>9.9347060000000003</v>
      </c>
      <c r="G2944">
        <v>-4.1611000000000002E-2</v>
      </c>
      <c r="H2944">
        <v>3.5249999999999997E-2</v>
      </c>
      <c r="I2944">
        <v>8.6060000000000008E-3</v>
      </c>
      <c r="J2944">
        <v>-1.8817E-2</v>
      </c>
      <c r="K2944">
        <v>1016.5299680000001</v>
      </c>
      <c r="L2944">
        <v>35.146210000000004</v>
      </c>
      <c r="W2944">
        <f t="shared" si="45"/>
        <v>55020.033745126202</v>
      </c>
    </row>
    <row r="2945" spans="1:23" x14ac:dyDescent="0.3">
      <c r="A2945">
        <v>125.15625</v>
      </c>
      <c r="B2945">
        <v>3005.2770999999998</v>
      </c>
      <c r="C2945">
        <v>-51456.757812000003</v>
      </c>
      <c r="D2945">
        <v>19360.691406000002</v>
      </c>
      <c r="E2945">
        <v>-2.3796000000000001E-2</v>
      </c>
      <c r="F2945">
        <v>9.9579839999999997</v>
      </c>
      <c r="G2945">
        <v>-3.1676999999999997E-2</v>
      </c>
      <c r="H2945">
        <v>3.9307000000000002E-2</v>
      </c>
      <c r="I2945">
        <v>9.4929999999999997E-3</v>
      </c>
      <c r="J2945">
        <v>-1.8041999999999999E-2</v>
      </c>
      <c r="K2945">
        <v>1016.5299680000001</v>
      </c>
      <c r="L2945">
        <v>35.146210000000004</v>
      </c>
      <c r="W2945">
        <f t="shared" si="45"/>
        <v>55060.566530766555</v>
      </c>
    </row>
    <row r="2946" spans="1:23" x14ac:dyDescent="0.3">
      <c r="A2946">
        <v>125.1675</v>
      </c>
      <c r="B2946">
        <v>2917.1035160000001</v>
      </c>
      <c r="C2946">
        <v>-51418.65625</v>
      </c>
      <c r="D2946">
        <v>19323.195312</v>
      </c>
      <c r="E2946">
        <v>-3.6748999999999997E-2</v>
      </c>
      <c r="F2946">
        <v>9.9642040000000005</v>
      </c>
      <c r="G2946">
        <v>-3.2746999999999998E-2</v>
      </c>
      <c r="H2946">
        <v>4.1083000000000001E-2</v>
      </c>
      <c r="I2946">
        <v>9.2739999999999993E-3</v>
      </c>
      <c r="J2946">
        <v>-1.8335000000000001E-2</v>
      </c>
      <c r="K2946">
        <v>1016.5299680000001</v>
      </c>
      <c r="L2946">
        <v>35.146210000000004</v>
      </c>
      <c r="W2946">
        <f t="shared" ref="W2946:W3009" si="46">SQRT((B2946)^2+(C2946)^2+(D2946)^2)</f>
        <v>55007.032100854361</v>
      </c>
    </row>
    <row r="2947" spans="1:23" x14ac:dyDescent="0.3">
      <c r="A2947">
        <v>125.17874999999999</v>
      </c>
      <c r="B2947">
        <v>3026.0117190000001</v>
      </c>
      <c r="C2947">
        <v>-51428.941405999998</v>
      </c>
      <c r="D2947">
        <v>19349.007812</v>
      </c>
      <c r="E2947">
        <v>-3.3156999999999999E-2</v>
      </c>
      <c r="F2947">
        <v>9.9556140000000006</v>
      </c>
      <c r="G2947">
        <v>-4.1473999999999997E-2</v>
      </c>
      <c r="H2947">
        <v>3.8036E-2</v>
      </c>
      <c r="I2947">
        <v>9.5630000000000003E-3</v>
      </c>
      <c r="J2947">
        <v>-1.7659999999999999E-2</v>
      </c>
      <c r="K2947">
        <v>1016.5299680000001</v>
      </c>
      <c r="L2947">
        <v>35.146210000000004</v>
      </c>
      <c r="W2947">
        <f t="shared" si="46"/>
        <v>55031.59878082903</v>
      </c>
    </row>
    <row r="2948" spans="1:23" x14ac:dyDescent="0.3">
      <c r="A2948">
        <v>125.19</v>
      </c>
      <c r="B2948">
        <v>2968.5417480000001</v>
      </c>
      <c r="C2948">
        <v>-51440.53125</v>
      </c>
      <c r="D2948">
        <v>19069.445312</v>
      </c>
      <c r="E2948">
        <v>-3.5263999999999997E-2</v>
      </c>
      <c r="F2948">
        <v>9.9568530000000006</v>
      </c>
      <c r="G2948">
        <v>-4.1038999999999999E-2</v>
      </c>
      <c r="H2948">
        <v>3.8047999999999998E-2</v>
      </c>
      <c r="I2948">
        <v>9.2029999999999994E-3</v>
      </c>
      <c r="J2948">
        <v>-1.8148999999999998E-2</v>
      </c>
      <c r="K2948">
        <v>1016.5299680000001</v>
      </c>
      <c r="L2948">
        <v>35.146210000000004</v>
      </c>
      <c r="W2948">
        <f t="shared" si="46"/>
        <v>54941.643949732737</v>
      </c>
    </row>
    <row r="2949" spans="1:23" x14ac:dyDescent="0.3">
      <c r="A2949">
        <v>125.20125</v>
      </c>
      <c r="B2949">
        <v>2951.0534670000002</v>
      </c>
      <c r="C2949">
        <v>-51471.617187000003</v>
      </c>
      <c r="D2949">
        <v>19081.632812</v>
      </c>
      <c r="E2949">
        <v>-4.1118000000000002E-2</v>
      </c>
      <c r="F2949">
        <v>9.9549920000000007</v>
      </c>
      <c r="G2949">
        <v>-3.5122E-2</v>
      </c>
      <c r="H2949">
        <v>3.5867999999999997E-2</v>
      </c>
      <c r="I2949">
        <v>8.5299999999999994E-3</v>
      </c>
      <c r="J2949">
        <v>-1.7018999999999999E-2</v>
      </c>
      <c r="K2949">
        <v>1016.5299680000001</v>
      </c>
      <c r="L2949">
        <v>35.148555999999999</v>
      </c>
      <c r="W2949">
        <f t="shared" si="46"/>
        <v>54974.037537570061</v>
      </c>
    </row>
    <row r="2950" spans="1:23" x14ac:dyDescent="0.3">
      <c r="A2950">
        <v>125.21250000000001</v>
      </c>
      <c r="B2950">
        <v>2902.5229490000002</v>
      </c>
      <c r="C2950">
        <v>-51454.019530999998</v>
      </c>
      <c r="D2950">
        <v>19293.007812</v>
      </c>
      <c r="E2950">
        <v>-4.2895999999999997E-2</v>
      </c>
      <c r="F2950">
        <v>9.9591429999999992</v>
      </c>
      <c r="G2950">
        <v>-2.8538999999999998E-2</v>
      </c>
      <c r="H2950">
        <v>3.3826000000000002E-2</v>
      </c>
      <c r="I2950">
        <v>7.4000000000000003E-3</v>
      </c>
      <c r="J2950">
        <v>-1.8072999999999999E-2</v>
      </c>
      <c r="K2950">
        <v>1016.5299680000001</v>
      </c>
      <c r="L2950">
        <v>35.148555999999999</v>
      </c>
      <c r="W2950">
        <f t="shared" si="46"/>
        <v>55028.72809542207</v>
      </c>
    </row>
    <row r="2951" spans="1:23" x14ac:dyDescent="0.3">
      <c r="A2951">
        <v>125.22375</v>
      </c>
      <c r="B2951">
        <v>2934.6140140000002</v>
      </c>
      <c r="C2951">
        <v>-51425.949219000002</v>
      </c>
      <c r="D2951">
        <v>19357.447265999999</v>
      </c>
      <c r="E2951">
        <v>-2.7657999999999999E-2</v>
      </c>
      <c r="F2951">
        <v>9.9600290000000005</v>
      </c>
      <c r="G2951">
        <v>-4.4811999999999998E-2</v>
      </c>
      <c r="H2951">
        <v>3.0776999999999999E-2</v>
      </c>
      <c r="I2951">
        <v>6.9899999999999997E-3</v>
      </c>
      <c r="J2951">
        <v>-1.5032999999999999E-2</v>
      </c>
      <c r="K2951">
        <v>1016.5299680000001</v>
      </c>
      <c r="L2951">
        <v>35.148555999999999</v>
      </c>
      <c r="W2951">
        <f t="shared" si="46"/>
        <v>55026.820525470153</v>
      </c>
    </row>
    <row r="2952" spans="1:23" x14ac:dyDescent="0.3">
      <c r="A2952">
        <v>125.235</v>
      </c>
      <c r="B2952">
        <v>2929.8815920000002</v>
      </c>
      <c r="C2952">
        <v>-51424.15625</v>
      </c>
      <c r="D2952">
        <v>19312.601562</v>
      </c>
      <c r="E2952">
        <v>-4.0006E-2</v>
      </c>
      <c r="F2952">
        <v>9.9498099999999994</v>
      </c>
      <c r="G2952">
        <v>-3.0578999999999999E-2</v>
      </c>
      <c r="H2952">
        <v>3.0922000000000002E-2</v>
      </c>
      <c r="I2952">
        <v>7.1419999999999999E-3</v>
      </c>
      <c r="J2952">
        <v>-1.4041E-2</v>
      </c>
      <c r="K2952">
        <v>1016.5299680000001</v>
      </c>
      <c r="L2952">
        <v>35.148555999999999</v>
      </c>
      <c r="W2952">
        <f t="shared" si="46"/>
        <v>55009.132253291536</v>
      </c>
    </row>
    <row r="2953" spans="1:23" x14ac:dyDescent="0.3">
      <c r="A2953">
        <v>125.24625</v>
      </c>
      <c r="B2953">
        <v>2899.4147950000001</v>
      </c>
      <c r="C2953">
        <v>-51441.167969000002</v>
      </c>
      <c r="D2953">
        <v>19393.621093999998</v>
      </c>
      <c r="E2953">
        <v>-3.5594000000000001E-2</v>
      </c>
      <c r="F2953">
        <v>10.005488</v>
      </c>
      <c r="G2953">
        <v>-5.2472999999999999E-2</v>
      </c>
      <c r="H2953">
        <v>3.4403999999999997E-2</v>
      </c>
      <c r="I2953">
        <v>8.7519999999999994E-3</v>
      </c>
      <c r="J2953">
        <v>-1.5577000000000001E-2</v>
      </c>
      <c r="K2953">
        <v>1016.5299680000001</v>
      </c>
      <c r="L2953">
        <v>35.148555999999999</v>
      </c>
      <c r="W2953">
        <f t="shared" si="46"/>
        <v>55051.911023196808</v>
      </c>
    </row>
    <row r="2954" spans="1:23" x14ac:dyDescent="0.3">
      <c r="A2954">
        <v>125.25749999999999</v>
      </c>
      <c r="B2954">
        <v>2901.2622070000002</v>
      </c>
      <c r="C2954">
        <v>-51465.164062000003</v>
      </c>
      <c r="D2954">
        <v>19443.3125</v>
      </c>
      <c r="E2954">
        <v>-4.0835000000000003E-2</v>
      </c>
      <c r="F2954">
        <v>10.027056</v>
      </c>
      <c r="G2954">
        <v>-3.3332000000000001E-2</v>
      </c>
      <c r="H2954">
        <v>3.2901E-2</v>
      </c>
      <c r="I2954">
        <v>8.2959999999999996E-3</v>
      </c>
      <c r="J2954">
        <v>-1.448E-2</v>
      </c>
      <c r="K2954">
        <v>1016.5299680000001</v>
      </c>
      <c r="L2954">
        <v>35.148555999999999</v>
      </c>
      <c r="W2954">
        <f t="shared" si="46"/>
        <v>55091.94891538145</v>
      </c>
    </row>
    <row r="2955" spans="1:23" x14ac:dyDescent="0.3">
      <c r="A2955">
        <v>125.26875</v>
      </c>
      <c r="B2955">
        <v>2933.1723630000001</v>
      </c>
      <c r="C2955">
        <v>-51475.308594000002</v>
      </c>
      <c r="D2955">
        <v>19218.613281000002</v>
      </c>
      <c r="E2955">
        <v>-3.4481999999999999E-2</v>
      </c>
      <c r="F2955">
        <v>10.003413999999999</v>
      </c>
      <c r="G2955">
        <v>-5.3537000000000001E-2</v>
      </c>
      <c r="H2955">
        <v>2.9283E-2</v>
      </c>
      <c r="I2955">
        <v>7.0720000000000002E-3</v>
      </c>
      <c r="J2955">
        <v>-1.3004E-2</v>
      </c>
      <c r="K2955">
        <v>1016.5299680000001</v>
      </c>
      <c r="L2955">
        <v>35.148555999999999</v>
      </c>
      <c r="W2955">
        <f t="shared" si="46"/>
        <v>55024.230947858116</v>
      </c>
    </row>
    <row r="2956" spans="1:23" x14ac:dyDescent="0.3">
      <c r="A2956">
        <v>125.28</v>
      </c>
      <c r="B2956">
        <v>3054.6757809999999</v>
      </c>
      <c r="C2956">
        <v>-51495.488280999998</v>
      </c>
      <c r="D2956">
        <v>19173.357422000001</v>
      </c>
      <c r="E2956">
        <v>-3.6553000000000002E-2</v>
      </c>
      <c r="F2956">
        <v>10.007656000000001</v>
      </c>
      <c r="G2956">
        <v>-2.5513000000000001E-2</v>
      </c>
      <c r="H2956">
        <v>2.5269E-2</v>
      </c>
      <c r="I2956">
        <v>6.7149999999999996E-3</v>
      </c>
      <c r="J2956">
        <v>-1.1594999999999999E-2</v>
      </c>
      <c r="K2956">
        <v>1016.5299680000001</v>
      </c>
      <c r="L2956">
        <v>35.148555999999999</v>
      </c>
      <c r="W2956">
        <f t="shared" si="46"/>
        <v>55033.934915262951</v>
      </c>
    </row>
    <row r="2957" spans="1:23" x14ac:dyDescent="0.3">
      <c r="A2957">
        <v>125.29125000000001</v>
      </c>
      <c r="B2957">
        <v>3011.6357419999999</v>
      </c>
      <c r="C2957">
        <v>-51483.324219000002</v>
      </c>
      <c r="D2957">
        <v>19199.382812</v>
      </c>
      <c r="E2957">
        <v>-2.5024000000000001E-2</v>
      </c>
      <c r="F2957">
        <v>10.020863</v>
      </c>
      <c r="G2957">
        <v>-4.5268000000000003E-2</v>
      </c>
      <c r="H2957">
        <v>1.9826E-2</v>
      </c>
      <c r="I2957">
        <v>6.1669999999999997E-3</v>
      </c>
      <c r="J2957">
        <v>-1.0227999999999999E-2</v>
      </c>
      <c r="K2957">
        <v>1016.5299680000001</v>
      </c>
      <c r="L2957">
        <v>35.148555999999999</v>
      </c>
      <c r="W2957">
        <f t="shared" si="46"/>
        <v>55029.255154352992</v>
      </c>
    </row>
    <row r="2958" spans="1:23" x14ac:dyDescent="0.3">
      <c r="A2958">
        <v>125.30249999999999</v>
      </c>
      <c r="B2958">
        <v>3095.420654</v>
      </c>
      <c r="C2958">
        <v>-51496.5625</v>
      </c>
      <c r="D2958">
        <v>19311.101562</v>
      </c>
      <c r="E2958">
        <v>-3.1494000000000001E-2</v>
      </c>
      <c r="F2958">
        <v>10.011498</v>
      </c>
      <c r="G2958">
        <v>-4.0256E-2</v>
      </c>
      <c r="H2958">
        <v>1.4881E-2</v>
      </c>
      <c r="I2958">
        <v>5.7479999999999996E-3</v>
      </c>
      <c r="J2958">
        <v>-8.5190000000000005E-3</v>
      </c>
      <c r="K2958">
        <v>1016.549988</v>
      </c>
      <c r="L2958">
        <v>35.153438999999999</v>
      </c>
      <c r="W2958">
        <f t="shared" si="46"/>
        <v>55085.353968904434</v>
      </c>
    </row>
    <row r="2959" spans="1:23" x14ac:dyDescent="0.3">
      <c r="A2959">
        <v>125.31375</v>
      </c>
      <c r="B2959">
        <v>2916.4045409999999</v>
      </c>
      <c r="C2959">
        <v>-51459.566405999998</v>
      </c>
      <c r="D2959">
        <v>19264.554687</v>
      </c>
      <c r="E2959">
        <v>-3.4431000000000003E-2</v>
      </c>
      <c r="F2959">
        <v>9.9869059999999994</v>
      </c>
      <c r="G2959">
        <v>-2.1735000000000001E-2</v>
      </c>
      <c r="H2959">
        <v>1.0872E-2</v>
      </c>
      <c r="I2959">
        <v>5.1580000000000003E-3</v>
      </c>
      <c r="J2959">
        <v>-8.4869999999999998E-3</v>
      </c>
      <c r="K2959">
        <v>1016.549988</v>
      </c>
      <c r="L2959">
        <v>35.153438999999999</v>
      </c>
      <c r="W2959">
        <f t="shared" si="46"/>
        <v>55024.680439132972</v>
      </c>
    </row>
    <row r="2960" spans="1:23" x14ac:dyDescent="0.3">
      <c r="A2960">
        <v>125.325</v>
      </c>
      <c r="B2960">
        <v>2890.5502929999998</v>
      </c>
      <c r="C2960">
        <v>-51462.019530999998</v>
      </c>
      <c r="D2960">
        <v>19219.40625</v>
      </c>
      <c r="E2960">
        <v>-1.8076999999999999E-2</v>
      </c>
      <c r="F2960">
        <v>10.009582</v>
      </c>
      <c r="G2960">
        <v>-3.9476999999999998E-2</v>
      </c>
      <c r="H2960">
        <v>1.0194999999999999E-2</v>
      </c>
      <c r="I2960">
        <v>4.4840000000000001E-3</v>
      </c>
      <c r="J2960">
        <v>-7.803E-3</v>
      </c>
      <c r="K2960">
        <v>1016.549988</v>
      </c>
      <c r="L2960">
        <v>35.153438999999999</v>
      </c>
      <c r="W2960">
        <f t="shared" si="46"/>
        <v>55009.820139752563</v>
      </c>
    </row>
    <row r="2961" spans="1:23" x14ac:dyDescent="0.3">
      <c r="A2961">
        <v>125.33625000000001</v>
      </c>
      <c r="B2961">
        <v>2797.5571289999998</v>
      </c>
      <c r="C2961">
        <v>-51450.914062000003</v>
      </c>
      <c r="D2961">
        <v>19326.740234000001</v>
      </c>
      <c r="E2961">
        <v>-3.9847E-2</v>
      </c>
      <c r="F2961">
        <v>10.028385999999999</v>
      </c>
      <c r="G2961">
        <v>-4.2103000000000002E-2</v>
      </c>
      <c r="H2961">
        <v>1.0848E-2</v>
      </c>
      <c r="I2961">
        <v>5.0860000000000002E-3</v>
      </c>
      <c r="J2961">
        <v>-5.9259999999999998E-3</v>
      </c>
      <c r="K2961">
        <v>1016.549988</v>
      </c>
      <c r="L2961">
        <v>35.153438999999999</v>
      </c>
      <c r="W2961">
        <f t="shared" si="46"/>
        <v>55032.22484851801</v>
      </c>
    </row>
    <row r="2962" spans="1:23" x14ac:dyDescent="0.3">
      <c r="A2962">
        <v>125.3475</v>
      </c>
      <c r="B2962">
        <v>2833.2565920000002</v>
      </c>
      <c r="C2962">
        <v>-51448.398437000003</v>
      </c>
      <c r="D2962">
        <v>19288.824218999998</v>
      </c>
      <c r="E2962">
        <v>-3.2136999999999999E-2</v>
      </c>
      <c r="F2962">
        <v>10.012382000000001</v>
      </c>
      <c r="G2962">
        <v>-3.7478999999999998E-2</v>
      </c>
      <c r="H2962">
        <v>9.2490000000000003E-3</v>
      </c>
      <c r="I2962">
        <v>5.0569999999999999E-3</v>
      </c>
      <c r="J2962">
        <v>-5.4419999999999998E-3</v>
      </c>
      <c r="K2962">
        <v>1016.549988</v>
      </c>
      <c r="L2962">
        <v>35.153438999999999</v>
      </c>
      <c r="W2962">
        <f t="shared" si="46"/>
        <v>55018.394963865467</v>
      </c>
    </row>
    <row r="2963" spans="1:23" x14ac:dyDescent="0.3">
      <c r="A2963">
        <v>125.35875</v>
      </c>
      <c r="B2963">
        <v>3020.2448730000001</v>
      </c>
      <c r="C2963">
        <v>-51456.136719000002</v>
      </c>
      <c r="D2963">
        <v>19377.753906000002</v>
      </c>
      <c r="E2963">
        <v>-3.5035999999999998E-2</v>
      </c>
      <c r="F2963">
        <v>10.004111</v>
      </c>
      <c r="G2963">
        <v>-2.9277999999999998E-2</v>
      </c>
      <c r="H2963">
        <v>5.0699999999999999E-3</v>
      </c>
      <c r="I2963">
        <v>3.9569999999999996E-3</v>
      </c>
      <c r="J2963">
        <v>-5.339E-3</v>
      </c>
      <c r="K2963">
        <v>1016.549988</v>
      </c>
      <c r="L2963">
        <v>35.153438999999999</v>
      </c>
      <c r="W2963">
        <f t="shared" si="46"/>
        <v>55066.806985504445</v>
      </c>
    </row>
    <row r="2964" spans="1:23" x14ac:dyDescent="0.3">
      <c r="A2964">
        <v>125.37</v>
      </c>
      <c r="B2964">
        <v>2932.438721</v>
      </c>
      <c r="C2964">
        <v>-51438.347655999998</v>
      </c>
      <c r="D2964">
        <v>19340.132812</v>
      </c>
      <c r="E2964">
        <v>-3.4001000000000003E-2</v>
      </c>
      <c r="F2964">
        <v>10.011787999999999</v>
      </c>
      <c r="G2964">
        <v>-3.5045E-2</v>
      </c>
      <c r="H2964">
        <v>1.6999999999999999E-3</v>
      </c>
      <c r="I2964">
        <v>4.1269999999999996E-3</v>
      </c>
      <c r="J2964">
        <v>-5.0879999999999996E-3</v>
      </c>
      <c r="K2964">
        <v>1016.549988</v>
      </c>
      <c r="L2964">
        <v>35.153438999999999</v>
      </c>
      <c r="W2964">
        <f t="shared" si="46"/>
        <v>55032.204604374521</v>
      </c>
    </row>
    <row r="2965" spans="1:23" x14ac:dyDescent="0.3">
      <c r="A2965">
        <v>125.38124999999999</v>
      </c>
      <c r="B2965">
        <v>2826.2028810000002</v>
      </c>
      <c r="C2965">
        <v>-51436.316405999998</v>
      </c>
      <c r="D2965">
        <v>19240.658202999999</v>
      </c>
      <c r="E2965">
        <v>-2.3251999999999998E-2</v>
      </c>
      <c r="F2965">
        <v>10.014744</v>
      </c>
      <c r="G2965">
        <v>-3.1118E-2</v>
      </c>
      <c r="H2965">
        <v>-2.5850000000000001E-3</v>
      </c>
      <c r="I2965">
        <v>4.2119999999999996E-3</v>
      </c>
      <c r="J2965">
        <v>-5.7479999999999996E-3</v>
      </c>
      <c r="K2965">
        <v>1016.549988</v>
      </c>
      <c r="L2965">
        <v>35.153438999999999</v>
      </c>
      <c r="W2965">
        <f t="shared" si="46"/>
        <v>54989.862667835318</v>
      </c>
    </row>
    <row r="2966" spans="1:23" x14ac:dyDescent="0.3">
      <c r="A2966">
        <v>125.3925</v>
      </c>
      <c r="B2966">
        <v>2801.036865</v>
      </c>
      <c r="C2966">
        <v>-51424.644530999998</v>
      </c>
      <c r="D2966">
        <v>19297.472656000002</v>
      </c>
      <c r="E2966">
        <v>-2.8431999999999999E-2</v>
      </c>
      <c r="F2966">
        <v>9.9919440000000002</v>
      </c>
      <c r="G2966">
        <v>-2.5902999999999999E-2</v>
      </c>
      <c r="H2966">
        <v>-6.1110000000000001E-3</v>
      </c>
      <c r="I2966">
        <v>3.0360000000000001E-3</v>
      </c>
      <c r="J2966">
        <v>-4.829E-3</v>
      </c>
      <c r="K2966">
        <v>1016.549988</v>
      </c>
      <c r="L2966">
        <v>35.153438999999999</v>
      </c>
      <c r="W2966">
        <f t="shared" si="46"/>
        <v>54997.566524055088</v>
      </c>
    </row>
    <row r="2967" spans="1:23" x14ac:dyDescent="0.3">
      <c r="A2967">
        <v>125.40375</v>
      </c>
      <c r="B2967">
        <v>2878.8642580000001</v>
      </c>
      <c r="C2967">
        <v>-51437.015625</v>
      </c>
      <c r="D2967">
        <v>19282.072265999999</v>
      </c>
      <c r="E2967">
        <v>-3.3493000000000002E-2</v>
      </c>
      <c r="F2967">
        <v>10.015442999999999</v>
      </c>
      <c r="G2967">
        <v>-2.9423999999999999E-2</v>
      </c>
      <c r="H2967">
        <v>-9.2759999999999995E-3</v>
      </c>
      <c r="I2967">
        <v>3.2989999999999998E-3</v>
      </c>
      <c r="J2967">
        <v>-4.7889999999999999E-3</v>
      </c>
      <c r="K2967">
        <v>1016.5299680000001</v>
      </c>
      <c r="L2967">
        <v>35.153438999999999</v>
      </c>
      <c r="W2967">
        <f t="shared" si="46"/>
        <v>55007.751696408486</v>
      </c>
    </row>
    <row r="2968" spans="1:23" x14ac:dyDescent="0.3">
      <c r="A2968">
        <v>125.41500000000001</v>
      </c>
      <c r="B2968">
        <v>2916.876953</v>
      </c>
      <c r="C2968">
        <v>-51429.773437000003</v>
      </c>
      <c r="D2968">
        <v>19288.162109000001</v>
      </c>
      <c r="E2968">
        <v>-2.8257999999999998E-2</v>
      </c>
      <c r="F2968">
        <v>9.9998629999999995</v>
      </c>
      <c r="G2968">
        <v>-2.5571E-2</v>
      </c>
      <c r="H2968">
        <v>-7.0400000000000003E-3</v>
      </c>
      <c r="I2968">
        <v>2.5209999999999998E-3</v>
      </c>
      <c r="J2968">
        <v>-4.444E-3</v>
      </c>
      <c r="K2968">
        <v>1016.5299680000001</v>
      </c>
      <c r="L2968">
        <v>35.153438999999999</v>
      </c>
      <c r="W2968">
        <f t="shared" si="46"/>
        <v>55005.117620846489</v>
      </c>
    </row>
    <row r="2969" spans="1:23" x14ac:dyDescent="0.3">
      <c r="A2969">
        <v>125.42625</v>
      </c>
      <c r="B2969">
        <v>2922.8945309999999</v>
      </c>
      <c r="C2969">
        <v>-51427.628905999998</v>
      </c>
      <c r="D2969">
        <v>19326.126952999999</v>
      </c>
      <c r="E2969">
        <v>-2.3244999999999998E-2</v>
      </c>
      <c r="F2969">
        <v>10.009827</v>
      </c>
      <c r="G2969">
        <v>-2.7668999999999999E-2</v>
      </c>
      <c r="H2969">
        <v>-1.0191E-2</v>
      </c>
      <c r="I2969">
        <v>2.6870000000000002E-3</v>
      </c>
      <c r="J2969">
        <v>-5.9690000000000003E-3</v>
      </c>
      <c r="K2969">
        <v>1016.5299680000001</v>
      </c>
      <c r="L2969">
        <v>35.153438999999999</v>
      </c>
      <c r="W2969">
        <f t="shared" si="46"/>
        <v>55016.756632284938</v>
      </c>
    </row>
    <row r="2970" spans="1:23" x14ac:dyDescent="0.3">
      <c r="A2970">
        <v>125.4375</v>
      </c>
      <c r="B2970">
        <v>2867.188721</v>
      </c>
      <c r="C2970">
        <v>-51439.5625</v>
      </c>
      <c r="D2970">
        <v>19270.507812</v>
      </c>
      <c r="E2970">
        <v>-3.5076000000000003E-2</v>
      </c>
      <c r="F2970">
        <v>9.9573070000000001</v>
      </c>
      <c r="G2970">
        <v>-3.7684000000000002E-2</v>
      </c>
      <c r="H2970">
        <v>-1.1318999999999999E-2</v>
      </c>
      <c r="I2970">
        <v>2.9380000000000001E-3</v>
      </c>
      <c r="J2970">
        <v>-4.7939999999999997E-3</v>
      </c>
      <c r="K2970">
        <v>1016.5299680000001</v>
      </c>
      <c r="L2970">
        <v>35.153438999999999</v>
      </c>
      <c r="W2970">
        <f t="shared" si="46"/>
        <v>55005.470934131532</v>
      </c>
    </row>
    <row r="2971" spans="1:23" x14ac:dyDescent="0.3">
      <c r="A2971">
        <v>125.44875</v>
      </c>
      <c r="B2971">
        <v>2889.1201169999999</v>
      </c>
      <c r="C2971">
        <v>-51429.1875</v>
      </c>
      <c r="D2971">
        <v>19064.597656000002</v>
      </c>
      <c r="E2971">
        <v>-3.8441999999999997E-2</v>
      </c>
      <c r="F2971">
        <v>9.9520429999999998</v>
      </c>
      <c r="G2971">
        <v>-4.2480999999999998E-2</v>
      </c>
      <c r="H2971">
        <v>-1.3544E-2</v>
      </c>
      <c r="I2971">
        <v>2.418E-3</v>
      </c>
      <c r="J2971">
        <v>-4.9290000000000002E-3</v>
      </c>
      <c r="K2971">
        <v>1016.5299680000001</v>
      </c>
      <c r="L2971">
        <v>35.153438999999999</v>
      </c>
      <c r="W2971">
        <f t="shared" si="46"/>
        <v>54925.105605230943</v>
      </c>
    </row>
    <row r="2972" spans="1:23" x14ac:dyDescent="0.3">
      <c r="A2972">
        <v>125.46</v>
      </c>
      <c r="B2972">
        <v>2829.6218260000001</v>
      </c>
      <c r="C2972">
        <v>-51439.621094000002</v>
      </c>
      <c r="D2972">
        <v>19250.207031000002</v>
      </c>
      <c r="E2972">
        <v>-3.5841999999999999E-2</v>
      </c>
      <c r="F2972">
        <v>9.949389</v>
      </c>
      <c r="G2972">
        <v>-3.3890999999999998E-2</v>
      </c>
      <c r="H2972">
        <v>-1.6452000000000001E-2</v>
      </c>
      <c r="I2972">
        <v>1.8060000000000001E-3</v>
      </c>
      <c r="J2972">
        <v>-4.4600000000000004E-3</v>
      </c>
      <c r="K2972">
        <v>1016.5299680000001</v>
      </c>
      <c r="L2972">
        <v>35.153438999999999</v>
      </c>
      <c r="W2972">
        <f t="shared" si="46"/>
        <v>54996.471238697013</v>
      </c>
    </row>
    <row r="2973" spans="1:23" x14ac:dyDescent="0.3">
      <c r="A2973">
        <v>125.47125</v>
      </c>
      <c r="B2973">
        <v>2777.2543949999999</v>
      </c>
      <c r="C2973">
        <v>-51402.75</v>
      </c>
      <c r="D2973">
        <v>19341.90625</v>
      </c>
      <c r="E2973">
        <v>-2.1597000000000002E-2</v>
      </c>
      <c r="F2973">
        <v>9.9468169999999994</v>
      </c>
      <c r="G2973">
        <v>-3.6090999999999998E-2</v>
      </c>
      <c r="H2973">
        <v>-1.6847999999999998E-2</v>
      </c>
      <c r="I2973">
        <v>2.2699999999999999E-3</v>
      </c>
      <c r="J2973">
        <v>-5.365E-3</v>
      </c>
      <c r="K2973">
        <v>1016.5299680000001</v>
      </c>
      <c r="L2973">
        <v>35.153438999999999</v>
      </c>
      <c r="W2973">
        <f t="shared" si="46"/>
        <v>54991.501042623269</v>
      </c>
    </row>
    <row r="2974" spans="1:23" x14ac:dyDescent="0.3">
      <c r="A2974">
        <v>125.4825</v>
      </c>
      <c r="B2974">
        <v>2827.756836</v>
      </c>
      <c r="C2974">
        <v>-51404.070312000003</v>
      </c>
      <c r="D2974">
        <v>19229.083984000001</v>
      </c>
      <c r="E2974">
        <v>-2.7338000000000001E-2</v>
      </c>
      <c r="F2974">
        <v>9.9459959999999992</v>
      </c>
      <c r="G2974">
        <v>-4.0807999999999997E-2</v>
      </c>
      <c r="H2974">
        <v>-1.8596000000000001E-2</v>
      </c>
      <c r="I2974">
        <v>1.7949999999999999E-3</v>
      </c>
      <c r="J2974">
        <v>-5.7790000000000003E-3</v>
      </c>
      <c r="K2974">
        <v>1016.5299680000001</v>
      </c>
      <c r="L2974">
        <v>35.153438999999999</v>
      </c>
      <c r="W2974">
        <f t="shared" si="46"/>
        <v>54955.730585884397</v>
      </c>
    </row>
    <row r="2975" spans="1:23" x14ac:dyDescent="0.3">
      <c r="A2975">
        <v>125.49375000000001</v>
      </c>
      <c r="B2975">
        <v>2810.6635740000002</v>
      </c>
      <c r="C2975">
        <v>-51402.988280999998</v>
      </c>
      <c r="D2975">
        <v>19331.621093999998</v>
      </c>
      <c r="E2975">
        <v>-2.8823999999999999E-2</v>
      </c>
      <c r="F2975">
        <v>9.9473880000000001</v>
      </c>
      <c r="G2975">
        <v>-4.6386999999999998E-2</v>
      </c>
      <c r="H2975">
        <v>-1.6868999999999999E-2</v>
      </c>
      <c r="I2975">
        <v>1.2539999999999999E-3</v>
      </c>
      <c r="J2975">
        <v>-6.2090000000000001E-3</v>
      </c>
      <c r="K2975">
        <v>1016.5299680000001</v>
      </c>
      <c r="L2975">
        <v>35.153438999999999</v>
      </c>
      <c r="W2975">
        <f t="shared" si="46"/>
        <v>54989.804582893543</v>
      </c>
    </row>
    <row r="2976" spans="1:23" x14ac:dyDescent="0.3">
      <c r="A2976">
        <v>125.505</v>
      </c>
      <c r="B2976">
        <v>2852.8420409999999</v>
      </c>
      <c r="C2976">
        <v>-51393.757812000003</v>
      </c>
      <c r="D2976">
        <v>19298.253906000002</v>
      </c>
      <c r="E2976">
        <v>-4.9269E-2</v>
      </c>
      <c r="F2976">
        <v>9.9420409999999997</v>
      </c>
      <c r="G2976">
        <v>-2.7883999999999999E-2</v>
      </c>
      <c r="H2976">
        <v>-1.6494999999999999E-2</v>
      </c>
      <c r="I2976">
        <v>1.872E-3</v>
      </c>
      <c r="J2976">
        <v>-6.2199999999999998E-3</v>
      </c>
      <c r="K2976">
        <v>1016.579956</v>
      </c>
      <c r="L2976">
        <v>35.155780999999998</v>
      </c>
      <c r="W2976">
        <f t="shared" si="46"/>
        <v>54971.625895273035</v>
      </c>
    </row>
    <row r="2977" spans="1:23" x14ac:dyDescent="0.3">
      <c r="A2977">
        <v>125.51625</v>
      </c>
      <c r="B2977">
        <v>2823.2197270000001</v>
      </c>
      <c r="C2977">
        <v>-51413.472655999998</v>
      </c>
      <c r="D2977">
        <v>19205.378906000002</v>
      </c>
      <c r="E2977">
        <v>-2.5349E-2</v>
      </c>
      <c r="F2977">
        <v>9.9434260000000005</v>
      </c>
      <c r="G2977">
        <v>-4.1020000000000001E-2</v>
      </c>
      <c r="H2977">
        <v>-1.4557E-2</v>
      </c>
      <c r="I2977">
        <v>2.7179999999999999E-3</v>
      </c>
      <c r="J2977">
        <v>-6.8370000000000002E-3</v>
      </c>
      <c r="K2977">
        <v>1016.579956</v>
      </c>
      <c r="L2977">
        <v>35.155780999999998</v>
      </c>
      <c r="W2977">
        <f t="shared" si="46"/>
        <v>54956.003485508401</v>
      </c>
    </row>
    <row r="2978" spans="1:23" x14ac:dyDescent="0.3">
      <c r="A2978">
        <v>125.5275</v>
      </c>
      <c r="B2978">
        <v>2841.226318</v>
      </c>
      <c r="C2978">
        <v>-51414.683594000002</v>
      </c>
      <c r="D2978">
        <v>19162.011718999998</v>
      </c>
      <c r="E2978">
        <v>-3.4819000000000003E-2</v>
      </c>
      <c r="F2978">
        <v>9.9490630000000007</v>
      </c>
      <c r="G2978">
        <v>-2.8056999999999999E-2</v>
      </c>
      <c r="H2978">
        <v>-1.6263E-2</v>
      </c>
      <c r="I2978">
        <v>2.0479999999999999E-3</v>
      </c>
      <c r="J2978">
        <v>-6.5430000000000002E-3</v>
      </c>
      <c r="K2978">
        <v>1016.579956</v>
      </c>
      <c r="L2978">
        <v>35.155780999999998</v>
      </c>
      <c r="W2978">
        <f t="shared" si="46"/>
        <v>54942.924468764148</v>
      </c>
    </row>
    <row r="2979" spans="1:23" x14ac:dyDescent="0.3">
      <c r="A2979">
        <v>125.53874999999999</v>
      </c>
      <c r="B2979">
        <v>3008.8713379999999</v>
      </c>
      <c r="C2979">
        <v>-51413.164062000003</v>
      </c>
      <c r="D2979">
        <v>19290.197265999999</v>
      </c>
      <c r="E2979">
        <v>-3.1108E-2</v>
      </c>
      <c r="F2979">
        <v>9.9561670000000007</v>
      </c>
      <c r="G2979">
        <v>-2.3754999999999998E-2</v>
      </c>
      <c r="H2979">
        <v>-1.9286999999999999E-2</v>
      </c>
      <c r="I2979">
        <v>1.4139999999999999E-3</v>
      </c>
      <c r="J2979">
        <v>-7.0299999999999998E-3</v>
      </c>
      <c r="K2979">
        <v>1016.579956</v>
      </c>
      <c r="L2979">
        <v>35.155780999999998</v>
      </c>
      <c r="W2979">
        <f t="shared" si="46"/>
        <v>54995.25848794567</v>
      </c>
    </row>
    <row r="2980" spans="1:23" x14ac:dyDescent="0.3">
      <c r="A2980">
        <v>125.55</v>
      </c>
      <c r="B2980">
        <v>2944.094482</v>
      </c>
      <c r="C2980">
        <v>-51432.804687000003</v>
      </c>
      <c r="D2980">
        <v>19334.78125</v>
      </c>
      <c r="E2980">
        <v>-2.1579000000000001E-2</v>
      </c>
      <c r="F2980">
        <v>9.9506040000000002</v>
      </c>
      <c r="G2980">
        <v>-2.7592999999999999E-2</v>
      </c>
      <c r="H2980">
        <v>-1.8571000000000001E-2</v>
      </c>
      <c r="I2980">
        <v>9.7300000000000002E-4</v>
      </c>
      <c r="J2980">
        <v>-6.8970000000000004E-3</v>
      </c>
      <c r="K2980">
        <v>1016.579956</v>
      </c>
      <c r="L2980">
        <v>35.155780999999998</v>
      </c>
      <c r="W2980">
        <f t="shared" si="46"/>
        <v>55025.765385638973</v>
      </c>
    </row>
    <row r="2981" spans="1:23" x14ac:dyDescent="0.3">
      <c r="A2981">
        <v>125.56125</v>
      </c>
      <c r="B2981">
        <v>2993.1674800000001</v>
      </c>
      <c r="C2981">
        <v>-51452.464844000002</v>
      </c>
      <c r="D2981">
        <v>19310.953125</v>
      </c>
      <c r="E2981">
        <v>-4.6718000000000003E-2</v>
      </c>
      <c r="F2981">
        <v>9.9546200000000002</v>
      </c>
      <c r="G2981">
        <v>-4.2928000000000001E-2</v>
      </c>
      <c r="H2981">
        <v>-1.7243999999999999E-2</v>
      </c>
      <c r="I2981">
        <v>1.374E-3</v>
      </c>
      <c r="J2981">
        <v>-6.2449999999999997E-3</v>
      </c>
      <c r="K2981">
        <v>1016.579956</v>
      </c>
      <c r="L2981">
        <v>35.155780999999998</v>
      </c>
      <c r="W2981">
        <f t="shared" si="46"/>
        <v>55038.423857177571</v>
      </c>
    </row>
    <row r="2982" spans="1:23" x14ac:dyDescent="0.3">
      <c r="A2982">
        <v>125.57250000000001</v>
      </c>
      <c r="B2982">
        <v>2904.7148440000001</v>
      </c>
      <c r="C2982">
        <v>-51449.734375</v>
      </c>
      <c r="D2982">
        <v>19334.730468999998</v>
      </c>
      <c r="E2982">
        <v>-3.7418E-2</v>
      </c>
      <c r="F2982">
        <v>9.9494419999999995</v>
      </c>
      <c r="G2982">
        <v>-3.7581000000000003E-2</v>
      </c>
      <c r="H2982">
        <v>-1.3996E-2</v>
      </c>
      <c r="I2982">
        <v>2.3349999999999998E-3</v>
      </c>
      <c r="J2982">
        <v>-7.28E-3</v>
      </c>
      <c r="K2982">
        <v>1016.579956</v>
      </c>
      <c r="L2982">
        <v>35.155780999999998</v>
      </c>
      <c r="W2982">
        <f t="shared" si="46"/>
        <v>55039.479811239929</v>
      </c>
    </row>
    <row r="2983" spans="1:23" x14ac:dyDescent="0.3">
      <c r="A2983">
        <v>125.58374999999999</v>
      </c>
      <c r="B2983">
        <v>2871.4938959999999</v>
      </c>
      <c r="C2983">
        <v>-51471.820312000003</v>
      </c>
      <c r="D2983">
        <v>19432.978515999999</v>
      </c>
      <c r="E2983">
        <v>-3.2722000000000001E-2</v>
      </c>
      <c r="F2983">
        <v>9.9413339999999994</v>
      </c>
      <c r="G2983">
        <v>-2.7810999999999999E-2</v>
      </c>
      <c r="H2983">
        <v>-1.0579E-2</v>
      </c>
      <c r="I2983">
        <v>2.4399999999999999E-3</v>
      </c>
      <c r="J2983">
        <v>-8.0239999999999999E-3</v>
      </c>
      <c r="K2983">
        <v>1016.579956</v>
      </c>
      <c r="L2983">
        <v>35.155780999999998</v>
      </c>
      <c r="W2983">
        <f t="shared" si="46"/>
        <v>55092.961596095913</v>
      </c>
    </row>
    <row r="2984" spans="1:23" x14ac:dyDescent="0.3">
      <c r="A2984">
        <v>125.595</v>
      </c>
      <c r="B2984">
        <v>2923.5734859999998</v>
      </c>
      <c r="C2984">
        <v>-51469.878905999998</v>
      </c>
      <c r="D2984">
        <v>19345.388672000001</v>
      </c>
      <c r="E2984">
        <v>-4.0076000000000001E-2</v>
      </c>
      <c r="F2984">
        <v>9.9679249999999993</v>
      </c>
      <c r="G2984">
        <v>-3.8059999999999997E-2</v>
      </c>
      <c r="H2984">
        <v>-5.5700000000000003E-3</v>
      </c>
      <c r="I2984">
        <v>3.9719999999999998E-3</v>
      </c>
      <c r="J2984">
        <v>-6.9160000000000003E-3</v>
      </c>
      <c r="K2984">
        <v>1016.579956</v>
      </c>
      <c r="L2984">
        <v>35.155780999999998</v>
      </c>
      <c r="W2984">
        <f t="shared" si="46"/>
        <v>55063.052761330735</v>
      </c>
    </row>
    <row r="2985" spans="1:23" x14ac:dyDescent="0.3">
      <c r="A2985">
        <v>125.60625</v>
      </c>
      <c r="B2985">
        <v>2799.594482</v>
      </c>
      <c r="C2985">
        <v>-51450.371094000002</v>
      </c>
      <c r="D2985">
        <v>19404.253906000002</v>
      </c>
      <c r="E2985">
        <v>-3.0664E-2</v>
      </c>
      <c r="F2985">
        <v>9.9521940000000004</v>
      </c>
      <c r="G2985">
        <v>-2.8829E-2</v>
      </c>
      <c r="H2985">
        <v>-3.5100000000000001E-3</v>
      </c>
      <c r="I2985">
        <v>4.914E-3</v>
      </c>
      <c r="J2985">
        <v>-6.6179999999999998E-3</v>
      </c>
      <c r="K2985">
        <v>1016.570007</v>
      </c>
      <c r="L2985">
        <v>35.158321000000001</v>
      </c>
      <c r="W2985">
        <f t="shared" si="46"/>
        <v>55059.090844496081</v>
      </c>
    </row>
    <row r="2986" spans="1:23" x14ac:dyDescent="0.3">
      <c r="A2986">
        <v>125.61750000000001</v>
      </c>
      <c r="B2986">
        <v>2923.858643</v>
      </c>
      <c r="C2986">
        <v>-51456.957030999998</v>
      </c>
      <c r="D2986">
        <v>19403.322265999999</v>
      </c>
      <c r="E2986">
        <v>-3.2169999999999997E-2</v>
      </c>
      <c r="F2986">
        <v>9.9378480000000007</v>
      </c>
      <c r="G2986">
        <v>-3.6257999999999999E-2</v>
      </c>
      <c r="H2986">
        <v>-1.3110000000000001E-3</v>
      </c>
      <c r="I2986">
        <v>4.7800000000000004E-3</v>
      </c>
      <c r="J2986">
        <v>-7.3689999999999997E-3</v>
      </c>
      <c r="K2986">
        <v>1016.570007</v>
      </c>
      <c r="L2986">
        <v>35.158321000000001</v>
      </c>
      <c r="W2986">
        <f t="shared" si="46"/>
        <v>55071.374517190663</v>
      </c>
    </row>
    <row r="2987" spans="1:23" x14ac:dyDescent="0.3">
      <c r="A2987">
        <v>125.62875</v>
      </c>
      <c r="B2987">
        <v>2872.7233890000002</v>
      </c>
      <c r="C2987">
        <v>-51456.722655999998</v>
      </c>
      <c r="D2987">
        <v>19212.351562</v>
      </c>
      <c r="E2987">
        <v>-2.2317E-2</v>
      </c>
      <c r="F2987">
        <v>10.004168999999999</v>
      </c>
      <c r="G2987">
        <v>-3.2085000000000002E-2</v>
      </c>
      <c r="H2987">
        <v>-5.0629999999999998E-3</v>
      </c>
      <c r="I2987">
        <v>3.369E-3</v>
      </c>
      <c r="J2987">
        <v>-8.1410000000000007E-3</v>
      </c>
      <c r="K2987">
        <v>1016.570007</v>
      </c>
      <c r="L2987">
        <v>35.158321000000001</v>
      </c>
      <c r="W2987">
        <f t="shared" si="46"/>
        <v>55001.466332345131</v>
      </c>
    </row>
    <row r="2988" spans="1:23" x14ac:dyDescent="0.3">
      <c r="A2988">
        <v>125.64</v>
      </c>
      <c r="B2988">
        <v>2888.2922359999998</v>
      </c>
      <c r="C2988">
        <v>-51438.601562000003</v>
      </c>
      <c r="D2988">
        <v>19345.123047000001</v>
      </c>
      <c r="E2988">
        <v>-3.8643999999999998E-2</v>
      </c>
      <c r="F2988">
        <v>10.017509</v>
      </c>
      <c r="G2988">
        <v>-3.3725999999999999E-2</v>
      </c>
      <c r="H2988">
        <v>-4.6369999999999996E-3</v>
      </c>
      <c r="I2988">
        <v>3.0690000000000001E-3</v>
      </c>
      <c r="J2988">
        <v>-6.9439999999999997E-3</v>
      </c>
      <c r="K2988">
        <v>1016.570007</v>
      </c>
      <c r="L2988">
        <v>35.158321000000001</v>
      </c>
      <c r="W2988">
        <f t="shared" si="46"/>
        <v>55031.861211468189</v>
      </c>
    </row>
    <row r="2989" spans="1:23" x14ac:dyDescent="0.3">
      <c r="A2989">
        <v>125.65125</v>
      </c>
      <c r="B2989">
        <v>2958.2014159999999</v>
      </c>
      <c r="C2989">
        <v>-51482.390625</v>
      </c>
      <c r="D2989">
        <v>19289.085937</v>
      </c>
      <c r="E2989">
        <v>-2.4903999999999999E-2</v>
      </c>
      <c r="F2989">
        <v>10.018352999999999</v>
      </c>
      <c r="G2989">
        <v>-2.9357000000000001E-2</v>
      </c>
      <c r="H2989">
        <v>3.9449999999999997E-3</v>
      </c>
      <c r="I2989">
        <v>5.1580000000000003E-3</v>
      </c>
      <c r="J2989">
        <v>-6.7980000000000002E-3</v>
      </c>
      <c r="K2989">
        <v>1016.570007</v>
      </c>
      <c r="L2989">
        <v>35.158321000000001</v>
      </c>
      <c r="W2989">
        <f t="shared" si="46"/>
        <v>55056.846407760073</v>
      </c>
    </row>
    <row r="2990" spans="1:23" x14ac:dyDescent="0.3">
      <c r="A2990">
        <v>125.66249999999999</v>
      </c>
      <c r="B2990">
        <v>3069.0288089999999</v>
      </c>
      <c r="C2990">
        <v>-51457.347655999998</v>
      </c>
      <c r="D2990">
        <v>19196.369140999999</v>
      </c>
      <c r="E2990">
        <v>-2.2318999999999999E-2</v>
      </c>
      <c r="F2990">
        <v>9.9956359999999993</v>
      </c>
      <c r="G2990">
        <v>-2.5776E-2</v>
      </c>
      <c r="H2990">
        <v>8.1030000000000008E-3</v>
      </c>
      <c r="I2990">
        <v>5.0020000000000004E-3</v>
      </c>
      <c r="J2990">
        <v>-8.2050000000000005E-3</v>
      </c>
      <c r="K2990">
        <v>1016.570007</v>
      </c>
      <c r="L2990">
        <v>35.158321000000001</v>
      </c>
      <c r="W2990">
        <f t="shared" si="46"/>
        <v>55007.073670742182</v>
      </c>
    </row>
    <row r="2991" spans="1:23" x14ac:dyDescent="0.3">
      <c r="A2991">
        <v>125.67375</v>
      </c>
      <c r="B2991">
        <v>2862.8698730000001</v>
      </c>
      <c r="C2991">
        <v>-51402.460937000003</v>
      </c>
      <c r="D2991">
        <v>19252.787109000001</v>
      </c>
      <c r="E2991">
        <v>-2.6192E-2</v>
      </c>
      <c r="F2991">
        <v>10.013642000000001</v>
      </c>
      <c r="G2991">
        <v>-3.3099000000000003E-2</v>
      </c>
      <c r="H2991">
        <v>1.0299000000000001E-2</v>
      </c>
      <c r="I2991">
        <v>5.8459999999999996E-3</v>
      </c>
      <c r="J2991">
        <v>-9.4409999999999997E-3</v>
      </c>
      <c r="K2991">
        <v>1016.570007</v>
      </c>
      <c r="L2991">
        <v>35.158321000000001</v>
      </c>
      <c r="W2991">
        <f t="shared" si="46"/>
        <v>54964.341401985512</v>
      </c>
    </row>
    <row r="2992" spans="1:23" x14ac:dyDescent="0.3">
      <c r="A2992">
        <v>125.685</v>
      </c>
      <c r="B2992">
        <v>2737.3447270000001</v>
      </c>
      <c r="C2992">
        <v>-51414.691405999998</v>
      </c>
      <c r="D2992">
        <v>19412.087890999999</v>
      </c>
      <c r="E2992">
        <v>-4.1522999999999997E-2</v>
      </c>
      <c r="F2992">
        <v>10.008761</v>
      </c>
      <c r="G2992">
        <v>-3.687E-2</v>
      </c>
      <c r="H2992">
        <v>1.5174999999999999E-2</v>
      </c>
      <c r="I2992">
        <v>7.2899999999999996E-3</v>
      </c>
      <c r="J2992">
        <v>-1.0486000000000001E-2</v>
      </c>
      <c r="K2992">
        <v>1016.570007</v>
      </c>
      <c r="L2992">
        <v>35.158321000000001</v>
      </c>
      <c r="W2992">
        <f t="shared" si="46"/>
        <v>55025.382368653773</v>
      </c>
    </row>
    <row r="2993" spans="1:23" x14ac:dyDescent="0.3">
      <c r="A2993">
        <v>125.69625000000001</v>
      </c>
      <c r="B2993">
        <v>2929.9748540000001</v>
      </c>
      <c r="C2993">
        <v>-51438.816405999998</v>
      </c>
      <c r="D2993">
        <v>19196.384765999999</v>
      </c>
      <c r="E2993">
        <v>-3.6024E-2</v>
      </c>
      <c r="F2993">
        <v>10.004925999999999</v>
      </c>
      <c r="G2993">
        <v>-3.3681000000000003E-2</v>
      </c>
      <c r="H2993">
        <v>1.7420999999999999E-2</v>
      </c>
      <c r="I2993">
        <v>6.0179999999999999E-3</v>
      </c>
      <c r="J2993">
        <v>-1.0366999999999999E-2</v>
      </c>
      <c r="K2993">
        <v>1016.570007</v>
      </c>
      <c r="L2993">
        <v>35.158321000000001</v>
      </c>
      <c r="W2993">
        <f t="shared" si="46"/>
        <v>54982.158687883144</v>
      </c>
    </row>
    <row r="2994" spans="1:23" x14ac:dyDescent="0.3">
      <c r="A2994">
        <v>125.7075</v>
      </c>
      <c r="B2994">
        <v>2989.3923340000001</v>
      </c>
      <c r="C2994">
        <v>-51419.675780999998</v>
      </c>
      <c r="D2994">
        <v>19227.884765999999</v>
      </c>
      <c r="E2994">
        <v>-3.6068000000000003E-2</v>
      </c>
      <c r="F2994">
        <v>10.008900000000001</v>
      </c>
      <c r="G2994">
        <v>-3.9986000000000001E-2</v>
      </c>
      <c r="H2994">
        <v>1.9996E-2</v>
      </c>
      <c r="I2994">
        <v>7.1729999999999997E-3</v>
      </c>
      <c r="J2994">
        <v>-1.0295E-2</v>
      </c>
      <c r="K2994">
        <v>1016.589966</v>
      </c>
      <c r="L2994">
        <v>35.165545999999999</v>
      </c>
      <c r="W2994">
        <f t="shared" si="46"/>
        <v>54978.460114160262</v>
      </c>
    </row>
    <row r="2995" spans="1:23" x14ac:dyDescent="0.3">
      <c r="A2995">
        <v>125.71875</v>
      </c>
      <c r="B2995">
        <v>2929.1655270000001</v>
      </c>
      <c r="C2995">
        <v>-51441.613280999998</v>
      </c>
      <c r="D2995">
        <v>19398.853515999999</v>
      </c>
      <c r="E2995">
        <v>-3.6537E-2</v>
      </c>
      <c r="F2995">
        <v>10.009221</v>
      </c>
      <c r="G2995">
        <v>-4.3513999999999997E-2</v>
      </c>
      <c r="H2995">
        <v>2.1263000000000001E-2</v>
      </c>
      <c r="I2995">
        <v>7.783E-3</v>
      </c>
      <c r="J2995">
        <v>-1.2234E-2</v>
      </c>
      <c r="K2995">
        <v>1016.589966</v>
      </c>
      <c r="L2995">
        <v>35.165545999999999</v>
      </c>
      <c r="W2995">
        <f t="shared" si="46"/>
        <v>55055.745434711411</v>
      </c>
    </row>
    <row r="2996" spans="1:23" x14ac:dyDescent="0.3">
      <c r="A2996">
        <v>125.73</v>
      </c>
      <c r="B2996">
        <v>2827.4663089999999</v>
      </c>
      <c r="C2996">
        <v>-51432.890625</v>
      </c>
      <c r="D2996">
        <v>19323.916015999999</v>
      </c>
      <c r="E2996">
        <v>-3.4188000000000003E-2</v>
      </c>
      <c r="F2996">
        <v>10.007669999999999</v>
      </c>
      <c r="G2996">
        <v>-3.6322E-2</v>
      </c>
      <c r="H2996">
        <v>2.0684000000000001E-2</v>
      </c>
      <c r="I2996">
        <v>6.8339999999999998E-3</v>
      </c>
      <c r="J2996">
        <v>-1.1927999999999999E-2</v>
      </c>
      <c r="K2996">
        <v>1016.589966</v>
      </c>
      <c r="L2996">
        <v>35.165545999999999</v>
      </c>
      <c r="W2996">
        <f t="shared" si="46"/>
        <v>55015.911643497864</v>
      </c>
    </row>
    <row r="2997" spans="1:23" x14ac:dyDescent="0.3">
      <c r="A2997">
        <v>125.74124999999999</v>
      </c>
      <c r="B2997">
        <v>2963.733643</v>
      </c>
      <c r="C2997">
        <v>-51415.921875</v>
      </c>
      <c r="D2997">
        <v>19335.378906000002</v>
      </c>
      <c r="E2997">
        <v>-3.9398000000000002E-2</v>
      </c>
      <c r="F2997">
        <v>10.011146</v>
      </c>
      <c r="G2997">
        <v>-4.5576999999999999E-2</v>
      </c>
      <c r="H2997">
        <v>2.5316000000000002E-2</v>
      </c>
      <c r="I2997">
        <v>7.5579999999999996E-3</v>
      </c>
      <c r="J2997">
        <v>-1.3613E-2</v>
      </c>
      <c r="K2997">
        <v>1016.589966</v>
      </c>
      <c r="L2997">
        <v>35.165545999999999</v>
      </c>
      <c r="W2997">
        <f t="shared" si="46"/>
        <v>55011.249911280356</v>
      </c>
    </row>
    <row r="2998" spans="1:23" x14ac:dyDescent="0.3">
      <c r="A2998">
        <v>125.7525</v>
      </c>
      <c r="B2998">
        <v>2841.8085940000001</v>
      </c>
      <c r="C2998">
        <v>-51422.292969000002</v>
      </c>
      <c r="D2998">
        <v>19339.724609000001</v>
      </c>
      <c r="E2998">
        <v>-2.5536E-2</v>
      </c>
      <c r="F2998">
        <v>10.000679999999999</v>
      </c>
      <c r="G2998">
        <v>-3.5650000000000001E-2</v>
      </c>
      <c r="H2998">
        <v>2.7802E-2</v>
      </c>
      <c r="I2998">
        <v>8.1019999999999998E-3</v>
      </c>
      <c r="J2998">
        <v>-1.4106E-2</v>
      </c>
      <c r="K2998">
        <v>1016.589966</v>
      </c>
      <c r="L2998">
        <v>35.165545999999999</v>
      </c>
      <c r="W2998">
        <f t="shared" si="46"/>
        <v>55012.298972380348</v>
      </c>
    </row>
    <row r="2999" spans="1:23" x14ac:dyDescent="0.3">
      <c r="A2999">
        <v>125.76375</v>
      </c>
      <c r="B2999">
        <v>2709.6694339999999</v>
      </c>
      <c r="C2999">
        <v>-51411.730469000002</v>
      </c>
      <c r="D2999">
        <v>19278.230468999998</v>
      </c>
      <c r="E2999">
        <v>-2.5262E-2</v>
      </c>
      <c r="F2999">
        <v>10.014042</v>
      </c>
      <c r="G2999">
        <v>-4.9154000000000003E-2</v>
      </c>
      <c r="H2999">
        <v>2.9045000000000001E-2</v>
      </c>
      <c r="I2999">
        <v>8.8020000000000008E-3</v>
      </c>
      <c r="J2999">
        <v>-1.4806E-2</v>
      </c>
      <c r="K2999">
        <v>1016.589966</v>
      </c>
      <c r="L2999">
        <v>35.165545999999999</v>
      </c>
      <c r="W2999">
        <f t="shared" si="46"/>
        <v>54974.162188018265</v>
      </c>
    </row>
    <row r="3000" spans="1:23" x14ac:dyDescent="0.3">
      <c r="A3000">
        <v>125.77500000000001</v>
      </c>
      <c r="B3000">
        <v>2882.8969729999999</v>
      </c>
      <c r="C3000">
        <v>-51441.898437000003</v>
      </c>
      <c r="D3000">
        <v>19348.681640999999</v>
      </c>
      <c r="E3000">
        <v>-3.0039E-2</v>
      </c>
      <c r="F3000">
        <v>10.010011</v>
      </c>
      <c r="G3000">
        <v>-3.8933000000000002E-2</v>
      </c>
      <c r="H3000">
        <v>3.0525E-2</v>
      </c>
      <c r="I3000">
        <v>8.5199999999999998E-3</v>
      </c>
      <c r="J3000">
        <v>-1.5668000000000001E-2</v>
      </c>
      <c r="K3000">
        <v>1016.589966</v>
      </c>
      <c r="L3000">
        <v>35.165545999999999</v>
      </c>
      <c r="W3000">
        <f t="shared" si="46"/>
        <v>55035.910921909221</v>
      </c>
    </row>
    <row r="3001" spans="1:23" x14ac:dyDescent="0.3">
      <c r="A3001">
        <v>125.78625</v>
      </c>
      <c r="B3001">
        <v>2875.5061040000001</v>
      </c>
      <c r="C3001">
        <v>-51445.035155999998</v>
      </c>
      <c r="D3001">
        <v>19431.908202999999</v>
      </c>
      <c r="E3001">
        <v>-2.2332999999999999E-2</v>
      </c>
      <c r="F3001">
        <v>9.9980349999999998</v>
      </c>
      <c r="G3001">
        <v>-2.4655E-2</v>
      </c>
      <c r="H3001">
        <v>3.4470000000000001E-2</v>
      </c>
      <c r="I3001">
        <v>9.103E-3</v>
      </c>
      <c r="J3001">
        <v>-1.6964E-2</v>
      </c>
      <c r="K3001">
        <v>1016.589966</v>
      </c>
      <c r="L3001">
        <v>35.165545999999999</v>
      </c>
      <c r="W3001">
        <f t="shared" si="46"/>
        <v>55067.769466050064</v>
      </c>
    </row>
    <row r="3002" spans="1:23" x14ac:dyDescent="0.3">
      <c r="A3002">
        <v>125.7975</v>
      </c>
      <c r="B3002">
        <v>2843.9838869999999</v>
      </c>
      <c r="C3002">
        <v>-51459.40625</v>
      </c>
      <c r="D3002">
        <v>19352.583984000001</v>
      </c>
      <c r="E3002">
        <v>-3.2534E-2</v>
      </c>
      <c r="F3002">
        <v>9.9934740000000009</v>
      </c>
      <c r="G3002">
        <v>-2.5152999999999998E-2</v>
      </c>
      <c r="H3002">
        <v>3.3829999999999999E-2</v>
      </c>
      <c r="I3002">
        <v>9.0530000000000003E-3</v>
      </c>
      <c r="J3002">
        <v>-1.8726E-2</v>
      </c>
      <c r="K3002">
        <v>1016.589966</v>
      </c>
      <c r="L3002">
        <v>35.165545999999999</v>
      </c>
      <c r="W3002">
        <f t="shared" si="46"/>
        <v>55051.623434825495</v>
      </c>
    </row>
    <row r="3003" spans="1:23" x14ac:dyDescent="0.3">
      <c r="A3003">
        <v>125.80875</v>
      </c>
      <c r="B3003">
        <v>2935.0507809999999</v>
      </c>
      <c r="C3003">
        <v>-51448.46875</v>
      </c>
      <c r="D3003">
        <v>19475.789062</v>
      </c>
      <c r="E3003">
        <v>-2.6360000000000001E-2</v>
      </c>
      <c r="F3003">
        <v>10.009264</v>
      </c>
      <c r="G3003">
        <v>-2.6654000000000001E-2</v>
      </c>
      <c r="H3003">
        <v>3.2891999999999998E-2</v>
      </c>
      <c r="I3003">
        <v>8.6470000000000002E-3</v>
      </c>
      <c r="J3003">
        <v>-1.9123000000000001E-2</v>
      </c>
      <c r="K3003">
        <v>1016.599976</v>
      </c>
      <c r="L3003">
        <v>35.165545999999999</v>
      </c>
      <c r="W3003">
        <f t="shared" si="46"/>
        <v>55089.616257460839</v>
      </c>
    </row>
    <row r="3004" spans="1:23" x14ac:dyDescent="0.3">
      <c r="A3004">
        <v>125.82</v>
      </c>
      <c r="B3004">
        <v>2961.5522460000002</v>
      </c>
      <c r="C3004">
        <v>-51498.632812000003</v>
      </c>
      <c r="D3004">
        <v>19474.689452999999</v>
      </c>
      <c r="E3004">
        <v>-4.1293000000000003E-2</v>
      </c>
      <c r="F3004">
        <v>9.9567350000000001</v>
      </c>
      <c r="G3004">
        <v>-4.2430000000000002E-2</v>
      </c>
      <c r="H3004">
        <v>3.7831999999999998E-2</v>
      </c>
      <c r="I3004">
        <v>9.0950000000000007E-3</v>
      </c>
      <c r="J3004">
        <v>-1.9382E-2</v>
      </c>
      <c r="K3004">
        <v>1016.599976</v>
      </c>
      <c r="L3004">
        <v>35.165545999999999</v>
      </c>
      <c r="W3004">
        <f t="shared" si="46"/>
        <v>55137.496338714729</v>
      </c>
    </row>
    <row r="3005" spans="1:23" x14ac:dyDescent="0.3">
      <c r="A3005">
        <v>125.83125</v>
      </c>
      <c r="B3005">
        <v>2831.9194339999999</v>
      </c>
      <c r="C3005">
        <v>-51478.855469000002</v>
      </c>
      <c r="D3005">
        <v>19356.238281000002</v>
      </c>
      <c r="E3005">
        <v>-3.0626E-2</v>
      </c>
      <c r="F3005">
        <v>9.9480219999999999</v>
      </c>
      <c r="G3005">
        <v>-3.8462999999999997E-2</v>
      </c>
      <c r="H3005">
        <v>3.6412E-2</v>
      </c>
      <c r="I3005">
        <v>9.1489999999999991E-3</v>
      </c>
      <c r="J3005">
        <v>-1.7995000000000001E-2</v>
      </c>
      <c r="K3005">
        <v>1016.599976</v>
      </c>
      <c r="L3005">
        <v>35.165545999999999</v>
      </c>
      <c r="W3005">
        <f t="shared" si="46"/>
        <v>55070.466572108395</v>
      </c>
    </row>
    <row r="3006" spans="1:23" x14ac:dyDescent="0.3">
      <c r="A3006">
        <v>125.8425</v>
      </c>
      <c r="B3006">
        <v>2961.9091800000001</v>
      </c>
      <c r="C3006">
        <v>-51472.976562000003</v>
      </c>
      <c r="D3006">
        <v>19335.835937</v>
      </c>
      <c r="E3006">
        <v>-3.8813E-2</v>
      </c>
      <c r="F3006">
        <v>9.9545010000000005</v>
      </c>
      <c r="G3006">
        <v>-3.9280000000000002E-2</v>
      </c>
      <c r="H3006">
        <v>4.1542999999999997E-2</v>
      </c>
      <c r="I3006">
        <v>9.9240000000000005E-3</v>
      </c>
      <c r="J3006">
        <v>-2.0007E-2</v>
      </c>
      <c r="K3006">
        <v>1016.599976</v>
      </c>
      <c r="L3006">
        <v>35.165545999999999</v>
      </c>
      <c r="W3006">
        <f t="shared" si="46"/>
        <v>55064.641772423711</v>
      </c>
    </row>
    <row r="3007" spans="1:23" x14ac:dyDescent="0.3">
      <c r="A3007">
        <v>125.85375000000001</v>
      </c>
      <c r="B3007">
        <v>2903.2021479999999</v>
      </c>
      <c r="C3007">
        <v>-51454.335937000003</v>
      </c>
      <c r="D3007">
        <v>19421.904297000001</v>
      </c>
      <c r="E3007">
        <v>-3.1787999999999997E-2</v>
      </c>
      <c r="F3007">
        <v>9.9530189999999994</v>
      </c>
      <c r="G3007">
        <v>-4.2757000000000003E-2</v>
      </c>
      <c r="H3007">
        <v>3.9364999999999997E-2</v>
      </c>
      <c r="I3007">
        <v>9.3509999999999999E-3</v>
      </c>
      <c r="J3007">
        <v>-1.9848999999999999E-2</v>
      </c>
      <c r="K3007">
        <v>1016.599976</v>
      </c>
      <c r="L3007">
        <v>35.165545999999999</v>
      </c>
      <c r="W3007">
        <f t="shared" si="46"/>
        <v>55074.382755974933</v>
      </c>
    </row>
    <row r="3008" spans="1:23" x14ac:dyDescent="0.3">
      <c r="A3008">
        <v>125.86499999999999</v>
      </c>
      <c r="B3008">
        <v>2858.35376</v>
      </c>
      <c r="C3008">
        <v>-51474.742187000003</v>
      </c>
      <c r="D3008">
        <v>19329.578125</v>
      </c>
      <c r="E3008">
        <v>-2.5295000000000002E-2</v>
      </c>
      <c r="F3008">
        <v>9.9551639999999999</v>
      </c>
      <c r="G3008">
        <v>-2.8459999999999999E-2</v>
      </c>
      <c r="H3008">
        <v>3.8227999999999998E-2</v>
      </c>
      <c r="I3008">
        <v>1.0227999999999999E-2</v>
      </c>
      <c r="J3008">
        <v>-1.8454999999999999E-2</v>
      </c>
      <c r="K3008">
        <v>1016.599976</v>
      </c>
      <c r="L3008">
        <v>35.165545999999999</v>
      </c>
      <c r="W3008">
        <f t="shared" si="46"/>
        <v>55058.622030758292</v>
      </c>
    </row>
    <row r="3009" spans="1:23" x14ac:dyDescent="0.3">
      <c r="A3009">
        <v>125.87625</v>
      </c>
      <c r="B3009">
        <v>2836.8847660000001</v>
      </c>
      <c r="C3009">
        <v>-51454.300780999998</v>
      </c>
      <c r="D3009">
        <v>19213.943359000001</v>
      </c>
      <c r="E3009">
        <v>-3.0315999999999999E-2</v>
      </c>
      <c r="F3009">
        <v>9.9536130000000007</v>
      </c>
      <c r="G3009">
        <v>-4.1896000000000003E-2</v>
      </c>
      <c r="H3009">
        <v>3.5700999999999997E-2</v>
      </c>
      <c r="I3009">
        <v>8.7290000000000006E-3</v>
      </c>
      <c r="J3009">
        <v>-1.7867000000000001E-2</v>
      </c>
      <c r="K3009">
        <v>1016.599976</v>
      </c>
      <c r="L3009">
        <v>35.165545999999999</v>
      </c>
      <c r="W3009">
        <f t="shared" si="46"/>
        <v>54997.896354679244</v>
      </c>
    </row>
    <row r="3010" spans="1:23" x14ac:dyDescent="0.3">
      <c r="A3010">
        <v>125.8875</v>
      </c>
      <c r="B3010">
        <v>2889.7937010000001</v>
      </c>
      <c r="C3010">
        <v>-51449.332030999998</v>
      </c>
      <c r="D3010">
        <v>19391.839843999998</v>
      </c>
      <c r="E3010">
        <v>-3.3480000000000003E-2</v>
      </c>
      <c r="F3010">
        <v>9.9587459999999997</v>
      </c>
      <c r="G3010">
        <v>-4.7988999999999997E-2</v>
      </c>
      <c r="H3010">
        <v>3.3485000000000001E-2</v>
      </c>
      <c r="I3010">
        <v>7.9570000000000005E-3</v>
      </c>
      <c r="J3010">
        <v>-1.6188000000000001E-2</v>
      </c>
      <c r="K3010">
        <v>1016.599976</v>
      </c>
      <c r="L3010">
        <v>35.165545999999999</v>
      </c>
      <c r="W3010">
        <f t="shared" ref="W3010:W3073" si="47">SQRT((B3010)^2+(C3010)^2+(D3010)^2)</f>
        <v>55058.406502602011</v>
      </c>
    </row>
    <row r="3011" spans="1:23" x14ac:dyDescent="0.3">
      <c r="A3011">
        <v>125.89875000000001</v>
      </c>
      <c r="B3011">
        <v>2939.591797</v>
      </c>
      <c r="C3011">
        <v>-51436.785155999998</v>
      </c>
      <c r="D3011">
        <v>19321.677734000001</v>
      </c>
      <c r="E3011">
        <v>-2.5940999999999999E-2</v>
      </c>
      <c r="F3011">
        <v>9.9493369999999999</v>
      </c>
      <c r="G3011">
        <v>-3.5749000000000003E-2</v>
      </c>
      <c r="H3011">
        <v>3.0169000000000001E-2</v>
      </c>
      <c r="I3011">
        <v>7.2870000000000001E-3</v>
      </c>
      <c r="J3011">
        <v>-1.4005E-2</v>
      </c>
      <c r="K3011">
        <v>1016.599976</v>
      </c>
      <c r="L3011">
        <v>35.165545999999999</v>
      </c>
      <c r="W3011">
        <f t="shared" si="47"/>
        <v>55024.642639221594</v>
      </c>
    </row>
    <row r="3012" spans="1:23" x14ac:dyDescent="0.3">
      <c r="A3012">
        <v>125.91</v>
      </c>
      <c r="B3012">
        <v>2913.5969239999999</v>
      </c>
      <c r="C3012">
        <v>-51466.558594000002</v>
      </c>
      <c r="D3012">
        <v>19267.240234000001</v>
      </c>
      <c r="E3012">
        <v>-3.3320000000000002E-2</v>
      </c>
      <c r="F3012">
        <v>9.9321000000000002</v>
      </c>
      <c r="G3012">
        <v>-4.2507999999999997E-2</v>
      </c>
      <c r="H3012">
        <v>3.2495000000000003E-2</v>
      </c>
      <c r="I3012">
        <v>8.378E-3</v>
      </c>
      <c r="J3012">
        <v>-1.4888999999999999E-2</v>
      </c>
      <c r="K3012">
        <v>1016.579956</v>
      </c>
      <c r="L3012">
        <v>35.168087</v>
      </c>
      <c r="W3012">
        <f t="shared" si="47"/>
        <v>55032.011109715466</v>
      </c>
    </row>
    <row r="3013" spans="1:23" x14ac:dyDescent="0.3">
      <c r="A3013">
        <v>125.92125</v>
      </c>
      <c r="B3013">
        <v>2881.8933109999998</v>
      </c>
      <c r="C3013">
        <v>-51480.335937000003</v>
      </c>
      <c r="D3013">
        <v>19325.369140999999</v>
      </c>
      <c r="E3013">
        <v>-3.5735000000000003E-2</v>
      </c>
      <c r="F3013">
        <v>9.9563509999999997</v>
      </c>
      <c r="G3013">
        <v>-3.8578000000000001E-2</v>
      </c>
      <c r="H3013">
        <v>3.3413999999999999E-2</v>
      </c>
      <c r="I3013">
        <v>8.4340000000000005E-3</v>
      </c>
      <c r="J3013">
        <v>-1.4284E-2</v>
      </c>
      <c r="K3013">
        <v>1016.579956</v>
      </c>
      <c r="L3013">
        <v>35.168087</v>
      </c>
      <c r="W3013">
        <f t="shared" si="47"/>
        <v>55063.601314101092</v>
      </c>
    </row>
    <row r="3014" spans="1:23" x14ac:dyDescent="0.3">
      <c r="A3014">
        <v>125.9325</v>
      </c>
      <c r="B3014">
        <v>2833.0302729999999</v>
      </c>
      <c r="C3014">
        <v>-51468.25</v>
      </c>
      <c r="D3014">
        <v>19325.316406000002</v>
      </c>
      <c r="E3014">
        <v>-4.6831999999999999E-2</v>
      </c>
      <c r="F3014">
        <v>9.9552320000000005</v>
      </c>
      <c r="G3014">
        <v>-3.9812E-2</v>
      </c>
      <c r="H3014">
        <v>3.0641999999999999E-2</v>
      </c>
      <c r="I3014">
        <v>7.4729999999999996E-3</v>
      </c>
      <c r="J3014">
        <v>-1.2911000000000001E-2</v>
      </c>
      <c r="K3014">
        <v>1016.579956</v>
      </c>
      <c r="L3014">
        <v>35.168087</v>
      </c>
      <c r="W3014">
        <f t="shared" si="47"/>
        <v>55049.747254481081</v>
      </c>
    </row>
    <row r="3015" spans="1:23" x14ac:dyDescent="0.3">
      <c r="A3015">
        <v>125.94374999999999</v>
      </c>
      <c r="B3015">
        <v>2776.8710940000001</v>
      </c>
      <c r="C3015">
        <v>-51466.921875</v>
      </c>
      <c r="D3015">
        <v>19350.279297000001</v>
      </c>
      <c r="E3015">
        <v>-2.6533000000000001E-2</v>
      </c>
      <c r="F3015">
        <v>9.9553539999999998</v>
      </c>
      <c r="G3015">
        <v>-2.9506999999999999E-2</v>
      </c>
      <c r="H3015">
        <v>2.8059000000000001E-2</v>
      </c>
      <c r="I3015">
        <v>7.0479999999999996E-3</v>
      </c>
      <c r="J3015">
        <v>-1.1277000000000001E-2</v>
      </c>
      <c r="K3015">
        <v>1016.579956</v>
      </c>
      <c r="L3015">
        <v>35.168087</v>
      </c>
      <c r="W3015">
        <f t="shared" si="47"/>
        <v>55054.412804351596</v>
      </c>
    </row>
    <row r="3016" spans="1:23" x14ac:dyDescent="0.3">
      <c r="A3016">
        <v>125.955</v>
      </c>
      <c r="B3016">
        <v>2801.9018550000001</v>
      </c>
      <c r="C3016">
        <v>-51458.28125</v>
      </c>
      <c r="D3016">
        <v>19362.832031000002</v>
      </c>
      <c r="E3016">
        <v>-4.3546000000000001E-2</v>
      </c>
      <c r="F3016">
        <v>9.9330689999999997</v>
      </c>
      <c r="G3016">
        <v>-4.3124000000000003E-2</v>
      </c>
      <c r="H3016">
        <v>2.3470999999999999E-2</v>
      </c>
      <c r="I3016">
        <v>6.1789999999999996E-3</v>
      </c>
      <c r="J3016">
        <v>-1.1617000000000001E-2</v>
      </c>
      <c r="K3016">
        <v>1016.579956</v>
      </c>
      <c r="L3016">
        <v>35.168087</v>
      </c>
      <c r="W3016">
        <f t="shared" si="47"/>
        <v>55052.017469570303</v>
      </c>
    </row>
    <row r="3017" spans="1:23" x14ac:dyDescent="0.3">
      <c r="A3017">
        <v>125.96625</v>
      </c>
      <c r="B3017">
        <v>2855.2189939999998</v>
      </c>
      <c r="C3017">
        <v>-51465.875</v>
      </c>
      <c r="D3017">
        <v>19352.523437</v>
      </c>
      <c r="E3017">
        <v>-3.5316E-2</v>
      </c>
      <c r="F3017">
        <v>9.9523919999999997</v>
      </c>
      <c r="G3017">
        <v>-4.4016E-2</v>
      </c>
      <c r="H3017">
        <v>1.8717000000000001E-2</v>
      </c>
      <c r="I3017">
        <v>4.5300000000000002E-3</v>
      </c>
      <c r="J3017">
        <v>-1.0621999999999999E-2</v>
      </c>
      <c r="K3017">
        <v>1016.579956</v>
      </c>
      <c r="L3017">
        <v>35.168087</v>
      </c>
      <c r="W3017">
        <f t="shared" si="47"/>
        <v>55058.230342056559</v>
      </c>
    </row>
    <row r="3018" spans="1:23" x14ac:dyDescent="0.3">
      <c r="A3018">
        <v>125.97750000000001</v>
      </c>
      <c r="B3018">
        <v>2836.8879390000002</v>
      </c>
      <c r="C3018">
        <v>-51483.671875</v>
      </c>
      <c r="D3018">
        <v>19414.523437</v>
      </c>
      <c r="E3018">
        <v>-3.5297000000000002E-2</v>
      </c>
      <c r="F3018">
        <v>9.9549400000000006</v>
      </c>
      <c r="G3018">
        <v>-4.2200000000000001E-2</v>
      </c>
      <c r="H3018">
        <v>1.5199000000000001E-2</v>
      </c>
      <c r="I3018">
        <v>5.0499999999999998E-3</v>
      </c>
      <c r="J3018">
        <v>-8.7220000000000006E-3</v>
      </c>
      <c r="K3018">
        <v>1016.579956</v>
      </c>
      <c r="L3018">
        <v>35.168087</v>
      </c>
      <c r="W3018">
        <f t="shared" si="47"/>
        <v>55095.73598017302</v>
      </c>
    </row>
    <row r="3019" spans="1:23" x14ac:dyDescent="0.3">
      <c r="A3019">
        <v>125.98875</v>
      </c>
      <c r="B3019">
        <v>2877.8798830000001</v>
      </c>
      <c r="C3019">
        <v>-51506.636719000002</v>
      </c>
      <c r="D3019">
        <v>19406.154297000001</v>
      </c>
      <c r="E3019">
        <v>-3.9001000000000001E-2</v>
      </c>
      <c r="F3019">
        <v>9.9634370000000008</v>
      </c>
      <c r="G3019">
        <v>-3.8876000000000001E-2</v>
      </c>
      <c r="H3019">
        <v>1.0729000000000001E-2</v>
      </c>
      <c r="I3019">
        <v>5.3839999999999999E-3</v>
      </c>
      <c r="J3019">
        <v>-7.4029999999999999E-3</v>
      </c>
      <c r="K3019">
        <v>1016.579956</v>
      </c>
      <c r="L3019">
        <v>35.168087</v>
      </c>
      <c r="W3019">
        <f t="shared" si="47"/>
        <v>55116.373640897189</v>
      </c>
    </row>
    <row r="3020" spans="1:23" x14ac:dyDescent="0.3">
      <c r="A3020">
        <v>126</v>
      </c>
      <c r="B3020">
        <v>2855.9094239999999</v>
      </c>
      <c r="C3020">
        <v>-51532.328125</v>
      </c>
      <c r="D3020">
        <v>19374.361327999999</v>
      </c>
      <c r="E3020">
        <v>-3.9133000000000001E-2</v>
      </c>
      <c r="F3020">
        <v>9.9421169999999996</v>
      </c>
      <c r="G3020">
        <v>-3.3127999999999998E-2</v>
      </c>
      <c r="H3020">
        <v>7.7549999999999997E-3</v>
      </c>
      <c r="I3020">
        <v>4.3620000000000004E-3</v>
      </c>
      <c r="J3020">
        <v>-7.2509999999999996E-3</v>
      </c>
      <c r="K3020">
        <v>1016.570007</v>
      </c>
      <c r="L3020">
        <v>35.168087</v>
      </c>
      <c r="W3020">
        <f t="shared" si="47"/>
        <v>55128.059438807199</v>
      </c>
    </row>
    <row r="3021" spans="1:23" x14ac:dyDescent="0.3">
      <c r="A3021">
        <v>126.01125</v>
      </c>
      <c r="B3021">
        <v>2903.69751</v>
      </c>
      <c r="C3021">
        <v>-51529.582030999998</v>
      </c>
      <c r="D3021">
        <v>19286.494140999999</v>
      </c>
      <c r="E3021">
        <v>-4.6078000000000001E-2</v>
      </c>
      <c r="F3021">
        <v>10.006382</v>
      </c>
      <c r="G3021">
        <v>-3.1178000000000001E-2</v>
      </c>
      <c r="H3021">
        <v>1.0747E-2</v>
      </c>
      <c r="I3021">
        <v>5.0010000000000002E-3</v>
      </c>
      <c r="J3021">
        <v>-7.2290000000000002E-3</v>
      </c>
      <c r="K3021">
        <v>1016.570007</v>
      </c>
      <c r="L3021">
        <v>35.168087</v>
      </c>
      <c r="W3021">
        <f t="shared" si="47"/>
        <v>55097.169979681945</v>
      </c>
    </row>
    <row r="3022" spans="1:23" x14ac:dyDescent="0.3">
      <c r="A3022">
        <v>126.02249999999999</v>
      </c>
      <c r="B3022">
        <v>2704.4946289999998</v>
      </c>
      <c r="C3022">
        <v>-51553.769530999998</v>
      </c>
      <c r="D3022">
        <v>19436.191406000002</v>
      </c>
      <c r="E3022">
        <v>-2.9080000000000002E-2</v>
      </c>
      <c r="F3022">
        <v>10.018545</v>
      </c>
      <c r="G3022">
        <v>-3.0532E-2</v>
      </c>
      <c r="H3022">
        <v>1.242E-2</v>
      </c>
      <c r="I3022">
        <v>5.7320000000000001E-3</v>
      </c>
      <c r="J3022">
        <v>-5.868E-3</v>
      </c>
      <c r="K3022">
        <v>1016.570007</v>
      </c>
      <c r="L3022">
        <v>35.168087</v>
      </c>
      <c r="W3022">
        <f t="shared" si="47"/>
        <v>55162.224215711445</v>
      </c>
    </row>
    <row r="3023" spans="1:23" x14ac:dyDescent="0.3">
      <c r="A3023">
        <v>126.03375</v>
      </c>
      <c r="B3023">
        <v>2652.9111330000001</v>
      </c>
      <c r="C3023">
        <v>-51534.019530999998</v>
      </c>
      <c r="D3023">
        <v>19583.046875</v>
      </c>
      <c r="E3023">
        <v>-3.9985E-2</v>
      </c>
      <c r="F3023">
        <v>10.01253</v>
      </c>
      <c r="G3023">
        <v>-3.1876000000000002E-2</v>
      </c>
      <c r="H3023">
        <v>4.7559999999999998E-3</v>
      </c>
      <c r="I3023">
        <v>4.2129999999999997E-3</v>
      </c>
      <c r="J3023">
        <v>-4.3200000000000001E-3</v>
      </c>
      <c r="K3023">
        <v>1016.570007</v>
      </c>
      <c r="L3023">
        <v>35.168087</v>
      </c>
      <c r="W3023">
        <f t="shared" si="47"/>
        <v>55193.195517287561</v>
      </c>
    </row>
    <row r="3024" spans="1:23" x14ac:dyDescent="0.3">
      <c r="A3024">
        <v>126.045</v>
      </c>
      <c r="B3024">
        <v>2864.7790530000002</v>
      </c>
      <c r="C3024">
        <v>-51541.855469000002</v>
      </c>
      <c r="D3024">
        <v>19596.623047000001</v>
      </c>
      <c r="E3024">
        <v>-2.0886999999999999E-2</v>
      </c>
      <c r="F3024">
        <v>10.000230999999999</v>
      </c>
      <c r="G3024">
        <v>-3.7057E-2</v>
      </c>
      <c r="H3024">
        <v>4.8200000000000001E-4</v>
      </c>
      <c r="I3024">
        <v>3.4009999999999999E-3</v>
      </c>
      <c r="J3024">
        <v>-5.1500000000000001E-3</v>
      </c>
      <c r="K3024">
        <v>1016.570007</v>
      </c>
      <c r="L3024">
        <v>35.168087</v>
      </c>
      <c r="W3024">
        <f t="shared" si="47"/>
        <v>55215.916718424633</v>
      </c>
    </row>
    <row r="3025" spans="1:23" x14ac:dyDescent="0.3">
      <c r="A3025">
        <v>126.05625000000001</v>
      </c>
      <c r="B3025">
        <v>2746.5463869999999</v>
      </c>
      <c r="C3025">
        <v>-51561.503905999998</v>
      </c>
      <c r="D3025">
        <v>19442.804687</v>
      </c>
      <c r="E3025">
        <v>-3.2674000000000002E-2</v>
      </c>
      <c r="F3025">
        <v>10.018537</v>
      </c>
      <c r="G3025">
        <v>-3.0577E-2</v>
      </c>
      <c r="H3025">
        <v>-5.9360000000000003E-3</v>
      </c>
      <c r="I3025">
        <v>3.4229999999999998E-3</v>
      </c>
      <c r="J3025">
        <v>-3.8119999999999999E-3</v>
      </c>
      <c r="K3025">
        <v>1016.570007</v>
      </c>
      <c r="L3025">
        <v>35.168087</v>
      </c>
      <c r="W3025">
        <f t="shared" si="47"/>
        <v>55173.860261914102</v>
      </c>
    </row>
    <row r="3026" spans="1:23" x14ac:dyDescent="0.3">
      <c r="A3026">
        <v>126.0675</v>
      </c>
      <c r="B3026">
        <v>2695.6147460000002</v>
      </c>
      <c r="C3026">
        <v>-51605.035155999998</v>
      </c>
      <c r="D3026">
        <v>19376.447265999999</v>
      </c>
      <c r="E3026">
        <v>-2.8669E-2</v>
      </c>
      <c r="F3026">
        <v>10.023789000000001</v>
      </c>
      <c r="G3026">
        <v>-3.7076999999999999E-2</v>
      </c>
      <c r="H3026">
        <v>-6.7840000000000001E-3</v>
      </c>
      <c r="I3026">
        <v>2.774E-3</v>
      </c>
      <c r="J3026">
        <v>-3.2929999999999999E-3</v>
      </c>
      <c r="K3026">
        <v>1016.570007</v>
      </c>
      <c r="L3026">
        <v>35.168087</v>
      </c>
      <c r="W3026">
        <f t="shared" si="47"/>
        <v>55188.700845036459</v>
      </c>
    </row>
    <row r="3027" spans="1:23" x14ac:dyDescent="0.3">
      <c r="A3027">
        <v>126.07875</v>
      </c>
      <c r="B3027">
        <v>2846.0720209999999</v>
      </c>
      <c r="C3027">
        <v>-51624.269530999998</v>
      </c>
      <c r="D3027">
        <v>19334.71875</v>
      </c>
      <c r="E3027">
        <v>-3.2002000000000003E-2</v>
      </c>
      <c r="F3027">
        <v>10.00892</v>
      </c>
      <c r="G3027">
        <v>-2.9184000000000002E-2</v>
      </c>
      <c r="H3027">
        <v>-1.004E-2</v>
      </c>
      <c r="I3027">
        <v>2.7360000000000002E-3</v>
      </c>
      <c r="J3027">
        <v>-4.1939999999999998E-3</v>
      </c>
      <c r="K3027">
        <v>1016.570007</v>
      </c>
      <c r="L3027">
        <v>35.168087</v>
      </c>
      <c r="W3027">
        <f t="shared" si="47"/>
        <v>55199.607604580444</v>
      </c>
    </row>
    <row r="3028" spans="1:23" x14ac:dyDescent="0.3">
      <c r="A3028">
        <v>126.09</v>
      </c>
      <c r="B3028">
        <v>2802.8276369999999</v>
      </c>
      <c r="C3028">
        <v>-51650.230469000002</v>
      </c>
      <c r="D3028">
        <v>19320.068359000001</v>
      </c>
      <c r="E3028">
        <v>-2.3012999999999999E-2</v>
      </c>
      <c r="F3028">
        <v>10.008532000000001</v>
      </c>
      <c r="G3028">
        <v>-3.5682999999999999E-2</v>
      </c>
      <c r="H3028">
        <v>-1.1279000000000001E-2</v>
      </c>
      <c r="I3028">
        <v>2.483E-3</v>
      </c>
      <c r="J3028">
        <v>-4.561E-3</v>
      </c>
      <c r="K3028">
        <v>1016.570007</v>
      </c>
      <c r="L3028">
        <v>35.168087</v>
      </c>
      <c r="W3028">
        <f t="shared" si="47"/>
        <v>55216.548168642163</v>
      </c>
    </row>
    <row r="3029" spans="1:23" x14ac:dyDescent="0.3">
      <c r="A3029">
        <v>126.10124999999999</v>
      </c>
      <c r="B3029">
        <v>2779.4479980000001</v>
      </c>
      <c r="C3029">
        <v>-51676.515625</v>
      </c>
      <c r="D3029">
        <v>19485.589843999998</v>
      </c>
      <c r="E3029">
        <v>-2.0444E-2</v>
      </c>
      <c r="F3029">
        <v>10.010854</v>
      </c>
      <c r="G3029">
        <v>-4.3295E-2</v>
      </c>
      <c r="H3029">
        <v>-8.2760000000000004E-3</v>
      </c>
      <c r="I3029">
        <v>3.3860000000000001E-3</v>
      </c>
      <c r="J3029">
        <v>-5.1580000000000003E-3</v>
      </c>
      <c r="K3029">
        <v>1016.570007</v>
      </c>
      <c r="L3029">
        <v>35.170428999999999</v>
      </c>
      <c r="W3029">
        <f t="shared" si="47"/>
        <v>55298.063346586117</v>
      </c>
    </row>
    <row r="3030" spans="1:23" x14ac:dyDescent="0.3">
      <c r="A3030">
        <v>126.1125</v>
      </c>
      <c r="B3030">
        <v>2790.4121089999999</v>
      </c>
      <c r="C3030">
        <v>-51619.835937000003</v>
      </c>
      <c r="D3030">
        <v>19402.976562</v>
      </c>
      <c r="E3030">
        <v>-3.7391000000000001E-2</v>
      </c>
      <c r="F3030">
        <v>10.006084</v>
      </c>
      <c r="G3030">
        <v>-1.6538000000000001E-2</v>
      </c>
      <c r="H3030">
        <v>-1.2453000000000001E-2</v>
      </c>
      <c r="I3030">
        <v>2.238E-3</v>
      </c>
      <c r="J3030">
        <v>-4.3639999999999998E-3</v>
      </c>
      <c r="K3030">
        <v>1016.570007</v>
      </c>
      <c r="L3030">
        <v>35.170428999999999</v>
      </c>
      <c r="W3030">
        <f t="shared" si="47"/>
        <v>55216.567815886316</v>
      </c>
    </row>
    <row r="3031" spans="1:23" x14ac:dyDescent="0.3">
      <c r="A3031">
        <v>126.12375</v>
      </c>
      <c r="B3031">
        <v>2786.1286620000001</v>
      </c>
      <c r="C3031">
        <v>-51609.554687000003</v>
      </c>
      <c r="D3031">
        <v>19535.837890999999</v>
      </c>
      <c r="E3031">
        <v>-3.5011E-2</v>
      </c>
      <c r="F3031">
        <v>10.003519000000001</v>
      </c>
      <c r="G3031">
        <v>-2.5711000000000001E-2</v>
      </c>
      <c r="H3031">
        <v>-1.3374E-2</v>
      </c>
      <c r="I3031">
        <v>1.931E-3</v>
      </c>
      <c r="J3031">
        <v>-4.8450000000000003E-3</v>
      </c>
      <c r="K3031">
        <v>1016.570007</v>
      </c>
      <c r="L3031">
        <v>35.170428999999999</v>
      </c>
      <c r="W3031">
        <f t="shared" si="47"/>
        <v>55253.575540548445</v>
      </c>
    </row>
    <row r="3032" spans="1:23" x14ac:dyDescent="0.3">
      <c r="A3032">
        <v>126.13500000000001</v>
      </c>
      <c r="B3032">
        <v>2690.3615719999998</v>
      </c>
      <c r="C3032">
        <v>-51572.152344000002</v>
      </c>
      <c r="D3032">
        <v>19425.220702999999</v>
      </c>
      <c r="E3032">
        <v>-4.5734999999999998E-2</v>
      </c>
      <c r="F3032">
        <v>10.010450000000001</v>
      </c>
      <c r="G3032">
        <v>-4.8999000000000001E-2</v>
      </c>
      <c r="H3032">
        <v>-1.4411999999999999E-2</v>
      </c>
      <c r="I3032">
        <v>1.8129999999999999E-3</v>
      </c>
      <c r="J3032">
        <v>-5.7819999999999998E-3</v>
      </c>
      <c r="K3032">
        <v>1016.570007</v>
      </c>
      <c r="L3032">
        <v>35.170428999999999</v>
      </c>
      <c r="W3032">
        <f t="shared" si="47"/>
        <v>55174.850630890694</v>
      </c>
    </row>
    <row r="3033" spans="1:23" x14ac:dyDescent="0.3">
      <c r="A3033">
        <v>126.14624999999999</v>
      </c>
      <c r="B3033">
        <v>2743.8322750000002</v>
      </c>
      <c r="C3033">
        <v>-51632</v>
      </c>
      <c r="D3033">
        <v>19420.412109000001</v>
      </c>
      <c r="E3033">
        <v>-3.4848999999999998E-2</v>
      </c>
      <c r="F3033">
        <v>10.025104000000001</v>
      </c>
      <c r="G3033">
        <v>-3.7093000000000001E-2</v>
      </c>
      <c r="H3033">
        <v>-1.6851000000000001E-2</v>
      </c>
      <c r="I3033">
        <v>1.588E-3</v>
      </c>
      <c r="J3033">
        <v>-5.2969999999999996E-3</v>
      </c>
      <c r="K3033">
        <v>1016.570007</v>
      </c>
      <c r="L3033">
        <v>35.170428999999999</v>
      </c>
      <c r="W3033">
        <f t="shared" si="47"/>
        <v>55231.734048794133</v>
      </c>
    </row>
    <row r="3034" spans="1:23" x14ac:dyDescent="0.3">
      <c r="A3034">
        <v>126.1575</v>
      </c>
      <c r="B3034">
        <v>2732.4562989999999</v>
      </c>
      <c r="C3034">
        <v>-51640.070312000003</v>
      </c>
      <c r="D3034">
        <v>19379.921875</v>
      </c>
      <c r="E3034">
        <v>-2.3723999999999999E-2</v>
      </c>
      <c r="F3034">
        <v>10.007225999999999</v>
      </c>
      <c r="G3034">
        <v>-2.9234E-2</v>
      </c>
      <c r="H3034">
        <v>-1.6226000000000001E-2</v>
      </c>
      <c r="I3034">
        <v>1.0369999999999999E-3</v>
      </c>
      <c r="J3034">
        <v>-5.9839999999999997E-3</v>
      </c>
      <c r="K3034">
        <v>1016.570007</v>
      </c>
      <c r="L3034">
        <v>35.170428999999999</v>
      </c>
      <c r="W3034">
        <f t="shared" si="47"/>
        <v>55224.49231215578</v>
      </c>
    </row>
    <row r="3035" spans="1:23" x14ac:dyDescent="0.3">
      <c r="A3035">
        <v>126.16875</v>
      </c>
      <c r="B3035">
        <v>2727.2385250000002</v>
      </c>
      <c r="C3035">
        <v>-51614.296875</v>
      </c>
      <c r="D3035">
        <v>19516.517577999999</v>
      </c>
      <c r="E3035">
        <v>-2.8049999999999999E-2</v>
      </c>
      <c r="F3035">
        <v>10.005516999999999</v>
      </c>
      <c r="G3035">
        <v>-3.7066000000000002E-2</v>
      </c>
      <c r="H3035">
        <v>-1.6412E-2</v>
      </c>
      <c r="I3035">
        <v>1.9170000000000001E-3</v>
      </c>
      <c r="J3035">
        <v>-5.9750000000000003E-3</v>
      </c>
      <c r="K3035">
        <v>1016.570007</v>
      </c>
      <c r="L3035">
        <v>35.170428999999999</v>
      </c>
      <c r="W3035">
        <f t="shared" si="47"/>
        <v>55248.239159680576</v>
      </c>
    </row>
    <row r="3036" spans="1:23" x14ac:dyDescent="0.3">
      <c r="A3036">
        <v>126.18</v>
      </c>
      <c r="B3036">
        <v>2675.7565920000002</v>
      </c>
      <c r="C3036">
        <v>-51644.101562000003</v>
      </c>
      <c r="D3036">
        <v>19447.835937</v>
      </c>
      <c r="E3036">
        <v>-3.3033E-2</v>
      </c>
      <c r="F3036">
        <v>10.008016</v>
      </c>
      <c r="G3036">
        <v>-2.2835000000000001E-2</v>
      </c>
      <c r="H3036">
        <v>-1.5864E-2</v>
      </c>
      <c r="I3036">
        <v>2.081E-3</v>
      </c>
      <c r="J3036">
        <v>-6.4780000000000003E-3</v>
      </c>
      <c r="K3036">
        <v>1016.570007</v>
      </c>
      <c r="L3036">
        <v>35.170428999999999</v>
      </c>
      <c r="W3036">
        <f t="shared" si="47"/>
        <v>55249.354947531028</v>
      </c>
    </row>
    <row r="3037" spans="1:23" x14ac:dyDescent="0.3">
      <c r="A3037">
        <v>126.19125</v>
      </c>
      <c r="B3037">
        <v>2583.6540530000002</v>
      </c>
      <c r="C3037">
        <v>-51636.980469000002</v>
      </c>
      <c r="D3037">
        <v>19548.384765999999</v>
      </c>
      <c r="E3037">
        <v>-4.1657E-2</v>
      </c>
      <c r="F3037">
        <v>10.016458999999999</v>
      </c>
      <c r="G3037">
        <v>-3.1258000000000001E-2</v>
      </c>
      <c r="H3037">
        <v>-1.3259E-2</v>
      </c>
      <c r="I3037">
        <v>2.14E-3</v>
      </c>
      <c r="J3037">
        <v>-7.2570000000000004E-3</v>
      </c>
      <c r="K3037">
        <v>1016.570007</v>
      </c>
      <c r="L3037">
        <v>35.170428999999999</v>
      </c>
      <c r="W3037">
        <f t="shared" si="47"/>
        <v>55273.79457917696</v>
      </c>
    </row>
    <row r="3038" spans="1:23" x14ac:dyDescent="0.3">
      <c r="A3038">
        <v>126.2025</v>
      </c>
      <c r="B3038">
        <v>2597.773682</v>
      </c>
      <c r="C3038">
        <v>-51633.238280999998</v>
      </c>
      <c r="D3038">
        <v>19441.216797000001</v>
      </c>
      <c r="E3038">
        <v>-3.0894000000000001E-2</v>
      </c>
      <c r="F3038">
        <v>9.9539790000000004</v>
      </c>
      <c r="G3038">
        <v>-2.8653999999999999E-2</v>
      </c>
      <c r="H3038">
        <v>-1.7374000000000001E-2</v>
      </c>
      <c r="I3038">
        <v>1.593E-3</v>
      </c>
      <c r="J3038">
        <v>-7.7250000000000001E-3</v>
      </c>
      <c r="K3038">
        <v>1016.570007</v>
      </c>
      <c r="L3038">
        <v>35.175311999999998</v>
      </c>
      <c r="W3038">
        <f t="shared" si="47"/>
        <v>55233.147964183343</v>
      </c>
    </row>
    <row r="3039" spans="1:23" x14ac:dyDescent="0.3">
      <c r="A3039">
        <v>126.21375</v>
      </c>
      <c r="B3039">
        <v>2670.7214359999998</v>
      </c>
      <c r="C3039">
        <v>-51650.019530999998</v>
      </c>
      <c r="D3039">
        <v>19547.914062</v>
      </c>
      <c r="E3039">
        <v>-2.9047E-2</v>
      </c>
      <c r="F3039">
        <v>9.9537619999999993</v>
      </c>
      <c r="G3039">
        <v>-3.3057999999999997E-2</v>
      </c>
      <c r="H3039">
        <v>-1.8877000000000001E-2</v>
      </c>
      <c r="I3039">
        <v>1.4090000000000001E-3</v>
      </c>
      <c r="J3039">
        <v>-8.1200000000000005E-3</v>
      </c>
      <c r="K3039">
        <v>1016.570007</v>
      </c>
      <c r="L3039">
        <v>35.175311999999998</v>
      </c>
      <c r="W3039">
        <f t="shared" si="47"/>
        <v>55289.946778024023</v>
      </c>
    </row>
    <row r="3040" spans="1:23" x14ac:dyDescent="0.3">
      <c r="A3040">
        <v>126.22499999999999</v>
      </c>
      <c r="B3040">
        <v>2652.360596</v>
      </c>
      <c r="C3040">
        <v>-51608.855469000002</v>
      </c>
      <c r="D3040">
        <v>19564.158202999999</v>
      </c>
      <c r="E3040">
        <v>-4.0452000000000002E-2</v>
      </c>
      <c r="F3040">
        <v>9.950253</v>
      </c>
      <c r="G3040">
        <v>-3.2915E-2</v>
      </c>
      <c r="H3040">
        <v>-1.8741000000000001E-2</v>
      </c>
      <c r="I3040">
        <v>1.3680000000000001E-3</v>
      </c>
      <c r="J3040">
        <v>-7.3619999999999996E-3</v>
      </c>
      <c r="K3040">
        <v>1016.570007</v>
      </c>
      <c r="L3040">
        <v>35.175311999999998</v>
      </c>
      <c r="W3040">
        <f t="shared" si="47"/>
        <v>55256.35950497786</v>
      </c>
    </row>
    <row r="3041" spans="1:23" x14ac:dyDescent="0.3">
      <c r="A3041">
        <v>126.23625</v>
      </c>
      <c r="B3041">
        <v>2599.171143</v>
      </c>
      <c r="C3041">
        <v>-51600.488280999998</v>
      </c>
      <c r="D3041">
        <v>19523.464843999998</v>
      </c>
      <c r="E3041">
        <v>-3.1544999999999997E-2</v>
      </c>
      <c r="F3041">
        <v>9.9479950000000006</v>
      </c>
      <c r="G3041">
        <v>-3.8422999999999999E-2</v>
      </c>
      <c r="H3041">
        <v>-1.4798E-2</v>
      </c>
      <c r="I3041">
        <v>2.3839999999999998E-3</v>
      </c>
      <c r="J3041">
        <v>-7.0530000000000002E-3</v>
      </c>
      <c r="K3041">
        <v>1016.570007</v>
      </c>
      <c r="L3041">
        <v>35.175311999999998</v>
      </c>
      <c r="W3041">
        <f t="shared" si="47"/>
        <v>55231.619213844584</v>
      </c>
    </row>
    <row r="3042" spans="1:23" x14ac:dyDescent="0.3">
      <c r="A3042">
        <v>126.2475</v>
      </c>
      <c r="B3042">
        <v>2675.8161620000001</v>
      </c>
      <c r="C3042">
        <v>-51680.710937000003</v>
      </c>
      <c r="D3042">
        <v>19483.251952999999</v>
      </c>
      <c r="E3042">
        <v>-3.8133E-2</v>
      </c>
      <c r="F3042">
        <v>9.9397979999999997</v>
      </c>
      <c r="G3042">
        <v>-4.5586000000000002E-2</v>
      </c>
      <c r="H3042">
        <v>-1.3254999999999999E-2</v>
      </c>
      <c r="I3042">
        <v>3.0230000000000001E-3</v>
      </c>
      <c r="J3042">
        <v>-6.5960000000000003E-3</v>
      </c>
      <c r="K3042">
        <v>1016.570007</v>
      </c>
      <c r="L3042">
        <v>35.175311999999998</v>
      </c>
      <c r="W3042">
        <f t="shared" si="47"/>
        <v>55296.048518412688</v>
      </c>
    </row>
    <row r="3043" spans="1:23" x14ac:dyDescent="0.3">
      <c r="A3043">
        <v>126.25875000000001</v>
      </c>
      <c r="B3043">
        <v>2601.213135</v>
      </c>
      <c r="C3043">
        <v>-51711.640625</v>
      </c>
      <c r="D3043">
        <v>19531.896484000001</v>
      </c>
      <c r="E3043">
        <v>-3.8969999999999998E-2</v>
      </c>
      <c r="F3043">
        <v>9.9496359999999999</v>
      </c>
      <c r="G3043">
        <v>-3.8150999999999997E-2</v>
      </c>
      <c r="H3043">
        <v>-8.9519999999999999E-3</v>
      </c>
      <c r="I3043">
        <v>2.9859999999999999E-3</v>
      </c>
      <c r="J3043">
        <v>-7.4400000000000004E-3</v>
      </c>
      <c r="K3043">
        <v>1016.570007</v>
      </c>
      <c r="L3043">
        <v>35.175311999999998</v>
      </c>
      <c r="W3043">
        <f t="shared" si="47"/>
        <v>55338.549548795898</v>
      </c>
    </row>
    <row r="3044" spans="1:23" x14ac:dyDescent="0.3">
      <c r="A3044">
        <v>126.27</v>
      </c>
      <c r="B3044">
        <v>2607.94751</v>
      </c>
      <c r="C3044">
        <v>-51711.050780999998</v>
      </c>
      <c r="D3044">
        <v>19524.669922000001</v>
      </c>
      <c r="E3044">
        <v>-3.6949999999999997E-2</v>
      </c>
      <c r="F3044">
        <v>9.9535099999999996</v>
      </c>
      <c r="G3044">
        <v>-4.2050999999999998E-2</v>
      </c>
      <c r="H3044">
        <v>-2.7460000000000002E-3</v>
      </c>
      <c r="I3044">
        <v>4.1289999999999999E-3</v>
      </c>
      <c r="J3044">
        <v>-7.3309999999999998E-3</v>
      </c>
      <c r="K3044">
        <v>1016.570007</v>
      </c>
      <c r="L3044">
        <v>35.175311999999998</v>
      </c>
      <c r="W3044">
        <f t="shared" si="47"/>
        <v>55335.76509503711</v>
      </c>
    </row>
    <row r="3045" spans="1:23" x14ac:dyDescent="0.3">
      <c r="A3045">
        <v>126.28125</v>
      </c>
      <c r="B3045">
        <v>2658.4904790000001</v>
      </c>
      <c r="C3045">
        <v>-51706.359375</v>
      </c>
      <c r="D3045">
        <v>19482.623047000001</v>
      </c>
      <c r="E3045">
        <v>-3.2399999999999998E-2</v>
      </c>
      <c r="F3045">
        <v>9.950844</v>
      </c>
      <c r="G3045">
        <v>-3.5076000000000003E-2</v>
      </c>
      <c r="H3045">
        <v>-2.2560000000000002E-3</v>
      </c>
      <c r="I3045">
        <v>4.4799999999999996E-3</v>
      </c>
      <c r="J3045">
        <v>-7.077E-3</v>
      </c>
      <c r="K3045">
        <v>1016.570007</v>
      </c>
      <c r="L3045">
        <v>35.175311999999998</v>
      </c>
      <c r="W3045">
        <f t="shared" si="47"/>
        <v>55318.963947592871</v>
      </c>
    </row>
    <row r="3046" spans="1:23" x14ac:dyDescent="0.3">
      <c r="A3046">
        <v>126.2925</v>
      </c>
      <c r="B3046">
        <v>2603.5349120000001</v>
      </c>
      <c r="C3046">
        <v>-51705.992187000003</v>
      </c>
      <c r="D3046">
        <v>19461.353515999999</v>
      </c>
      <c r="E3046">
        <v>-3.0553E-2</v>
      </c>
      <c r="F3046">
        <v>9.9443789999999996</v>
      </c>
      <c r="G3046">
        <v>-2.4843E-2</v>
      </c>
      <c r="H3046">
        <v>-1.8600000000000001E-3</v>
      </c>
      <c r="I3046">
        <v>4.3070000000000001E-3</v>
      </c>
      <c r="J3046">
        <v>-7.1539999999999998E-3</v>
      </c>
      <c r="K3046">
        <v>1016.570007</v>
      </c>
      <c r="L3046">
        <v>35.175311999999998</v>
      </c>
      <c r="W3046">
        <f t="shared" si="47"/>
        <v>55308.519260190231</v>
      </c>
    </row>
    <row r="3047" spans="1:23" x14ac:dyDescent="0.3">
      <c r="A3047">
        <v>126.30374999999999</v>
      </c>
      <c r="B3047">
        <v>2662.5227049999999</v>
      </c>
      <c r="C3047">
        <v>-51719.15625</v>
      </c>
      <c r="D3047">
        <v>19577.246093999998</v>
      </c>
      <c r="E3047">
        <v>-2.9599E-2</v>
      </c>
      <c r="F3047">
        <v>9.9572570000000002</v>
      </c>
      <c r="G3047">
        <v>-3.3744999999999997E-2</v>
      </c>
      <c r="H3047">
        <v>-5.9259999999999998E-3</v>
      </c>
      <c r="I3047">
        <v>2.6289999999999998E-3</v>
      </c>
      <c r="J3047">
        <v>-7.5160000000000001E-3</v>
      </c>
      <c r="K3047">
        <v>1016.589966</v>
      </c>
      <c r="L3047">
        <v>35.177852999999999</v>
      </c>
      <c r="W3047">
        <f t="shared" si="47"/>
        <v>55364.507719220201</v>
      </c>
    </row>
    <row r="3048" spans="1:23" x14ac:dyDescent="0.3">
      <c r="A3048">
        <v>126.315</v>
      </c>
      <c r="B3048">
        <v>2673.7121579999998</v>
      </c>
      <c r="C3048">
        <v>-51734.5</v>
      </c>
      <c r="D3048">
        <v>19603.417968999998</v>
      </c>
      <c r="E3048">
        <v>-3.4778999999999997E-2</v>
      </c>
      <c r="F3048">
        <v>9.9568949999999994</v>
      </c>
      <c r="G3048">
        <v>-2.0088999999999999E-2</v>
      </c>
      <c r="H3048">
        <v>8.522687E-6</v>
      </c>
      <c r="I3048">
        <v>3.1289999999999998E-3</v>
      </c>
      <c r="J3048">
        <v>-7.4029999999999999E-3</v>
      </c>
      <c r="K3048">
        <v>1016.589966</v>
      </c>
      <c r="L3048">
        <v>35.177852999999999</v>
      </c>
      <c r="W3048">
        <f t="shared" si="47"/>
        <v>55388.638031830575</v>
      </c>
    </row>
    <row r="3049" spans="1:23" x14ac:dyDescent="0.3">
      <c r="A3049">
        <v>126.32625</v>
      </c>
      <c r="B3049">
        <v>2629.0397950000001</v>
      </c>
      <c r="C3049">
        <v>-51779.472655999998</v>
      </c>
      <c r="D3049">
        <v>19640.40625</v>
      </c>
      <c r="E3049">
        <v>-2.8853E-2</v>
      </c>
      <c r="F3049">
        <v>9.9492650000000005</v>
      </c>
      <c r="G3049">
        <v>-3.6554999999999997E-2</v>
      </c>
      <c r="H3049">
        <v>6.5709999999999996E-3</v>
      </c>
      <c r="I3049">
        <v>4.64E-3</v>
      </c>
      <c r="J3049">
        <v>-8.2019999999999992E-3</v>
      </c>
      <c r="K3049">
        <v>1016.589966</v>
      </c>
      <c r="L3049">
        <v>35.177852999999999</v>
      </c>
      <c r="W3049">
        <f t="shared" si="47"/>
        <v>55441.601676378225</v>
      </c>
    </row>
    <row r="3050" spans="1:23" x14ac:dyDescent="0.3">
      <c r="A3050">
        <v>126.33750000000001</v>
      </c>
      <c r="B3050">
        <v>2690.6191410000001</v>
      </c>
      <c r="C3050">
        <v>-51748.183594000002</v>
      </c>
      <c r="D3050">
        <v>19448.15625</v>
      </c>
      <c r="E3050">
        <v>-3.2037999999999997E-2</v>
      </c>
      <c r="F3050">
        <v>9.9378469999999997</v>
      </c>
      <c r="G3050">
        <v>-3.0383E-2</v>
      </c>
      <c r="H3050">
        <v>8.8070000000000006E-3</v>
      </c>
      <c r="I3050">
        <v>5.5770000000000004E-3</v>
      </c>
      <c r="J3050">
        <v>-8.7609999999999997E-3</v>
      </c>
      <c r="K3050">
        <v>1016.589966</v>
      </c>
      <c r="L3050">
        <v>35.177852999999999</v>
      </c>
      <c r="W3050">
        <f t="shared" si="47"/>
        <v>55347.490622110956</v>
      </c>
    </row>
    <row r="3051" spans="1:23" x14ac:dyDescent="0.3">
      <c r="A3051">
        <v>126.34875</v>
      </c>
      <c r="B3051">
        <v>2708.8679200000001</v>
      </c>
      <c r="C3051">
        <v>-51739.015625</v>
      </c>
      <c r="D3051">
        <v>19498.53125</v>
      </c>
      <c r="E3051">
        <v>-2.9645999999999999E-2</v>
      </c>
      <c r="F3051">
        <v>9.9546569999999992</v>
      </c>
      <c r="G3051">
        <v>-3.8526999999999999E-2</v>
      </c>
      <c r="H3051">
        <v>1.2175E-2</v>
      </c>
      <c r="I3051">
        <v>5.868E-3</v>
      </c>
      <c r="J3051">
        <v>-9.4199999999999996E-3</v>
      </c>
      <c r="K3051">
        <v>1016.589966</v>
      </c>
      <c r="L3051">
        <v>35.177852999999999</v>
      </c>
      <c r="W3051">
        <f t="shared" si="47"/>
        <v>55357.532677669311</v>
      </c>
    </row>
    <row r="3052" spans="1:23" x14ac:dyDescent="0.3">
      <c r="A3052">
        <v>126.36</v>
      </c>
      <c r="B3052">
        <v>2637.2971189999998</v>
      </c>
      <c r="C3052">
        <v>-51709.792969000002</v>
      </c>
      <c r="D3052">
        <v>19584.642577999999</v>
      </c>
      <c r="E3052">
        <v>-2.8694000000000001E-2</v>
      </c>
      <c r="F3052">
        <v>9.9484460000000006</v>
      </c>
      <c r="G3052">
        <v>-4.4595999999999997E-2</v>
      </c>
      <c r="H3052">
        <v>1.3896E-2</v>
      </c>
      <c r="I3052">
        <v>6.0080000000000003E-3</v>
      </c>
      <c r="J3052">
        <v>-9.3539999999999995E-3</v>
      </c>
      <c r="K3052">
        <v>1016.589966</v>
      </c>
      <c r="L3052">
        <v>35.177852999999999</v>
      </c>
      <c r="W3052">
        <f t="shared" si="47"/>
        <v>55357.169814747016</v>
      </c>
    </row>
    <row r="3053" spans="1:23" x14ac:dyDescent="0.3">
      <c r="A3053">
        <v>126.37125</v>
      </c>
      <c r="B3053">
        <v>2638.9997560000002</v>
      </c>
      <c r="C3053">
        <v>-51719.386719000002</v>
      </c>
      <c r="D3053">
        <v>19616.390625</v>
      </c>
      <c r="E3053">
        <v>-3.2388E-2</v>
      </c>
      <c r="F3053">
        <v>9.9793540000000007</v>
      </c>
      <c r="G3053">
        <v>-3.2044999999999997E-2</v>
      </c>
      <c r="H3053">
        <v>2.0098000000000001E-2</v>
      </c>
      <c r="I3053">
        <v>7.5069999999999998E-3</v>
      </c>
      <c r="J3053">
        <v>-1.1348E-2</v>
      </c>
      <c r="K3053">
        <v>1016.589966</v>
      </c>
      <c r="L3053">
        <v>35.177852999999999</v>
      </c>
      <c r="W3053">
        <f t="shared" si="47"/>
        <v>55377.450857314027</v>
      </c>
    </row>
    <row r="3054" spans="1:23" x14ac:dyDescent="0.3">
      <c r="A3054">
        <v>126.38249999999999</v>
      </c>
      <c r="B3054">
        <v>2557.2026369999999</v>
      </c>
      <c r="C3054">
        <v>-51734.699219000002</v>
      </c>
      <c r="D3054">
        <v>19549.582031000002</v>
      </c>
      <c r="E3054">
        <v>-3.5494999999999999E-2</v>
      </c>
      <c r="F3054">
        <v>9.9678310000000003</v>
      </c>
      <c r="G3054">
        <v>-3.1786000000000002E-2</v>
      </c>
      <c r="H3054">
        <v>2.2356999999999998E-2</v>
      </c>
      <c r="I3054">
        <v>7.0939999999999996E-3</v>
      </c>
      <c r="J3054">
        <v>-1.3302E-2</v>
      </c>
      <c r="K3054">
        <v>1016.589966</v>
      </c>
      <c r="L3054">
        <v>35.177852999999999</v>
      </c>
      <c r="W3054">
        <f t="shared" si="47"/>
        <v>55364.289449011056</v>
      </c>
    </row>
    <row r="3055" spans="1:23" x14ac:dyDescent="0.3">
      <c r="A3055">
        <v>126.39375</v>
      </c>
      <c r="B3055">
        <v>2639.0026859999998</v>
      </c>
      <c r="C3055">
        <v>-51721.636719000002</v>
      </c>
      <c r="D3055">
        <v>19494.75</v>
      </c>
      <c r="E3055">
        <v>-2.9454999999999999E-2</v>
      </c>
      <c r="F3055">
        <v>10.011576</v>
      </c>
      <c r="G3055">
        <v>-4.1125000000000002E-2</v>
      </c>
      <c r="H3055">
        <v>2.0299999999999999E-2</v>
      </c>
      <c r="I3055">
        <v>6.8849999999999996E-3</v>
      </c>
      <c r="J3055">
        <v>-1.3573E-2</v>
      </c>
      <c r="K3055">
        <v>1016.589966</v>
      </c>
      <c r="L3055">
        <v>35.177852999999999</v>
      </c>
      <c r="W3055">
        <f t="shared" si="47"/>
        <v>55336.582092061166</v>
      </c>
    </row>
    <row r="3056" spans="1:23" x14ac:dyDescent="0.3">
      <c r="A3056">
        <v>126.405</v>
      </c>
      <c r="B3056">
        <v>2492.8659670000002</v>
      </c>
      <c r="C3056">
        <v>-51728.585937000003</v>
      </c>
      <c r="D3056">
        <v>19458.509765999999</v>
      </c>
      <c r="E3056">
        <v>-3.3779000000000003E-2</v>
      </c>
      <c r="F3056">
        <v>10.008177</v>
      </c>
      <c r="G3056">
        <v>-2.8889999999999999E-2</v>
      </c>
      <c r="H3056">
        <v>2.3106999999999999E-2</v>
      </c>
      <c r="I3056">
        <v>7.2719999999999998E-3</v>
      </c>
      <c r="J3056">
        <v>-1.2722000000000001E-2</v>
      </c>
      <c r="K3056">
        <v>1016.579956</v>
      </c>
      <c r="L3056">
        <v>35.182735000000001</v>
      </c>
      <c r="W3056">
        <f t="shared" si="47"/>
        <v>55323.544590748505</v>
      </c>
    </row>
    <row r="3057" spans="1:23" x14ac:dyDescent="0.3">
      <c r="A3057">
        <v>126.41625000000001</v>
      </c>
      <c r="B3057">
        <v>2583.9213869999999</v>
      </c>
      <c r="C3057">
        <v>-51720.761719000002</v>
      </c>
      <c r="D3057">
        <v>19605.082031000002</v>
      </c>
      <c r="E3057">
        <v>-3.9566999999999998E-2</v>
      </c>
      <c r="F3057">
        <v>10.008311000000001</v>
      </c>
      <c r="G3057">
        <v>-3.3611000000000002E-2</v>
      </c>
      <c r="H3057">
        <v>2.6977999999999999E-2</v>
      </c>
      <c r="I3057">
        <v>7.8499999999999993E-3</v>
      </c>
      <c r="J3057">
        <v>-1.4413E-2</v>
      </c>
      <c r="K3057">
        <v>1016.579956</v>
      </c>
      <c r="L3057">
        <v>35.182735000000001</v>
      </c>
      <c r="W3057">
        <f t="shared" si="47"/>
        <v>55372.132738138338</v>
      </c>
    </row>
    <row r="3058" spans="1:23" x14ac:dyDescent="0.3">
      <c r="A3058">
        <v>126.42749999999999</v>
      </c>
      <c r="B3058">
        <v>2584.8020019999999</v>
      </c>
      <c r="C3058">
        <v>-51728.246094000002</v>
      </c>
      <c r="D3058">
        <v>19625.417968999998</v>
      </c>
      <c r="E3058">
        <v>-2.7444E-2</v>
      </c>
      <c r="F3058">
        <v>10.015292000000001</v>
      </c>
      <c r="G3058">
        <v>-2.9796E-2</v>
      </c>
      <c r="H3058">
        <v>2.8908E-2</v>
      </c>
      <c r="I3058">
        <v>8.5789999999999998E-3</v>
      </c>
      <c r="J3058">
        <v>-1.4707E-2</v>
      </c>
      <c r="K3058">
        <v>1016.579956</v>
      </c>
      <c r="L3058">
        <v>35.182735000000001</v>
      </c>
      <c r="W3058">
        <f t="shared" si="47"/>
        <v>55386.367237876482</v>
      </c>
    </row>
    <row r="3059" spans="1:23" x14ac:dyDescent="0.3">
      <c r="A3059">
        <v>126.43875</v>
      </c>
      <c r="B3059">
        <v>2476.274414</v>
      </c>
      <c r="C3059">
        <v>-51738.417969000002</v>
      </c>
      <c r="D3059">
        <v>19672.568359000001</v>
      </c>
      <c r="E3059">
        <v>-2.6967999999999999E-2</v>
      </c>
      <c r="F3059">
        <v>10.021877999999999</v>
      </c>
      <c r="G3059">
        <v>-3.5706000000000002E-2</v>
      </c>
      <c r="H3059">
        <v>2.9519E-2</v>
      </c>
      <c r="I3059">
        <v>9.5479999999999992E-3</v>
      </c>
      <c r="J3059">
        <v>-1.5412E-2</v>
      </c>
      <c r="K3059">
        <v>1016.579956</v>
      </c>
      <c r="L3059">
        <v>35.182735000000001</v>
      </c>
      <c r="W3059">
        <f t="shared" si="47"/>
        <v>55407.632820288411</v>
      </c>
    </row>
    <row r="3060" spans="1:23" x14ac:dyDescent="0.3">
      <c r="A3060">
        <v>126.45</v>
      </c>
      <c r="B3060">
        <v>2529.9284670000002</v>
      </c>
      <c r="C3060">
        <v>-51732.082030999998</v>
      </c>
      <c r="D3060">
        <v>19675.644531000002</v>
      </c>
      <c r="E3060">
        <v>-2.853E-2</v>
      </c>
      <c r="F3060">
        <v>10.009019</v>
      </c>
      <c r="G3060">
        <v>-3.4643E-2</v>
      </c>
      <c r="H3060">
        <v>3.3307999999999997E-2</v>
      </c>
      <c r="I3060">
        <v>9.0019999999999996E-3</v>
      </c>
      <c r="J3060">
        <v>-1.7118000000000001E-2</v>
      </c>
      <c r="K3060">
        <v>1016.579956</v>
      </c>
      <c r="L3060">
        <v>35.182735000000001</v>
      </c>
      <c r="W3060">
        <f t="shared" si="47"/>
        <v>55405.232938960922</v>
      </c>
    </row>
    <row r="3061" spans="1:23" x14ac:dyDescent="0.3">
      <c r="A3061">
        <v>126.46125000000001</v>
      </c>
      <c r="B3061">
        <v>2539.8571780000002</v>
      </c>
      <c r="C3061">
        <v>-51761.578125</v>
      </c>
      <c r="D3061">
        <v>19500.005859000001</v>
      </c>
      <c r="E3061">
        <v>-3.0290000000000001E-2</v>
      </c>
      <c r="F3061">
        <v>10.011221000000001</v>
      </c>
      <c r="G3061">
        <v>-4.2359000000000001E-2</v>
      </c>
      <c r="H3061">
        <v>3.5313999999999998E-2</v>
      </c>
      <c r="I3061">
        <v>9.5519999999999997E-3</v>
      </c>
      <c r="J3061">
        <v>-1.8421E-2</v>
      </c>
      <c r="K3061">
        <v>1016.579956</v>
      </c>
      <c r="L3061">
        <v>35.182735000000001</v>
      </c>
      <c r="W3061">
        <f t="shared" si="47"/>
        <v>55371.1303205574</v>
      </c>
    </row>
    <row r="3062" spans="1:23" x14ac:dyDescent="0.3">
      <c r="A3062">
        <v>126.4725</v>
      </c>
      <c r="B3062">
        <v>2537.2495119999999</v>
      </c>
      <c r="C3062">
        <v>-51770.113280999998</v>
      </c>
      <c r="D3062">
        <v>19700.890625</v>
      </c>
      <c r="E3062">
        <v>-3.3606999999999998E-2</v>
      </c>
      <c r="F3062">
        <v>10.005654</v>
      </c>
      <c r="G3062">
        <v>-3.6483000000000002E-2</v>
      </c>
      <c r="H3062">
        <v>3.3505E-2</v>
      </c>
      <c r="I3062">
        <v>9.2219999999999993E-3</v>
      </c>
      <c r="J3062">
        <v>-1.8547000000000001E-2</v>
      </c>
      <c r="K3062">
        <v>1016.579956</v>
      </c>
      <c r="L3062">
        <v>35.182735000000001</v>
      </c>
      <c r="W3062">
        <f t="shared" si="47"/>
        <v>55450.043783859452</v>
      </c>
    </row>
    <row r="3063" spans="1:23" x14ac:dyDescent="0.3">
      <c r="A3063">
        <v>126.48375</v>
      </c>
      <c r="B3063">
        <v>2498.8476559999999</v>
      </c>
      <c r="C3063">
        <v>-51779.242187000003</v>
      </c>
      <c r="D3063">
        <v>19802.085937</v>
      </c>
      <c r="E3063">
        <v>-2.8251999999999999E-2</v>
      </c>
      <c r="F3063">
        <v>10.019282</v>
      </c>
      <c r="G3063">
        <v>-2.9815000000000001E-2</v>
      </c>
      <c r="H3063">
        <v>3.4111000000000002E-2</v>
      </c>
      <c r="I3063">
        <v>9.3240000000000007E-3</v>
      </c>
      <c r="J3063">
        <v>-1.7846999999999998E-2</v>
      </c>
      <c r="K3063">
        <v>1016.579956</v>
      </c>
      <c r="L3063">
        <v>35.182735000000001</v>
      </c>
      <c r="W3063">
        <f t="shared" si="47"/>
        <v>55492.853310351871</v>
      </c>
    </row>
    <row r="3064" spans="1:23" x14ac:dyDescent="0.3">
      <c r="A3064">
        <v>126.495</v>
      </c>
      <c r="B3064">
        <v>2617.1069339999999</v>
      </c>
      <c r="C3064">
        <v>-51773.207030999998</v>
      </c>
      <c r="D3064">
        <v>19516.066406000002</v>
      </c>
      <c r="E3064">
        <v>-3.2895000000000001E-2</v>
      </c>
      <c r="F3064">
        <v>10.017768</v>
      </c>
      <c r="G3064">
        <v>-3.1447999999999997E-2</v>
      </c>
      <c r="H3064">
        <v>3.8554999999999999E-2</v>
      </c>
      <c r="I3064">
        <v>1.0023000000000001E-2</v>
      </c>
      <c r="J3064">
        <v>-1.9026999999999999E-2</v>
      </c>
      <c r="K3064">
        <v>1016.579956</v>
      </c>
      <c r="L3064">
        <v>35.182735000000001</v>
      </c>
      <c r="W3064">
        <f t="shared" si="47"/>
        <v>55391.254390401562</v>
      </c>
    </row>
    <row r="3065" spans="1:23" x14ac:dyDescent="0.3">
      <c r="A3065">
        <v>126.50624999999999</v>
      </c>
      <c r="B3065">
        <v>2562.6953119999998</v>
      </c>
      <c r="C3065">
        <v>-51765.398437000003</v>
      </c>
      <c r="D3065">
        <v>19513.287109000001</v>
      </c>
      <c r="E3065">
        <v>-1.9658999999999999E-2</v>
      </c>
      <c r="F3065">
        <v>10.009358000000001</v>
      </c>
      <c r="G3065">
        <v>-2.9687000000000002E-2</v>
      </c>
      <c r="H3065">
        <v>3.7657000000000003E-2</v>
      </c>
      <c r="I3065">
        <v>9.2060000000000006E-3</v>
      </c>
      <c r="J3065">
        <v>-1.8415999999999998E-2</v>
      </c>
      <c r="K3065">
        <v>1016.589966</v>
      </c>
      <c r="L3065">
        <v>35.182735000000001</v>
      </c>
      <c r="W3065">
        <f t="shared" si="47"/>
        <v>55380.432071281051</v>
      </c>
    </row>
    <row r="3066" spans="1:23" x14ac:dyDescent="0.3">
      <c r="A3066">
        <v>126.5175</v>
      </c>
      <c r="B3066">
        <v>2621.0146479999999</v>
      </c>
      <c r="C3066">
        <v>-51781.546875</v>
      </c>
      <c r="D3066">
        <v>19495.427734000001</v>
      </c>
      <c r="E3066">
        <v>-3.1469999999999998E-2</v>
      </c>
      <c r="F3066">
        <v>10.00084</v>
      </c>
      <c r="G3066">
        <v>-4.0037000000000003E-2</v>
      </c>
      <c r="H3066">
        <v>3.9655000000000003E-2</v>
      </c>
      <c r="I3066">
        <v>9.4610000000000007E-3</v>
      </c>
      <c r="J3066">
        <v>-1.9122E-2</v>
      </c>
      <c r="K3066">
        <v>1016.589966</v>
      </c>
      <c r="L3066">
        <v>35.182735000000001</v>
      </c>
      <c r="W3066">
        <f t="shared" si="47"/>
        <v>55391.967080836446</v>
      </c>
    </row>
    <row r="3067" spans="1:23" x14ac:dyDescent="0.3">
      <c r="A3067">
        <v>126.52875</v>
      </c>
      <c r="B3067">
        <v>2487.8884280000002</v>
      </c>
      <c r="C3067">
        <v>-51791.222655999998</v>
      </c>
      <c r="D3067">
        <v>19705.667968999998</v>
      </c>
      <c r="E3067">
        <v>-4.1140000000000003E-2</v>
      </c>
      <c r="F3067">
        <v>10.015397999999999</v>
      </c>
      <c r="G3067">
        <v>-2.777E-2</v>
      </c>
      <c r="H3067">
        <v>3.6298999999999998E-2</v>
      </c>
      <c r="I3067">
        <v>9.0550000000000005E-3</v>
      </c>
      <c r="J3067">
        <v>-1.763E-2</v>
      </c>
      <c r="K3067">
        <v>1016.589966</v>
      </c>
      <c r="L3067">
        <v>35.182735000000001</v>
      </c>
      <c r="W3067">
        <f t="shared" si="47"/>
        <v>55469.213831980858</v>
      </c>
    </row>
    <row r="3068" spans="1:23" x14ac:dyDescent="0.3">
      <c r="A3068">
        <v>126.54</v>
      </c>
      <c r="B3068">
        <v>2490.1518550000001</v>
      </c>
      <c r="C3068">
        <v>-51805.761719000002</v>
      </c>
      <c r="D3068">
        <v>19683.974609000001</v>
      </c>
      <c r="E3068">
        <v>-2.7598999999999999E-2</v>
      </c>
      <c r="F3068">
        <v>10.013114</v>
      </c>
      <c r="G3068">
        <v>-4.0794999999999998E-2</v>
      </c>
      <c r="H3068">
        <v>3.9801000000000003E-2</v>
      </c>
      <c r="I3068">
        <v>9.8029999999999992E-3</v>
      </c>
      <c r="J3068">
        <v>-1.7649999999999999E-2</v>
      </c>
      <c r="K3068">
        <v>1016.589966</v>
      </c>
      <c r="L3068">
        <v>35.182735000000001</v>
      </c>
      <c r="W3068">
        <f t="shared" si="47"/>
        <v>55475.18958917151</v>
      </c>
    </row>
    <row r="3069" spans="1:23" x14ac:dyDescent="0.3">
      <c r="A3069">
        <v>126.55125</v>
      </c>
      <c r="B3069">
        <v>2476.080078</v>
      </c>
      <c r="C3069">
        <v>-51800.699219000002</v>
      </c>
      <c r="D3069">
        <v>19617.521484000001</v>
      </c>
      <c r="E3069">
        <v>-3.4564999999999999E-2</v>
      </c>
      <c r="F3069">
        <v>9.9978359999999995</v>
      </c>
      <c r="G3069">
        <v>-4.0458000000000001E-2</v>
      </c>
      <c r="H3069">
        <v>3.4384999999999999E-2</v>
      </c>
      <c r="I3069">
        <v>8.1759999999999992E-3</v>
      </c>
      <c r="J3069">
        <v>-1.7444000000000001E-2</v>
      </c>
      <c r="K3069">
        <v>1016.589966</v>
      </c>
      <c r="L3069">
        <v>35.182735000000001</v>
      </c>
      <c r="W3069">
        <f t="shared" si="47"/>
        <v>55446.285369762845</v>
      </c>
    </row>
    <row r="3070" spans="1:23" x14ac:dyDescent="0.3">
      <c r="A3070">
        <v>126.5625</v>
      </c>
      <c r="B3070">
        <v>2507.883789</v>
      </c>
      <c r="C3070">
        <v>-51828.761719000002</v>
      </c>
      <c r="D3070">
        <v>19673.205077999999</v>
      </c>
      <c r="E3070">
        <v>-2.4670000000000001E-2</v>
      </c>
      <c r="F3070">
        <v>9.998208</v>
      </c>
      <c r="G3070">
        <v>-4.2460999999999999E-2</v>
      </c>
      <c r="H3070">
        <v>3.3126999999999997E-2</v>
      </c>
      <c r="I3070">
        <v>7.8429999999999993E-3</v>
      </c>
      <c r="J3070">
        <v>-1.5805E-2</v>
      </c>
      <c r="K3070">
        <v>1016.589966</v>
      </c>
      <c r="L3070">
        <v>35.182735000000001</v>
      </c>
      <c r="W3070">
        <f t="shared" si="47"/>
        <v>55493.648469577623</v>
      </c>
    </row>
    <row r="3071" spans="1:23" x14ac:dyDescent="0.3">
      <c r="A3071">
        <v>126.57375</v>
      </c>
      <c r="B3071">
        <v>2476.9853520000001</v>
      </c>
      <c r="C3071">
        <v>-51839.871094000002</v>
      </c>
      <c r="D3071">
        <v>19630.505859000001</v>
      </c>
      <c r="E3071">
        <v>-3.0084E-2</v>
      </c>
      <c r="F3071">
        <v>10.001179</v>
      </c>
      <c r="G3071">
        <v>-4.7053999999999999E-2</v>
      </c>
      <c r="H3071">
        <v>2.8243999999999998E-2</v>
      </c>
      <c r="I3071">
        <v>6.3870000000000003E-3</v>
      </c>
      <c r="J3071">
        <v>-1.511E-2</v>
      </c>
      <c r="K3071">
        <v>1016.589966</v>
      </c>
      <c r="L3071">
        <v>35.182735000000001</v>
      </c>
      <c r="W3071">
        <f t="shared" si="47"/>
        <v>55487.516179378516</v>
      </c>
    </row>
    <row r="3072" spans="1:23" x14ac:dyDescent="0.3">
      <c r="A3072">
        <v>126.58499999999999</v>
      </c>
      <c r="B3072">
        <v>2416.9277339999999</v>
      </c>
      <c r="C3072">
        <v>-51811.941405999998</v>
      </c>
      <c r="D3072">
        <v>19750.044922000001</v>
      </c>
      <c r="E3072">
        <v>-3.5785999999999998E-2</v>
      </c>
      <c r="F3072">
        <v>9.9587240000000001</v>
      </c>
      <c r="G3072">
        <v>-3.3383000000000003E-2</v>
      </c>
      <c r="H3072">
        <v>3.3249000000000001E-2</v>
      </c>
      <c r="I3072">
        <v>8.6339999999999993E-3</v>
      </c>
      <c r="J3072">
        <v>-1.5046E-2</v>
      </c>
      <c r="K3072">
        <v>1016.589966</v>
      </c>
      <c r="L3072">
        <v>35.182735000000001</v>
      </c>
      <c r="W3072">
        <f t="shared" si="47"/>
        <v>55501.198963186136</v>
      </c>
    </row>
    <row r="3073" spans="1:23" x14ac:dyDescent="0.3">
      <c r="A3073">
        <v>126.59625</v>
      </c>
      <c r="B3073">
        <v>2446.2382809999999</v>
      </c>
      <c r="C3073">
        <v>-51802.375</v>
      </c>
      <c r="D3073">
        <v>19638.757812</v>
      </c>
      <c r="E3073">
        <v>-3.6372000000000002E-2</v>
      </c>
      <c r="F3073">
        <v>9.9417030000000004</v>
      </c>
      <c r="G3073">
        <v>-3.7350000000000001E-2</v>
      </c>
      <c r="H3073">
        <v>3.0629E-2</v>
      </c>
      <c r="I3073">
        <v>7.9939999999999994E-3</v>
      </c>
      <c r="J3073">
        <v>-1.2982E-2</v>
      </c>
      <c r="K3073">
        <v>1016.589966</v>
      </c>
      <c r="L3073">
        <v>35.182735000000001</v>
      </c>
      <c r="W3073">
        <f t="shared" si="47"/>
        <v>55454.043547485751</v>
      </c>
    </row>
    <row r="3074" spans="1:23" x14ac:dyDescent="0.3">
      <c r="A3074">
        <v>126.6075</v>
      </c>
      <c r="B3074">
        <v>2487.5842290000001</v>
      </c>
      <c r="C3074">
        <v>-51838.527344000002</v>
      </c>
      <c r="D3074">
        <v>19656.458984000001</v>
      </c>
      <c r="E3074">
        <v>-3.9237000000000001E-2</v>
      </c>
      <c r="F3074">
        <v>9.964124</v>
      </c>
      <c r="G3074">
        <v>-3.4811000000000002E-2</v>
      </c>
      <c r="H3074">
        <v>2.7276999999999999E-2</v>
      </c>
      <c r="I3074">
        <v>7.5339999999999999E-3</v>
      </c>
      <c r="J3074">
        <v>-1.2581E-2</v>
      </c>
      <c r="K3074">
        <v>1016.579956</v>
      </c>
      <c r="L3074">
        <v>35.182735000000001</v>
      </c>
      <c r="W3074">
        <f t="shared" ref="W3074:W3137" si="48">SQRT((B3074)^2+(C3074)^2+(D3074)^2)</f>
        <v>55495.922122987373</v>
      </c>
    </row>
    <row r="3075" spans="1:23" x14ac:dyDescent="0.3">
      <c r="A3075">
        <v>126.61875000000001</v>
      </c>
      <c r="B3075">
        <v>2514.8078609999998</v>
      </c>
      <c r="C3075">
        <v>-51842.472655999998</v>
      </c>
      <c r="D3075">
        <v>19639.716797000001</v>
      </c>
      <c r="E3075">
        <v>-2.6681E-2</v>
      </c>
      <c r="F3075">
        <v>9.9490379999999998</v>
      </c>
      <c r="G3075">
        <v>-4.1009999999999998E-2</v>
      </c>
      <c r="H3075">
        <v>2.4202999999999999E-2</v>
      </c>
      <c r="I3075">
        <v>6.4510000000000001E-3</v>
      </c>
      <c r="J3075">
        <v>-1.1214E-2</v>
      </c>
      <c r="K3075">
        <v>1016.579956</v>
      </c>
      <c r="L3075">
        <v>35.182735000000001</v>
      </c>
      <c r="W3075">
        <f t="shared" si="48"/>
        <v>55494.907023367639</v>
      </c>
    </row>
    <row r="3076" spans="1:23" x14ac:dyDescent="0.3">
      <c r="A3076">
        <v>126.63</v>
      </c>
      <c r="B3076">
        <v>2569.8254390000002</v>
      </c>
      <c r="C3076">
        <v>-51851.8125</v>
      </c>
      <c r="D3076">
        <v>19703.832031000002</v>
      </c>
      <c r="E3076">
        <v>-3.6033000000000003E-2</v>
      </c>
      <c r="F3076">
        <v>9.9302849999999996</v>
      </c>
      <c r="G3076">
        <v>-2.5718999999999999E-2</v>
      </c>
      <c r="H3076">
        <v>2.0365000000000001E-2</v>
      </c>
      <c r="I3076">
        <v>5.8129999999999996E-3</v>
      </c>
      <c r="J3076">
        <v>-1.0229E-2</v>
      </c>
      <c r="K3076">
        <v>1016.579956</v>
      </c>
      <c r="L3076">
        <v>35.182735000000001</v>
      </c>
      <c r="W3076">
        <f t="shared" si="48"/>
        <v>55528.870500199708</v>
      </c>
    </row>
    <row r="3077" spans="1:23" x14ac:dyDescent="0.3">
      <c r="A3077">
        <v>126.64125</v>
      </c>
      <c r="B3077">
        <v>2514.914307</v>
      </c>
      <c r="C3077">
        <v>-51858.566405999998</v>
      </c>
      <c r="D3077">
        <v>19736.324218999998</v>
      </c>
      <c r="E3077">
        <v>-3.3653000000000002E-2</v>
      </c>
      <c r="F3077">
        <v>9.95425</v>
      </c>
      <c r="G3077">
        <v>-2.9963E-2</v>
      </c>
      <c r="H3077">
        <v>1.5637000000000002E-2</v>
      </c>
      <c r="I3077">
        <v>5.6610000000000002E-3</v>
      </c>
      <c r="J3077">
        <v>-9.0310000000000008E-3</v>
      </c>
      <c r="K3077">
        <v>1016.579956</v>
      </c>
      <c r="L3077">
        <v>35.182735000000001</v>
      </c>
      <c r="W3077">
        <f t="shared" si="48"/>
        <v>55544.200393331354</v>
      </c>
    </row>
    <row r="3078" spans="1:23" x14ac:dyDescent="0.3">
      <c r="A3078">
        <v>126.6525</v>
      </c>
      <c r="B3078">
        <v>2501.404297</v>
      </c>
      <c r="C3078">
        <v>-51873.308594000002</v>
      </c>
      <c r="D3078">
        <v>19676.015625</v>
      </c>
      <c r="E3078">
        <v>-3.3501000000000003E-2</v>
      </c>
      <c r="F3078">
        <v>9.9662179999999996</v>
      </c>
      <c r="G3078">
        <v>-4.7682000000000002E-2</v>
      </c>
      <c r="H3078">
        <v>1.4413E-2</v>
      </c>
      <c r="I3078">
        <v>4.4339999999999996E-3</v>
      </c>
      <c r="J3078">
        <v>-9.0790000000000003E-3</v>
      </c>
      <c r="K3078">
        <v>1016.579956</v>
      </c>
      <c r="L3078">
        <v>35.182735000000001</v>
      </c>
      <c r="W3078">
        <f t="shared" si="48"/>
        <v>55535.95915099197</v>
      </c>
    </row>
    <row r="3079" spans="1:23" x14ac:dyDescent="0.3">
      <c r="A3079">
        <v>126.66374999999999</v>
      </c>
      <c r="B3079">
        <v>2426.9624020000001</v>
      </c>
      <c r="C3079">
        <v>-51863.648437000003</v>
      </c>
      <c r="D3079">
        <v>19626.439452999999</v>
      </c>
      <c r="E3079">
        <v>-3.7467E-2</v>
      </c>
      <c r="F3079">
        <v>9.963158</v>
      </c>
      <c r="G3079">
        <v>-4.4243999999999999E-2</v>
      </c>
      <c r="H3079">
        <v>8.7200000000000003E-3</v>
      </c>
      <c r="I3079">
        <v>4.6169999999999996E-3</v>
      </c>
      <c r="J3079">
        <v>-7.8059999999999996E-3</v>
      </c>
      <c r="K3079">
        <v>1016.579956</v>
      </c>
      <c r="L3079">
        <v>35.182735000000001</v>
      </c>
      <c r="W3079">
        <f t="shared" si="48"/>
        <v>55506.08346208305</v>
      </c>
    </row>
    <row r="3080" spans="1:23" x14ac:dyDescent="0.3">
      <c r="A3080">
        <v>126.675</v>
      </c>
      <c r="B3080">
        <v>2545.670654</v>
      </c>
      <c r="C3080">
        <v>-51880.082030999998</v>
      </c>
      <c r="D3080">
        <v>19588.671875</v>
      </c>
      <c r="E3080">
        <v>-2.9701999999999999E-2</v>
      </c>
      <c r="F3080">
        <v>9.9468899999999998</v>
      </c>
      <c r="G3080">
        <v>-4.3763999999999997E-2</v>
      </c>
      <c r="H3080">
        <v>1.034E-2</v>
      </c>
      <c r="I3080">
        <v>4.8809999999999999E-3</v>
      </c>
      <c r="J3080">
        <v>-7.3860000000000002E-3</v>
      </c>
      <c r="K3080">
        <v>1016.579956</v>
      </c>
      <c r="L3080">
        <v>35.182735000000001</v>
      </c>
      <c r="W3080">
        <f t="shared" si="48"/>
        <v>55513.416544546613</v>
      </c>
    </row>
    <row r="3081" spans="1:23" x14ac:dyDescent="0.3">
      <c r="A3081">
        <v>126.68625</v>
      </c>
      <c r="B3081">
        <v>2372.0187989999999</v>
      </c>
      <c r="C3081">
        <v>-51925.308594000002</v>
      </c>
      <c r="D3081">
        <v>19776.808593999998</v>
      </c>
      <c r="E3081">
        <v>-3.4223000000000003E-2</v>
      </c>
      <c r="F3081">
        <v>9.9466540000000006</v>
      </c>
      <c r="G3081">
        <v>-3.2672E-2</v>
      </c>
      <c r="H3081">
        <v>9.4529999999999996E-3</v>
      </c>
      <c r="I3081">
        <v>5.5630000000000002E-3</v>
      </c>
      <c r="J3081">
        <v>-6.5709999999999996E-3</v>
      </c>
      <c r="K3081">
        <v>1016.579956</v>
      </c>
      <c r="L3081">
        <v>35.182735000000001</v>
      </c>
      <c r="W3081">
        <f t="shared" si="48"/>
        <v>55614.623112349254</v>
      </c>
    </row>
    <row r="3082" spans="1:23" x14ac:dyDescent="0.3">
      <c r="A3082">
        <v>126.69750000000001</v>
      </c>
      <c r="B3082">
        <v>2481.970703</v>
      </c>
      <c r="C3082">
        <v>-51934.011719000002</v>
      </c>
      <c r="D3082">
        <v>19945.222656000002</v>
      </c>
      <c r="E3082">
        <v>-3.3107999999999999E-2</v>
      </c>
      <c r="F3082">
        <v>9.9570410000000003</v>
      </c>
      <c r="G3082">
        <v>-3.0946000000000001E-2</v>
      </c>
      <c r="H3082">
        <v>3.9630000000000004E-3</v>
      </c>
      <c r="I3082">
        <v>4.0330000000000001E-3</v>
      </c>
      <c r="J3082">
        <v>-4.4679999999999997E-3</v>
      </c>
      <c r="K3082">
        <v>1016.579956</v>
      </c>
      <c r="L3082">
        <v>35.182735000000001</v>
      </c>
      <c r="W3082">
        <f t="shared" si="48"/>
        <v>55687.643679699679</v>
      </c>
    </row>
    <row r="3083" spans="1:23" x14ac:dyDescent="0.3">
      <c r="A3083">
        <v>126.70874999999999</v>
      </c>
      <c r="B3083">
        <v>2561.6828609999998</v>
      </c>
      <c r="C3083">
        <v>-51910.175780999998</v>
      </c>
      <c r="D3083">
        <v>19772.435547000001</v>
      </c>
      <c r="E3083">
        <v>-3.1371999999999997E-2</v>
      </c>
      <c r="F3083">
        <v>9.9505420000000004</v>
      </c>
      <c r="G3083">
        <v>-4.1577999999999997E-2</v>
      </c>
      <c r="H3083">
        <v>1.9740000000000001E-3</v>
      </c>
      <c r="I3083">
        <v>4.3969999999999999E-3</v>
      </c>
      <c r="J3083">
        <v>-4.7330000000000002E-3</v>
      </c>
      <c r="K3083">
        <v>1016.579956</v>
      </c>
      <c r="L3083">
        <v>35.187420000000003</v>
      </c>
      <c r="W3083">
        <f t="shared" si="48"/>
        <v>55607.353615820713</v>
      </c>
    </row>
    <row r="3084" spans="1:23" x14ac:dyDescent="0.3">
      <c r="A3084">
        <v>126.72</v>
      </c>
      <c r="B3084">
        <v>2419.607422</v>
      </c>
      <c r="C3084">
        <v>-51898.839844000002</v>
      </c>
      <c r="D3084">
        <v>19715.787109000001</v>
      </c>
      <c r="E3084">
        <v>-3.5194000000000003E-2</v>
      </c>
      <c r="F3084">
        <v>9.9495090000000008</v>
      </c>
      <c r="G3084">
        <v>-2.7754000000000001E-2</v>
      </c>
      <c r="H3084">
        <v>-1.8289999999999999E-3</v>
      </c>
      <c r="I3084">
        <v>3.3400000000000001E-3</v>
      </c>
      <c r="J3084">
        <v>-5.1729999999999996E-3</v>
      </c>
      <c r="K3084">
        <v>1016.579956</v>
      </c>
      <c r="L3084">
        <v>35.187420000000003</v>
      </c>
      <c r="W3084">
        <f t="shared" si="48"/>
        <v>55570.28287274747</v>
      </c>
    </row>
    <row r="3085" spans="1:23" x14ac:dyDescent="0.3">
      <c r="A3085">
        <v>126.73125</v>
      </c>
      <c r="B3085">
        <v>2380.9580080000001</v>
      </c>
      <c r="C3085">
        <v>-51899.46875</v>
      </c>
      <c r="D3085">
        <v>19761.394531000002</v>
      </c>
      <c r="E3085">
        <v>-4.0823999999999999E-2</v>
      </c>
      <c r="F3085">
        <v>9.962161</v>
      </c>
      <c r="G3085">
        <v>-2.1378999999999999E-2</v>
      </c>
      <c r="H3085">
        <v>-6.7600000000000004E-3</v>
      </c>
      <c r="I3085">
        <v>3.3319999999999999E-3</v>
      </c>
      <c r="J3085">
        <v>-5.2389999999999997E-3</v>
      </c>
      <c r="K3085">
        <v>1016.579956</v>
      </c>
      <c r="L3085">
        <v>35.187420000000003</v>
      </c>
      <c r="W3085">
        <f t="shared" si="48"/>
        <v>55585.398544743046</v>
      </c>
    </row>
    <row r="3086" spans="1:23" x14ac:dyDescent="0.3">
      <c r="A3086">
        <v>126.74250000000001</v>
      </c>
      <c r="B3086">
        <v>2327.2951659999999</v>
      </c>
      <c r="C3086">
        <v>-51937.109375</v>
      </c>
      <c r="D3086">
        <v>19720.478515999999</v>
      </c>
      <c r="E3086">
        <v>-3.4095E-2</v>
      </c>
      <c r="F3086">
        <v>9.9542909999999996</v>
      </c>
      <c r="G3086">
        <v>-4.1450000000000001E-2</v>
      </c>
      <c r="H3086">
        <v>-5.6189999999999999E-3</v>
      </c>
      <c r="I3086">
        <v>2.7980000000000001E-3</v>
      </c>
      <c r="J3086">
        <v>-4.8139999999999997E-3</v>
      </c>
      <c r="K3086">
        <v>1016.579956</v>
      </c>
      <c r="L3086">
        <v>35.187420000000003</v>
      </c>
      <c r="W3086">
        <f t="shared" si="48"/>
        <v>55603.749027564838</v>
      </c>
    </row>
    <row r="3087" spans="1:23" x14ac:dyDescent="0.3">
      <c r="A3087">
        <v>126.75375</v>
      </c>
      <c r="B3087">
        <v>2381.9509280000002</v>
      </c>
      <c r="C3087">
        <v>-51915.164062000003</v>
      </c>
      <c r="D3087">
        <v>19751.050781000002</v>
      </c>
      <c r="E3087">
        <v>-2.8240999999999999E-2</v>
      </c>
      <c r="F3087">
        <v>9.9558920000000004</v>
      </c>
      <c r="G3087">
        <v>-3.4129E-2</v>
      </c>
      <c r="H3087">
        <v>-9.0550000000000005E-3</v>
      </c>
      <c r="I3087">
        <v>3.2759999999999998E-3</v>
      </c>
      <c r="J3087">
        <v>-4.6969999999999998E-3</v>
      </c>
      <c r="K3087">
        <v>1016.579956</v>
      </c>
      <c r="L3087">
        <v>35.187420000000003</v>
      </c>
      <c r="W3087">
        <f t="shared" si="48"/>
        <v>55596.420359240918</v>
      </c>
    </row>
    <row r="3088" spans="1:23" x14ac:dyDescent="0.3">
      <c r="A3088">
        <v>126.765</v>
      </c>
      <c r="B3088">
        <v>2378.6071780000002</v>
      </c>
      <c r="C3088">
        <v>-51900.039062000003</v>
      </c>
      <c r="D3088">
        <v>19695</v>
      </c>
      <c r="E3088">
        <v>-3.4881000000000002E-2</v>
      </c>
      <c r="F3088">
        <v>9.946631</v>
      </c>
      <c r="G3088">
        <v>-3.4636E-2</v>
      </c>
      <c r="H3088">
        <v>-1.0172E-2</v>
      </c>
      <c r="I3088">
        <v>2.1879999999999998E-3</v>
      </c>
      <c r="J3088">
        <v>-4.1380000000000002E-3</v>
      </c>
      <c r="K3088">
        <v>1016.579956</v>
      </c>
      <c r="L3088">
        <v>35.187420000000003</v>
      </c>
      <c r="W3088">
        <f t="shared" si="48"/>
        <v>55562.26103880546</v>
      </c>
    </row>
    <row r="3089" spans="1:23" x14ac:dyDescent="0.3">
      <c r="A3089">
        <v>126.77625</v>
      </c>
      <c r="B3089">
        <v>2455.4255370000001</v>
      </c>
      <c r="C3089">
        <v>-51912.410155999998</v>
      </c>
      <c r="D3089">
        <v>19722.353515999999</v>
      </c>
      <c r="E3089">
        <v>-3.3862999999999997E-2</v>
      </c>
      <c r="F3089">
        <v>9.9933720000000008</v>
      </c>
      <c r="G3089">
        <v>-4.1431000000000003E-2</v>
      </c>
      <c r="H3089">
        <v>-1.3117E-2</v>
      </c>
      <c r="I3089">
        <v>2.0920000000000001E-3</v>
      </c>
      <c r="J3089">
        <v>-4.1229999999999999E-3</v>
      </c>
      <c r="K3089">
        <v>1016.579956</v>
      </c>
      <c r="L3089">
        <v>35.187420000000003</v>
      </c>
      <c r="W3089">
        <f t="shared" si="48"/>
        <v>55586.856998598159</v>
      </c>
    </row>
    <row r="3090" spans="1:23" x14ac:dyDescent="0.3">
      <c r="A3090">
        <v>126.78749999999999</v>
      </c>
      <c r="B3090">
        <v>2358.7009280000002</v>
      </c>
      <c r="C3090">
        <v>-51941.902344000002</v>
      </c>
      <c r="D3090">
        <v>19680.230468999998</v>
      </c>
      <c r="E3090">
        <v>-3.0269000000000001E-2</v>
      </c>
      <c r="F3090">
        <v>10.010693</v>
      </c>
      <c r="G3090">
        <v>-3.7655000000000001E-2</v>
      </c>
      <c r="H3090">
        <v>-1.3011999999999999E-2</v>
      </c>
      <c r="I3090">
        <v>1.6149999999999999E-3</v>
      </c>
      <c r="J3090">
        <v>-4.3099999999999996E-3</v>
      </c>
      <c r="K3090">
        <v>1016.579956</v>
      </c>
      <c r="L3090">
        <v>35.187420000000003</v>
      </c>
      <c r="W3090">
        <f t="shared" si="48"/>
        <v>55595.289013497684</v>
      </c>
    </row>
    <row r="3091" spans="1:23" x14ac:dyDescent="0.3">
      <c r="A3091">
        <v>126.79875</v>
      </c>
      <c r="B3091">
        <v>2293.4077149999998</v>
      </c>
      <c r="C3091">
        <v>-51952.328125</v>
      </c>
      <c r="D3091">
        <v>19798.400390999999</v>
      </c>
      <c r="E3091">
        <v>-4.4470999999999997E-2</v>
      </c>
      <c r="F3091">
        <v>10.012836</v>
      </c>
      <c r="G3091">
        <v>-3.9836000000000003E-2</v>
      </c>
      <c r="H3091">
        <v>-1.7128999999999998E-2</v>
      </c>
      <c r="I3091">
        <v>1.459E-3</v>
      </c>
      <c r="J3091">
        <v>-5.1580000000000003E-3</v>
      </c>
      <c r="K3091">
        <v>1016.579956</v>
      </c>
      <c r="L3091">
        <v>35.187420000000003</v>
      </c>
      <c r="W3091">
        <f t="shared" si="48"/>
        <v>55644.233974395196</v>
      </c>
    </row>
    <row r="3092" spans="1:23" x14ac:dyDescent="0.3">
      <c r="A3092">
        <v>126.81</v>
      </c>
      <c r="B3092">
        <v>2242.4079590000001</v>
      </c>
      <c r="C3092">
        <v>-51981.050780999998</v>
      </c>
      <c r="D3092">
        <v>19780.25</v>
      </c>
      <c r="E3092">
        <v>-1.9049E-2</v>
      </c>
      <c r="F3092">
        <v>10.015065</v>
      </c>
      <c r="G3092">
        <v>-2.1097999999999999E-2</v>
      </c>
      <c r="H3092">
        <v>-1.9594E-2</v>
      </c>
      <c r="I3092">
        <v>1.72E-3</v>
      </c>
      <c r="J3092">
        <v>-6.3870000000000003E-3</v>
      </c>
      <c r="K3092">
        <v>1016.579956</v>
      </c>
      <c r="L3092">
        <v>35.189959999999999</v>
      </c>
      <c r="W3092">
        <f t="shared" si="48"/>
        <v>55662.521716267824</v>
      </c>
    </row>
    <row r="3093" spans="1:23" x14ac:dyDescent="0.3">
      <c r="A3093">
        <v>126.82125000000001</v>
      </c>
      <c r="B3093">
        <v>2363.2990719999998</v>
      </c>
      <c r="C3093">
        <v>-52014.664062000003</v>
      </c>
      <c r="D3093">
        <v>19863.488281000002</v>
      </c>
      <c r="E3093">
        <v>-3.6232E-2</v>
      </c>
      <c r="F3093">
        <v>10.018129999999999</v>
      </c>
      <c r="G3093">
        <v>-1.9774E-2</v>
      </c>
      <c r="H3093">
        <v>-1.8020999999999999E-2</v>
      </c>
      <c r="I3093">
        <v>1.523E-3</v>
      </c>
      <c r="J3093">
        <v>-5.8970000000000003E-3</v>
      </c>
      <c r="K3093">
        <v>1016.579956</v>
      </c>
      <c r="L3093">
        <v>35.189959999999999</v>
      </c>
      <c r="W3093">
        <f t="shared" si="48"/>
        <v>55728.526148426492</v>
      </c>
    </row>
    <row r="3094" spans="1:23" x14ac:dyDescent="0.3">
      <c r="A3094">
        <v>126.8325</v>
      </c>
      <c r="B3094">
        <v>2314.5146479999999</v>
      </c>
      <c r="C3094">
        <v>-52035.847655999998</v>
      </c>
      <c r="D3094">
        <v>19819.253906000002</v>
      </c>
      <c r="E3094">
        <v>-3.4103000000000001E-2</v>
      </c>
      <c r="F3094">
        <v>10.009918000000001</v>
      </c>
      <c r="G3094">
        <v>-3.4393E-2</v>
      </c>
      <c r="H3094">
        <v>-1.5976000000000001E-2</v>
      </c>
      <c r="I3094">
        <v>1.031E-3</v>
      </c>
      <c r="J3094">
        <v>-6.5490000000000001E-3</v>
      </c>
      <c r="K3094">
        <v>1016.579956</v>
      </c>
      <c r="L3094">
        <v>35.189959999999999</v>
      </c>
      <c r="W3094">
        <f t="shared" si="48"/>
        <v>55730.505512912256</v>
      </c>
    </row>
    <row r="3095" spans="1:23" x14ac:dyDescent="0.3">
      <c r="A3095">
        <v>126.84375</v>
      </c>
      <c r="B3095">
        <v>2113.2597660000001</v>
      </c>
      <c r="C3095">
        <v>-52052.171875</v>
      </c>
      <c r="D3095">
        <v>19921.916015999999</v>
      </c>
      <c r="E3095">
        <v>-2.8799000000000002E-2</v>
      </c>
      <c r="F3095">
        <v>9.9986049999999995</v>
      </c>
      <c r="G3095">
        <v>-4.0393999999999999E-2</v>
      </c>
      <c r="H3095">
        <v>-1.5292E-2</v>
      </c>
      <c r="I3095">
        <v>1.5070000000000001E-3</v>
      </c>
      <c r="J3095">
        <v>-6.77E-3</v>
      </c>
      <c r="K3095">
        <v>1016.579956</v>
      </c>
      <c r="L3095">
        <v>35.189959999999999</v>
      </c>
      <c r="W3095">
        <f t="shared" si="48"/>
        <v>55774.341784477321</v>
      </c>
    </row>
    <row r="3096" spans="1:23" x14ac:dyDescent="0.3">
      <c r="A3096">
        <v>126.855</v>
      </c>
      <c r="B3096">
        <v>2257.0249020000001</v>
      </c>
      <c r="C3096">
        <v>-52079.972655999998</v>
      </c>
      <c r="D3096">
        <v>19836.445312</v>
      </c>
      <c r="E3096">
        <v>-2.1434000000000002E-2</v>
      </c>
      <c r="F3096">
        <v>9.9964250000000003</v>
      </c>
      <c r="G3096">
        <v>-4.199E-2</v>
      </c>
      <c r="H3096">
        <v>-1.4402999999999999E-2</v>
      </c>
      <c r="I3096">
        <v>2.1800000000000001E-3</v>
      </c>
      <c r="J3096">
        <v>-6.7650000000000002E-3</v>
      </c>
      <c r="K3096">
        <v>1016.579956</v>
      </c>
      <c r="L3096">
        <v>35.189959999999999</v>
      </c>
      <c r="W3096">
        <f t="shared" si="48"/>
        <v>55775.463026979189</v>
      </c>
    </row>
    <row r="3097" spans="1:23" x14ac:dyDescent="0.3">
      <c r="A3097">
        <v>126.86624999999999</v>
      </c>
      <c r="B3097">
        <v>2149.5432129999999</v>
      </c>
      <c r="C3097">
        <v>-52081.992187000003</v>
      </c>
      <c r="D3097">
        <v>19852.300781000002</v>
      </c>
      <c r="E3097">
        <v>-2.9867999999999999E-2</v>
      </c>
      <c r="F3097">
        <v>10.025468</v>
      </c>
      <c r="G3097">
        <v>-3.9954000000000003E-2</v>
      </c>
      <c r="H3097">
        <v>-1.6043000000000002E-2</v>
      </c>
      <c r="I3097">
        <v>1.7769999999999999E-3</v>
      </c>
      <c r="J3097">
        <v>-5.9959999999999996E-3</v>
      </c>
      <c r="K3097">
        <v>1016.579956</v>
      </c>
      <c r="L3097">
        <v>35.189959999999999</v>
      </c>
      <c r="W3097">
        <f t="shared" si="48"/>
        <v>55778.744092087414</v>
      </c>
    </row>
    <row r="3098" spans="1:23" x14ac:dyDescent="0.3">
      <c r="A3098">
        <v>126.8775</v>
      </c>
      <c r="B3098">
        <v>2276.3996579999998</v>
      </c>
      <c r="C3098">
        <v>-52086.289062000003</v>
      </c>
      <c r="D3098">
        <v>19797.929687</v>
      </c>
      <c r="E3098">
        <v>-2.6105E-2</v>
      </c>
      <c r="F3098">
        <v>10.02172</v>
      </c>
      <c r="G3098">
        <v>-3.4780999999999999E-2</v>
      </c>
      <c r="H3098">
        <v>-1.917E-2</v>
      </c>
      <c r="I3098">
        <v>8.7699999999999996E-4</v>
      </c>
      <c r="J3098">
        <v>-6.8970000000000004E-3</v>
      </c>
      <c r="K3098">
        <v>1016.579956</v>
      </c>
      <c r="L3098">
        <v>35.189959999999999</v>
      </c>
      <c r="W3098">
        <f t="shared" si="48"/>
        <v>55768.463521461301</v>
      </c>
    </row>
    <row r="3099" spans="1:23" x14ac:dyDescent="0.3">
      <c r="A3099">
        <v>126.88875</v>
      </c>
      <c r="B3099">
        <v>2099.226807</v>
      </c>
      <c r="C3099">
        <v>-52076.59375</v>
      </c>
      <c r="D3099">
        <v>19811.423827999999</v>
      </c>
      <c r="E3099">
        <v>-1.9174E-2</v>
      </c>
      <c r="F3099">
        <v>10.011092</v>
      </c>
      <c r="G3099">
        <v>-3.6766E-2</v>
      </c>
      <c r="H3099">
        <v>-1.7866E-2</v>
      </c>
      <c r="I3099">
        <v>1.206E-3</v>
      </c>
      <c r="J3099">
        <v>-7.2220000000000001E-3</v>
      </c>
      <c r="K3099">
        <v>1016.579956</v>
      </c>
      <c r="L3099">
        <v>35.189959999999999</v>
      </c>
      <c r="W3099">
        <f t="shared" si="48"/>
        <v>55757.249608301274</v>
      </c>
    </row>
    <row r="3100" spans="1:23" x14ac:dyDescent="0.3">
      <c r="A3100">
        <v>126.9</v>
      </c>
      <c r="B3100">
        <v>2188.8940429999998</v>
      </c>
      <c r="C3100">
        <v>-52053.578125</v>
      </c>
      <c r="D3100">
        <v>19823.779297000001</v>
      </c>
      <c r="E3100">
        <v>-3.0872E-2</v>
      </c>
      <c r="F3100">
        <v>9.9987790000000007</v>
      </c>
      <c r="G3100">
        <v>-3.4327000000000003E-2</v>
      </c>
      <c r="H3100">
        <v>-1.7586999999999998E-2</v>
      </c>
      <c r="I3100">
        <v>2.1380000000000001E-3</v>
      </c>
      <c r="J3100">
        <v>-5.8129999999999996E-3</v>
      </c>
      <c r="K3100">
        <v>1016.570007</v>
      </c>
      <c r="L3100">
        <v>35.192303000000003</v>
      </c>
      <c r="W3100">
        <f t="shared" si="48"/>
        <v>55743.595850672609</v>
      </c>
    </row>
    <row r="3101" spans="1:23" x14ac:dyDescent="0.3">
      <c r="A3101">
        <v>126.91125</v>
      </c>
      <c r="B3101">
        <v>2335.2844239999999</v>
      </c>
      <c r="C3101">
        <v>-52051.21875</v>
      </c>
      <c r="D3101">
        <v>19833.736327999999</v>
      </c>
      <c r="E3101">
        <v>-3.3363999999999998E-2</v>
      </c>
      <c r="F3101">
        <v>10.022114999999999</v>
      </c>
      <c r="G3101">
        <v>-3.3348000000000003E-2</v>
      </c>
      <c r="H3101">
        <v>-1.4102E-2</v>
      </c>
      <c r="I3101">
        <v>2.47E-3</v>
      </c>
      <c r="J3101">
        <v>-7.6090000000000003E-3</v>
      </c>
      <c r="K3101">
        <v>1016.570007</v>
      </c>
      <c r="L3101">
        <v>35.192303000000003</v>
      </c>
      <c r="W3101">
        <f t="shared" si="48"/>
        <v>55750.874642735027</v>
      </c>
    </row>
    <row r="3102" spans="1:23" x14ac:dyDescent="0.3">
      <c r="A3102">
        <v>126.9225</v>
      </c>
      <c r="B3102">
        <v>2183.7072750000002</v>
      </c>
      <c r="C3102">
        <v>-52057.980469000002</v>
      </c>
      <c r="D3102">
        <v>19899.869140999999</v>
      </c>
      <c r="E3102">
        <v>-2.7362000000000001E-2</v>
      </c>
      <c r="F3102">
        <v>10.012146</v>
      </c>
      <c r="G3102">
        <v>-3.3294999999999998E-2</v>
      </c>
      <c r="H3102">
        <v>-1.0422000000000001E-2</v>
      </c>
      <c r="I3102">
        <v>2.2790000000000002E-3</v>
      </c>
      <c r="J3102">
        <v>-6.8440000000000003E-3</v>
      </c>
      <c r="K3102">
        <v>1016.570007</v>
      </c>
      <c r="L3102">
        <v>35.192303000000003</v>
      </c>
      <c r="W3102">
        <f t="shared" si="48"/>
        <v>55774.606227230302</v>
      </c>
    </row>
    <row r="3103" spans="1:23" x14ac:dyDescent="0.3">
      <c r="A3103">
        <v>126.93375</v>
      </c>
      <c r="B3103">
        <v>2300.5417480000001</v>
      </c>
      <c r="C3103">
        <v>-52091.984375</v>
      </c>
      <c r="D3103">
        <v>19824.884765999999</v>
      </c>
      <c r="E3103">
        <v>-4.1003999999999999E-2</v>
      </c>
      <c r="F3103">
        <v>10.005928000000001</v>
      </c>
      <c r="G3103">
        <v>-3.8917E-2</v>
      </c>
      <c r="H3103">
        <v>-5.7629999999999999E-3</v>
      </c>
      <c r="I3103">
        <v>3.529E-3</v>
      </c>
      <c r="J3103">
        <v>-5.4619999999999998E-3</v>
      </c>
      <c r="K3103">
        <v>1016.570007</v>
      </c>
      <c r="L3103">
        <v>35.192303000000003</v>
      </c>
      <c r="W3103">
        <f t="shared" si="48"/>
        <v>55784.347127529545</v>
      </c>
    </row>
    <row r="3104" spans="1:23" x14ac:dyDescent="0.3">
      <c r="A3104">
        <v>126.94499999999999</v>
      </c>
      <c r="B3104">
        <v>2295.8359369999998</v>
      </c>
      <c r="C3104">
        <v>-52095.167969000002</v>
      </c>
      <c r="D3104">
        <v>19871.371093999998</v>
      </c>
      <c r="E3104">
        <v>-2.5385999999999999E-2</v>
      </c>
      <c r="F3104">
        <v>10.017454000000001</v>
      </c>
      <c r="G3104">
        <v>-4.3742000000000003E-2</v>
      </c>
      <c r="H3104">
        <v>-2.4220000000000001E-3</v>
      </c>
      <c r="I3104">
        <v>4.0080000000000003E-3</v>
      </c>
      <c r="J3104">
        <v>-7.1050000000000002E-3</v>
      </c>
      <c r="K3104">
        <v>1016.570007</v>
      </c>
      <c r="L3104">
        <v>35.192303000000003</v>
      </c>
      <c r="W3104">
        <f t="shared" si="48"/>
        <v>55803.662760820669</v>
      </c>
    </row>
    <row r="3105" spans="1:23" x14ac:dyDescent="0.3">
      <c r="A3105">
        <v>126.95625</v>
      </c>
      <c r="B3105">
        <v>2252.3266600000002</v>
      </c>
      <c r="C3105">
        <v>-52094.941405999998</v>
      </c>
      <c r="D3105">
        <v>19861.539062</v>
      </c>
      <c r="E3105">
        <v>-2.3512999999999999E-2</v>
      </c>
      <c r="F3105">
        <v>10.010958</v>
      </c>
      <c r="G3105">
        <v>-4.6300000000000001E-2</v>
      </c>
      <c r="H3105">
        <v>2.7179999999999999E-3</v>
      </c>
      <c r="I3105">
        <v>5.5079999999999999E-3</v>
      </c>
      <c r="J3105">
        <v>-7.8609999999999999E-3</v>
      </c>
      <c r="K3105">
        <v>1016.570007</v>
      </c>
      <c r="L3105">
        <v>35.192303000000003</v>
      </c>
      <c r="W3105">
        <f t="shared" si="48"/>
        <v>55798.177652941959</v>
      </c>
    </row>
    <row r="3106" spans="1:23" x14ac:dyDescent="0.3">
      <c r="A3106">
        <v>126.9675</v>
      </c>
      <c r="B3106">
        <v>2309.3515619999998</v>
      </c>
      <c r="C3106">
        <v>-52123.644530999998</v>
      </c>
      <c r="D3106">
        <v>19887.603515999999</v>
      </c>
      <c r="E3106">
        <v>-3.6115000000000001E-2</v>
      </c>
      <c r="F3106">
        <v>9.9670900000000007</v>
      </c>
      <c r="G3106">
        <v>-3.7706999999999997E-2</v>
      </c>
      <c r="H3106">
        <v>-3.5630000000000002E-3</v>
      </c>
      <c r="I3106">
        <v>4.1570000000000001E-3</v>
      </c>
      <c r="J3106">
        <v>-7.4819999999999999E-3</v>
      </c>
      <c r="K3106">
        <v>1016.570007</v>
      </c>
      <c r="L3106">
        <v>35.192303000000003</v>
      </c>
      <c r="W3106">
        <f t="shared" si="48"/>
        <v>55836.584758029152</v>
      </c>
    </row>
    <row r="3107" spans="1:23" x14ac:dyDescent="0.3">
      <c r="A3107">
        <v>126.97875000000001</v>
      </c>
      <c r="B3107">
        <v>2167.1860350000002</v>
      </c>
      <c r="C3107">
        <v>-52150.585937000003</v>
      </c>
      <c r="D3107">
        <v>19842.003906000002</v>
      </c>
      <c r="E3107">
        <v>-4.4717E-2</v>
      </c>
      <c r="F3107">
        <v>9.9402709999999992</v>
      </c>
      <c r="G3107">
        <v>-3.3922000000000001E-2</v>
      </c>
      <c r="H3107">
        <v>-1.7899999999999999E-3</v>
      </c>
      <c r="I3107">
        <v>3.9439999999999996E-3</v>
      </c>
      <c r="J3107">
        <v>-7.1089999999999999E-3</v>
      </c>
      <c r="K3107">
        <v>1016.570007</v>
      </c>
      <c r="L3107">
        <v>35.192303000000003</v>
      </c>
      <c r="W3107">
        <f t="shared" si="48"/>
        <v>55839.819375499777</v>
      </c>
    </row>
    <row r="3108" spans="1:23" x14ac:dyDescent="0.3">
      <c r="A3108">
        <v>126.99</v>
      </c>
      <c r="B3108">
        <v>2311.3979490000002</v>
      </c>
      <c r="C3108">
        <v>-52168.742187000003</v>
      </c>
      <c r="D3108">
        <v>19771.882812</v>
      </c>
      <c r="E3108">
        <v>-4.0611000000000001E-2</v>
      </c>
      <c r="F3108">
        <v>9.9495620000000002</v>
      </c>
      <c r="G3108">
        <v>-4.2354999999999997E-2</v>
      </c>
      <c r="H3108">
        <v>3.3189999999999999E-3</v>
      </c>
      <c r="I3108">
        <v>4.7809999999999997E-3</v>
      </c>
      <c r="J3108">
        <v>-8.9750000000000003E-3</v>
      </c>
      <c r="K3108">
        <v>1016.570007</v>
      </c>
      <c r="L3108">
        <v>35.192303000000003</v>
      </c>
      <c r="W3108">
        <f t="shared" si="48"/>
        <v>55837.68952762799</v>
      </c>
    </row>
    <row r="3109" spans="1:23" x14ac:dyDescent="0.3">
      <c r="A3109">
        <v>127.00125</v>
      </c>
      <c r="B3109">
        <v>2220.1984859999998</v>
      </c>
      <c r="C3109">
        <v>-52179.523437000003</v>
      </c>
      <c r="D3109">
        <v>19781.453125</v>
      </c>
      <c r="E3109">
        <v>-4.1126999999999997E-2</v>
      </c>
      <c r="F3109">
        <v>9.9512040000000006</v>
      </c>
      <c r="G3109">
        <v>-4.2067E-2</v>
      </c>
      <c r="H3109">
        <v>7.051E-3</v>
      </c>
      <c r="I3109">
        <v>5.1289999999999999E-3</v>
      </c>
      <c r="J3109">
        <v>-8.3689999999999997E-3</v>
      </c>
      <c r="K3109">
        <v>1016.589966</v>
      </c>
      <c r="L3109">
        <v>35.192303000000003</v>
      </c>
      <c r="W3109">
        <f t="shared" si="48"/>
        <v>55847.451465274957</v>
      </c>
    </row>
    <row r="3110" spans="1:23" x14ac:dyDescent="0.3">
      <c r="A3110">
        <v>127.0125</v>
      </c>
      <c r="B3110">
        <v>2217.2836910000001</v>
      </c>
      <c r="C3110">
        <v>-52178.414062000003</v>
      </c>
      <c r="D3110">
        <v>19930.953125</v>
      </c>
      <c r="E3110">
        <v>-3.4417000000000003E-2</v>
      </c>
      <c r="F3110">
        <v>9.9465029999999999</v>
      </c>
      <c r="G3110">
        <v>-2.9012E-2</v>
      </c>
      <c r="H3110">
        <v>1.2591E-2</v>
      </c>
      <c r="I3110">
        <v>6.4089999999999998E-3</v>
      </c>
      <c r="J3110">
        <v>-8.7679999999999998E-3</v>
      </c>
      <c r="K3110">
        <v>1016.589966</v>
      </c>
      <c r="L3110">
        <v>35.192303000000003</v>
      </c>
      <c r="W3110">
        <f t="shared" si="48"/>
        <v>55899.428740040283</v>
      </c>
    </row>
    <row r="3111" spans="1:23" x14ac:dyDescent="0.3">
      <c r="A3111">
        <v>127.02375000000001</v>
      </c>
      <c r="B3111">
        <v>2158.8720699999999</v>
      </c>
      <c r="C3111">
        <v>-52198.785155999998</v>
      </c>
      <c r="D3111">
        <v>19797.078125</v>
      </c>
      <c r="E3111">
        <v>-2.1772E-2</v>
      </c>
      <c r="F3111">
        <v>9.9506130000000006</v>
      </c>
      <c r="G3111">
        <v>-4.2539E-2</v>
      </c>
      <c r="H3111">
        <v>1.9403E-2</v>
      </c>
      <c r="I3111">
        <v>6.8259999999999996E-3</v>
      </c>
      <c r="J3111">
        <v>-1.0087E-2</v>
      </c>
      <c r="K3111">
        <v>1016.589966</v>
      </c>
      <c r="L3111">
        <v>35.192303000000003</v>
      </c>
      <c r="W3111">
        <f t="shared" si="48"/>
        <v>55868.579744470189</v>
      </c>
    </row>
    <row r="3112" spans="1:23" x14ac:dyDescent="0.3">
      <c r="A3112">
        <v>127.035</v>
      </c>
      <c r="B3112">
        <v>2208.5546869999998</v>
      </c>
      <c r="C3112">
        <v>-52191.03125</v>
      </c>
      <c r="D3112">
        <v>19939.712890999999</v>
      </c>
      <c r="E3112">
        <v>-3.1503999999999997E-2</v>
      </c>
      <c r="F3112">
        <v>9.9570249999999998</v>
      </c>
      <c r="G3112">
        <v>-4.6906000000000003E-2</v>
      </c>
      <c r="H3112">
        <v>2.2273000000000001E-2</v>
      </c>
      <c r="I3112">
        <v>6.9449999999999998E-3</v>
      </c>
      <c r="J3112">
        <v>-1.2158E-2</v>
      </c>
      <c r="K3112">
        <v>1016.589966</v>
      </c>
      <c r="L3112">
        <v>35.192303000000003</v>
      </c>
      <c r="W3112">
        <f t="shared" si="48"/>
        <v>55913.98400149517</v>
      </c>
    </row>
    <row r="3113" spans="1:23" x14ac:dyDescent="0.3">
      <c r="A3113">
        <v>127.04625</v>
      </c>
      <c r="B3113">
        <v>2292.2485350000002</v>
      </c>
      <c r="C3113">
        <v>-52197.910155999998</v>
      </c>
      <c r="D3113">
        <v>19869.388672000001</v>
      </c>
      <c r="E3113">
        <v>-2.9276E-2</v>
      </c>
      <c r="F3113">
        <v>9.9492510000000003</v>
      </c>
      <c r="G3113">
        <v>-3.1081000000000001E-2</v>
      </c>
      <c r="H3113">
        <v>2.0969000000000002E-2</v>
      </c>
      <c r="I3113">
        <v>7.7489999999999998E-3</v>
      </c>
      <c r="J3113">
        <v>-1.3833E-2</v>
      </c>
      <c r="K3113">
        <v>1016.589966</v>
      </c>
      <c r="L3113">
        <v>35.192303000000003</v>
      </c>
      <c r="W3113">
        <f t="shared" si="48"/>
        <v>55898.73732204565</v>
      </c>
    </row>
    <row r="3114" spans="1:23" x14ac:dyDescent="0.3">
      <c r="A3114">
        <v>127.0575</v>
      </c>
      <c r="B3114">
        <v>2253.080078</v>
      </c>
      <c r="C3114">
        <v>-52159.863280999998</v>
      </c>
      <c r="D3114">
        <v>19879.455077999999</v>
      </c>
      <c r="E3114">
        <v>-3.7978999999999999E-2</v>
      </c>
      <c r="F3114">
        <v>9.9305269999999997</v>
      </c>
      <c r="G3114">
        <v>-3.4578999999999999E-2</v>
      </c>
      <c r="H3114">
        <v>2.146E-2</v>
      </c>
      <c r="I3114">
        <v>6.8989999999999998E-3</v>
      </c>
      <c r="J3114">
        <v>-1.2753E-2</v>
      </c>
      <c r="K3114">
        <v>1016.589966</v>
      </c>
      <c r="L3114">
        <v>35.192303000000003</v>
      </c>
      <c r="W3114">
        <f t="shared" si="48"/>
        <v>55865.19884085899</v>
      </c>
    </row>
    <row r="3115" spans="1:23" x14ac:dyDescent="0.3">
      <c r="A3115">
        <v>127.06874999999999</v>
      </c>
      <c r="B3115">
        <v>2215.7248540000001</v>
      </c>
      <c r="C3115">
        <v>-52150.78125</v>
      </c>
      <c r="D3115">
        <v>19835.363281000002</v>
      </c>
      <c r="E3115">
        <v>-3.5212E-2</v>
      </c>
      <c r="F3115">
        <v>9.9520959999999992</v>
      </c>
      <c r="G3115">
        <v>-3.8429999999999999E-2</v>
      </c>
      <c r="H3115">
        <v>2.4406000000000001E-2</v>
      </c>
      <c r="I3115">
        <v>7.8869999999999999E-3</v>
      </c>
      <c r="J3115">
        <v>-1.2815E-2</v>
      </c>
      <c r="K3115">
        <v>1016.589966</v>
      </c>
      <c r="L3115">
        <v>35.192303000000003</v>
      </c>
      <c r="W3115">
        <f t="shared" si="48"/>
        <v>55839.547438202149</v>
      </c>
    </row>
    <row r="3116" spans="1:23" x14ac:dyDescent="0.3">
      <c r="A3116">
        <v>127.08</v>
      </c>
      <c r="B3116">
        <v>2284.3891600000002</v>
      </c>
      <c r="C3116">
        <v>-52159.039062000003</v>
      </c>
      <c r="D3116">
        <v>19828.724609000001</v>
      </c>
      <c r="E3116">
        <v>-3.4812999999999997E-2</v>
      </c>
      <c r="F3116">
        <v>9.9496420000000008</v>
      </c>
      <c r="G3116">
        <v>-3.7444999999999999E-2</v>
      </c>
      <c r="H3116">
        <v>2.5661E-2</v>
      </c>
      <c r="I3116">
        <v>7.9799999999999992E-3</v>
      </c>
      <c r="J3116">
        <v>-1.4241E-2</v>
      </c>
      <c r="K3116">
        <v>1016.589966</v>
      </c>
      <c r="L3116">
        <v>35.192303000000003</v>
      </c>
      <c r="W3116">
        <f t="shared" si="48"/>
        <v>55847.668790426062</v>
      </c>
    </row>
    <row r="3117" spans="1:23" x14ac:dyDescent="0.3">
      <c r="A3117">
        <v>127.09125</v>
      </c>
      <c r="B3117">
        <v>2215.8955080000001</v>
      </c>
      <c r="C3117">
        <v>-52178.046875</v>
      </c>
      <c r="D3117">
        <v>19917.302734000001</v>
      </c>
      <c r="E3117">
        <v>-2.1694000000000001E-2</v>
      </c>
      <c r="F3117">
        <v>9.9466730000000005</v>
      </c>
      <c r="G3117">
        <v>-3.9132E-2</v>
      </c>
      <c r="H3117">
        <v>2.9062999999999999E-2</v>
      </c>
      <c r="I3117">
        <v>8.5629999999999994E-3</v>
      </c>
      <c r="J3117">
        <v>-1.5514999999999999E-2</v>
      </c>
      <c r="K3117">
        <v>1016.589966</v>
      </c>
      <c r="L3117">
        <v>35.192303000000003</v>
      </c>
      <c r="W3117">
        <f t="shared" si="48"/>
        <v>55894.165319735082</v>
      </c>
    </row>
    <row r="3118" spans="1:23" x14ac:dyDescent="0.3">
      <c r="A3118">
        <v>127.10250000000001</v>
      </c>
      <c r="B3118">
        <v>2324.8569339999999</v>
      </c>
      <c r="C3118">
        <v>-52216.246094000002</v>
      </c>
      <c r="D3118">
        <v>19872.228515999999</v>
      </c>
      <c r="E3118">
        <v>-3.5806999999999999E-2</v>
      </c>
      <c r="F3118">
        <v>9.9410720000000001</v>
      </c>
      <c r="G3118">
        <v>-2.9644E-2</v>
      </c>
      <c r="H3118">
        <v>3.4643E-2</v>
      </c>
      <c r="I3118">
        <v>9.1109999999999993E-3</v>
      </c>
      <c r="J3118">
        <v>-1.7847999999999999E-2</v>
      </c>
      <c r="K3118">
        <v>1016.599976</v>
      </c>
      <c r="L3118">
        <v>35.194842999999999</v>
      </c>
      <c r="W3118">
        <f t="shared" si="48"/>
        <v>55918.215119090324</v>
      </c>
    </row>
    <row r="3119" spans="1:23" x14ac:dyDescent="0.3">
      <c r="A3119">
        <v>127.11375</v>
      </c>
      <c r="B3119">
        <v>2248.7204590000001</v>
      </c>
      <c r="C3119">
        <v>-52202.316405999998</v>
      </c>
      <c r="D3119">
        <v>19958.103515999999</v>
      </c>
      <c r="E3119">
        <v>-2.4464E-2</v>
      </c>
      <c r="F3119">
        <v>9.9521850000000001</v>
      </c>
      <c r="G3119">
        <v>-3.1439000000000002E-2</v>
      </c>
      <c r="H3119">
        <v>3.5528999999999998E-2</v>
      </c>
      <c r="I3119">
        <v>9.8469999999999999E-3</v>
      </c>
      <c r="J3119">
        <v>-1.7305000000000001E-2</v>
      </c>
      <c r="K3119">
        <v>1016.599976</v>
      </c>
      <c r="L3119">
        <v>35.194842999999999</v>
      </c>
      <c r="W3119">
        <f t="shared" si="48"/>
        <v>55932.678085446903</v>
      </c>
    </row>
    <row r="3120" spans="1:23" x14ac:dyDescent="0.3">
      <c r="A3120">
        <v>127.125</v>
      </c>
      <c r="B3120">
        <v>2274.2160640000002</v>
      </c>
      <c r="C3120">
        <v>-52246.171875</v>
      </c>
      <c r="D3120">
        <v>19859.130859000001</v>
      </c>
      <c r="E3120">
        <v>-2.8344999999999999E-2</v>
      </c>
      <c r="F3120">
        <v>9.9631889999999999</v>
      </c>
      <c r="G3120">
        <v>-4.0984E-2</v>
      </c>
      <c r="H3120">
        <v>3.4046E-2</v>
      </c>
      <c r="I3120">
        <v>9.4769999999999993E-3</v>
      </c>
      <c r="J3120">
        <v>-1.6892000000000001E-2</v>
      </c>
      <c r="K3120">
        <v>1016.599976</v>
      </c>
      <c r="L3120">
        <v>35.194842999999999</v>
      </c>
      <c r="W3120">
        <f t="shared" si="48"/>
        <v>55939.428069767418</v>
      </c>
    </row>
    <row r="3121" spans="1:23" x14ac:dyDescent="0.3">
      <c r="A3121">
        <v>127.13625</v>
      </c>
      <c r="B3121">
        <v>2263.8168949999999</v>
      </c>
      <c r="C3121">
        <v>-52243.949219000002</v>
      </c>
      <c r="D3121">
        <v>19767.160156000002</v>
      </c>
      <c r="E3121">
        <v>-2.8111000000000001E-2</v>
      </c>
      <c r="F3121">
        <v>9.9513350000000003</v>
      </c>
      <c r="G3121">
        <v>-4.7495999999999997E-2</v>
      </c>
      <c r="H3121">
        <v>3.5364E-2</v>
      </c>
      <c r="I3121">
        <v>8.5360000000000002E-3</v>
      </c>
      <c r="J3121">
        <v>-1.9352000000000001E-2</v>
      </c>
      <c r="K3121">
        <v>1016.599976</v>
      </c>
      <c r="L3121">
        <v>35.194842999999999</v>
      </c>
      <c r="W3121">
        <f t="shared" si="48"/>
        <v>55904.344353229761</v>
      </c>
    </row>
    <row r="3122" spans="1:23" x14ac:dyDescent="0.3">
      <c r="A3122">
        <v>127.14749999999999</v>
      </c>
      <c r="B3122">
        <v>2193.2482909999999</v>
      </c>
      <c r="C3122">
        <v>-52278.652344000002</v>
      </c>
      <c r="D3122">
        <v>19763.53125</v>
      </c>
      <c r="E3122">
        <v>-4.0673000000000001E-2</v>
      </c>
      <c r="F3122">
        <v>9.9476289999999992</v>
      </c>
      <c r="G3122">
        <v>-3.7104999999999999E-2</v>
      </c>
      <c r="H3122">
        <v>3.2545999999999999E-2</v>
      </c>
      <c r="I3122">
        <v>7.8250000000000004E-3</v>
      </c>
      <c r="J3122">
        <v>-1.8317E-2</v>
      </c>
      <c r="K3122">
        <v>1016.599976</v>
      </c>
      <c r="L3122">
        <v>35.194842999999999</v>
      </c>
      <c r="W3122">
        <f t="shared" si="48"/>
        <v>55932.682721647798</v>
      </c>
    </row>
    <row r="3123" spans="1:23" x14ac:dyDescent="0.3">
      <c r="A3123">
        <v>127.15875</v>
      </c>
      <c r="B3123">
        <v>2071.6445309999999</v>
      </c>
      <c r="C3123">
        <v>-52277.457030999998</v>
      </c>
      <c r="D3123">
        <v>19926.603515999999</v>
      </c>
      <c r="E3123">
        <v>-3.1646000000000001E-2</v>
      </c>
      <c r="F3123">
        <v>10.000847</v>
      </c>
      <c r="G3123">
        <v>-3.8783999999999999E-2</v>
      </c>
      <c r="H3123">
        <v>3.6666999999999998E-2</v>
      </c>
      <c r="I3123">
        <v>9.528E-3</v>
      </c>
      <c r="J3123">
        <v>-1.8665999999999999E-2</v>
      </c>
      <c r="K3123">
        <v>1016.599976</v>
      </c>
      <c r="L3123">
        <v>35.194842999999999</v>
      </c>
      <c r="W3123">
        <f t="shared" si="48"/>
        <v>55984.763573446813</v>
      </c>
    </row>
    <row r="3124" spans="1:23" x14ac:dyDescent="0.3">
      <c r="A3124">
        <v>127.17</v>
      </c>
      <c r="B3124">
        <v>2133.4140619999998</v>
      </c>
      <c r="C3124">
        <v>-52276.40625</v>
      </c>
      <c r="D3124">
        <v>19899.558593999998</v>
      </c>
      <c r="E3124">
        <v>-2.7182999999999999E-2</v>
      </c>
      <c r="F3124">
        <v>10.014597</v>
      </c>
      <c r="G3124">
        <v>-3.524E-2</v>
      </c>
      <c r="H3124">
        <v>3.8752000000000002E-2</v>
      </c>
      <c r="I3124">
        <v>9.4079999999999997E-3</v>
      </c>
      <c r="J3124">
        <v>-1.6858999999999999E-2</v>
      </c>
      <c r="K3124">
        <v>1016.599976</v>
      </c>
      <c r="L3124">
        <v>35.194842999999999</v>
      </c>
      <c r="W3124">
        <f t="shared" si="48"/>
        <v>55976.482009956802</v>
      </c>
    </row>
    <row r="3125" spans="1:23" x14ac:dyDescent="0.3">
      <c r="A3125">
        <v>127.18125000000001</v>
      </c>
      <c r="B3125">
        <v>2189.491943</v>
      </c>
      <c r="C3125">
        <v>-52291.417969000002</v>
      </c>
      <c r="D3125">
        <v>19907.222656000002</v>
      </c>
      <c r="E3125">
        <v>-3.8031000000000002E-2</v>
      </c>
      <c r="F3125">
        <v>10.006883</v>
      </c>
      <c r="G3125">
        <v>-2.5554E-2</v>
      </c>
      <c r="H3125">
        <v>3.9306000000000001E-2</v>
      </c>
      <c r="I3125">
        <v>9.0410000000000004E-3</v>
      </c>
      <c r="J3125">
        <v>-1.9612000000000001E-2</v>
      </c>
      <c r="K3125">
        <v>1016.599976</v>
      </c>
      <c r="L3125">
        <v>35.194842999999999</v>
      </c>
      <c r="W3125">
        <f t="shared" si="48"/>
        <v>55995.390721493124</v>
      </c>
    </row>
    <row r="3126" spans="1:23" x14ac:dyDescent="0.3">
      <c r="A3126">
        <v>127.1925</v>
      </c>
      <c r="B3126">
        <v>2255.633057</v>
      </c>
      <c r="C3126">
        <v>-52271.996094000002</v>
      </c>
      <c r="D3126">
        <v>19823.160156000002</v>
      </c>
      <c r="E3126">
        <v>-3.4826000000000003E-2</v>
      </c>
      <c r="F3126">
        <v>10.001087</v>
      </c>
      <c r="G3126">
        <v>-3.0612E-2</v>
      </c>
      <c r="H3126">
        <v>3.7414000000000003E-2</v>
      </c>
      <c r="I3126">
        <v>9.1249999999999994E-3</v>
      </c>
      <c r="J3126">
        <v>-1.8277000000000002E-2</v>
      </c>
      <c r="K3126">
        <v>1016.599976</v>
      </c>
      <c r="L3126">
        <v>35.194842999999999</v>
      </c>
      <c r="W3126">
        <f t="shared" si="48"/>
        <v>55950.041418299312</v>
      </c>
    </row>
    <row r="3127" spans="1:23" x14ac:dyDescent="0.3">
      <c r="A3127">
        <v>127.20375</v>
      </c>
      <c r="B3127">
        <v>2212.9248050000001</v>
      </c>
      <c r="C3127">
        <v>-52336.957030999998</v>
      </c>
      <c r="D3127">
        <v>19916.587890999999</v>
      </c>
      <c r="E3127">
        <v>-4.3172000000000002E-2</v>
      </c>
      <c r="F3127">
        <v>10.014513000000001</v>
      </c>
      <c r="G3127">
        <v>-4.2479000000000003E-2</v>
      </c>
      <c r="H3127">
        <v>3.5283000000000002E-2</v>
      </c>
      <c r="I3127">
        <v>8.8299999999999993E-3</v>
      </c>
      <c r="J3127">
        <v>-1.6846E-2</v>
      </c>
      <c r="K3127">
        <v>1016.570007</v>
      </c>
      <c r="L3127">
        <v>35.197186000000002</v>
      </c>
      <c r="W3127">
        <f t="shared" si="48"/>
        <v>56042.167879885339</v>
      </c>
    </row>
    <row r="3128" spans="1:23" x14ac:dyDescent="0.3">
      <c r="A3128">
        <v>127.215</v>
      </c>
      <c r="B3128">
        <v>2286.6198730000001</v>
      </c>
      <c r="C3128">
        <v>-52318.78125</v>
      </c>
      <c r="D3128">
        <v>19826.421875</v>
      </c>
      <c r="E3128">
        <v>-3.4307999999999998E-2</v>
      </c>
      <c r="F3128">
        <v>10.007833</v>
      </c>
      <c r="G3128">
        <v>-4.6524999999999997E-2</v>
      </c>
      <c r="H3128">
        <v>3.3730000000000003E-2</v>
      </c>
      <c r="I3128">
        <v>7.9190000000000007E-3</v>
      </c>
      <c r="J3128">
        <v>-1.6544E-2</v>
      </c>
      <c r="K3128">
        <v>1016.570007</v>
      </c>
      <c r="L3128">
        <v>35.197186000000002</v>
      </c>
      <c r="W3128">
        <f t="shared" si="48"/>
        <v>55996.165103464264</v>
      </c>
    </row>
    <row r="3129" spans="1:23" x14ac:dyDescent="0.3">
      <c r="A3129">
        <v>127.22624999999999</v>
      </c>
      <c r="B3129">
        <v>2110.506836</v>
      </c>
      <c r="C3129">
        <v>-52309.082030999998</v>
      </c>
      <c r="D3129">
        <v>19862.71875</v>
      </c>
      <c r="E3129">
        <v>-1.8735999999999999E-2</v>
      </c>
      <c r="F3129">
        <v>10.001882</v>
      </c>
      <c r="G3129">
        <v>-3.4951000000000003E-2</v>
      </c>
      <c r="H3129">
        <v>2.9198999999999999E-2</v>
      </c>
      <c r="I3129">
        <v>7.9930000000000001E-3</v>
      </c>
      <c r="J3129">
        <v>-1.5568E-2</v>
      </c>
      <c r="K3129">
        <v>1016.570007</v>
      </c>
      <c r="L3129">
        <v>35.197186000000002</v>
      </c>
      <c r="W3129">
        <f t="shared" si="48"/>
        <v>55993.052231257148</v>
      </c>
    </row>
    <row r="3130" spans="1:23" x14ac:dyDescent="0.3">
      <c r="A3130">
        <v>127.2375</v>
      </c>
      <c r="B3130">
        <v>2163.7927249999998</v>
      </c>
      <c r="C3130">
        <v>-52334.203125</v>
      </c>
      <c r="D3130">
        <v>19863.478515999999</v>
      </c>
      <c r="E3130">
        <v>-2.9439E-2</v>
      </c>
      <c r="F3130">
        <v>10.022665</v>
      </c>
      <c r="G3130">
        <v>-4.2903999999999998E-2</v>
      </c>
      <c r="H3130">
        <v>3.0030000000000001E-2</v>
      </c>
      <c r="I3130">
        <v>7.3000000000000001E-3</v>
      </c>
      <c r="J3130">
        <v>-1.5587999999999999E-2</v>
      </c>
      <c r="K3130">
        <v>1016.570007</v>
      </c>
      <c r="L3130">
        <v>35.197186000000002</v>
      </c>
      <c r="W3130">
        <f t="shared" si="48"/>
        <v>56018.823572448542</v>
      </c>
    </row>
    <row r="3131" spans="1:23" x14ac:dyDescent="0.3">
      <c r="A3131">
        <v>127.24875</v>
      </c>
      <c r="B3131">
        <v>2158.2917480000001</v>
      </c>
      <c r="C3131">
        <v>-52304.613280999998</v>
      </c>
      <c r="D3131">
        <v>19955.890625</v>
      </c>
      <c r="E3131">
        <v>-3.5595000000000002E-2</v>
      </c>
      <c r="F3131">
        <v>10.022026</v>
      </c>
      <c r="G3131">
        <v>-4.7239999999999997E-2</v>
      </c>
      <c r="H3131">
        <v>2.6015E-2</v>
      </c>
      <c r="I3131">
        <v>6.483E-3</v>
      </c>
      <c r="J3131">
        <v>-1.3433E-2</v>
      </c>
      <c r="K3131">
        <v>1016.570007</v>
      </c>
      <c r="L3131">
        <v>35.197186000000002</v>
      </c>
      <c r="W3131">
        <f t="shared" si="48"/>
        <v>56023.81961613657</v>
      </c>
    </row>
    <row r="3132" spans="1:23" x14ac:dyDescent="0.3">
      <c r="A3132">
        <v>127.26</v>
      </c>
      <c r="B3132">
        <v>2228.1479490000002</v>
      </c>
      <c r="C3132">
        <v>-52287.949219000002</v>
      </c>
      <c r="D3132">
        <v>19870.822265999999</v>
      </c>
      <c r="E3132">
        <v>-2.3640000000000001E-2</v>
      </c>
      <c r="F3132">
        <v>10.008208</v>
      </c>
      <c r="G3132">
        <v>-3.9995000000000003E-2</v>
      </c>
      <c r="H3132">
        <v>3.1565999999999997E-2</v>
      </c>
      <c r="I3132">
        <v>8.3289999999999996E-3</v>
      </c>
      <c r="J3132">
        <v>-1.2714E-2</v>
      </c>
      <c r="K3132">
        <v>1016.570007</v>
      </c>
      <c r="L3132">
        <v>35.197186000000002</v>
      </c>
      <c r="W3132">
        <f t="shared" si="48"/>
        <v>55980.745389270378</v>
      </c>
    </row>
    <row r="3133" spans="1:23" x14ac:dyDescent="0.3">
      <c r="A3133">
        <v>127.27124999999999</v>
      </c>
      <c r="B3133">
        <v>2209.3657229999999</v>
      </c>
      <c r="C3133">
        <v>-52276.183594000002</v>
      </c>
      <c r="D3133">
        <v>19804.322265999999</v>
      </c>
      <c r="E3133">
        <v>-2.6629E-2</v>
      </c>
      <c r="F3133">
        <v>10.005376</v>
      </c>
      <c r="G3133">
        <v>-2.7673E-2</v>
      </c>
      <c r="H3133">
        <v>2.5662999999999998E-2</v>
      </c>
      <c r="I3133">
        <v>8.0579999999999992E-3</v>
      </c>
      <c r="J3133">
        <v>-1.1174E-2</v>
      </c>
      <c r="K3133">
        <v>1016.570007</v>
      </c>
      <c r="L3133">
        <v>35.197186000000002</v>
      </c>
      <c r="W3133">
        <f t="shared" si="48"/>
        <v>55945.436350672484</v>
      </c>
    </row>
    <row r="3134" spans="1:23" x14ac:dyDescent="0.3">
      <c r="A3134">
        <v>127.2825</v>
      </c>
      <c r="B3134">
        <v>2147.0603030000002</v>
      </c>
      <c r="C3134">
        <v>-52300.25</v>
      </c>
      <c r="D3134">
        <v>19972.425781000002</v>
      </c>
      <c r="E3134">
        <v>-2.4289999999999999E-2</v>
      </c>
      <c r="F3134">
        <v>10.010342</v>
      </c>
      <c r="G3134">
        <v>-2.6991999999999999E-2</v>
      </c>
      <c r="H3134">
        <v>2.5883E-2</v>
      </c>
      <c r="I3134">
        <v>7.0559999999999998E-3</v>
      </c>
      <c r="J3134">
        <v>-1.1057000000000001E-2</v>
      </c>
      <c r="K3134">
        <v>1016.570007</v>
      </c>
      <c r="L3134">
        <v>35.197186000000002</v>
      </c>
      <c r="W3134">
        <f t="shared" si="48"/>
        <v>56025.206912467285</v>
      </c>
    </row>
    <row r="3135" spans="1:23" x14ac:dyDescent="0.3">
      <c r="A3135">
        <v>127.29375</v>
      </c>
      <c r="B3135">
        <v>2177.3657229999999</v>
      </c>
      <c r="C3135">
        <v>-52307.652344000002</v>
      </c>
      <c r="D3135">
        <v>19920.814452999999</v>
      </c>
      <c r="E3135">
        <v>-3.6676E-2</v>
      </c>
      <c r="F3135">
        <v>10.018177</v>
      </c>
      <c r="G3135">
        <v>-4.1015999999999997E-2</v>
      </c>
      <c r="H3135">
        <v>1.9327E-2</v>
      </c>
      <c r="I3135">
        <v>6.6819999999999996E-3</v>
      </c>
      <c r="J3135">
        <v>-9.9570000000000006E-3</v>
      </c>
      <c r="K3135">
        <v>1016.570007</v>
      </c>
      <c r="L3135">
        <v>35.197186000000002</v>
      </c>
      <c r="W3135">
        <f t="shared" si="48"/>
        <v>56014.911083597355</v>
      </c>
    </row>
    <row r="3136" spans="1:23" x14ac:dyDescent="0.3">
      <c r="A3136">
        <v>127.30500000000001</v>
      </c>
      <c r="B3136">
        <v>2169.125</v>
      </c>
      <c r="C3136">
        <v>-52332.144530999998</v>
      </c>
      <c r="D3136">
        <v>19866.832031000002</v>
      </c>
      <c r="E3136">
        <v>-3.2473000000000002E-2</v>
      </c>
      <c r="F3136">
        <v>9.9999699999999994</v>
      </c>
      <c r="G3136">
        <v>-3.8186999999999999E-2</v>
      </c>
      <c r="H3136">
        <v>1.5055000000000001E-2</v>
      </c>
      <c r="I3136">
        <v>5.3359999999999996E-3</v>
      </c>
      <c r="J3136">
        <v>-7.6420000000000004E-3</v>
      </c>
      <c r="K3136">
        <v>1016.570007</v>
      </c>
      <c r="L3136">
        <v>35.199725999999998</v>
      </c>
      <c r="W3136">
        <f t="shared" si="48"/>
        <v>56018.295845438435</v>
      </c>
    </row>
    <row r="3137" spans="1:23" x14ac:dyDescent="0.3">
      <c r="A3137">
        <v>127.31625</v>
      </c>
      <c r="B3137">
        <v>2179.5166020000001</v>
      </c>
      <c r="C3137">
        <v>-52329.511719000002</v>
      </c>
      <c r="D3137">
        <v>19945.349609000001</v>
      </c>
      <c r="E3137">
        <v>-3.0356999999999999E-2</v>
      </c>
      <c r="F3137">
        <v>9.9956200000000006</v>
      </c>
      <c r="G3137">
        <v>-2.6234E-2</v>
      </c>
      <c r="H3137">
        <v>1.0787E-2</v>
      </c>
      <c r="I3137">
        <v>5.0480000000000004E-3</v>
      </c>
      <c r="J3137">
        <v>-7.8989999999999998E-3</v>
      </c>
      <c r="K3137">
        <v>1016.570007</v>
      </c>
      <c r="L3137">
        <v>35.199725999999998</v>
      </c>
      <c r="W3137">
        <f t="shared" si="48"/>
        <v>56044.134933038164</v>
      </c>
    </row>
    <row r="3138" spans="1:23" x14ac:dyDescent="0.3">
      <c r="A3138">
        <v>127.3275</v>
      </c>
      <c r="B3138">
        <v>2290.2597660000001</v>
      </c>
      <c r="C3138">
        <v>-52338.15625</v>
      </c>
      <c r="D3138">
        <v>19891.669922000001</v>
      </c>
      <c r="E3138">
        <v>-2.8213999999999999E-2</v>
      </c>
      <c r="F3138">
        <v>10.001194999999999</v>
      </c>
      <c r="G3138">
        <v>-2.5158E-2</v>
      </c>
      <c r="H3138">
        <v>6.6559999999999996E-3</v>
      </c>
      <c r="I3138">
        <v>4.058E-3</v>
      </c>
      <c r="J3138">
        <v>-6.489E-3</v>
      </c>
      <c r="K3138">
        <v>1016.570007</v>
      </c>
      <c r="L3138">
        <v>35.199725999999998</v>
      </c>
      <c r="W3138">
        <f t="shared" ref="W3138:W3201" si="49">SQRT((B3138)^2+(C3138)^2+(D3138)^2)</f>
        <v>56037.544751094974</v>
      </c>
    </row>
    <row r="3139" spans="1:23" x14ac:dyDescent="0.3">
      <c r="A3139">
        <v>127.33875</v>
      </c>
      <c r="B3139">
        <v>2233.4953609999998</v>
      </c>
      <c r="C3139">
        <v>-52357.816405999998</v>
      </c>
      <c r="D3139">
        <v>19863.183593999998</v>
      </c>
      <c r="E3139">
        <v>-3.2786000000000003E-2</v>
      </c>
      <c r="F3139">
        <v>10.014633</v>
      </c>
      <c r="G3139">
        <v>-3.7920000000000002E-2</v>
      </c>
      <c r="H3139">
        <v>7.273E-3</v>
      </c>
      <c r="I3139">
        <v>4.0629999999999998E-3</v>
      </c>
      <c r="J3139">
        <v>-6.5079999999999999E-3</v>
      </c>
      <c r="K3139">
        <v>1016.570007</v>
      </c>
      <c r="L3139">
        <v>35.199725999999998</v>
      </c>
      <c r="W3139">
        <f t="shared" si="49"/>
        <v>56043.51436893444</v>
      </c>
    </row>
    <row r="3140" spans="1:23" x14ac:dyDescent="0.3">
      <c r="A3140">
        <v>127.35</v>
      </c>
      <c r="B3140">
        <v>2197.6772460000002</v>
      </c>
      <c r="C3140">
        <v>-52336.8125</v>
      </c>
      <c r="D3140">
        <v>19913.560547000001</v>
      </c>
      <c r="E3140">
        <v>-2.5665E-2</v>
      </c>
      <c r="F3140">
        <v>9.9515569999999993</v>
      </c>
      <c r="G3140">
        <v>-4.6431E-2</v>
      </c>
      <c r="H3140">
        <v>6.1840000000000003E-3</v>
      </c>
      <c r="I3140">
        <v>5.1580000000000003E-3</v>
      </c>
      <c r="J3140">
        <v>-4.5269999999999998E-3</v>
      </c>
      <c r="K3140">
        <v>1016.570007</v>
      </c>
      <c r="L3140">
        <v>35.199725999999998</v>
      </c>
      <c r="W3140">
        <f t="shared" si="49"/>
        <v>56040.357079490284</v>
      </c>
    </row>
    <row r="3141" spans="1:23" x14ac:dyDescent="0.3">
      <c r="A3141">
        <v>127.36125</v>
      </c>
      <c r="B3141">
        <v>2098.0952149999998</v>
      </c>
      <c r="C3141">
        <v>-52374.832030999998</v>
      </c>
      <c r="D3141">
        <v>19886.417968999998</v>
      </c>
      <c r="E3141">
        <v>-2.3262999999999999E-2</v>
      </c>
      <c r="F3141">
        <v>9.9341849999999994</v>
      </c>
      <c r="G3141">
        <v>-4.0835000000000003E-2</v>
      </c>
      <c r="H3141">
        <v>3.2690000000000002E-3</v>
      </c>
      <c r="I3141">
        <v>4.215E-3</v>
      </c>
      <c r="J3141">
        <v>-4.7530000000000003E-3</v>
      </c>
      <c r="K3141">
        <v>1016.570007</v>
      </c>
      <c r="L3141">
        <v>35.199725999999998</v>
      </c>
      <c r="W3141">
        <f t="shared" si="49"/>
        <v>56062.417477704577</v>
      </c>
    </row>
    <row r="3142" spans="1:23" x14ac:dyDescent="0.3">
      <c r="A3142">
        <v>127.3725</v>
      </c>
      <c r="B3142">
        <v>2177.5358890000002</v>
      </c>
      <c r="C3142">
        <v>-52372.757812000003</v>
      </c>
      <c r="D3142">
        <v>19867.017577999999</v>
      </c>
      <c r="E3142">
        <v>-3.2117E-2</v>
      </c>
      <c r="F3142">
        <v>9.9449140000000007</v>
      </c>
      <c r="G3142">
        <v>-2.0171999999999999E-2</v>
      </c>
      <c r="H3142">
        <v>-1.6540000000000001E-3</v>
      </c>
      <c r="I3142">
        <v>3.362E-3</v>
      </c>
      <c r="J3142">
        <v>-5.1970000000000002E-3</v>
      </c>
      <c r="K3142">
        <v>1016.570007</v>
      </c>
      <c r="L3142">
        <v>35.199725999999998</v>
      </c>
      <c r="W3142">
        <f t="shared" si="49"/>
        <v>56056.630391300292</v>
      </c>
    </row>
    <row r="3143" spans="1:23" x14ac:dyDescent="0.3">
      <c r="A3143">
        <v>127.38375000000001</v>
      </c>
      <c r="B3143">
        <v>2249.9416500000002</v>
      </c>
      <c r="C3143">
        <v>-52373.183594000002</v>
      </c>
      <c r="D3143">
        <v>19862.996093999998</v>
      </c>
      <c r="E3143">
        <v>-4.3908999999999997E-2</v>
      </c>
      <c r="F3143">
        <v>9.9517740000000003</v>
      </c>
      <c r="G3143">
        <v>-2.4337999999999999E-2</v>
      </c>
      <c r="H3143">
        <v>-6.9449999999999998E-3</v>
      </c>
      <c r="I3143">
        <v>2.2399999999999998E-3</v>
      </c>
      <c r="J3143">
        <v>-3.408E-3</v>
      </c>
      <c r="K3143">
        <v>1016.570007</v>
      </c>
      <c r="L3143">
        <v>35.199725999999998</v>
      </c>
      <c r="W3143">
        <f t="shared" si="49"/>
        <v>56058.462439042109</v>
      </c>
    </row>
    <row r="3144" spans="1:23" x14ac:dyDescent="0.3">
      <c r="A3144">
        <v>127.395</v>
      </c>
      <c r="B3144">
        <v>2120.6647950000001</v>
      </c>
      <c r="C3144">
        <v>-52358.222655999998</v>
      </c>
      <c r="D3144">
        <v>19925.773437</v>
      </c>
      <c r="E3144">
        <v>-3.8703000000000001E-2</v>
      </c>
      <c r="F3144">
        <v>9.9393689999999992</v>
      </c>
      <c r="G3144">
        <v>-3.2325E-2</v>
      </c>
      <c r="H3144">
        <v>-5.6759999999999996E-3</v>
      </c>
      <c r="I3144">
        <v>2.9789999999999999E-3</v>
      </c>
      <c r="J3144">
        <v>-4.365E-3</v>
      </c>
      <c r="K3144">
        <v>1016.570007</v>
      </c>
      <c r="L3144">
        <v>35.199725999999998</v>
      </c>
      <c r="W3144">
        <f t="shared" si="49"/>
        <v>56061.726212547888</v>
      </c>
    </row>
    <row r="3145" spans="1:23" x14ac:dyDescent="0.3">
      <c r="A3145">
        <v>127.40625</v>
      </c>
      <c r="B3145">
        <v>2117.0031739999999</v>
      </c>
      <c r="C3145">
        <v>-52363.726562000003</v>
      </c>
      <c r="D3145">
        <v>19986.1875</v>
      </c>
      <c r="E3145">
        <v>-2.1950000000000001E-2</v>
      </c>
      <c r="F3145">
        <v>9.9523510000000002</v>
      </c>
      <c r="G3145">
        <v>-4.0776E-2</v>
      </c>
      <c r="H3145">
        <v>-7.7060000000000002E-3</v>
      </c>
      <c r="I3145">
        <v>2.232E-3</v>
      </c>
      <c r="J3145">
        <v>-4.2170000000000003E-3</v>
      </c>
      <c r="K3145">
        <v>1016.570007</v>
      </c>
      <c r="L3145">
        <v>35.209491999999997</v>
      </c>
      <c r="W3145">
        <f t="shared" si="49"/>
        <v>56088.227398303352</v>
      </c>
    </row>
    <row r="3146" spans="1:23" x14ac:dyDescent="0.3">
      <c r="A3146">
        <v>127.4175</v>
      </c>
      <c r="B3146">
        <v>2072.524414</v>
      </c>
      <c r="C3146">
        <v>-52380.320312000003</v>
      </c>
      <c r="D3146">
        <v>19796.238281000002</v>
      </c>
      <c r="E3146">
        <v>-2.2682999999999998E-2</v>
      </c>
      <c r="F3146">
        <v>9.9634499999999999</v>
      </c>
      <c r="G3146">
        <v>-5.3020999999999999E-2</v>
      </c>
      <c r="H3146">
        <v>-1.0944000000000001E-2</v>
      </c>
      <c r="I3146">
        <v>2.091E-3</v>
      </c>
      <c r="J3146">
        <v>-5.4840000000000002E-3</v>
      </c>
      <c r="K3146">
        <v>1016.570007</v>
      </c>
      <c r="L3146">
        <v>35.209491999999997</v>
      </c>
      <c r="W3146">
        <f t="shared" si="49"/>
        <v>56034.671084182119</v>
      </c>
    </row>
    <row r="3147" spans="1:23" x14ac:dyDescent="0.3">
      <c r="A3147">
        <v>127.42874999999999</v>
      </c>
      <c r="B3147">
        <v>2122.5192870000001</v>
      </c>
      <c r="C3147">
        <v>-52368.46875</v>
      </c>
      <c r="D3147">
        <v>19898.949218999998</v>
      </c>
      <c r="E3147">
        <v>-3.3438000000000002E-2</v>
      </c>
      <c r="F3147">
        <v>9.9452940000000005</v>
      </c>
      <c r="G3147">
        <v>-3.5548999999999997E-2</v>
      </c>
      <c r="H3147">
        <v>-1.1872000000000001E-2</v>
      </c>
      <c r="I3147">
        <v>1.4809999999999999E-3</v>
      </c>
      <c r="J3147">
        <v>-5.8389999999999996E-3</v>
      </c>
      <c r="K3147">
        <v>1016.570007</v>
      </c>
      <c r="L3147">
        <v>35.209491999999997</v>
      </c>
      <c r="W3147">
        <f t="shared" si="49"/>
        <v>56061.838958098349</v>
      </c>
    </row>
    <row r="3148" spans="1:23" x14ac:dyDescent="0.3">
      <c r="A3148">
        <v>127.44</v>
      </c>
      <c r="B3148">
        <v>2242.6035160000001</v>
      </c>
      <c r="C3148">
        <v>-52357.847655999998</v>
      </c>
      <c r="D3148">
        <v>20054.248047000001</v>
      </c>
      <c r="E3148">
        <v>-3.5469000000000001E-2</v>
      </c>
      <c r="F3148">
        <v>9.9483990000000002</v>
      </c>
      <c r="G3148">
        <v>-3.7094000000000002E-2</v>
      </c>
      <c r="H3148">
        <v>-1.2463999999999999E-2</v>
      </c>
      <c r="I3148">
        <v>2.2169999999999998E-3</v>
      </c>
      <c r="J3148">
        <v>-5.0939999999999996E-3</v>
      </c>
      <c r="K3148">
        <v>1016.570007</v>
      </c>
      <c r="L3148">
        <v>35.209491999999997</v>
      </c>
      <c r="W3148">
        <f t="shared" si="49"/>
        <v>56111.909131925669</v>
      </c>
    </row>
    <row r="3149" spans="1:23" x14ac:dyDescent="0.3">
      <c r="A3149">
        <v>127.45125</v>
      </c>
      <c r="B3149">
        <v>2075.6313479999999</v>
      </c>
      <c r="C3149">
        <v>-52378.355469000002</v>
      </c>
      <c r="D3149">
        <v>19959.636718999998</v>
      </c>
      <c r="E3149">
        <v>-3.0485999999999999E-2</v>
      </c>
      <c r="F3149">
        <v>9.9526000000000003</v>
      </c>
      <c r="G3149">
        <v>-3.8677000000000003E-2</v>
      </c>
      <c r="H3149">
        <v>-1.5868E-2</v>
      </c>
      <c r="I3149">
        <v>1.304E-3</v>
      </c>
      <c r="J3149">
        <v>-3.2950000000000002E-3</v>
      </c>
      <c r="K3149">
        <v>1016.570007</v>
      </c>
      <c r="L3149">
        <v>35.209491999999997</v>
      </c>
      <c r="W3149">
        <f t="shared" si="49"/>
        <v>56090.885757707336</v>
      </c>
    </row>
    <row r="3150" spans="1:23" x14ac:dyDescent="0.3">
      <c r="A3150">
        <v>127.46250000000001</v>
      </c>
      <c r="B3150">
        <v>2060.6577149999998</v>
      </c>
      <c r="C3150">
        <v>-52380.300780999998</v>
      </c>
      <c r="D3150">
        <v>19955.078125</v>
      </c>
      <c r="E3150">
        <v>-2.5704999999999999E-2</v>
      </c>
      <c r="F3150">
        <v>9.9702040000000007</v>
      </c>
      <c r="G3150">
        <v>-3.4765999999999998E-2</v>
      </c>
      <c r="H3150">
        <v>-1.6362999999999999E-2</v>
      </c>
      <c r="I3150">
        <v>1.1479999999999999E-3</v>
      </c>
      <c r="J3150">
        <v>-5.4669999999999996E-3</v>
      </c>
      <c r="K3150">
        <v>1016.570007</v>
      </c>
      <c r="L3150">
        <v>35.209491999999997</v>
      </c>
      <c r="W3150">
        <f t="shared" si="49"/>
        <v>56090.528283314212</v>
      </c>
    </row>
    <row r="3151" spans="1:23" x14ac:dyDescent="0.3">
      <c r="A3151">
        <v>127.47375</v>
      </c>
      <c r="B3151">
        <v>2096.2788089999999</v>
      </c>
      <c r="C3151">
        <v>-52370.898437000003</v>
      </c>
      <c r="D3151">
        <v>19810.216797000001</v>
      </c>
      <c r="E3151">
        <v>-2.9318E-2</v>
      </c>
      <c r="F3151">
        <v>9.9464900000000007</v>
      </c>
      <c r="G3151">
        <v>-3.7173999999999999E-2</v>
      </c>
      <c r="H3151">
        <v>-1.8169000000000001E-2</v>
      </c>
      <c r="I3151">
        <v>1.9949999999999998E-3</v>
      </c>
      <c r="J3151">
        <v>-6.6429999999999996E-3</v>
      </c>
      <c r="K3151">
        <v>1016.570007</v>
      </c>
      <c r="L3151">
        <v>35.209491999999997</v>
      </c>
      <c r="W3151">
        <f t="shared" si="49"/>
        <v>56031.688154898315</v>
      </c>
    </row>
    <row r="3152" spans="1:23" x14ac:dyDescent="0.3">
      <c r="A3152">
        <v>127.485</v>
      </c>
      <c r="B3152">
        <v>2052.0534670000002</v>
      </c>
      <c r="C3152">
        <v>-52374.644530999998</v>
      </c>
      <c r="D3152">
        <v>19943.132812</v>
      </c>
      <c r="E3152">
        <v>-3.8674E-2</v>
      </c>
      <c r="F3152">
        <v>9.9445320000000006</v>
      </c>
      <c r="G3152">
        <v>-3.2517999999999998E-2</v>
      </c>
      <c r="H3152">
        <v>-1.8207000000000001E-2</v>
      </c>
      <c r="I3152">
        <v>1.5790000000000001E-3</v>
      </c>
      <c r="J3152">
        <v>-6.2750000000000002E-3</v>
      </c>
      <c r="K3152">
        <v>1016.570007</v>
      </c>
      <c r="L3152">
        <v>35.209491999999997</v>
      </c>
      <c r="W3152">
        <f t="shared" si="49"/>
        <v>56080.68169643719</v>
      </c>
    </row>
    <row r="3153" spans="1:23" x14ac:dyDescent="0.3">
      <c r="A3153">
        <v>127.49625</v>
      </c>
      <c r="B3153">
        <v>2116.2973630000001</v>
      </c>
      <c r="C3153">
        <v>-52368.425780999998</v>
      </c>
      <c r="D3153">
        <v>19964.498047000001</v>
      </c>
      <c r="E3153">
        <v>-4.0318E-2</v>
      </c>
      <c r="F3153">
        <v>9.9493430000000007</v>
      </c>
      <c r="G3153">
        <v>-4.0181000000000001E-2</v>
      </c>
      <c r="H3153">
        <v>-1.6910999999999999E-2</v>
      </c>
      <c r="I3153">
        <v>2.6979999999999999E-3</v>
      </c>
      <c r="J3153">
        <v>-5.0489999999999997E-3</v>
      </c>
      <c r="K3153">
        <v>1016.570007</v>
      </c>
      <c r="L3153">
        <v>35.209491999999997</v>
      </c>
      <c r="W3153">
        <f t="shared" si="49"/>
        <v>56084.86351572421</v>
      </c>
    </row>
    <row r="3154" spans="1:23" x14ac:dyDescent="0.3">
      <c r="A3154">
        <v>127.50749999999999</v>
      </c>
      <c r="B3154">
        <v>2111.525635</v>
      </c>
      <c r="C3154">
        <v>-52403.894530999998</v>
      </c>
      <c r="D3154">
        <v>20022.365234000001</v>
      </c>
      <c r="E3154">
        <v>-3.1391000000000002E-2</v>
      </c>
      <c r="F3154">
        <v>9.9530989999999999</v>
      </c>
      <c r="G3154">
        <v>-3.0485999999999999E-2</v>
      </c>
      <c r="H3154">
        <v>-1.6036999999999999E-2</v>
      </c>
      <c r="I3154">
        <v>1.8450000000000001E-3</v>
      </c>
      <c r="J3154">
        <v>-6.4790000000000004E-3</v>
      </c>
      <c r="K3154">
        <v>1016.549988</v>
      </c>
      <c r="L3154">
        <v>35.206950999999997</v>
      </c>
      <c r="W3154">
        <f t="shared" si="49"/>
        <v>56138.416544173437</v>
      </c>
    </row>
    <row r="3155" spans="1:23" x14ac:dyDescent="0.3">
      <c r="A3155">
        <v>127.51875</v>
      </c>
      <c r="B3155">
        <v>2068.3344729999999</v>
      </c>
      <c r="C3155">
        <v>-52390.113280999998</v>
      </c>
      <c r="D3155">
        <v>19919.402343999998</v>
      </c>
      <c r="E3155">
        <v>-3.6183E-2</v>
      </c>
      <c r="F3155">
        <v>9.9669500000000006</v>
      </c>
      <c r="G3155">
        <v>-2.9373E-2</v>
      </c>
      <c r="H3155">
        <v>-1.2191E-2</v>
      </c>
      <c r="I3155">
        <v>2.6879999999999999E-3</v>
      </c>
      <c r="J3155">
        <v>-6.2570000000000004E-3</v>
      </c>
      <c r="K3155">
        <v>1016.549988</v>
      </c>
      <c r="L3155">
        <v>35.206950999999997</v>
      </c>
      <c r="W3155">
        <f t="shared" si="49"/>
        <v>56087.294165705352</v>
      </c>
    </row>
    <row r="3156" spans="1:23" x14ac:dyDescent="0.3">
      <c r="A3156">
        <v>127.53</v>
      </c>
      <c r="B3156">
        <v>2035.3422849999999</v>
      </c>
      <c r="C3156">
        <v>-52373.382812000003</v>
      </c>
      <c r="D3156">
        <v>19857.285156000002</v>
      </c>
      <c r="E3156">
        <v>-3.7351000000000002E-2</v>
      </c>
      <c r="F3156">
        <v>9.9459</v>
      </c>
      <c r="G3156">
        <v>-3.8892000000000003E-2</v>
      </c>
      <c r="H3156">
        <v>-1.5509999999999999E-2</v>
      </c>
      <c r="I3156">
        <v>2.8509999999999998E-3</v>
      </c>
      <c r="J3156">
        <v>-5.9220000000000002E-3</v>
      </c>
      <c r="K3156">
        <v>1016.549988</v>
      </c>
      <c r="L3156">
        <v>35.206950999999997</v>
      </c>
      <c r="W3156">
        <f t="shared" si="49"/>
        <v>56048.42209336588</v>
      </c>
    </row>
    <row r="3157" spans="1:23" x14ac:dyDescent="0.3">
      <c r="A3157">
        <v>127.54125000000001</v>
      </c>
      <c r="B3157">
        <v>2088.085693</v>
      </c>
      <c r="C3157">
        <v>-52358.4375</v>
      </c>
      <c r="D3157">
        <v>19889.017577999999</v>
      </c>
      <c r="E3157">
        <v>-3.2002999999999997E-2</v>
      </c>
      <c r="F3157">
        <v>9.9943799999999996</v>
      </c>
      <c r="G3157">
        <v>-3.6117999999999997E-2</v>
      </c>
      <c r="H3157">
        <v>-1.6126999999999999E-2</v>
      </c>
      <c r="I3157">
        <v>1.771E-3</v>
      </c>
      <c r="J3157">
        <v>-7.1659999999999996E-3</v>
      </c>
      <c r="K3157">
        <v>1016.549988</v>
      </c>
      <c r="L3157">
        <v>35.206950999999997</v>
      </c>
      <c r="W3157">
        <f t="shared" si="49"/>
        <v>56047.650258692476</v>
      </c>
    </row>
    <row r="3158" spans="1:23" x14ac:dyDescent="0.3">
      <c r="A3158">
        <v>127.55249999999999</v>
      </c>
      <c r="B3158">
        <v>2013.5870359999999</v>
      </c>
      <c r="C3158">
        <v>-52346.742187000003</v>
      </c>
      <c r="D3158">
        <v>20019.216797000001</v>
      </c>
      <c r="E3158">
        <v>-3.1264E-2</v>
      </c>
      <c r="F3158">
        <v>10.010432</v>
      </c>
      <c r="G3158">
        <v>-4.2415000000000001E-2</v>
      </c>
      <c r="H3158">
        <v>-1.8464999999999999E-2</v>
      </c>
      <c r="I3158">
        <v>2.0939999999999999E-3</v>
      </c>
      <c r="J3158">
        <v>-7.1739999999999998E-3</v>
      </c>
      <c r="K3158">
        <v>1016.549988</v>
      </c>
      <c r="L3158">
        <v>35.206950999999997</v>
      </c>
      <c r="W3158">
        <f t="shared" si="49"/>
        <v>56080.344074453402</v>
      </c>
    </row>
    <row r="3159" spans="1:23" x14ac:dyDescent="0.3">
      <c r="A3159">
        <v>127.56375</v>
      </c>
      <c r="B3159">
        <v>2090.810547</v>
      </c>
      <c r="C3159">
        <v>-52347.242187000003</v>
      </c>
      <c r="D3159">
        <v>20031.447265999999</v>
      </c>
      <c r="E3159">
        <v>-2.3318999999999999E-2</v>
      </c>
      <c r="F3159">
        <v>10.002323000000001</v>
      </c>
      <c r="G3159">
        <v>-3.4860000000000002E-2</v>
      </c>
      <c r="H3159">
        <v>-1.5997000000000001E-2</v>
      </c>
      <c r="I3159">
        <v>1.72E-3</v>
      </c>
      <c r="J3159">
        <v>-6.6519999999999999E-3</v>
      </c>
      <c r="K3159">
        <v>1016.549988</v>
      </c>
      <c r="L3159">
        <v>35.206950999999997</v>
      </c>
      <c r="W3159">
        <f t="shared" si="49"/>
        <v>56088.003466859278</v>
      </c>
    </row>
    <row r="3160" spans="1:23" x14ac:dyDescent="0.3">
      <c r="A3160">
        <v>127.575</v>
      </c>
      <c r="B3160">
        <v>2131.2145999999998</v>
      </c>
      <c r="C3160">
        <v>-52374.1875</v>
      </c>
      <c r="D3160">
        <v>20024.556640999999</v>
      </c>
      <c r="E3160">
        <v>-4.1295999999999999E-2</v>
      </c>
      <c r="F3160">
        <v>10.010021</v>
      </c>
      <c r="G3160">
        <v>-3.6171000000000002E-2</v>
      </c>
      <c r="H3160">
        <v>-1.3306E-2</v>
      </c>
      <c r="I3160">
        <v>1.5269999999999999E-3</v>
      </c>
      <c r="J3160">
        <v>-7.0200000000000002E-3</v>
      </c>
      <c r="K3160">
        <v>1016.549988</v>
      </c>
      <c r="L3160">
        <v>35.206950999999997</v>
      </c>
      <c r="W3160">
        <f t="shared" si="49"/>
        <v>56112.213114660044</v>
      </c>
    </row>
    <row r="3161" spans="1:23" x14ac:dyDescent="0.3">
      <c r="A3161">
        <v>127.58625000000001</v>
      </c>
      <c r="B3161">
        <v>2049.9614259999998</v>
      </c>
      <c r="C3161">
        <v>-52389.75</v>
      </c>
      <c r="D3161">
        <v>19881.740234000001</v>
      </c>
      <c r="E3161">
        <v>-3.7546000000000003E-2</v>
      </c>
      <c r="F3161">
        <v>10.019268</v>
      </c>
      <c r="G3161">
        <v>-4.1411999999999997E-2</v>
      </c>
      <c r="H3161">
        <v>-8.4679999999999998E-3</v>
      </c>
      <c r="I3161">
        <v>3.46E-3</v>
      </c>
      <c r="J3161">
        <v>-6.581E-3</v>
      </c>
      <c r="K3161">
        <v>1016.549988</v>
      </c>
      <c r="L3161">
        <v>35.206950999999997</v>
      </c>
      <c r="W3161">
        <f t="shared" si="49"/>
        <v>56072.915401670012</v>
      </c>
    </row>
    <row r="3162" spans="1:23" x14ac:dyDescent="0.3">
      <c r="A3162">
        <v>127.5975</v>
      </c>
      <c r="B3162">
        <v>2044.596313</v>
      </c>
      <c r="C3162">
        <v>-52354.199219000002</v>
      </c>
      <c r="D3162">
        <v>19911.421875</v>
      </c>
      <c r="E3162">
        <v>-2.1760000000000002E-2</v>
      </c>
      <c r="F3162">
        <v>10.021603000000001</v>
      </c>
      <c r="G3162">
        <v>-3.2432999999999997E-2</v>
      </c>
      <c r="H3162">
        <v>-5.4169999999999999E-3</v>
      </c>
      <c r="I3162">
        <v>3.751E-3</v>
      </c>
      <c r="J3162">
        <v>-6.0650000000000001E-3</v>
      </c>
      <c r="K3162">
        <v>1016.549988</v>
      </c>
      <c r="L3162">
        <v>35.206950999999997</v>
      </c>
      <c r="W3162">
        <f t="shared" si="49"/>
        <v>56050.042560466463</v>
      </c>
    </row>
    <row r="3163" spans="1:23" x14ac:dyDescent="0.3">
      <c r="A3163">
        <v>127.60875</v>
      </c>
      <c r="B3163">
        <v>2125.303711</v>
      </c>
      <c r="C3163">
        <v>-52363.011719000002</v>
      </c>
      <c r="D3163">
        <v>19953.912109000001</v>
      </c>
      <c r="E3163">
        <v>-2.3382E-2</v>
      </c>
      <c r="F3163">
        <v>10.012744</v>
      </c>
      <c r="G3163">
        <v>-4.8561E-2</v>
      </c>
      <c r="H3163">
        <v>8.7399999999999999E-4</v>
      </c>
      <c r="I3163">
        <v>4.2119999999999996E-3</v>
      </c>
      <c r="J3163">
        <v>-7.1510000000000002E-3</v>
      </c>
      <c r="K3163">
        <v>1016.589966</v>
      </c>
      <c r="L3163">
        <v>35.214374999999997</v>
      </c>
      <c r="W3163">
        <f t="shared" si="49"/>
        <v>56076.381129686131</v>
      </c>
    </row>
    <row r="3164" spans="1:23" x14ac:dyDescent="0.3">
      <c r="A3164">
        <v>127.62</v>
      </c>
      <c r="B3164">
        <v>2087.421143</v>
      </c>
      <c r="C3164">
        <v>-52326.394530999998</v>
      </c>
      <c r="D3164">
        <v>19922.171875</v>
      </c>
      <c r="E3164">
        <v>-3.1237999999999998E-2</v>
      </c>
      <c r="F3164">
        <v>10.005675</v>
      </c>
      <c r="G3164">
        <v>-4.1721000000000001E-2</v>
      </c>
      <c r="H3164">
        <v>3.2690000000000002E-3</v>
      </c>
      <c r="I3164">
        <v>4.8240000000000002E-3</v>
      </c>
      <c r="J3164">
        <v>-7.0410000000000004E-3</v>
      </c>
      <c r="K3164">
        <v>1016.589966</v>
      </c>
      <c r="L3164">
        <v>35.214374999999997</v>
      </c>
      <c r="W3164">
        <f t="shared" si="49"/>
        <v>56029.472814396097</v>
      </c>
    </row>
    <row r="3165" spans="1:23" x14ac:dyDescent="0.3">
      <c r="A3165">
        <v>127.63124999999999</v>
      </c>
      <c r="B3165">
        <v>2093.6953119999998</v>
      </c>
      <c r="C3165">
        <v>-52295.761719000002</v>
      </c>
      <c r="D3165">
        <v>19969.154297000001</v>
      </c>
      <c r="E3165">
        <v>-3.6306999999999999E-2</v>
      </c>
      <c r="F3165">
        <v>10.019636999999999</v>
      </c>
      <c r="G3165">
        <v>-3.6526999999999997E-2</v>
      </c>
      <c r="H3165">
        <v>4.6719999999999999E-3</v>
      </c>
      <c r="I3165">
        <v>5.1900000000000002E-3</v>
      </c>
      <c r="J3165">
        <v>-7.4079999999999997E-3</v>
      </c>
      <c r="K3165">
        <v>1016.589966</v>
      </c>
      <c r="L3165">
        <v>35.214374999999997</v>
      </c>
      <c r="W3165">
        <f t="shared" si="49"/>
        <v>56017.830885953714</v>
      </c>
    </row>
    <row r="3166" spans="1:23" x14ac:dyDescent="0.3">
      <c r="A3166">
        <v>127.6425</v>
      </c>
      <c r="B3166">
        <v>2135.720703</v>
      </c>
      <c r="C3166">
        <v>-52336.285155999998</v>
      </c>
      <c r="D3166">
        <v>20002.117187</v>
      </c>
      <c r="E3166">
        <v>-3.4587E-2</v>
      </c>
      <c r="F3166">
        <v>10.009083</v>
      </c>
      <c r="G3166">
        <v>-3.4754E-2</v>
      </c>
      <c r="H3166">
        <v>3.6480000000000002E-3</v>
      </c>
      <c r="I3166">
        <v>4.8139999999999997E-3</v>
      </c>
      <c r="J3166">
        <v>-8.4460000000000004E-3</v>
      </c>
      <c r="K3166">
        <v>1016.589966</v>
      </c>
      <c r="L3166">
        <v>35.214374999999997</v>
      </c>
      <c r="W3166">
        <f t="shared" si="49"/>
        <v>56068.999802153143</v>
      </c>
    </row>
    <row r="3167" spans="1:23" x14ac:dyDescent="0.3">
      <c r="A3167">
        <v>127.65375</v>
      </c>
      <c r="B3167">
        <v>2117.0295409999999</v>
      </c>
      <c r="C3167">
        <v>-52372.671875</v>
      </c>
      <c r="D3167">
        <v>19926.804687</v>
      </c>
      <c r="E3167">
        <v>-3.8573000000000003E-2</v>
      </c>
      <c r="F3167">
        <v>10.004787</v>
      </c>
      <c r="G3167">
        <v>-3.8919000000000002E-2</v>
      </c>
      <c r="H3167">
        <v>4.398E-3</v>
      </c>
      <c r="I3167">
        <v>4.9230000000000003E-3</v>
      </c>
      <c r="J3167">
        <v>-8.4860000000000005E-3</v>
      </c>
      <c r="K3167">
        <v>1016.589966</v>
      </c>
      <c r="L3167">
        <v>35.214374999999997</v>
      </c>
      <c r="W3167">
        <f t="shared" si="49"/>
        <v>56075.45022946965</v>
      </c>
    </row>
    <row r="3168" spans="1:23" x14ac:dyDescent="0.3">
      <c r="A3168">
        <v>127.66500000000001</v>
      </c>
      <c r="B3168">
        <v>2023.678467</v>
      </c>
      <c r="C3168">
        <v>-52352.625</v>
      </c>
      <c r="D3168">
        <v>20028.324218999998</v>
      </c>
      <c r="E3168">
        <v>-3.8238000000000001E-2</v>
      </c>
      <c r="F3168">
        <v>10.009918000000001</v>
      </c>
      <c r="G3168">
        <v>-3.5297000000000002E-2</v>
      </c>
      <c r="H3168">
        <v>7.424E-3</v>
      </c>
      <c r="I3168">
        <v>6.0619999999999997E-3</v>
      </c>
      <c r="J3168">
        <v>-8.6440000000000006E-3</v>
      </c>
      <c r="K3168">
        <v>1016.589966</v>
      </c>
      <c r="L3168">
        <v>35.214374999999997</v>
      </c>
      <c r="W3168">
        <f t="shared" si="49"/>
        <v>56089.449898798317</v>
      </c>
    </row>
    <row r="3169" spans="1:23" x14ac:dyDescent="0.3">
      <c r="A3169">
        <v>127.67625</v>
      </c>
      <c r="B3169">
        <v>1999.8304439999999</v>
      </c>
      <c r="C3169">
        <v>-52370.261719000002</v>
      </c>
      <c r="D3169">
        <v>19981.966797000001</v>
      </c>
      <c r="E3169">
        <v>-4.0025999999999999E-2</v>
      </c>
      <c r="F3169">
        <v>10.012055</v>
      </c>
      <c r="G3169">
        <v>-4.6020999999999999E-2</v>
      </c>
      <c r="H3169">
        <v>1.3620999999999999E-2</v>
      </c>
      <c r="I3169">
        <v>5.9129999999999999E-3</v>
      </c>
      <c r="J3169">
        <v>-1.0119E-2</v>
      </c>
      <c r="K3169">
        <v>1016.589966</v>
      </c>
      <c r="L3169">
        <v>35.214374999999997</v>
      </c>
      <c r="W3169">
        <f t="shared" si="49"/>
        <v>56088.524952950196</v>
      </c>
    </row>
    <row r="3170" spans="1:23" x14ac:dyDescent="0.3">
      <c r="A3170">
        <v>127.6875</v>
      </c>
      <c r="B3170">
        <v>2119.6970209999999</v>
      </c>
      <c r="C3170">
        <v>-52398.226562000003</v>
      </c>
      <c r="D3170">
        <v>19883.933593999998</v>
      </c>
      <c r="E3170">
        <v>-2.4399000000000001E-2</v>
      </c>
      <c r="F3170">
        <v>9.9982059999999997</v>
      </c>
      <c r="G3170">
        <v>-2.8197E-2</v>
      </c>
      <c r="H3170">
        <v>1.7214E-2</v>
      </c>
      <c r="I3170">
        <v>6.9480000000000002E-3</v>
      </c>
      <c r="J3170">
        <v>-1.154E-2</v>
      </c>
      <c r="K3170">
        <v>1016.589966</v>
      </c>
      <c r="L3170">
        <v>35.214374999999997</v>
      </c>
      <c r="W3170">
        <f t="shared" si="49"/>
        <v>56084.205240639021</v>
      </c>
    </row>
    <row r="3171" spans="1:23" x14ac:dyDescent="0.3">
      <c r="A3171">
        <v>127.69875</v>
      </c>
      <c r="B3171">
        <v>1994.134644</v>
      </c>
      <c r="C3171">
        <v>-52398.628905999998</v>
      </c>
      <c r="D3171">
        <v>19881.587890999999</v>
      </c>
      <c r="E3171">
        <v>-2.6234E-2</v>
      </c>
      <c r="F3171">
        <v>9.9929959999999998</v>
      </c>
      <c r="G3171">
        <v>-3.3175000000000003E-2</v>
      </c>
      <c r="H3171">
        <v>2.2633E-2</v>
      </c>
      <c r="I3171">
        <v>8.0470000000000003E-3</v>
      </c>
      <c r="J3171">
        <v>-1.2801E-2</v>
      </c>
      <c r="K3171">
        <v>1016.589966</v>
      </c>
      <c r="L3171">
        <v>35.214374999999997</v>
      </c>
      <c r="W3171">
        <f t="shared" si="49"/>
        <v>56079.144263038266</v>
      </c>
    </row>
    <row r="3172" spans="1:23" x14ac:dyDescent="0.3">
      <c r="A3172">
        <v>127.71</v>
      </c>
      <c r="B3172">
        <v>2014.036987</v>
      </c>
      <c r="C3172">
        <v>-52417.398437000003</v>
      </c>
      <c r="D3172">
        <v>19873.734375</v>
      </c>
      <c r="E3172">
        <v>-3.2454999999999998E-2</v>
      </c>
      <c r="F3172">
        <v>9.9922470000000008</v>
      </c>
      <c r="G3172">
        <v>-3.4929000000000002E-2</v>
      </c>
      <c r="H3172">
        <v>2.5649000000000002E-2</v>
      </c>
      <c r="I3172">
        <v>7.5430000000000002E-3</v>
      </c>
      <c r="J3172">
        <v>-1.3748E-2</v>
      </c>
      <c r="K3172">
        <v>1016.589966</v>
      </c>
      <c r="L3172">
        <v>35.214374999999997</v>
      </c>
      <c r="W3172">
        <f t="shared" si="49"/>
        <v>56094.610453200148</v>
      </c>
    </row>
    <row r="3173" spans="1:23" x14ac:dyDescent="0.3">
      <c r="A3173">
        <v>127.72125</v>
      </c>
      <c r="B3173">
        <v>2002.260254</v>
      </c>
      <c r="C3173">
        <v>-52412.464844000002</v>
      </c>
      <c r="D3173">
        <v>19831.464843999998</v>
      </c>
      <c r="E3173">
        <v>-2.6553E-2</v>
      </c>
      <c r="F3173">
        <v>10.009888999999999</v>
      </c>
      <c r="G3173">
        <v>-3.0592999999999999E-2</v>
      </c>
      <c r="H3173">
        <v>2.7512000000000002E-2</v>
      </c>
      <c r="I3173">
        <v>8.7060000000000002E-3</v>
      </c>
      <c r="J3173">
        <v>-1.4624E-2</v>
      </c>
      <c r="K3173">
        <v>1016.589966</v>
      </c>
      <c r="L3173">
        <v>35.214374999999997</v>
      </c>
      <c r="W3173">
        <f t="shared" si="49"/>
        <v>56074.615602847356</v>
      </c>
    </row>
    <row r="3174" spans="1:23" x14ac:dyDescent="0.3">
      <c r="A3174">
        <v>127.7325</v>
      </c>
      <c r="B3174">
        <v>2071.6499020000001</v>
      </c>
      <c r="C3174">
        <v>-52392.726562000003</v>
      </c>
      <c r="D3174">
        <v>19910.242187</v>
      </c>
      <c r="E3174">
        <v>-3.1623999999999999E-2</v>
      </c>
      <c r="F3174">
        <v>9.9665940000000006</v>
      </c>
      <c r="G3174">
        <v>-3.7895999999999999E-2</v>
      </c>
      <c r="H3174">
        <v>2.7269000000000002E-2</v>
      </c>
      <c r="I3174">
        <v>8.3719999999999992E-3</v>
      </c>
      <c r="J3174">
        <v>-1.4019999999999999E-2</v>
      </c>
      <c r="K3174">
        <v>1016.589966</v>
      </c>
      <c r="L3174">
        <v>35.214374999999997</v>
      </c>
      <c r="W3174">
        <f t="shared" si="49"/>
        <v>56086.605119778396</v>
      </c>
    </row>
    <row r="3175" spans="1:23" x14ac:dyDescent="0.3">
      <c r="A3175">
        <v>127.74375000000001</v>
      </c>
      <c r="B3175">
        <v>2224.650635</v>
      </c>
      <c r="C3175">
        <v>-52393.25</v>
      </c>
      <c r="D3175">
        <v>19971.224609000001</v>
      </c>
      <c r="E3175">
        <v>-3.4171E-2</v>
      </c>
      <c r="F3175">
        <v>9.9513649999999991</v>
      </c>
      <c r="G3175">
        <v>-2.8794E-2</v>
      </c>
      <c r="H3175">
        <v>2.9278999999999999E-2</v>
      </c>
      <c r="I3175">
        <v>8.8240000000000002E-3</v>
      </c>
      <c r="J3175">
        <v>-1.5011999999999999E-2</v>
      </c>
      <c r="K3175">
        <v>1016.589966</v>
      </c>
      <c r="L3175">
        <v>35.214374999999997</v>
      </c>
      <c r="W3175">
        <f t="shared" si="49"/>
        <v>56114.628470599651</v>
      </c>
    </row>
    <row r="3176" spans="1:23" x14ac:dyDescent="0.3">
      <c r="A3176">
        <v>127.755</v>
      </c>
      <c r="B3176">
        <v>2130.0395509999998</v>
      </c>
      <c r="C3176">
        <v>-52441.945312000003</v>
      </c>
      <c r="D3176">
        <v>19989.277343999998</v>
      </c>
      <c r="E3176">
        <v>-2.5343000000000001E-2</v>
      </c>
      <c r="F3176">
        <v>9.9432379999999991</v>
      </c>
      <c r="G3176">
        <v>-4.0210999999999997E-2</v>
      </c>
      <c r="H3176">
        <v>3.3307999999999997E-2</v>
      </c>
      <c r="I3176">
        <v>8.4010000000000005E-3</v>
      </c>
      <c r="J3176">
        <v>-1.6504000000000001E-2</v>
      </c>
      <c r="K3176">
        <v>1016.589966</v>
      </c>
      <c r="L3176">
        <v>35.214374999999997</v>
      </c>
      <c r="W3176">
        <f t="shared" si="49"/>
        <v>56162.851648852156</v>
      </c>
    </row>
    <row r="3177" spans="1:23" x14ac:dyDescent="0.3">
      <c r="A3177">
        <v>127.76625</v>
      </c>
      <c r="B3177">
        <v>2083.32251</v>
      </c>
      <c r="C3177">
        <v>-52433.144530999998</v>
      </c>
      <c r="D3177">
        <v>20035.970702999999</v>
      </c>
      <c r="E3177">
        <v>-4.4000999999999998E-2</v>
      </c>
      <c r="F3177">
        <v>9.9431200000000004</v>
      </c>
      <c r="G3177">
        <v>-3.9923E-2</v>
      </c>
      <c r="H3177">
        <v>3.5059E-2</v>
      </c>
      <c r="I3177">
        <v>8.6879999999999995E-3</v>
      </c>
      <c r="J3177">
        <v>-1.7454999999999998E-2</v>
      </c>
      <c r="K3177">
        <v>1016.589966</v>
      </c>
      <c r="L3177">
        <v>35.214374999999997</v>
      </c>
      <c r="W3177">
        <f t="shared" si="49"/>
        <v>56169.520205364774</v>
      </c>
    </row>
    <row r="3178" spans="1:23" x14ac:dyDescent="0.3">
      <c r="A3178">
        <v>127.7775</v>
      </c>
      <c r="B3178">
        <v>2105.2109369999998</v>
      </c>
      <c r="C3178">
        <v>-52410.195312000003</v>
      </c>
      <c r="D3178">
        <v>19985.171875</v>
      </c>
      <c r="E3178">
        <v>-3.814E-2</v>
      </c>
      <c r="F3178">
        <v>9.9422449999999998</v>
      </c>
      <c r="G3178">
        <v>-3.4105000000000003E-2</v>
      </c>
      <c r="H3178">
        <v>3.6741000000000003E-2</v>
      </c>
      <c r="I3178">
        <v>1.0151E-2</v>
      </c>
      <c r="J3178">
        <v>-1.8128999999999999E-2</v>
      </c>
      <c r="K3178">
        <v>1016.589966</v>
      </c>
      <c r="L3178">
        <v>35.214374999999997</v>
      </c>
      <c r="W3178">
        <f t="shared" si="49"/>
        <v>56130.807767255079</v>
      </c>
    </row>
    <row r="3179" spans="1:23" x14ac:dyDescent="0.3">
      <c r="A3179">
        <v>127.78874999999999</v>
      </c>
      <c r="B3179">
        <v>2197.4389649999998</v>
      </c>
      <c r="C3179">
        <v>-52407.832030999998</v>
      </c>
      <c r="D3179">
        <v>20041.464843999998</v>
      </c>
      <c r="E3179">
        <v>-2.7149E-2</v>
      </c>
      <c r="F3179">
        <v>9.9511430000000001</v>
      </c>
      <c r="G3179">
        <v>-3.3159000000000001E-2</v>
      </c>
      <c r="H3179">
        <v>3.5920000000000001E-2</v>
      </c>
      <c r="I3179">
        <v>9.0989999999999994E-3</v>
      </c>
      <c r="J3179">
        <v>-1.9217999999999999E-2</v>
      </c>
      <c r="K3179">
        <v>1016.589966</v>
      </c>
      <c r="L3179">
        <v>35.214374999999997</v>
      </c>
      <c r="W3179">
        <f t="shared" si="49"/>
        <v>56152.203067089875</v>
      </c>
    </row>
    <row r="3180" spans="1:23" x14ac:dyDescent="0.3">
      <c r="A3180">
        <v>127.8</v>
      </c>
      <c r="B3180">
        <v>2060.1584469999998</v>
      </c>
      <c r="C3180">
        <v>-52411.089844000002</v>
      </c>
      <c r="D3180">
        <v>19962.876952999999</v>
      </c>
      <c r="E3180">
        <v>-2.2023000000000001E-2</v>
      </c>
      <c r="F3180">
        <v>9.9457690000000003</v>
      </c>
      <c r="G3180">
        <v>-2.5512E-2</v>
      </c>
      <c r="H3180">
        <v>3.5432999999999999E-2</v>
      </c>
      <c r="I3180">
        <v>9.1540000000000007E-3</v>
      </c>
      <c r="J3180">
        <v>-1.9071000000000001E-2</v>
      </c>
      <c r="K3180">
        <v>1016.579956</v>
      </c>
      <c r="L3180">
        <v>35.214374999999997</v>
      </c>
      <c r="W3180">
        <f t="shared" si="49"/>
        <v>56122.037095094864</v>
      </c>
    </row>
    <row r="3181" spans="1:23" x14ac:dyDescent="0.3">
      <c r="A3181">
        <v>127.81125</v>
      </c>
      <c r="B3181">
        <v>2180.7578119999998</v>
      </c>
      <c r="C3181">
        <v>-52385.660155999998</v>
      </c>
      <c r="D3181">
        <v>19903.923827999999</v>
      </c>
      <c r="E3181">
        <v>-3.1983999999999999E-2</v>
      </c>
      <c r="F3181">
        <v>9.9495640000000005</v>
      </c>
      <c r="G3181">
        <v>-3.7138999999999998E-2</v>
      </c>
      <c r="H3181">
        <v>3.4035000000000003E-2</v>
      </c>
      <c r="I3181">
        <v>9.9340000000000001E-3</v>
      </c>
      <c r="J3181">
        <v>-1.9577000000000001E-2</v>
      </c>
      <c r="K3181">
        <v>1016.579956</v>
      </c>
      <c r="L3181">
        <v>35.214374999999997</v>
      </c>
      <c r="W3181">
        <f t="shared" si="49"/>
        <v>56081.897956161847</v>
      </c>
    </row>
    <row r="3182" spans="1:23" x14ac:dyDescent="0.3">
      <c r="A3182">
        <v>127.82250000000001</v>
      </c>
      <c r="B3182">
        <v>2067.0378420000002</v>
      </c>
      <c r="C3182">
        <v>-52400.101562000003</v>
      </c>
      <c r="D3182">
        <v>20026.652343999998</v>
      </c>
      <c r="E3182">
        <v>-2.8767000000000001E-2</v>
      </c>
      <c r="F3182">
        <v>9.9433140000000009</v>
      </c>
      <c r="G3182">
        <v>-2.9867999999999999E-2</v>
      </c>
      <c r="H3182">
        <v>3.4634999999999999E-2</v>
      </c>
      <c r="I3182">
        <v>9.3360000000000005E-3</v>
      </c>
      <c r="J3182">
        <v>-1.8266000000000001E-2</v>
      </c>
      <c r="K3182">
        <v>1016.579956</v>
      </c>
      <c r="L3182">
        <v>35.214374999999997</v>
      </c>
      <c r="W3182">
        <f t="shared" si="49"/>
        <v>56134.749427209666</v>
      </c>
    </row>
    <row r="3183" spans="1:23" x14ac:dyDescent="0.3">
      <c r="A3183">
        <v>127.83374999999999</v>
      </c>
      <c r="B3183">
        <v>2091.9291990000002</v>
      </c>
      <c r="C3183">
        <v>-52378.351562000003</v>
      </c>
      <c r="D3183">
        <v>20097.658202999999</v>
      </c>
      <c r="E3183">
        <v>-2.9340999999999999E-2</v>
      </c>
      <c r="F3183">
        <v>9.9558509999999991</v>
      </c>
      <c r="G3183">
        <v>-2.4586E-2</v>
      </c>
      <c r="H3183">
        <v>3.9454000000000003E-2</v>
      </c>
      <c r="I3183">
        <v>9.0969999999999992E-3</v>
      </c>
      <c r="J3183">
        <v>-1.8755999999999998E-2</v>
      </c>
      <c r="K3183">
        <v>1016.579956</v>
      </c>
      <c r="L3183">
        <v>35.214374999999997</v>
      </c>
      <c r="W3183">
        <f t="shared" si="49"/>
        <v>56140.749419389744</v>
      </c>
    </row>
    <row r="3184" spans="1:23" x14ac:dyDescent="0.3">
      <c r="A3184">
        <v>127.845</v>
      </c>
      <c r="B3184">
        <v>1993.0607910000001</v>
      </c>
      <c r="C3184">
        <v>-52381.359375</v>
      </c>
      <c r="D3184">
        <v>20043.300781000002</v>
      </c>
      <c r="E3184">
        <v>-2.9592E-2</v>
      </c>
      <c r="F3184">
        <v>9.9553100000000008</v>
      </c>
      <c r="G3184">
        <v>-3.4784000000000002E-2</v>
      </c>
      <c r="H3184">
        <v>4.0071000000000002E-2</v>
      </c>
      <c r="I3184">
        <v>8.9630000000000005E-3</v>
      </c>
      <c r="J3184">
        <v>-1.7471E-2</v>
      </c>
      <c r="K3184">
        <v>1016.579956</v>
      </c>
      <c r="L3184">
        <v>35.214374999999997</v>
      </c>
      <c r="W3184">
        <f t="shared" si="49"/>
        <v>56120.52215978712</v>
      </c>
    </row>
    <row r="3185" spans="1:23" x14ac:dyDescent="0.3">
      <c r="A3185">
        <v>127.85625</v>
      </c>
      <c r="B3185">
        <v>1998.460327</v>
      </c>
      <c r="C3185">
        <v>-52357.441405999998</v>
      </c>
      <c r="D3185">
        <v>20057.705077999999</v>
      </c>
      <c r="E3185">
        <v>-3.4315999999999999E-2</v>
      </c>
      <c r="F3185">
        <v>9.9576200000000004</v>
      </c>
      <c r="G3185">
        <v>-3.4983E-2</v>
      </c>
      <c r="H3185">
        <v>3.8655000000000002E-2</v>
      </c>
      <c r="I3185">
        <v>8.9009999999999992E-3</v>
      </c>
      <c r="J3185">
        <v>-1.6473000000000002E-2</v>
      </c>
      <c r="K3185">
        <v>1016.579956</v>
      </c>
      <c r="L3185">
        <v>35.214374999999997</v>
      </c>
      <c r="W3185">
        <f t="shared" si="49"/>
        <v>56103.538634005461</v>
      </c>
    </row>
    <row r="3186" spans="1:23" x14ac:dyDescent="0.3">
      <c r="A3186">
        <v>127.86750000000001</v>
      </c>
      <c r="B3186">
        <v>2027.4091800000001</v>
      </c>
      <c r="C3186">
        <v>-52323</v>
      </c>
      <c r="D3186">
        <v>19916.021484000001</v>
      </c>
      <c r="E3186">
        <v>-2.5808000000000001E-2</v>
      </c>
      <c r="F3186">
        <v>9.9293650000000007</v>
      </c>
      <c r="G3186">
        <v>-4.2818000000000002E-2</v>
      </c>
      <c r="H3186">
        <v>3.8044000000000001E-2</v>
      </c>
      <c r="I3186">
        <v>9.2530000000000008E-3</v>
      </c>
      <c r="J3186">
        <v>-1.7791000000000001E-2</v>
      </c>
      <c r="K3186">
        <v>1016.579956</v>
      </c>
      <c r="L3186">
        <v>35.214374999999997</v>
      </c>
      <c r="W3186">
        <f t="shared" si="49"/>
        <v>56021.912041042458</v>
      </c>
    </row>
    <row r="3187" spans="1:23" x14ac:dyDescent="0.3">
      <c r="A3187">
        <v>127.87875</v>
      </c>
      <c r="B3187">
        <v>2171.9726559999999</v>
      </c>
      <c r="C3187">
        <v>-52346.816405999998</v>
      </c>
      <c r="D3187">
        <v>19956.689452999999</v>
      </c>
      <c r="E3187">
        <v>-3.2460999999999997E-2</v>
      </c>
      <c r="F3187">
        <v>9.9505730000000003</v>
      </c>
      <c r="G3187">
        <v>-3.0877000000000002E-2</v>
      </c>
      <c r="H3187">
        <v>3.2750000000000001E-2</v>
      </c>
      <c r="I3187">
        <v>7.8879999999999992E-3</v>
      </c>
      <c r="J3187">
        <v>-1.7486999999999999E-2</v>
      </c>
      <c r="K3187">
        <v>1016.579956</v>
      </c>
      <c r="L3187">
        <v>35.214374999999997</v>
      </c>
      <c r="W3187">
        <f t="shared" si="49"/>
        <v>56064.035771476207</v>
      </c>
    </row>
    <row r="3188" spans="1:23" x14ac:dyDescent="0.3">
      <c r="A3188">
        <v>127.89</v>
      </c>
      <c r="B3188">
        <v>2093.0610350000002</v>
      </c>
      <c r="C3188">
        <v>-52342.300780999998</v>
      </c>
      <c r="D3188">
        <v>19978.705077999999</v>
      </c>
      <c r="E3188">
        <v>-2.9398000000000001E-2</v>
      </c>
      <c r="F3188">
        <v>9.9558560000000007</v>
      </c>
      <c r="G3188">
        <v>-2.9635000000000002E-2</v>
      </c>
      <c r="H3188">
        <v>2.9554E-2</v>
      </c>
      <c r="I3188">
        <v>7.2230000000000003E-3</v>
      </c>
      <c r="J3188">
        <v>-1.4598E-2</v>
      </c>
      <c r="K3188">
        <v>1016.579956</v>
      </c>
      <c r="L3188">
        <v>35.214374999999997</v>
      </c>
      <c r="W3188">
        <f t="shared" si="49"/>
        <v>56064.659208262485</v>
      </c>
    </row>
    <row r="3189" spans="1:23" x14ac:dyDescent="0.3">
      <c r="A3189">
        <v>127.90125</v>
      </c>
      <c r="B3189">
        <v>2102.5598140000002</v>
      </c>
      <c r="C3189">
        <v>-52367.636719000002</v>
      </c>
      <c r="D3189">
        <v>19999.527343999998</v>
      </c>
      <c r="E3189">
        <v>-3.5048999999999997E-2</v>
      </c>
      <c r="F3189">
        <v>9.9652460000000005</v>
      </c>
      <c r="G3189">
        <v>-3.1285E-2</v>
      </c>
      <c r="H3189">
        <v>2.6655000000000002E-2</v>
      </c>
      <c r="I3189">
        <v>6.8630000000000002E-3</v>
      </c>
      <c r="J3189">
        <v>-1.2597000000000001E-2</v>
      </c>
      <c r="K3189">
        <v>1016.5299680000001</v>
      </c>
      <c r="L3189">
        <v>35.216717000000003</v>
      </c>
      <c r="W3189">
        <f t="shared" si="49"/>
        <v>56096.089233457344</v>
      </c>
    </row>
    <row r="3190" spans="1:23" x14ac:dyDescent="0.3">
      <c r="A3190">
        <v>127.91249999999999</v>
      </c>
      <c r="B3190">
        <v>2140.453125</v>
      </c>
      <c r="C3190">
        <v>-52376.625</v>
      </c>
      <c r="D3190">
        <v>20020.451172000001</v>
      </c>
      <c r="E3190">
        <v>-2.0538000000000001E-2</v>
      </c>
      <c r="F3190">
        <v>9.9503559999999993</v>
      </c>
      <c r="G3190">
        <v>-4.5338999999999997E-2</v>
      </c>
      <c r="H3190">
        <v>2.6128999999999999E-2</v>
      </c>
      <c r="I3190">
        <v>6.3769999999999999E-3</v>
      </c>
      <c r="J3190">
        <v>-1.2272999999999999E-2</v>
      </c>
      <c r="K3190">
        <v>1016.5299680000001</v>
      </c>
      <c r="L3190">
        <v>35.216717000000003</v>
      </c>
      <c r="W3190">
        <f t="shared" si="49"/>
        <v>56113.374975146377</v>
      </c>
    </row>
    <row r="3191" spans="1:23" x14ac:dyDescent="0.3">
      <c r="A3191">
        <v>127.92375</v>
      </c>
      <c r="B3191">
        <v>2045.6014399999999</v>
      </c>
      <c r="C3191">
        <v>-52379.078125</v>
      </c>
      <c r="D3191">
        <v>19963.746093999998</v>
      </c>
      <c r="E3191">
        <v>-3.2507000000000001E-2</v>
      </c>
      <c r="F3191">
        <v>9.9963280000000001</v>
      </c>
      <c r="G3191">
        <v>-4.9699E-2</v>
      </c>
      <c r="H3191">
        <v>2.5795999999999999E-2</v>
      </c>
      <c r="I3191">
        <v>7.9850000000000008E-3</v>
      </c>
      <c r="J3191">
        <v>-1.2148000000000001E-2</v>
      </c>
      <c r="K3191">
        <v>1016.5299680000001</v>
      </c>
      <c r="L3191">
        <v>35.216717000000003</v>
      </c>
      <c r="W3191">
        <f t="shared" si="49"/>
        <v>56091.919815441186</v>
      </c>
    </row>
    <row r="3192" spans="1:23" x14ac:dyDescent="0.3">
      <c r="A3192">
        <v>127.935</v>
      </c>
      <c r="B3192">
        <v>2008.783447</v>
      </c>
      <c r="C3192">
        <v>-52376.917969000002</v>
      </c>
      <c r="D3192">
        <v>20050.138672000001</v>
      </c>
      <c r="E3192">
        <v>-4.0175000000000002E-2</v>
      </c>
      <c r="F3192">
        <v>9.9981399999999994</v>
      </c>
      <c r="G3192">
        <v>-4.1985000000000001E-2</v>
      </c>
      <c r="H3192">
        <v>2.2044999999999999E-2</v>
      </c>
      <c r="I3192">
        <v>7.071E-3</v>
      </c>
      <c r="J3192">
        <v>-1.0107E-2</v>
      </c>
      <c r="K3192">
        <v>1016.5299680000001</v>
      </c>
      <c r="L3192">
        <v>35.216717000000003</v>
      </c>
      <c r="W3192">
        <f t="shared" si="49"/>
        <v>56119.379964810076</v>
      </c>
    </row>
    <row r="3193" spans="1:23" x14ac:dyDescent="0.3">
      <c r="A3193">
        <v>127.94625000000001</v>
      </c>
      <c r="B3193">
        <v>2117.8464359999998</v>
      </c>
      <c r="C3193">
        <v>-52390.144530999998</v>
      </c>
      <c r="D3193">
        <v>20036.292968999998</v>
      </c>
      <c r="E3193">
        <v>-3.9005999999999999E-2</v>
      </c>
      <c r="F3193">
        <v>10.00874</v>
      </c>
      <c r="G3193">
        <v>-2.6114999999999999E-2</v>
      </c>
      <c r="H3193">
        <v>2.1616E-2</v>
      </c>
      <c r="I3193">
        <v>7.0800000000000004E-3</v>
      </c>
      <c r="J3193">
        <v>-9.606E-3</v>
      </c>
      <c r="K3193">
        <v>1016.5299680000001</v>
      </c>
      <c r="L3193">
        <v>35.216717000000003</v>
      </c>
      <c r="W3193">
        <f t="shared" si="49"/>
        <v>56130.789709794262</v>
      </c>
    </row>
    <row r="3194" spans="1:23" x14ac:dyDescent="0.3">
      <c r="A3194">
        <v>127.9575</v>
      </c>
      <c r="B3194">
        <v>2063.4853520000001</v>
      </c>
      <c r="C3194">
        <v>-52412.652344000002</v>
      </c>
      <c r="D3194">
        <v>19962.787109000001</v>
      </c>
      <c r="E3194">
        <v>-3.5791999999999997E-2</v>
      </c>
      <c r="F3194">
        <v>10.012784</v>
      </c>
      <c r="G3194">
        <v>-4.1806000000000003E-2</v>
      </c>
      <c r="H3194">
        <v>1.9623000000000002E-2</v>
      </c>
      <c r="I3194">
        <v>6.6530000000000001E-3</v>
      </c>
      <c r="J3194">
        <v>-7.7780000000000002E-3</v>
      </c>
      <c r="K3194">
        <v>1016.5299680000001</v>
      </c>
      <c r="L3194">
        <v>35.216717000000003</v>
      </c>
      <c r="W3194">
        <f t="shared" si="49"/>
        <v>56123.586545143247</v>
      </c>
    </row>
    <row r="3195" spans="1:23" x14ac:dyDescent="0.3">
      <c r="A3195">
        <v>127.96875</v>
      </c>
      <c r="B3195">
        <v>2131.8896479999999</v>
      </c>
      <c r="C3195">
        <v>-52387.78125</v>
      </c>
      <c r="D3195">
        <v>20097.917968999998</v>
      </c>
      <c r="E3195">
        <v>-2.3653E-2</v>
      </c>
      <c r="F3195">
        <v>10.0077</v>
      </c>
      <c r="G3195">
        <v>-4.7810999999999999E-2</v>
      </c>
      <c r="H3195">
        <v>1.3873E-2</v>
      </c>
      <c r="I3195">
        <v>5.0930000000000003E-3</v>
      </c>
      <c r="J3195">
        <v>-7.2740000000000001E-3</v>
      </c>
      <c r="K3195">
        <v>1016.5299680000001</v>
      </c>
      <c r="L3195">
        <v>35.216717000000003</v>
      </c>
      <c r="W3195">
        <f t="shared" si="49"/>
        <v>56151.143215946671</v>
      </c>
    </row>
    <row r="3196" spans="1:23" x14ac:dyDescent="0.3">
      <c r="A3196">
        <v>127.98</v>
      </c>
      <c r="B3196">
        <v>1999.659058</v>
      </c>
      <c r="C3196">
        <v>-52378.875</v>
      </c>
      <c r="D3196">
        <v>20036.347656000002</v>
      </c>
      <c r="E3196">
        <v>-2.8531000000000001E-2</v>
      </c>
      <c r="F3196">
        <v>10.015634</v>
      </c>
      <c r="G3196">
        <v>-4.5997000000000003E-2</v>
      </c>
      <c r="H3196">
        <v>6.3229999999999996E-3</v>
      </c>
      <c r="I3196">
        <v>4.8770000000000003E-3</v>
      </c>
      <c r="J3196">
        <v>-7.1409999999999998E-3</v>
      </c>
      <c r="K3196">
        <v>1016.5299680000001</v>
      </c>
      <c r="L3196">
        <v>35.216717000000003</v>
      </c>
      <c r="W3196">
        <f t="shared" si="49"/>
        <v>56115.955039596032</v>
      </c>
    </row>
    <row r="3197" spans="1:23" x14ac:dyDescent="0.3">
      <c r="A3197">
        <v>127.99124999999999</v>
      </c>
      <c r="B3197">
        <v>1964.2441409999999</v>
      </c>
      <c r="C3197">
        <v>-52355.070312000003</v>
      </c>
      <c r="D3197">
        <v>20041.904297000001</v>
      </c>
      <c r="E3197">
        <v>-2.3681000000000001E-2</v>
      </c>
      <c r="F3197">
        <v>10.016588</v>
      </c>
      <c r="G3197">
        <v>-3.3628999999999999E-2</v>
      </c>
      <c r="H3197">
        <v>3.7690000000000002E-3</v>
      </c>
      <c r="I3197">
        <v>3.764E-3</v>
      </c>
      <c r="J3197">
        <v>-5.9699999999999996E-3</v>
      </c>
      <c r="K3197">
        <v>1016.5299680000001</v>
      </c>
      <c r="L3197">
        <v>35.216717000000003</v>
      </c>
      <c r="W3197">
        <f t="shared" si="49"/>
        <v>56094.470050710202</v>
      </c>
    </row>
    <row r="3198" spans="1:23" x14ac:dyDescent="0.3">
      <c r="A3198">
        <v>128.0025</v>
      </c>
      <c r="B3198">
        <v>1959.735962</v>
      </c>
      <c r="C3198">
        <v>-52396.011719000002</v>
      </c>
      <c r="D3198">
        <v>20176.117187</v>
      </c>
      <c r="E3198">
        <v>-4.4905E-2</v>
      </c>
      <c r="F3198">
        <v>10.011492000000001</v>
      </c>
      <c r="G3198">
        <v>-3.0939000000000001E-2</v>
      </c>
      <c r="H3198">
        <v>9.7852929999999995E-5</v>
      </c>
      <c r="I3198">
        <v>3.4459999999999998E-3</v>
      </c>
      <c r="J3198">
        <v>-5.7549999999999997E-3</v>
      </c>
      <c r="K3198">
        <v>1016.559998</v>
      </c>
      <c r="L3198">
        <v>35.224139999999998</v>
      </c>
      <c r="W3198">
        <f t="shared" si="49"/>
        <v>56180.58662778361</v>
      </c>
    </row>
    <row r="3199" spans="1:23" x14ac:dyDescent="0.3">
      <c r="A3199">
        <v>128.01374999999999</v>
      </c>
      <c r="B3199">
        <v>2026.384399</v>
      </c>
      <c r="C3199">
        <v>-52397.1875</v>
      </c>
      <c r="D3199">
        <v>20090.126952999999</v>
      </c>
      <c r="E3199">
        <v>-3.0582000000000002E-2</v>
      </c>
      <c r="F3199">
        <v>10.005229999999999</v>
      </c>
      <c r="G3199">
        <v>-3.9591000000000001E-2</v>
      </c>
      <c r="H3199">
        <v>-4.75E-4</v>
      </c>
      <c r="I3199">
        <v>4.1390000000000003E-3</v>
      </c>
      <c r="J3199">
        <v>-5.6800000000000002E-3</v>
      </c>
      <c r="K3199">
        <v>1016.559998</v>
      </c>
      <c r="L3199">
        <v>35.224139999999998</v>
      </c>
      <c r="W3199">
        <f t="shared" si="49"/>
        <v>56153.225131156301</v>
      </c>
    </row>
    <row r="3200" spans="1:23" x14ac:dyDescent="0.3">
      <c r="A3200">
        <v>128.02500000000001</v>
      </c>
      <c r="B3200">
        <v>1910.130371</v>
      </c>
      <c r="C3200">
        <v>-52391.371094000002</v>
      </c>
      <c r="D3200">
        <v>20030.822265999999</v>
      </c>
      <c r="E3200">
        <v>-3.9716000000000001E-2</v>
      </c>
      <c r="F3200">
        <v>10.002026000000001</v>
      </c>
      <c r="G3200">
        <v>-2.7283999999999999E-2</v>
      </c>
      <c r="H3200">
        <v>5.4299999999999997E-4</v>
      </c>
      <c r="I3200">
        <v>4.0930000000000003E-3</v>
      </c>
      <c r="J3200">
        <v>-4.6309999999999997E-3</v>
      </c>
      <c r="K3200">
        <v>1016.559998</v>
      </c>
      <c r="L3200">
        <v>35.224139999999998</v>
      </c>
      <c r="W3200">
        <f t="shared" si="49"/>
        <v>56122.528487190568</v>
      </c>
    </row>
    <row r="3201" spans="1:23" x14ac:dyDescent="0.3">
      <c r="A3201">
        <v>128.03625</v>
      </c>
      <c r="B3201">
        <v>1884.6683350000001</v>
      </c>
      <c r="C3201">
        <v>-52318.773437000003</v>
      </c>
      <c r="D3201">
        <v>19993.066406000002</v>
      </c>
      <c r="E3201">
        <v>-3.5429000000000002E-2</v>
      </c>
      <c r="F3201">
        <v>10.009885000000001</v>
      </c>
      <c r="G3201">
        <v>-3.1827000000000001E-2</v>
      </c>
      <c r="H3201">
        <v>-2.2769999999999999E-3</v>
      </c>
      <c r="I3201">
        <v>4.2950000000000002E-3</v>
      </c>
      <c r="J3201">
        <v>-5.3670000000000002E-3</v>
      </c>
      <c r="K3201">
        <v>1016.559998</v>
      </c>
      <c r="L3201">
        <v>35.224139999999998</v>
      </c>
      <c r="W3201">
        <f t="shared" si="49"/>
        <v>56040.420528399096</v>
      </c>
    </row>
    <row r="3202" spans="1:23" x14ac:dyDescent="0.3">
      <c r="A3202">
        <v>128.04750000000001</v>
      </c>
      <c r="B3202">
        <v>2103.999268</v>
      </c>
      <c r="C3202">
        <v>-52304.140625</v>
      </c>
      <c r="D3202">
        <v>19999.976562</v>
      </c>
      <c r="E3202">
        <v>-2.4951999999999998E-2</v>
      </c>
      <c r="F3202">
        <v>10.014215</v>
      </c>
      <c r="G3202">
        <v>-3.4787999999999999E-2</v>
      </c>
      <c r="H3202">
        <v>-6.0060000000000001E-3</v>
      </c>
      <c r="I3202">
        <v>3.1840000000000002E-3</v>
      </c>
      <c r="J3202">
        <v>-3.5079999999999998E-3</v>
      </c>
      <c r="K3202">
        <v>1016.559998</v>
      </c>
      <c r="L3202">
        <v>35.224139999999998</v>
      </c>
      <c r="W3202">
        <f t="shared" ref="W3202:W3265" si="50">SQRT((B3202)^2+(C3202)^2+(D3202)^2)</f>
        <v>56037.032415359659</v>
      </c>
    </row>
    <row r="3203" spans="1:23" x14ac:dyDescent="0.3">
      <c r="A3203">
        <v>128.05875</v>
      </c>
      <c r="B3203">
        <v>1954.3342290000001</v>
      </c>
      <c r="C3203">
        <v>-52312.792969000002</v>
      </c>
      <c r="D3203">
        <v>19970.689452999999</v>
      </c>
      <c r="E3203">
        <v>-3.2062E-2</v>
      </c>
      <c r="F3203">
        <v>10.020588999999999</v>
      </c>
      <c r="G3203">
        <v>-3.1390000000000001E-2</v>
      </c>
      <c r="H3203">
        <v>-1.017E-2</v>
      </c>
      <c r="I3203">
        <v>1.699E-3</v>
      </c>
      <c r="J3203">
        <v>-4.2859999999999999E-3</v>
      </c>
      <c r="K3203">
        <v>1016.559998</v>
      </c>
      <c r="L3203">
        <v>35.224139999999998</v>
      </c>
      <c r="W3203">
        <f t="shared" si="50"/>
        <v>56029.243861792944</v>
      </c>
    </row>
    <row r="3204" spans="1:23" x14ac:dyDescent="0.3">
      <c r="A3204">
        <v>128.07</v>
      </c>
      <c r="B3204">
        <v>1955.3278809999999</v>
      </c>
      <c r="C3204">
        <v>-52340.382812000003</v>
      </c>
      <c r="D3204">
        <v>19852.044922000001</v>
      </c>
      <c r="E3204">
        <v>-2.6955E-2</v>
      </c>
      <c r="F3204">
        <v>10.001296999999999</v>
      </c>
      <c r="G3204">
        <v>-4.4158999999999997E-2</v>
      </c>
      <c r="H3204">
        <v>-1.1616E-2</v>
      </c>
      <c r="I3204">
        <v>2.1510000000000001E-3</v>
      </c>
      <c r="J3204">
        <v>-4.8219999999999999E-3</v>
      </c>
      <c r="K3204">
        <v>1016.559998</v>
      </c>
      <c r="L3204">
        <v>35.224139999999998</v>
      </c>
      <c r="W3204">
        <f t="shared" si="50"/>
        <v>56012.879479759184</v>
      </c>
    </row>
    <row r="3205" spans="1:23" x14ac:dyDescent="0.3">
      <c r="A3205">
        <v>128.08125000000001</v>
      </c>
      <c r="B3205">
        <v>1909.825073</v>
      </c>
      <c r="C3205">
        <v>-52352.195312000003</v>
      </c>
      <c r="D3205">
        <v>19977.476562</v>
      </c>
      <c r="E3205">
        <v>-3.5090000000000003E-2</v>
      </c>
      <c r="F3205">
        <v>9.9925130000000006</v>
      </c>
      <c r="G3205">
        <v>-3.7761000000000003E-2</v>
      </c>
      <c r="H3205">
        <v>-1.4848E-2</v>
      </c>
      <c r="I3205">
        <v>1.774E-3</v>
      </c>
      <c r="J3205">
        <v>-5.4159999999999998E-3</v>
      </c>
      <c r="K3205">
        <v>1016.559998</v>
      </c>
      <c r="L3205">
        <v>35.224139999999998</v>
      </c>
      <c r="W3205">
        <f t="shared" si="50"/>
        <v>56066.918549002796</v>
      </c>
    </row>
    <row r="3206" spans="1:23" x14ac:dyDescent="0.3">
      <c r="A3206">
        <v>128.0925</v>
      </c>
      <c r="B3206">
        <v>2034.8820800000001</v>
      </c>
      <c r="C3206">
        <v>-52337.535155999998</v>
      </c>
      <c r="D3206">
        <v>19977.878906000002</v>
      </c>
      <c r="E3206">
        <v>-3.7928000000000003E-2</v>
      </c>
      <c r="F3206">
        <v>9.9958039999999997</v>
      </c>
      <c r="G3206">
        <v>-3.3603000000000001E-2</v>
      </c>
      <c r="H3206">
        <v>-1.4537E-2</v>
      </c>
      <c r="I3206">
        <v>1.338E-3</v>
      </c>
      <c r="J3206">
        <v>-5.437E-3</v>
      </c>
      <c r="K3206">
        <v>1016.559998</v>
      </c>
      <c r="L3206">
        <v>35.224139999999998</v>
      </c>
      <c r="W3206">
        <f t="shared" si="50"/>
        <v>56057.773563243136</v>
      </c>
    </row>
    <row r="3207" spans="1:23" x14ac:dyDescent="0.3">
      <c r="A3207">
        <v>128.10374999999999</v>
      </c>
      <c r="B3207">
        <v>1981.484009</v>
      </c>
      <c r="C3207">
        <v>-52366.917969000002</v>
      </c>
      <c r="D3207">
        <v>20111.382812</v>
      </c>
      <c r="E3207">
        <v>-3.7284999999999999E-2</v>
      </c>
      <c r="F3207">
        <v>10.011673999999999</v>
      </c>
      <c r="G3207">
        <v>-3.5985999999999997E-2</v>
      </c>
      <c r="H3207">
        <v>-1.3743999999999999E-2</v>
      </c>
      <c r="I3207">
        <v>1.4679999999999999E-3</v>
      </c>
      <c r="J3207">
        <v>-5.3189999999999999E-3</v>
      </c>
      <c r="K3207">
        <v>1016.570007</v>
      </c>
      <c r="L3207">
        <v>35.224139999999998</v>
      </c>
      <c r="W3207">
        <f t="shared" si="50"/>
        <v>56130.990504895839</v>
      </c>
    </row>
    <row r="3208" spans="1:23" x14ac:dyDescent="0.3">
      <c r="A3208">
        <v>128.11500000000001</v>
      </c>
      <c r="B3208">
        <v>2018.998169</v>
      </c>
      <c r="C3208">
        <v>-52363.046875</v>
      </c>
      <c r="D3208">
        <v>19938.396484000001</v>
      </c>
      <c r="E3208">
        <v>-4.3007999999999998E-2</v>
      </c>
      <c r="F3208">
        <v>9.973319</v>
      </c>
      <c r="G3208">
        <v>-3.6979999999999999E-2</v>
      </c>
      <c r="H3208">
        <v>-1.4229E-2</v>
      </c>
      <c r="I3208">
        <v>7.6800000000000002E-4</v>
      </c>
      <c r="J3208">
        <v>-5.8310000000000002E-3</v>
      </c>
      <c r="K3208">
        <v>1016.570007</v>
      </c>
      <c r="L3208">
        <v>35.224139999999998</v>
      </c>
      <c r="W3208">
        <f t="shared" si="50"/>
        <v>56066.966085147287</v>
      </c>
    </row>
    <row r="3209" spans="1:23" x14ac:dyDescent="0.3">
      <c r="A3209">
        <v>128.12625</v>
      </c>
      <c r="B3209">
        <v>2024.145264</v>
      </c>
      <c r="C3209">
        <v>-52366.960937000003</v>
      </c>
      <c r="D3209">
        <v>20031.25</v>
      </c>
      <c r="E3209">
        <v>-3.1732000000000003E-2</v>
      </c>
      <c r="F3209">
        <v>9.9443149999999996</v>
      </c>
      <c r="G3209">
        <v>-3.9116999999999999E-2</v>
      </c>
      <c r="H3209">
        <v>-1.8554000000000001E-2</v>
      </c>
      <c r="I3209">
        <v>1.2849999999999999E-3</v>
      </c>
      <c r="J3209">
        <v>-5.9719999999999999E-3</v>
      </c>
      <c r="K3209">
        <v>1016.570007</v>
      </c>
      <c r="L3209">
        <v>35.224139999999998</v>
      </c>
      <c r="W3209">
        <f t="shared" si="50"/>
        <v>56103.892363984494</v>
      </c>
    </row>
    <row r="3210" spans="1:23" x14ac:dyDescent="0.3">
      <c r="A3210">
        <v>128.13749999999999</v>
      </c>
      <c r="B3210">
        <v>2034.880005</v>
      </c>
      <c r="C3210">
        <v>-52373.929687000003</v>
      </c>
      <c r="D3210">
        <v>20017.507812</v>
      </c>
      <c r="E3210">
        <v>-2.6107999999999999E-2</v>
      </c>
      <c r="F3210">
        <v>9.9473059999999993</v>
      </c>
      <c r="G3210">
        <v>-3.1727999999999999E-2</v>
      </c>
      <c r="H3210">
        <v>-2.0493000000000001E-2</v>
      </c>
      <c r="I3210">
        <v>6.5700000000000003E-4</v>
      </c>
      <c r="J3210">
        <v>-6.032E-3</v>
      </c>
      <c r="K3210">
        <v>1016.570007</v>
      </c>
      <c r="L3210">
        <v>35.224139999999998</v>
      </c>
      <c r="W3210">
        <f t="shared" si="50"/>
        <v>56105.880854835981</v>
      </c>
    </row>
    <row r="3211" spans="1:23" x14ac:dyDescent="0.3">
      <c r="A3211">
        <v>128.14875000000001</v>
      </c>
      <c r="B3211">
        <v>1982.9921870000001</v>
      </c>
      <c r="C3211">
        <v>-52388.398437000003</v>
      </c>
      <c r="D3211">
        <v>19938.650390999999</v>
      </c>
      <c r="E3211">
        <v>-3.7407000000000003E-2</v>
      </c>
      <c r="F3211">
        <v>9.9390210000000003</v>
      </c>
      <c r="G3211">
        <v>-2.7757E-2</v>
      </c>
      <c r="H3211">
        <v>-1.9796000000000001E-2</v>
      </c>
      <c r="I3211">
        <v>1.743E-3</v>
      </c>
      <c r="J3211">
        <v>-5.2269999999999999E-3</v>
      </c>
      <c r="K3211">
        <v>1016.570007</v>
      </c>
      <c r="L3211">
        <v>35.224139999999998</v>
      </c>
      <c r="W3211">
        <f t="shared" si="50"/>
        <v>56089.449348536946</v>
      </c>
    </row>
    <row r="3212" spans="1:23" x14ac:dyDescent="0.3">
      <c r="A3212">
        <v>128.16</v>
      </c>
      <c r="B3212">
        <v>1926.0014650000001</v>
      </c>
      <c r="C3212">
        <v>-52363.730469000002</v>
      </c>
      <c r="D3212">
        <v>20020.929687</v>
      </c>
      <c r="E3212">
        <v>-4.4415000000000003E-2</v>
      </c>
      <c r="F3212">
        <v>9.9467789999999994</v>
      </c>
      <c r="G3212">
        <v>-3.0058000000000001E-2</v>
      </c>
      <c r="H3212">
        <v>-1.8350999999999999E-2</v>
      </c>
      <c r="I3212">
        <v>1.701E-3</v>
      </c>
      <c r="J3212">
        <v>-6.136E-3</v>
      </c>
      <c r="K3212">
        <v>1016.570007</v>
      </c>
      <c r="L3212">
        <v>35.224139999999998</v>
      </c>
      <c r="W3212">
        <f t="shared" si="50"/>
        <v>56093.737402717779</v>
      </c>
    </row>
    <row r="3213" spans="1:23" x14ac:dyDescent="0.3">
      <c r="A3213">
        <v>128.17124999999999</v>
      </c>
      <c r="B3213">
        <v>1866.5117190000001</v>
      </c>
      <c r="C3213">
        <v>-52383.015625</v>
      </c>
      <c r="D3213">
        <v>20094.599609000001</v>
      </c>
      <c r="E3213">
        <v>-3.2357999999999998E-2</v>
      </c>
      <c r="F3213">
        <v>9.9636790000000008</v>
      </c>
      <c r="G3213">
        <v>-4.1206E-2</v>
      </c>
      <c r="H3213">
        <v>-1.4825E-2</v>
      </c>
      <c r="I3213">
        <v>1.807E-3</v>
      </c>
      <c r="J3213">
        <v>-6.0759999999999998E-3</v>
      </c>
      <c r="K3213">
        <v>1016.570007</v>
      </c>
      <c r="L3213">
        <v>35.224139999999998</v>
      </c>
      <c r="W3213">
        <f t="shared" si="50"/>
        <v>56136.059047747389</v>
      </c>
    </row>
    <row r="3214" spans="1:23" x14ac:dyDescent="0.3">
      <c r="A3214">
        <v>128.1825</v>
      </c>
      <c r="B3214">
        <v>1941.0432129999999</v>
      </c>
      <c r="C3214">
        <v>-52395.269530999998</v>
      </c>
      <c r="D3214">
        <v>20004.361327999999</v>
      </c>
      <c r="E3214">
        <v>-2.5249000000000001E-2</v>
      </c>
      <c r="F3214">
        <v>9.9565160000000006</v>
      </c>
      <c r="G3214">
        <v>-4.1790000000000001E-2</v>
      </c>
      <c r="H3214">
        <v>-1.5565000000000001E-2</v>
      </c>
      <c r="I3214">
        <v>2.5569999999999998E-3</v>
      </c>
      <c r="J3214">
        <v>-6.0549999999999996E-3</v>
      </c>
      <c r="K3214">
        <v>1016.570007</v>
      </c>
      <c r="L3214">
        <v>35.224139999999998</v>
      </c>
      <c r="W3214">
        <f t="shared" si="50"/>
        <v>56117.790317528117</v>
      </c>
    </row>
    <row r="3215" spans="1:23" x14ac:dyDescent="0.3">
      <c r="A3215">
        <v>128.19374999999999</v>
      </c>
      <c r="B3215">
        <v>1958.466797</v>
      </c>
      <c r="C3215">
        <v>-52357.175780999998</v>
      </c>
      <c r="D3215">
        <v>20054.097656000002</v>
      </c>
      <c r="E3215">
        <v>-1.0697999999999999E-2</v>
      </c>
      <c r="F3215">
        <v>9.9355700000000002</v>
      </c>
      <c r="G3215">
        <v>-4.5296999999999997E-2</v>
      </c>
      <c r="H3215">
        <v>-8.5570000000000004E-3</v>
      </c>
      <c r="I3215">
        <v>3.3899999999999998E-3</v>
      </c>
      <c r="J3215">
        <v>-7.6730000000000001E-3</v>
      </c>
      <c r="K3215">
        <v>1016.570007</v>
      </c>
      <c r="L3215">
        <v>35.224139999999998</v>
      </c>
      <c r="W3215">
        <f t="shared" si="50"/>
        <v>56100.590734446538</v>
      </c>
    </row>
    <row r="3216" spans="1:23" x14ac:dyDescent="0.3">
      <c r="A3216">
        <v>128.20500000000001</v>
      </c>
      <c r="B3216">
        <v>1976.1053469999999</v>
      </c>
      <c r="C3216">
        <v>-52380.507812000003</v>
      </c>
      <c r="D3216">
        <v>20160.03125</v>
      </c>
      <c r="E3216">
        <v>-3.3017999999999999E-2</v>
      </c>
      <c r="F3216">
        <v>9.9435509999999994</v>
      </c>
      <c r="G3216">
        <v>-3.9475999999999997E-2</v>
      </c>
      <c r="H3216">
        <v>-1.1627E-2</v>
      </c>
      <c r="I3216">
        <v>2.6069999999999999E-3</v>
      </c>
      <c r="J3216">
        <v>-6.9480000000000002E-3</v>
      </c>
      <c r="K3216">
        <v>1016.539978</v>
      </c>
      <c r="L3216">
        <v>35.228828</v>
      </c>
      <c r="W3216">
        <f t="shared" si="50"/>
        <v>56160.924591626979</v>
      </c>
    </row>
    <row r="3217" spans="1:23" x14ac:dyDescent="0.3">
      <c r="A3217">
        <v>128.21625</v>
      </c>
      <c r="B3217">
        <v>1978.158081</v>
      </c>
      <c r="C3217">
        <v>-52365.871094000002</v>
      </c>
      <c r="D3217">
        <v>19974.244140999999</v>
      </c>
      <c r="E3217">
        <v>-3.2174000000000001E-2</v>
      </c>
      <c r="F3217">
        <v>9.9616419999999994</v>
      </c>
      <c r="G3217">
        <v>-3.1892999999999998E-2</v>
      </c>
      <c r="H3217">
        <v>-1.2253999999999999E-2</v>
      </c>
      <c r="I3217">
        <v>1.8959999999999999E-3</v>
      </c>
      <c r="J3217">
        <v>-6.7409999999999996E-3</v>
      </c>
      <c r="K3217">
        <v>1016.539978</v>
      </c>
      <c r="L3217">
        <v>35.228828</v>
      </c>
      <c r="W3217">
        <f t="shared" si="50"/>
        <v>56080.905786471776</v>
      </c>
    </row>
    <row r="3218" spans="1:23" x14ac:dyDescent="0.3">
      <c r="A3218">
        <v>128.22749999999999</v>
      </c>
      <c r="B3218">
        <v>1994.213013</v>
      </c>
      <c r="C3218">
        <v>-52342.03125</v>
      </c>
      <c r="D3218">
        <v>20123.375</v>
      </c>
      <c r="E3218">
        <v>-4.5345000000000003E-2</v>
      </c>
      <c r="F3218">
        <v>9.9555340000000001</v>
      </c>
      <c r="G3218">
        <v>-2.2796E-2</v>
      </c>
      <c r="H3218">
        <v>-1.1245E-2</v>
      </c>
      <c r="I3218">
        <v>2.1210000000000001E-3</v>
      </c>
      <c r="J3218">
        <v>-6.2989999999999999E-3</v>
      </c>
      <c r="K3218">
        <v>1016.539978</v>
      </c>
      <c r="L3218">
        <v>35.228828</v>
      </c>
      <c r="W3218">
        <f t="shared" si="50"/>
        <v>56112.523934571152</v>
      </c>
    </row>
    <row r="3219" spans="1:23" x14ac:dyDescent="0.3">
      <c r="A3219">
        <v>128.23875000000001</v>
      </c>
      <c r="B3219">
        <v>1939.231567</v>
      </c>
      <c r="C3219">
        <v>-52279.167969000002</v>
      </c>
      <c r="D3219">
        <v>20153.773437</v>
      </c>
      <c r="E3219">
        <v>-3.3763000000000001E-2</v>
      </c>
      <c r="F3219">
        <v>9.9540880000000005</v>
      </c>
      <c r="G3219">
        <v>-4.0087999999999999E-2</v>
      </c>
      <c r="H3219">
        <v>-1.1047E-2</v>
      </c>
      <c r="I3219">
        <v>3.0920000000000001E-3</v>
      </c>
      <c r="J3219">
        <v>-7.1269999999999997E-3</v>
      </c>
      <c r="K3219">
        <v>1016.539978</v>
      </c>
      <c r="L3219">
        <v>35.228828</v>
      </c>
      <c r="W3219">
        <f t="shared" si="50"/>
        <v>56062.880824582069</v>
      </c>
    </row>
    <row r="3220" spans="1:23" x14ac:dyDescent="0.3">
      <c r="A3220">
        <v>128.25</v>
      </c>
      <c r="B3220">
        <v>2012.6773679999999</v>
      </c>
      <c r="C3220">
        <v>-52315.980469000002</v>
      </c>
      <c r="D3220">
        <v>20057.640625</v>
      </c>
      <c r="E3220">
        <v>-4.3527000000000003E-2</v>
      </c>
      <c r="F3220">
        <v>9.9580970000000004</v>
      </c>
      <c r="G3220">
        <v>-4.4603999999999998E-2</v>
      </c>
      <c r="H3220">
        <v>-6.0340000000000003E-3</v>
      </c>
      <c r="I3220">
        <v>3.5490000000000001E-3</v>
      </c>
      <c r="J3220">
        <v>-6.8820000000000001E-3</v>
      </c>
      <c r="K3220">
        <v>1016.539978</v>
      </c>
      <c r="L3220">
        <v>35.228828</v>
      </c>
      <c r="W3220">
        <f t="shared" si="50"/>
        <v>56065.333585577631</v>
      </c>
    </row>
    <row r="3221" spans="1:23" x14ac:dyDescent="0.3">
      <c r="A3221">
        <v>128.26124999999999</v>
      </c>
      <c r="B3221">
        <v>1975.466187</v>
      </c>
      <c r="C3221">
        <v>-52304.539062000003</v>
      </c>
      <c r="D3221">
        <v>20130.5625</v>
      </c>
      <c r="E3221">
        <v>-2.9205999999999999E-2</v>
      </c>
      <c r="F3221">
        <v>9.9477790000000006</v>
      </c>
      <c r="G3221">
        <v>-2.9648000000000001E-2</v>
      </c>
      <c r="H3221">
        <v>-6.4000000000000005E-4</v>
      </c>
      <c r="I3221">
        <v>3.5869999999999999E-3</v>
      </c>
      <c r="J3221">
        <v>-7.3569999999999998E-3</v>
      </c>
      <c r="K3221">
        <v>1016.539978</v>
      </c>
      <c r="L3221">
        <v>35.228828</v>
      </c>
      <c r="W3221">
        <f t="shared" si="50"/>
        <v>56079.468789483646</v>
      </c>
    </row>
    <row r="3222" spans="1:23" x14ac:dyDescent="0.3">
      <c r="A3222">
        <v>128.27250000000001</v>
      </c>
      <c r="B3222">
        <v>2010.415283</v>
      </c>
      <c r="C3222">
        <v>-52321.128905999998</v>
      </c>
      <c r="D3222">
        <v>19986.960937</v>
      </c>
      <c r="E3222">
        <v>-2.8906999999999999E-2</v>
      </c>
      <c r="F3222">
        <v>9.9534739999999999</v>
      </c>
      <c r="G3222">
        <v>-3.4745999999999999E-2</v>
      </c>
      <c r="H3222">
        <v>6.5799999999999995E-4</v>
      </c>
      <c r="I3222">
        <v>4.7010000000000003E-3</v>
      </c>
      <c r="J3222">
        <v>-7.5030000000000001E-3</v>
      </c>
      <c r="K3222">
        <v>1016.539978</v>
      </c>
      <c r="L3222">
        <v>35.228828</v>
      </c>
      <c r="W3222">
        <f t="shared" si="50"/>
        <v>56044.811598448185</v>
      </c>
    </row>
    <row r="3223" spans="1:23" x14ac:dyDescent="0.3">
      <c r="A3223">
        <v>128.28375</v>
      </c>
      <c r="B3223">
        <v>1889.494385</v>
      </c>
      <c r="C3223">
        <v>-52334</v>
      </c>
      <c r="D3223">
        <v>19943.845702999999</v>
      </c>
      <c r="E3223">
        <v>-3.4139999999999997E-2</v>
      </c>
      <c r="F3223">
        <v>9.958418</v>
      </c>
      <c r="G3223">
        <v>-3.8632E-2</v>
      </c>
      <c r="H3223">
        <v>4.4689999999999999E-3</v>
      </c>
      <c r="I3223">
        <v>4.9610000000000001E-3</v>
      </c>
      <c r="J3223">
        <v>-7.3980000000000001E-3</v>
      </c>
      <c r="K3223">
        <v>1016.539978</v>
      </c>
      <c r="L3223">
        <v>35.228828</v>
      </c>
      <c r="W3223">
        <f t="shared" si="50"/>
        <v>56037.26194645861</v>
      </c>
    </row>
    <row r="3224" spans="1:23" x14ac:dyDescent="0.3">
      <c r="A3224">
        <v>128.29499999999999</v>
      </c>
      <c r="B3224">
        <v>1797.6933590000001</v>
      </c>
      <c r="C3224">
        <v>-52351.671875</v>
      </c>
      <c r="D3224">
        <v>19978.193359000001</v>
      </c>
      <c r="E3224">
        <v>-3.1406999999999997E-2</v>
      </c>
      <c r="F3224">
        <v>9.9530740000000009</v>
      </c>
      <c r="G3224">
        <v>-3.7828000000000001E-2</v>
      </c>
      <c r="H3224">
        <v>1.1920999999999999E-2</v>
      </c>
      <c r="I3224">
        <v>6.3699999999999998E-3</v>
      </c>
      <c r="J3224">
        <v>-7.986E-3</v>
      </c>
      <c r="K3224">
        <v>1016.539978</v>
      </c>
      <c r="L3224">
        <v>35.228828</v>
      </c>
      <c r="W3224">
        <f t="shared" si="50"/>
        <v>56062.977618123798</v>
      </c>
    </row>
    <row r="3225" spans="1:23" x14ac:dyDescent="0.3">
      <c r="A3225">
        <v>128.30625000000001</v>
      </c>
      <c r="B3225">
        <v>1920.674561</v>
      </c>
      <c r="C3225">
        <v>-52366</v>
      </c>
      <c r="D3225">
        <v>19999.431640999999</v>
      </c>
      <c r="E3225">
        <v>-3.6976000000000002E-2</v>
      </c>
      <c r="F3225">
        <v>9.9971750000000004</v>
      </c>
      <c r="G3225">
        <v>-2.7623999999999999E-2</v>
      </c>
      <c r="H3225">
        <v>8.0569999999999999E-3</v>
      </c>
      <c r="I3225">
        <v>4.9659999999999999E-3</v>
      </c>
      <c r="J3225">
        <v>-8.8319999999999996E-3</v>
      </c>
      <c r="K3225">
        <v>1016.549988</v>
      </c>
      <c r="L3225">
        <v>35.233711</v>
      </c>
      <c r="W3225">
        <f t="shared" si="50"/>
        <v>56088.004178543422</v>
      </c>
    </row>
    <row r="3226" spans="1:23" x14ac:dyDescent="0.3">
      <c r="A3226">
        <v>128.3175</v>
      </c>
      <c r="B3226">
        <v>1897.6397710000001</v>
      </c>
      <c r="C3226">
        <v>-52351.183594000002</v>
      </c>
      <c r="D3226">
        <v>19935.380859000001</v>
      </c>
      <c r="E3226">
        <v>-2.8603E-2</v>
      </c>
      <c r="F3226">
        <v>10.009410000000001</v>
      </c>
      <c r="G3226">
        <v>-2.4774000000000001E-2</v>
      </c>
      <c r="H3226">
        <v>1.0709E-2</v>
      </c>
      <c r="I3226">
        <v>4.6540000000000002E-3</v>
      </c>
      <c r="J3226">
        <v>-9.6810000000000004E-3</v>
      </c>
      <c r="K3226">
        <v>1016.549988</v>
      </c>
      <c r="L3226">
        <v>35.233711</v>
      </c>
      <c r="W3226">
        <f t="shared" si="50"/>
        <v>56050.574219953887</v>
      </c>
    </row>
    <row r="3227" spans="1:23" x14ac:dyDescent="0.3">
      <c r="A3227">
        <v>128.32875000000001</v>
      </c>
      <c r="B3227">
        <v>2006.2926030000001</v>
      </c>
      <c r="C3227">
        <v>-52355.285155999998</v>
      </c>
      <c r="D3227">
        <v>20043.71875</v>
      </c>
      <c r="E3227">
        <v>-4.0381E-2</v>
      </c>
      <c r="F3227">
        <v>10.01362</v>
      </c>
      <c r="G3227">
        <v>-2.7895E-2</v>
      </c>
      <c r="H3227">
        <v>1.3885E-2</v>
      </c>
      <c r="I3227">
        <v>6.051E-3</v>
      </c>
      <c r="J3227">
        <v>-1.0507000000000001E-2</v>
      </c>
      <c r="K3227">
        <v>1016.549988</v>
      </c>
      <c r="L3227">
        <v>35.233711</v>
      </c>
      <c r="W3227">
        <f t="shared" si="50"/>
        <v>56096.806995621664</v>
      </c>
    </row>
    <row r="3228" spans="1:23" x14ac:dyDescent="0.3">
      <c r="A3228">
        <v>128.34</v>
      </c>
      <c r="B3228">
        <v>1940.3660890000001</v>
      </c>
      <c r="C3228">
        <v>-52324.71875</v>
      </c>
      <c r="D3228">
        <v>19963.480468999998</v>
      </c>
      <c r="E3228">
        <v>-3.4618000000000003E-2</v>
      </c>
      <c r="F3228">
        <v>10.010714</v>
      </c>
      <c r="G3228">
        <v>-4.2953999999999999E-2</v>
      </c>
      <c r="H3228">
        <v>1.6981E-2</v>
      </c>
      <c r="I3228">
        <v>6.8069999999999997E-3</v>
      </c>
      <c r="J3228">
        <v>-1.0687E-2</v>
      </c>
      <c r="K3228">
        <v>1016.549988</v>
      </c>
      <c r="L3228">
        <v>35.233711</v>
      </c>
      <c r="W3228">
        <f t="shared" si="50"/>
        <v>56037.324751116437</v>
      </c>
    </row>
    <row r="3229" spans="1:23" x14ac:dyDescent="0.3">
      <c r="A3229">
        <v>128.35124999999999</v>
      </c>
      <c r="B3229">
        <v>1927.484741</v>
      </c>
      <c r="C3229">
        <v>-52271.457030999998</v>
      </c>
      <c r="D3229">
        <v>20118.705077999999</v>
      </c>
      <c r="E3229">
        <v>-2.5951999999999999E-2</v>
      </c>
      <c r="F3229">
        <v>10.017519999999999</v>
      </c>
      <c r="G3229">
        <v>-2.9166000000000001E-2</v>
      </c>
      <c r="H3229">
        <v>2.2284000000000002E-2</v>
      </c>
      <c r="I3229">
        <v>8.7170000000000008E-3</v>
      </c>
      <c r="J3229">
        <v>-1.2208999999999999E-2</v>
      </c>
      <c r="K3229">
        <v>1016.549988</v>
      </c>
      <c r="L3229">
        <v>35.233711</v>
      </c>
      <c r="W3229">
        <f t="shared" si="50"/>
        <v>56042.686512925218</v>
      </c>
    </row>
    <row r="3230" spans="1:23" x14ac:dyDescent="0.3">
      <c r="A3230">
        <v>128.36250000000001</v>
      </c>
      <c r="B3230">
        <v>2055.8786620000001</v>
      </c>
      <c r="C3230">
        <v>-52268.105469000002</v>
      </c>
      <c r="D3230">
        <v>20060.607422000001</v>
      </c>
      <c r="E3230">
        <v>-2.9399999999999999E-2</v>
      </c>
      <c r="F3230">
        <v>10.011568</v>
      </c>
      <c r="G3230">
        <v>-4.0915E-2</v>
      </c>
      <c r="H3230">
        <v>2.7584000000000001E-2</v>
      </c>
      <c r="I3230">
        <v>8.1349999999999999E-3</v>
      </c>
      <c r="J3230">
        <v>-1.3683000000000001E-2</v>
      </c>
      <c r="K3230">
        <v>1016.549988</v>
      </c>
      <c r="L3230">
        <v>35.233711</v>
      </c>
      <c r="W3230">
        <f t="shared" si="50"/>
        <v>56023.293874342809</v>
      </c>
    </row>
    <row r="3231" spans="1:23" x14ac:dyDescent="0.3">
      <c r="A3231">
        <v>128.37375</v>
      </c>
      <c r="B3231">
        <v>2055.0947270000001</v>
      </c>
      <c r="C3231">
        <v>-52294.527344000002</v>
      </c>
      <c r="D3231">
        <v>20047.328125</v>
      </c>
      <c r="E3231">
        <v>-3.0401000000000001E-2</v>
      </c>
      <c r="F3231">
        <v>10.008315</v>
      </c>
      <c r="G3231">
        <v>-3.9042E-2</v>
      </c>
      <c r="H3231">
        <v>2.7014E-2</v>
      </c>
      <c r="I3231">
        <v>7.4219999999999998E-3</v>
      </c>
      <c r="J3231">
        <v>-1.4728E-2</v>
      </c>
      <c r="K3231">
        <v>1016.549988</v>
      </c>
      <c r="L3231">
        <v>35.233711</v>
      </c>
      <c r="W3231">
        <f t="shared" si="50"/>
        <v>56043.165233779604</v>
      </c>
    </row>
    <row r="3232" spans="1:23" x14ac:dyDescent="0.3">
      <c r="A3232">
        <v>128.38499999999999</v>
      </c>
      <c r="B3232">
        <v>1969.5766599999999</v>
      </c>
      <c r="C3232">
        <v>-52298.335937000003</v>
      </c>
      <c r="D3232">
        <v>19983.806640999999</v>
      </c>
      <c r="E3232">
        <v>-2.3045E-2</v>
      </c>
      <c r="F3232">
        <v>10.013889000000001</v>
      </c>
      <c r="G3232">
        <v>-3.5090999999999997E-2</v>
      </c>
      <c r="H3232">
        <v>3.0213E-2</v>
      </c>
      <c r="I3232">
        <v>8.652E-3</v>
      </c>
      <c r="J3232">
        <v>-1.6275000000000001E-2</v>
      </c>
      <c r="K3232">
        <v>1016.549988</v>
      </c>
      <c r="L3232">
        <v>35.233711</v>
      </c>
      <c r="W3232">
        <f t="shared" si="50"/>
        <v>56020.957702129643</v>
      </c>
    </row>
    <row r="3233" spans="1:23" x14ac:dyDescent="0.3">
      <c r="A3233">
        <v>128.39625000000001</v>
      </c>
      <c r="B3233">
        <v>2043.2320560000001</v>
      </c>
      <c r="C3233">
        <v>-52322.703125</v>
      </c>
      <c r="D3233">
        <v>19886.904297000001</v>
      </c>
      <c r="E3233">
        <v>-1.634E-2</v>
      </c>
      <c r="F3233">
        <v>10.019349</v>
      </c>
      <c r="G3233">
        <v>-4.1676999999999999E-2</v>
      </c>
      <c r="H3233">
        <v>3.0957999999999999E-2</v>
      </c>
      <c r="I3233">
        <v>8.2199999999999999E-3</v>
      </c>
      <c r="J3233">
        <v>-1.6171000000000001E-2</v>
      </c>
      <c r="K3233">
        <v>1016.549988</v>
      </c>
      <c r="L3233">
        <v>35.233711</v>
      </c>
      <c r="W3233">
        <f t="shared" si="50"/>
        <v>56011.865011438313</v>
      </c>
    </row>
    <row r="3234" spans="1:23" x14ac:dyDescent="0.3">
      <c r="A3234">
        <v>128.4075</v>
      </c>
      <c r="B3234">
        <v>2065.0351559999999</v>
      </c>
      <c r="C3234">
        <v>-52320.933594000002</v>
      </c>
      <c r="D3234">
        <v>19959.410156000002</v>
      </c>
      <c r="E3234">
        <v>-3.1713999999999999E-2</v>
      </c>
      <c r="F3234">
        <v>10.008486</v>
      </c>
      <c r="G3234">
        <v>-4.0122999999999999E-2</v>
      </c>
      <c r="H3234">
        <v>3.2823999999999999E-2</v>
      </c>
      <c r="I3234">
        <v>9.0270000000000003E-3</v>
      </c>
      <c r="J3234">
        <v>-1.7814E-2</v>
      </c>
      <c r="K3234">
        <v>1016.570007</v>
      </c>
      <c r="L3234">
        <v>35.238593999999999</v>
      </c>
      <c r="W3234">
        <f t="shared" si="50"/>
        <v>56036.796090771553</v>
      </c>
    </row>
    <row r="3235" spans="1:23" x14ac:dyDescent="0.3">
      <c r="A3235">
        <v>128.41874999999999</v>
      </c>
      <c r="B3235">
        <v>1988.5986330000001</v>
      </c>
      <c r="C3235">
        <v>-52331.285155999998</v>
      </c>
      <c r="D3235">
        <v>20124.34375</v>
      </c>
      <c r="E3235">
        <v>-2.8746000000000001E-2</v>
      </c>
      <c r="F3235">
        <v>9.9983149999999998</v>
      </c>
      <c r="G3235">
        <v>-3.5298999999999997E-2</v>
      </c>
      <c r="H3235">
        <v>3.5177E-2</v>
      </c>
      <c r="I3235">
        <v>8.9510000000000006E-3</v>
      </c>
      <c r="J3235">
        <v>-1.8612E-2</v>
      </c>
      <c r="K3235">
        <v>1016.570007</v>
      </c>
      <c r="L3235">
        <v>35.238593999999999</v>
      </c>
      <c r="W3235">
        <f t="shared" si="50"/>
        <v>56102.64826164554</v>
      </c>
    </row>
    <row r="3236" spans="1:23" x14ac:dyDescent="0.3">
      <c r="A3236">
        <v>128.43</v>
      </c>
      <c r="B3236">
        <v>1918.4262699999999</v>
      </c>
      <c r="C3236">
        <v>-52314.449219000002</v>
      </c>
      <c r="D3236">
        <v>19864.09375</v>
      </c>
      <c r="E3236">
        <v>-2.9073999999999999E-2</v>
      </c>
      <c r="F3236">
        <v>10.009230000000001</v>
      </c>
      <c r="G3236">
        <v>-3.4813999999999998E-2</v>
      </c>
      <c r="H3236">
        <v>3.6117999999999997E-2</v>
      </c>
      <c r="I3236">
        <v>8.6920000000000001E-3</v>
      </c>
      <c r="J3236">
        <v>-1.8565999999999999E-2</v>
      </c>
      <c r="K3236">
        <v>1016.570007</v>
      </c>
      <c r="L3236">
        <v>35.238593999999999</v>
      </c>
      <c r="W3236">
        <f t="shared" si="50"/>
        <v>55991.643813604409</v>
      </c>
    </row>
    <row r="3237" spans="1:23" x14ac:dyDescent="0.3">
      <c r="A3237">
        <v>128.44125</v>
      </c>
      <c r="B3237">
        <v>1937.178711</v>
      </c>
      <c r="C3237">
        <v>-52323.675780999998</v>
      </c>
      <c r="D3237">
        <v>20091.591797000001</v>
      </c>
      <c r="E3237">
        <v>-2.2896E-2</v>
      </c>
      <c r="F3237">
        <v>10.007534</v>
      </c>
      <c r="G3237">
        <v>-3.1621000000000003E-2</v>
      </c>
      <c r="H3237">
        <v>3.7380999999999998E-2</v>
      </c>
      <c r="I3237">
        <v>9.9360000000000004E-3</v>
      </c>
      <c r="J3237">
        <v>-1.7954999999999999E-2</v>
      </c>
      <c r="K3237">
        <v>1016.570007</v>
      </c>
      <c r="L3237">
        <v>35.238593999999999</v>
      </c>
      <c r="W3237">
        <f t="shared" si="50"/>
        <v>56082.009321446705</v>
      </c>
    </row>
    <row r="3238" spans="1:23" x14ac:dyDescent="0.3">
      <c r="A3238">
        <v>128.45249999999999</v>
      </c>
      <c r="B3238">
        <v>1985.7326660000001</v>
      </c>
      <c r="C3238">
        <v>-52313.386719000002</v>
      </c>
      <c r="D3238">
        <v>20015.001952999999</v>
      </c>
      <c r="E3238">
        <v>-3.2024999999999998E-2</v>
      </c>
      <c r="F3238">
        <v>9.9977309999999999</v>
      </c>
      <c r="G3238">
        <v>-4.2638000000000002E-2</v>
      </c>
      <c r="H3238">
        <v>3.8212999999999997E-2</v>
      </c>
      <c r="I3238">
        <v>1.013E-2</v>
      </c>
      <c r="J3238">
        <v>-1.8652999999999999E-2</v>
      </c>
      <c r="K3238">
        <v>1016.570007</v>
      </c>
      <c r="L3238">
        <v>35.238593999999999</v>
      </c>
      <c r="W3238">
        <f t="shared" si="50"/>
        <v>56046.711477222809</v>
      </c>
    </row>
    <row r="3239" spans="1:23" x14ac:dyDescent="0.3">
      <c r="A3239">
        <v>128.46375</v>
      </c>
      <c r="B3239">
        <v>1997.019409</v>
      </c>
      <c r="C3239">
        <v>-52331.804687000003</v>
      </c>
      <c r="D3239">
        <v>19980.382812</v>
      </c>
      <c r="E3239">
        <v>-2.9437999999999999E-2</v>
      </c>
      <c r="F3239">
        <v>9.9912650000000003</v>
      </c>
      <c r="G3239">
        <v>-3.9815000000000003E-2</v>
      </c>
      <c r="H3239">
        <v>3.4995999999999999E-2</v>
      </c>
      <c r="I3239">
        <v>9.6399999999999993E-3</v>
      </c>
      <c r="J3239">
        <v>-1.8984000000000001E-2</v>
      </c>
      <c r="K3239">
        <v>1016.570007</v>
      </c>
      <c r="L3239">
        <v>35.238593999999999</v>
      </c>
      <c r="W3239">
        <f t="shared" si="50"/>
        <v>56051.954164259994</v>
      </c>
    </row>
    <row r="3240" spans="1:23" x14ac:dyDescent="0.3">
      <c r="A3240">
        <v>128.47499999999999</v>
      </c>
      <c r="B3240">
        <v>2165.116943</v>
      </c>
      <c r="C3240">
        <v>-52315.925780999998</v>
      </c>
      <c r="D3240">
        <v>19875.066406000002</v>
      </c>
      <c r="E3240">
        <v>-2.8295000000000001E-2</v>
      </c>
      <c r="F3240">
        <v>9.9943159999999995</v>
      </c>
      <c r="G3240">
        <v>-2.5524999999999999E-2</v>
      </c>
      <c r="H3240">
        <v>3.5458999999999997E-2</v>
      </c>
      <c r="I3240">
        <v>8.6409999999999994E-3</v>
      </c>
      <c r="J3240">
        <v>-1.8622E-2</v>
      </c>
      <c r="K3240">
        <v>1016.570007</v>
      </c>
      <c r="L3240">
        <v>35.238593999999999</v>
      </c>
      <c r="W3240">
        <f t="shared" si="50"/>
        <v>56005.911173222383</v>
      </c>
    </row>
    <row r="3241" spans="1:23" x14ac:dyDescent="0.3">
      <c r="A3241">
        <v>128.48625000000001</v>
      </c>
      <c r="B3241">
        <v>1993.8562010000001</v>
      </c>
      <c r="C3241">
        <v>-52320.195312000003</v>
      </c>
      <c r="D3241">
        <v>19845.484375</v>
      </c>
      <c r="E3241">
        <v>-2.9420000000000002E-2</v>
      </c>
      <c r="F3241">
        <v>10.006676000000001</v>
      </c>
      <c r="G3241">
        <v>-4.0432999999999997E-2</v>
      </c>
      <c r="H3241">
        <v>3.4384999999999999E-2</v>
      </c>
      <c r="I3241">
        <v>8.5889999999999994E-3</v>
      </c>
      <c r="J3241">
        <v>-1.7628999999999999E-2</v>
      </c>
      <c r="K3241">
        <v>1016.570007</v>
      </c>
      <c r="L3241">
        <v>35.238593999999999</v>
      </c>
      <c r="W3241">
        <f t="shared" si="50"/>
        <v>55993.049123212273</v>
      </c>
    </row>
    <row r="3242" spans="1:23" x14ac:dyDescent="0.3">
      <c r="A3242">
        <v>128.4975</v>
      </c>
      <c r="B3242">
        <v>1992.8139650000001</v>
      </c>
      <c r="C3242">
        <v>-52310.273437000003</v>
      </c>
      <c r="D3242">
        <v>19911.412109000001</v>
      </c>
      <c r="E3242">
        <v>-3.9752000000000003E-2</v>
      </c>
      <c r="F3242">
        <v>9.9591119999999993</v>
      </c>
      <c r="G3242">
        <v>-3.3632000000000002E-2</v>
      </c>
      <c r="H3242">
        <v>3.9812E-2</v>
      </c>
      <c r="I3242">
        <v>9.9260000000000008E-3</v>
      </c>
      <c r="J3242">
        <v>-1.8471000000000001E-2</v>
      </c>
      <c r="K3242">
        <v>1016.570007</v>
      </c>
      <c r="L3242">
        <v>35.238593999999999</v>
      </c>
      <c r="W3242">
        <f t="shared" si="50"/>
        <v>56007.145497045633</v>
      </c>
    </row>
    <row r="3243" spans="1:23" x14ac:dyDescent="0.3">
      <c r="A3243">
        <v>128.50874999999999</v>
      </c>
      <c r="B3243">
        <v>2066.7705080000001</v>
      </c>
      <c r="C3243">
        <v>-52296.066405999998</v>
      </c>
      <c r="D3243">
        <v>19936.414062</v>
      </c>
      <c r="E3243">
        <v>-3.2899999999999999E-2</v>
      </c>
      <c r="F3243">
        <v>9.9516910000000003</v>
      </c>
      <c r="G3243">
        <v>-3.4859000000000001E-2</v>
      </c>
      <c r="H3243">
        <v>3.7149000000000001E-2</v>
      </c>
      <c r="I3243">
        <v>9.1439999999999994E-3</v>
      </c>
      <c r="J3243">
        <v>-1.7569000000000001E-2</v>
      </c>
      <c r="K3243">
        <v>1016.539978</v>
      </c>
      <c r="L3243">
        <v>35.238593999999999</v>
      </c>
      <c r="W3243">
        <f t="shared" si="50"/>
        <v>56005.452480316693</v>
      </c>
    </row>
    <row r="3244" spans="1:23" x14ac:dyDescent="0.3">
      <c r="A3244">
        <v>128.52000000000001</v>
      </c>
      <c r="B3244">
        <v>1993.5839840000001</v>
      </c>
      <c r="C3244">
        <v>-52291.59375</v>
      </c>
      <c r="D3244">
        <v>19941.986327999999</v>
      </c>
      <c r="E3244">
        <v>-3.7565000000000001E-2</v>
      </c>
      <c r="F3244">
        <v>9.9406330000000001</v>
      </c>
      <c r="G3244">
        <v>-3.3718999999999999E-2</v>
      </c>
      <c r="H3244">
        <v>3.6905E-2</v>
      </c>
      <c r="I3244">
        <v>8.2799999999999992E-3</v>
      </c>
      <c r="J3244">
        <v>-1.7226000000000002E-2</v>
      </c>
      <c r="K3244">
        <v>1016.539978</v>
      </c>
      <c r="L3244">
        <v>35.238593999999999</v>
      </c>
      <c r="W3244">
        <f t="shared" si="50"/>
        <v>56000.6068960189</v>
      </c>
    </row>
    <row r="3245" spans="1:23" x14ac:dyDescent="0.3">
      <c r="A3245">
        <v>128.53125</v>
      </c>
      <c r="B3245">
        <v>1931.2749020000001</v>
      </c>
      <c r="C3245">
        <v>-52276.902344000002</v>
      </c>
      <c r="D3245">
        <v>20103.787109000001</v>
      </c>
      <c r="E3245">
        <v>-3.4854999999999997E-2</v>
      </c>
      <c r="F3245">
        <v>9.9419210000000007</v>
      </c>
      <c r="G3245">
        <v>-4.6334E-2</v>
      </c>
      <c r="H3245">
        <v>3.4237999999999998E-2</v>
      </c>
      <c r="I3245">
        <v>8.848E-3</v>
      </c>
      <c r="J3245">
        <v>-1.5408E-2</v>
      </c>
      <c r="K3245">
        <v>1016.539978</v>
      </c>
      <c r="L3245">
        <v>35.238593999999999</v>
      </c>
      <c r="W3245">
        <f t="shared" si="50"/>
        <v>56042.542747052459</v>
      </c>
    </row>
    <row r="3246" spans="1:23" x14ac:dyDescent="0.3">
      <c r="A3246">
        <v>128.54249999999999</v>
      </c>
      <c r="B3246">
        <v>1937.2813719999999</v>
      </c>
      <c r="C3246">
        <v>-52241.488280999998</v>
      </c>
      <c r="D3246">
        <v>20047.457031000002</v>
      </c>
      <c r="E3246">
        <v>-2.6363999999999999E-2</v>
      </c>
      <c r="F3246">
        <v>9.9411229999999993</v>
      </c>
      <c r="G3246">
        <v>-4.2457000000000002E-2</v>
      </c>
      <c r="H3246">
        <v>3.1281000000000003E-2</v>
      </c>
      <c r="I3246">
        <v>8.2120000000000005E-3</v>
      </c>
      <c r="J3246">
        <v>-1.5358E-2</v>
      </c>
      <c r="K3246">
        <v>1016.539978</v>
      </c>
      <c r="L3246">
        <v>35.238593999999999</v>
      </c>
      <c r="W3246">
        <f t="shared" si="50"/>
        <v>55989.523040814965</v>
      </c>
    </row>
    <row r="3247" spans="1:23" x14ac:dyDescent="0.3">
      <c r="A3247">
        <v>128.55375000000001</v>
      </c>
      <c r="B3247">
        <v>2094.9125979999999</v>
      </c>
      <c r="C3247">
        <v>-52258.90625</v>
      </c>
      <c r="D3247">
        <v>19862.433593999998</v>
      </c>
      <c r="E3247">
        <v>-3.7989000000000002E-2</v>
      </c>
      <c r="F3247">
        <v>9.9523530000000004</v>
      </c>
      <c r="G3247">
        <v>-3.4583000000000003E-2</v>
      </c>
      <c r="H3247">
        <v>2.6720000000000001E-2</v>
      </c>
      <c r="I3247">
        <v>6.8180000000000003E-3</v>
      </c>
      <c r="J3247">
        <v>-1.4095999999999999E-2</v>
      </c>
      <c r="K3247">
        <v>1016.539978</v>
      </c>
      <c r="L3247">
        <v>35.238593999999999</v>
      </c>
      <c r="W3247">
        <f t="shared" si="50"/>
        <v>55945.493201111451</v>
      </c>
    </row>
    <row r="3248" spans="1:23" x14ac:dyDescent="0.3">
      <c r="A3248">
        <v>128.565</v>
      </c>
      <c r="B3248">
        <v>2016.0509030000001</v>
      </c>
      <c r="C3248">
        <v>-52306.355469000002</v>
      </c>
      <c r="D3248">
        <v>19879.298827999999</v>
      </c>
      <c r="E3248">
        <v>-3.5838000000000002E-2</v>
      </c>
      <c r="F3248">
        <v>9.9603680000000008</v>
      </c>
      <c r="G3248">
        <v>-4.2784000000000003E-2</v>
      </c>
      <c r="H3248">
        <v>2.4475E-2</v>
      </c>
      <c r="I3248">
        <v>6.9649999999999998E-3</v>
      </c>
      <c r="J3248">
        <v>-1.2577E-2</v>
      </c>
      <c r="K3248">
        <v>1016.539978</v>
      </c>
      <c r="L3248">
        <v>35.238593999999999</v>
      </c>
      <c r="W3248">
        <f t="shared" si="50"/>
        <v>55992.908529436078</v>
      </c>
    </row>
    <row r="3249" spans="1:23" x14ac:dyDescent="0.3">
      <c r="A3249">
        <v>128.57624999999999</v>
      </c>
      <c r="B3249">
        <v>1879.7258300000001</v>
      </c>
      <c r="C3249">
        <v>-52289.90625</v>
      </c>
      <c r="D3249">
        <v>19977.357422000001</v>
      </c>
      <c r="E3249">
        <v>-2.5512E-2</v>
      </c>
      <c r="F3249">
        <v>9.9560899999999997</v>
      </c>
      <c r="G3249">
        <v>-4.9764000000000003E-2</v>
      </c>
      <c r="H3249">
        <v>1.8550000000000001E-2</v>
      </c>
      <c r="I3249">
        <v>5.6470000000000001E-3</v>
      </c>
      <c r="J3249">
        <v>-1.0323000000000001E-2</v>
      </c>
      <c r="K3249">
        <v>1016.539978</v>
      </c>
      <c r="L3249">
        <v>35.238593999999999</v>
      </c>
      <c r="W3249">
        <f t="shared" si="50"/>
        <v>56007.700134857318</v>
      </c>
    </row>
    <row r="3250" spans="1:23" x14ac:dyDescent="0.3">
      <c r="A3250">
        <v>128.58750000000001</v>
      </c>
      <c r="B3250">
        <v>1975.5067140000001</v>
      </c>
      <c r="C3250">
        <v>-52248.054687000003</v>
      </c>
      <c r="D3250">
        <v>19952.357422000001</v>
      </c>
      <c r="E3250">
        <v>-3.1259000000000002E-2</v>
      </c>
      <c r="F3250">
        <v>9.9432779999999994</v>
      </c>
      <c r="G3250">
        <v>-3.7486999999999999E-2</v>
      </c>
      <c r="H3250">
        <v>1.7471E-2</v>
      </c>
      <c r="I3250">
        <v>5.437E-3</v>
      </c>
      <c r="J3250">
        <v>-9.6220000000000003E-3</v>
      </c>
      <c r="K3250">
        <v>1016.539978</v>
      </c>
      <c r="L3250">
        <v>35.238593999999999</v>
      </c>
      <c r="W3250">
        <f t="shared" si="50"/>
        <v>55963.009319085417</v>
      </c>
    </row>
    <row r="3251" spans="1:23" x14ac:dyDescent="0.3">
      <c r="A3251">
        <v>128.59875</v>
      </c>
      <c r="B3251">
        <v>2105.9609369999998</v>
      </c>
      <c r="C3251">
        <v>-52249.75</v>
      </c>
      <c r="D3251">
        <v>20047.791015999999</v>
      </c>
      <c r="E3251">
        <v>-3.6389999999999999E-2</v>
      </c>
      <c r="F3251">
        <v>9.9447910000000004</v>
      </c>
      <c r="G3251">
        <v>-2.6235999999999999E-2</v>
      </c>
      <c r="H3251">
        <v>2.1399000000000001E-2</v>
      </c>
      <c r="I3251">
        <v>7.3020000000000003E-3</v>
      </c>
      <c r="J3251">
        <v>-9.3469999999999994E-3</v>
      </c>
      <c r="K3251">
        <v>1016.539978</v>
      </c>
      <c r="L3251">
        <v>35.238593999999999</v>
      </c>
      <c r="W3251">
        <f t="shared" si="50"/>
        <v>56003.440708155424</v>
      </c>
    </row>
    <row r="3252" spans="1:23" x14ac:dyDescent="0.3">
      <c r="A3252">
        <v>128.61000000000001</v>
      </c>
      <c r="B3252">
        <v>2058.5808109999998</v>
      </c>
      <c r="C3252">
        <v>-52255.171875</v>
      </c>
      <c r="D3252">
        <v>20030.779297000001</v>
      </c>
      <c r="E3252">
        <v>-3.9565000000000003E-2</v>
      </c>
      <c r="F3252">
        <v>9.9691720000000004</v>
      </c>
      <c r="G3252">
        <v>-2.8714E-2</v>
      </c>
      <c r="H3252">
        <v>1.9904000000000002E-2</v>
      </c>
      <c r="I3252">
        <v>5.9690000000000003E-3</v>
      </c>
      <c r="J3252">
        <v>-8.3379999999999999E-3</v>
      </c>
      <c r="K3252">
        <v>1016.549988</v>
      </c>
      <c r="L3252">
        <v>35.238593999999999</v>
      </c>
      <c r="W3252">
        <f t="shared" si="50"/>
        <v>56000.650548777849</v>
      </c>
    </row>
    <row r="3253" spans="1:23" x14ac:dyDescent="0.3">
      <c r="A3253">
        <v>128.62125</v>
      </c>
      <c r="B3253">
        <v>2037.434082</v>
      </c>
      <c r="C3253">
        <v>-52273.859375</v>
      </c>
      <c r="D3253">
        <v>20069.835937</v>
      </c>
      <c r="E3253">
        <v>-2.8170000000000001E-2</v>
      </c>
      <c r="F3253">
        <v>9.9562340000000003</v>
      </c>
      <c r="G3253">
        <v>-4.0939000000000003E-2</v>
      </c>
      <c r="H3253">
        <v>1.2185E-2</v>
      </c>
      <c r="I3253">
        <v>6.1289999999999999E-3</v>
      </c>
      <c r="J3253">
        <v>-7.2639999999999996E-3</v>
      </c>
      <c r="K3253">
        <v>1016.549988</v>
      </c>
      <c r="L3253">
        <v>35.238593999999999</v>
      </c>
      <c r="W3253">
        <f t="shared" si="50"/>
        <v>56031.293275578311</v>
      </c>
    </row>
    <row r="3254" spans="1:23" x14ac:dyDescent="0.3">
      <c r="A3254">
        <v>128.63249999999999</v>
      </c>
      <c r="B3254">
        <v>2144.4560550000001</v>
      </c>
      <c r="C3254">
        <v>-52277.707030999998</v>
      </c>
      <c r="D3254">
        <v>19969.791015999999</v>
      </c>
      <c r="E3254">
        <v>-2.4694000000000001E-2</v>
      </c>
      <c r="F3254">
        <v>9.9348650000000003</v>
      </c>
      <c r="G3254">
        <v>-4.7527E-2</v>
      </c>
      <c r="H3254">
        <v>7.6109999999999997E-3</v>
      </c>
      <c r="I3254">
        <v>4.156E-3</v>
      </c>
      <c r="J3254">
        <v>-7.3889999999999997E-3</v>
      </c>
      <c r="K3254">
        <v>1016.549988</v>
      </c>
      <c r="L3254">
        <v>35.238593999999999</v>
      </c>
      <c r="W3254">
        <f t="shared" si="50"/>
        <v>56003.123996912953</v>
      </c>
    </row>
    <row r="3255" spans="1:23" x14ac:dyDescent="0.3">
      <c r="A3255">
        <v>128.64375000000001</v>
      </c>
      <c r="B3255">
        <v>2080.0085450000001</v>
      </c>
      <c r="C3255">
        <v>-52329.84375</v>
      </c>
      <c r="D3255">
        <v>19887.269531000002</v>
      </c>
      <c r="E3255">
        <v>-2.3921999999999999E-2</v>
      </c>
      <c r="F3255">
        <v>9.9472280000000008</v>
      </c>
      <c r="G3255">
        <v>-2.7553999999999999E-2</v>
      </c>
      <c r="H3255">
        <v>4.1349999999999998E-3</v>
      </c>
      <c r="I3255">
        <v>3.9779999999999998E-3</v>
      </c>
      <c r="J3255">
        <v>-6.3160000000000004E-3</v>
      </c>
      <c r="K3255">
        <v>1016.549988</v>
      </c>
      <c r="L3255">
        <v>35.238593999999999</v>
      </c>
      <c r="W3255">
        <f t="shared" si="50"/>
        <v>56020.018492011659</v>
      </c>
    </row>
    <row r="3256" spans="1:23" x14ac:dyDescent="0.3">
      <c r="A3256">
        <v>128.655</v>
      </c>
      <c r="B3256">
        <v>2058.4963379999999</v>
      </c>
      <c r="C3256">
        <v>-52347.300780999998</v>
      </c>
      <c r="D3256">
        <v>19986.708984000001</v>
      </c>
      <c r="E3256">
        <v>-3.6096000000000003E-2</v>
      </c>
      <c r="F3256">
        <v>9.9558879999999998</v>
      </c>
      <c r="G3256">
        <v>-3.1636999999999998E-2</v>
      </c>
      <c r="H3256">
        <v>9.7499999999999996E-4</v>
      </c>
      <c r="I3256">
        <v>3.7919999999999998E-3</v>
      </c>
      <c r="J3256">
        <v>-5.5149999999999999E-3</v>
      </c>
      <c r="K3256">
        <v>1016.549988</v>
      </c>
      <c r="L3256">
        <v>35.238593999999999</v>
      </c>
      <c r="W3256">
        <f t="shared" si="50"/>
        <v>56070.900137603894</v>
      </c>
    </row>
    <row r="3257" spans="1:23" x14ac:dyDescent="0.3">
      <c r="A3257">
        <v>128.66624999999999</v>
      </c>
      <c r="B3257">
        <v>2081.0200199999999</v>
      </c>
      <c r="C3257">
        <v>-52339.5625</v>
      </c>
      <c r="D3257">
        <v>19923.734375</v>
      </c>
      <c r="E3257">
        <v>-2.2003000000000002E-2</v>
      </c>
      <c r="F3257">
        <v>9.9596420000000006</v>
      </c>
      <c r="G3257">
        <v>-2.8237000000000002E-2</v>
      </c>
      <c r="H3257">
        <v>-1.4530000000000001E-3</v>
      </c>
      <c r="I3257">
        <v>3.666E-3</v>
      </c>
      <c r="J3257">
        <v>-4.496E-3</v>
      </c>
      <c r="K3257">
        <v>1016.549988</v>
      </c>
      <c r="L3257">
        <v>35.238593999999999</v>
      </c>
      <c r="W3257">
        <f t="shared" si="50"/>
        <v>56042.088098683511</v>
      </c>
    </row>
    <row r="3258" spans="1:23" x14ac:dyDescent="0.3">
      <c r="A3258">
        <v>128.67750000000001</v>
      </c>
      <c r="B3258">
        <v>1976.1345209999999</v>
      </c>
      <c r="C3258">
        <v>-52334.804687000003</v>
      </c>
      <c r="D3258">
        <v>19995.353515999999</v>
      </c>
      <c r="E3258">
        <v>-3.3544999999999998E-2</v>
      </c>
      <c r="F3258">
        <v>9.9540410000000001</v>
      </c>
      <c r="G3258">
        <v>-3.3792999999999997E-2</v>
      </c>
      <c r="H3258">
        <v>-2.7759999999999998E-3</v>
      </c>
      <c r="I3258">
        <v>3.2889999999999998E-3</v>
      </c>
      <c r="J3258">
        <v>-5.9179999999999996E-3</v>
      </c>
      <c r="K3258">
        <v>1016.549988</v>
      </c>
      <c r="L3258">
        <v>35.238593999999999</v>
      </c>
      <c r="W3258">
        <f t="shared" si="50"/>
        <v>56059.352935093171</v>
      </c>
    </row>
    <row r="3259" spans="1:23" x14ac:dyDescent="0.3">
      <c r="A3259">
        <v>128.68875</v>
      </c>
      <c r="B3259">
        <v>2057.3164059999999</v>
      </c>
      <c r="C3259">
        <v>-52332.3125</v>
      </c>
      <c r="D3259">
        <v>20038.1875</v>
      </c>
      <c r="E3259">
        <v>-2.7720999999999999E-2</v>
      </c>
      <c r="F3259">
        <v>9.9882399999999993</v>
      </c>
      <c r="G3259">
        <v>-4.6330000000000003E-2</v>
      </c>
      <c r="H3259">
        <v>-5.2370000000000003E-3</v>
      </c>
      <c r="I3259">
        <v>2.8519999999999999E-3</v>
      </c>
      <c r="J3259">
        <v>-4.5979999999999997E-3</v>
      </c>
      <c r="K3259">
        <v>1016.549988</v>
      </c>
      <c r="L3259">
        <v>35.238593999999999</v>
      </c>
      <c r="W3259">
        <f t="shared" si="50"/>
        <v>56075.239104949069</v>
      </c>
    </row>
    <row r="3260" spans="1:23" x14ac:dyDescent="0.3">
      <c r="A3260">
        <v>128.69999999999999</v>
      </c>
      <c r="B3260">
        <v>2094.7326659999999</v>
      </c>
      <c r="C3260">
        <v>-52315.910155999998</v>
      </c>
      <c r="D3260">
        <v>20034.275390999999</v>
      </c>
      <c r="E3260">
        <v>-2.6960000000000001E-2</v>
      </c>
      <c r="F3260">
        <v>10.011326</v>
      </c>
      <c r="G3260">
        <v>-3.3556000000000002E-2</v>
      </c>
      <c r="H3260">
        <v>-8.8629999999999994E-3</v>
      </c>
      <c r="I3260">
        <v>2.64E-3</v>
      </c>
      <c r="J3260">
        <v>-3.571E-3</v>
      </c>
      <c r="K3260">
        <v>1016.5299680000001</v>
      </c>
      <c r="L3260">
        <v>35.246014000000002</v>
      </c>
      <c r="W3260">
        <f t="shared" si="50"/>
        <v>56059.919290301332</v>
      </c>
    </row>
    <row r="3261" spans="1:23" x14ac:dyDescent="0.3">
      <c r="A3261">
        <v>128.71125000000001</v>
      </c>
      <c r="B3261">
        <v>2049.8103030000002</v>
      </c>
      <c r="C3261">
        <v>-52321.207030999998</v>
      </c>
      <c r="D3261">
        <v>19971.40625</v>
      </c>
      <c r="E3261">
        <v>-4.3482E-2</v>
      </c>
      <c r="F3261">
        <v>10.005571</v>
      </c>
      <c r="G3261">
        <v>-3.4763000000000002E-2</v>
      </c>
      <c r="H3261">
        <v>-1.0887000000000001E-2</v>
      </c>
      <c r="I3261">
        <v>1.9430000000000001E-3</v>
      </c>
      <c r="J3261">
        <v>-4.0369999999999998E-3</v>
      </c>
      <c r="K3261">
        <v>1016.5299680000001</v>
      </c>
      <c r="L3261">
        <v>35.246014000000002</v>
      </c>
      <c r="W3261">
        <f t="shared" si="50"/>
        <v>56040.766367543438</v>
      </c>
    </row>
    <row r="3262" spans="1:23" x14ac:dyDescent="0.3">
      <c r="A3262">
        <v>128.7225</v>
      </c>
      <c r="B3262">
        <v>2011.4582519999999</v>
      </c>
      <c r="C3262">
        <v>-52335.941405999998</v>
      </c>
      <c r="D3262">
        <v>19937.884765999999</v>
      </c>
      <c r="E3262">
        <v>-3.2490999999999999E-2</v>
      </c>
      <c r="F3262">
        <v>10.014699</v>
      </c>
      <c r="G3262">
        <v>-3.2417000000000001E-2</v>
      </c>
      <c r="H3262">
        <v>-1.4130999999999999E-2</v>
      </c>
      <c r="I3262">
        <v>2.2569999999999999E-3</v>
      </c>
      <c r="J3262">
        <v>-3.784E-3</v>
      </c>
      <c r="K3262">
        <v>1016.5299680000001</v>
      </c>
      <c r="L3262">
        <v>35.246014000000002</v>
      </c>
      <c r="W3262">
        <f t="shared" si="50"/>
        <v>56041.198917350965</v>
      </c>
    </row>
    <row r="3263" spans="1:23" x14ac:dyDescent="0.3">
      <c r="A3263">
        <v>128.73374999999999</v>
      </c>
      <c r="B3263">
        <v>1971.268677</v>
      </c>
      <c r="C3263">
        <v>-52293.648437000003</v>
      </c>
      <c r="D3263">
        <v>19908.662109000001</v>
      </c>
      <c r="E3263">
        <v>-2.9818000000000001E-2</v>
      </c>
      <c r="F3263">
        <v>10.026147999999999</v>
      </c>
      <c r="G3263">
        <v>-4.2137000000000001E-2</v>
      </c>
      <c r="H3263">
        <v>-1.4366E-2</v>
      </c>
      <c r="I3263">
        <v>2.117E-3</v>
      </c>
      <c r="J3263">
        <v>-4.4470000000000004E-3</v>
      </c>
      <c r="K3263">
        <v>1016.5299680000001</v>
      </c>
      <c r="L3263">
        <v>35.246014000000002</v>
      </c>
      <c r="W3263">
        <f t="shared" si="50"/>
        <v>55989.877603186513</v>
      </c>
    </row>
    <row r="3264" spans="1:23" x14ac:dyDescent="0.3">
      <c r="A3264">
        <v>128.745</v>
      </c>
      <c r="B3264">
        <v>1981.526611</v>
      </c>
      <c r="C3264">
        <v>-52280.367187000003</v>
      </c>
      <c r="D3264">
        <v>19912.617187</v>
      </c>
      <c r="E3264">
        <v>-4.2608E-2</v>
      </c>
      <c r="F3264">
        <v>10.017073999999999</v>
      </c>
      <c r="G3264">
        <v>-4.8758999999999997E-2</v>
      </c>
      <c r="H3264">
        <v>-1.444E-2</v>
      </c>
      <c r="I3264">
        <v>1.2899999999999999E-3</v>
      </c>
      <c r="J3264">
        <v>-5.5960000000000003E-3</v>
      </c>
      <c r="K3264">
        <v>1016.5299680000001</v>
      </c>
      <c r="L3264">
        <v>35.246014000000002</v>
      </c>
      <c r="W3264">
        <f t="shared" si="50"/>
        <v>55979.242261338761</v>
      </c>
    </row>
    <row r="3265" spans="1:23" x14ac:dyDescent="0.3">
      <c r="A3265">
        <v>128.75624999999999</v>
      </c>
      <c r="B3265">
        <v>2000.5031739999999</v>
      </c>
      <c r="C3265">
        <v>-52293.105469000002</v>
      </c>
      <c r="D3265">
        <v>19980.501952999999</v>
      </c>
      <c r="E3265">
        <v>-4.3262000000000002E-2</v>
      </c>
      <c r="F3265">
        <v>10.002921000000001</v>
      </c>
      <c r="G3265">
        <v>-3.8690000000000002E-2</v>
      </c>
      <c r="H3265">
        <v>-1.7344999999999999E-2</v>
      </c>
      <c r="I3265">
        <v>1.5770000000000001E-3</v>
      </c>
      <c r="J3265">
        <v>-6.4339999999999996E-3</v>
      </c>
      <c r="K3265">
        <v>1016.5299680000001</v>
      </c>
      <c r="L3265">
        <v>35.246014000000002</v>
      </c>
      <c r="W3265">
        <f t="shared" si="50"/>
        <v>56015.991920477303</v>
      </c>
    </row>
    <row r="3266" spans="1:23" x14ac:dyDescent="0.3">
      <c r="A3266">
        <v>128.76750000000001</v>
      </c>
      <c r="B3266">
        <v>2047.2662350000001</v>
      </c>
      <c r="C3266">
        <v>-52279.304687000003</v>
      </c>
      <c r="D3266">
        <v>19949.759765999999</v>
      </c>
      <c r="E3266">
        <v>-3.6361999999999998E-2</v>
      </c>
      <c r="F3266">
        <v>9.9947470000000003</v>
      </c>
      <c r="G3266">
        <v>-1.8851E-2</v>
      </c>
      <c r="H3266">
        <v>-1.7284999999999998E-2</v>
      </c>
      <c r="I3266">
        <v>1.575E-3</v>
      </c>
      <c r="J3266">
        <v>-5.5040000000000002E-3</v>
      </c>
      <c r="K3266">
        <v>1016.5299680000001</v>
      </c>
      <c r="L3266">
        <v>35.246014000000002</v>
      </c>
      <c r="W3266">
        <f t="shared" ref="W3266:W3329" si="51">SQRT((B3266)^2+(C3266)^2+(D3266)^2)</f>
        <v>55993.838163803914</v>
      </c>
    </row>
    <row r="3267" spans="1:23" x14ac:dyDescent="0.3">
      <c r="A3267">
        <v>128.77875</v>
      </c>
      <c r="B3267">
        <v>1917.2008060000001</v>
      </c>
      <c r="C3267">
        <v>-52242.015625</v>
      </c>
      <c r="D3267">
        <v>20022.175781000002</v>
      </c>
      <c r="E3267">
        <v>-3.0915000000000002E-2</v>
      </c>
      <c r="F3267">
        <v>10.019575</v>
      </c>
      <c r="G3267">
        <v>-3.8515000000000001E-2</v>
      </c>
      <c r="H3267">
        <v>-1.5977000000000002E-2</v>
      </c>
      <c r="I3267">
        <v>1.5790000000000001E-3</v>
      </c>
      <c r="J3267">
        <v>-5.6620000000000004E-3</v>
      </c>
      <c r="K3267">
        <v>1016.5299680000001</v>
      </c>
      <c r="L3267">
        <v>35.246014000000002</v>
      </c>
      <c r="W3267">
        <f t="shared" si="51"/>
        <v>55980.276691871884</v>
      </c>
    </row>
    <row r="3268" spans="1:23" x14ac:dyDescent="0.3">
      <c r="A3268">
        <v>128.79</v>
      </c>
      <c r="B3268">
        <v>2053.2814939999998</v>
      </c>
      <c r="C3268">
        <v>-52250.394530999998</v>
      </c>
      <c r="D3268">
        <v>19950.488281000002</v>
      </c>
      <c r="E3268">
        <v>-2.5458000000000001E-2</v>
      </c>
      <c r="F3268">
        <v>10.001332</v>
      </c>
      <c r="G3268">
        <v>-3.6544E-2</v>
      </c>
      <c r="H3268">
        <v>-1.9120999999999999E-2</v>
      </c>
      <c r="I3268">
        <v>8.8900000000000003E-4</v>
      </c>
      <c r="J3268">
        <v>-6.7260000000000002E-3</v>
      </c>
      <c r="K3268">
        <v>1016.5299680000001</v>
      </c>
      <c r="L3268">
        <v>35.246014000000002</v>
      </c>
      <c r="W3268">
        <f t="shared" si="51"/>
        <v>55967.326862992799</v>
      </c>
    </row>
    <row r="3269" spans="1:23" x14ac:dyDescent="0.3">
      <c r="A3269">
        <v>128.80125000000001</v>
      </c>
      <c r="B3269">
        <v>1978.7504879999999</v>
      </c>
      <c r="C3269">
        <v>-52246.773437000003</v>
      </c>
      <c r="D3269">
        <v>19998.779297000001</v>
      </c>
      <c r="E3269">
        <v>-3.4124000000000002E-2</v>
      </c>
      <c r="F3269">
        <v>10.003875000000001</v>
      </c>
      <c r="G3269">
        <v>-3.1186999999999999E-2</v>
      </c>
      <c r="H3269">
        <v>-1.9977999999999999E-2</v>
      </c>
      <c r="I3269">
        <v>1.077E-3</v>
      </c>
      <c r="J3269">
        <v>-6.8630000000000002E-3</v>
      </c>
      <c r="K3269">
        <v>1016.5299680000001</v>
      </c>
      <c r="L3269">
        <v>35.246014000000002</v>
      </c>
      <c r="W3269">
        <f t="shared" si="51"/>
        <v>55978.495526774248</v>
      </c>
    </row>
    <row r="3270" spans="1:23" x14ac:dyDescent="0.3">
      <c r="A3270">
        <v>128.8125</v>
      </c>
      <c r="B3270">
        <v>1962.9880370000001</v>
      </c>
      <c r="C3270">
        <v>-52287.796875</v>
      </c>
      <c r="D3270">
        <v>20022.714843999998</v>
      </c>
      <c r="E3270">
        <v>-4.5114000000000001E-2</v>
      </c>
      <c r="F3270">
        <v>10.004151</v>
      </c>
      <c r="G3270">
        <v>-2.2884000000000002E-2</v>
      </c>
      <c r="H3270">
        <v>-1.7932E-2</v>
      </c>
      <c r="I3270">
        <v>1.6080000000000001E-3</v>
      </c>
      <c r="J3270">
        <v>-7.8840000000000004E-3</v>
      </c>
      <c r="K3270">
        <v>1016.5299680000001</v>
      </c>
      <c r="L3270">
        <v>35.246014000000002</v>
      </c>
      <c r="W3270">
        <f t="shared" si="51"/>
        <v>56024.78142571199</v>
      </c>
    </row>
    <row r="3271" spans="1:23" x14ac:dyDescent="0.3">
      <c r="A3271">
        <v>128.82374999999999</v>
      </c>
      <c r="B3271">
        <v>2043.783936</v>
      </c>
      <c r="C3271">
        <v>-52302.222655999998</v>
      </c>
      <c r="D3271">
        <v>20000.75</v>
      </c>
      <c r="E3271">
        <v>-3.9510000000000003E-2</v>
      </c>
      <c r="F3271">
        <v>10.010111999999999</v>
      </c>
      <c r="G3271">
        <v>-3.9383000000000001E-2</v>
      </c>
      <c r="H3271">
        <v>-1.5561E-2</v>
      </c>
      <c r="I3271">
        <v>1.9580000000000001E-3</v>
      </c>
      <c r="J3271">
        <v>-7.326E-3</v>
      </c>
      <c r="K3271">
        <v>1016.5299680000001</v>
      </c>
      <c r="L3271">
        <v>35.246014000000002</v>
      </c>
      <c r="W3271">
        <f t="shared" si="51"/>
        <v>56033.289641938311</v>
      </c>
    </row>
    <row r="3272" spans="1:23" x14ac:dyDescent="0.3">
      <c r="A3272">
        <v>128.83500000000001</v>
      </c>
      <c r="B3272">
        <v>2148.9724120000001</v>
      </c>
      <c r="C3272">
        <v>-52308.585937000003</v>
      </c>
      <c r="D3272">
        <v>19909.953125</v>
      </c>
      <c r="E3272">
        <v>-2.3052E-2</v>
      </c>
      <c r="F3272">
        <v>9.9966299999999997</v>
      </c>
      <c r="G3272">
        <v>-2.5815000000000001E-2</v>
      </c>
      <c r="H3272">
        <v>-1.6410000000000001E-2</v>
      </c>
      <c r="I3272">
        <v>9.8999999999999999E-4</v>
      </c>
      <c r="J3272">
        <v>-6.3850000000000001E-3</v>
      </c>
      <c r="K3272">
        <v>1016.5299680000001</v>
      </c>
      <c r="L3272">
        <v>35.246014000000002</v>
      </c>
      <c r="W3272">
        <f t="shared" si="51"/>
        <v>56010.824655558761</v>
      </c>
    </row>
    <row r="3273" spans="1:23" x14ac:dyDescent="0.3">
      <c r="A3273">
        <v>128.84625</v>
      </c>
      <c r="B3273">
        <v>2102.1804200000001</v>
      </c>
      <c r="C3273">
        <v>-52321.050780999998</v>
      </c>
      <c r="D3273">
        <v>20138.566406000002</v>
      </c>
      <c r="E3273">
        <v>-3.0074E-2</v>
      </c>
      <c r="F3273">
        <v>10.002821000000001</v>
      </c>
      <c r="G3273">
        <v>-2.7986E-2</v>
      </c>
      <c r="H3273">
        <v>-1.2919E-2</v>
      </c>
      <c r="I3273">
        <v>2.4250000000000001E-3</v>
      </c>
      <c r="J3273">
        <v>-7.0609999999999996E-3</v>
      </c>
      <c r="K3273">
        <v>1016.5299680000001</v>
      </c>
      <c r="L3273">
        <v>35.246014000000002</v>
      </c>
      <c r="W3273">
        <f t="shared" si="51"/>
        <v>56102.347314841325</v>
      </c>
    </row>
    <row r="3274" spans="1:23" x14ac:dyDescent="0.3">
      <c r="A3274">
        <v>128.85749999999999</v>
      </c>
      <c r="B3274">
        <v>2185.9091800000001</v>
      </c>
      <c r="C3274">
        <v>-52332.027344000002</v>
      </c>
      <c r="D3274">
        <v>20023.818359000001</v>
      </c>
      <c r="E3274">
        <v>-2.8459999999999999E-2</v>
      </c>
      <c r="F3274">
        <v>9.9997430000000005</v>
      </c>
      <c r="G3274">
        <v>-3.4341999999999998E-2</v>
      </c>
      <c r="H3274">
        <v>-1.1573E-2</v>
      </c>
      <c r="I3274">
        <v>3.1410000000000001E-3</v>
      </c>
      <c r="J3274">
        <v>-5.3769999999999998E-3</v>
      </c>
      <c r="K3274">
        <v>1016.5299680000001</v>
      </c>
      <c r="L3274">
        <v>35.246014000000002</v>
      </c>
      <c r="W3274">
        <f t="shared" si="51"/>
        <v>56074.705407613132</v>
      </c>
    </row>
    <row r="3275" spans="1:23" x14ac:dyDescent="0.3">
      <c r="A3275">
        <v>128.86875000000001</v>
      </c>
      <c r="B3275">
        <v>2163.186279</v>
      </c>
      <c r="C3275">
        <v>-52329.328125</v>
      </c>
      <c r="D3275">
        <v>19967.25</v>
      </c>
      <c r="E3275">
        <v>-3.5191E-2</v>
      </c>
      <c r="F3275">
        <v>10.00291</v>
      </c>
      <c r="G3275">
        <v>-3.8365999999999997E-2</v>
      </c>
      <c r="H3275">
        <v>-3.9259999999999998E-3</v>
      </c>
      <c r="I3275">
        <v>4.2370000000000003E-3</v>
      </c>
      <c r="J3275">
        <v>-6.0540000000000004E-3</v>
      </c>
      <c r="K3275">
        <v>1016.5299680000001</v>
      </c>
      <c r="L3275">
        <v>35.246014000000002</v>
      </c>
      <c r="W3275">
        <f t="shared" si="51"/>
        <v>56051.128708118536</v>
      </c>
    </row>
    <row r="3276" spans="1:23" x14ac:dyDescent="0.3">
      <c r="A3276">
        <v>128.88</v>
      </c>
      <c r="B3276">
        <v>2164.070557</v>
      </c>
      <c r="C3276">
        <v>-52355.457030999998</v>
      </c>
      <c r="D3276">
        <v>19933.953125</v>
      </c>
      <c r="E3276">
        <v>-3.6852000000000003E-2</v>
      </c>
      <c r="F3276">
        <v>9.9551309999999997</v>
      </c>
      <c r="G3276">
        <v>-4.8146000000000001E-2</v>
      </c>
      <c r="H3276">
        <v>-9.9889999999999996E-3</v>
      </c>
      <c r="I3276">
        <v>2.506E-3</v>
      </c>
      <c r="J3276">
        <v>-6.5490000000000001E-3</v>
      </c>
      <c r="K3276">
        <v>1016.5299680000001</v>
      </c>
      <c r="L3276">
        <v>35.246014000000002</v>
      </c>
      <c r="W3276">
        <f t="shared" si="51"/>
        <v>56063.709915508254</v>
      </c>
    </row>
    <row r="3277" spans="1:23" x14ac:dyDescent="0.3">
      <c r="A3277">
        <v>128.89125000000001</v>
      </c>
      <c r="B3277">
        <v>2123.3034670000002</v>
      </c>
      <c r="C3277">
        <v>-52342.609375</v>
      </c>
      <c r="D3277">
        <v>19934.173827999999</v>
      </c>
      <c r="E3277">
        <v>-2.6183999999999999E-2</v>
      </c>
      <c r="F3277">
        <v>9.9385019999999997</v>
      </c>
      <c r="G3277">
        <v>-3.5292999999999998E-2</v>
      </c>
      <c r="H3277">
        <v>-7.1789999999999996E-3</v>
      </c>
      <c r="I3277">
        <v>2.7369999999999998E-3</v>
      </c>
      <c r="J3277">
        <v>-7.6600000000000001E-3</v>
      </c>
      <c r="K3277">
        <v>1016.5299680000001</v>
      </c>
      <c r="L3277">
        <v>35.246014000000002</v>
      </c>
      <c r="W3277">
        <f t="shared" si="51"/>
        <v>56050.231578484425</v>
      </c>
    </row>
    <row r="3278" spans="1:23" x14ac:dyDescent="0.3">
      <c r="A3278">
        <v>128.9025</v>
      </c>
      <c r="B3278">
        <v>2145.0046390000002</v>
      </c>
      <c r="C3278">
        <v>-52349.296875</v>
      </c>
      <c r="D3278">
        <v>20020.349609000001</v>
      </c>
      <c r="E3278">
        <v>-3.5604999999999998E-2</v>
      </c>
      <c r="F3278">
        <v>9.9468899999999998</v>
      </c>
      <c r="G3278">
        <v>-3.2847000000000001E-2</v>
      </c>
      <c r="H3278">
        <v>-6.7390000000000002E-3</v>
      </c>
      <c r="I3278">
        <v>2.1229999999999999E-3</v>
      </c>
      <c r="J3278">
        <v>-7.4660000000000004E-3</v>
      </c>
      <c r="K3278">
        <v>1016.539978</v>
      </c>
      <c r="L3278">
        <v>35.243476999999999</v>
      </c>
      <c r="W3278">
        <f t="shared" si="51"/>
        <v>56088.005194290898</v>
      </c>
    </row>
    <row r="3279" spans="1:23" x14ac:dyDescent="0.3">
      <c r="A3279">
        <v>128.91374999999999</v>
      </c>
      <c r="B3279">
        <v>2007.3873289999999</v>
      </c>
      <c r="C3279">
        <v>-52342.308594000002</v>
      </c>
      <c r="D3279">
        <v>19839.619140999999</v>
      </c>
      <c r="E3279">
        <v>-3.5243999999999998E-2</v>
      </c>
      <c r="F3279">
        <v>9.9482719999999993</v>
      </c>
      <c r="G3279">
        <v>-2.0357E-2</v>
      </c>
      <c r="H3279">
        <v>-8.4599999999999996E-4</v>
      </c>
      <c r="I3279">
        <v>4.3759999999999997E-3</v>
      </c>
      <c r="J3279">
        <v>-8.4980000000000003E-3</v>
      </c>
      <c r="K3279">
        <v>1016.539978</v>
      </c>
      <c r="L3279">
        <v>35.243476999999999</v>
      </c>
      <c r="W3279">
        <f t="shared" si="51"/>
        <v>56012.11797904173</v>
      </c>
    </row>
    <row r="3280" spans="1:23" x14ac:dyDescent="0.3">
      <c r="A3280">
        <v>128.92500000000001</v>
      </c>
      <c r="B3280">
        <v>2078.3972170000002</v>
      </c>
      <c r="C3280">
        <v>-52332.554687000003</v>
      </c>
      <c r="D3280">
        <v>19894.066406000002</v>
      </c>
      <c r="E3280">
        <v>-3.2832E-2</v>
      </c>
      <c r="F3280">
        <v>9.9355989999999998</v>
      </c>
      <c r="G3280">
        <v>-3.1959000000000001E-2</v>
      </c>
      <c r="H3280">
        <v>6.3369999999999998E-3</v>
      </c>
      <c r="I3280">
        <v>6.0769999999999999E-3</v>
      </c>
      <c r="J3280">
        <v>-9.4420000000000007E-3</v>
      </c>
      <c r="K3280">
        <v>1016.539978</v>
      </c>
      <c r="L3280">
        <v>35.243476999999999</v>
      </c>
      <c r="W3280">
        <f t="shared" si="51"/>
        <v>56024.90422326322</v>
      </c>
    </row>
    <row r="3281" spans="1:23" x14ac:dyDescent="0.3">
      <c r="A3281">
        <v>128.93625</v>
      </c>
      <c r="B3281">
        <v>2053.2553710000002</v>
      </c>
      <c r="C3281">
        <v>-52332.472655999998</v>
      </c>
      <c r="D3281">
        <v>19880.046875</v>
      </c>
      <c r="E3281">
        <v>-1.7214E-2</v>
      </c>
      <c r="F3281">
        <v>9.9496690000000001</v>
      </c>
      <c r="G3281">
        <v>-3.2517999999999998E-2</v>
      </c>
      <c r="H3281">
        <v>1.2038E-2</v>
      </c>
      <c r="I3281">
        <v>6.0920000000000002E-3</v>
      </c>
      <c r="J3281">
        <v>-8.7089999999999997E-3</v>
      </c>
      <c r="K3281">
        <v>1016.539978</v>
      </c>
      <c r="L3281">
        <v>35.243476999999999</v>
      </c>
      <c r="W3281">
        <f t="shared" si="51"/>
        <v>56018.923728162838</v>
      </c>
    </row>
    <row r="3282" spans="1:23" x14ac:dyDescent="0.3">
      <c r="A3282">
        <v>128.94749999999999</v>
      </c>
      <c r="B3282">
        <v>2057.0090329999998</v>
      </c>
      <c r="C3282">
        <v>-52279.65625</v>
      </c>
      <c r="D3282">
        <v>19797.654297000001</v>
      </c>
      <c r="E3282">
        <v>-3.5353000000000002E-2</v>
      </c>
      <c r="F3282">
        <v>9.9537019999999998</v>
      </c>
      <c r="G3282">
        <v>-3.4064999999999998E-2</v>
      </c>
      <c r="H3282">
        <v>1.4645E-2</v>
      </c>
      <c r="I3282">
        <v>7.1170000000000001E-3</v>
      </c>
      <c r="J3282">
        <v>-9.6869999999999994E-3</v>
      </c>
      <c r="K3282">
        <v>1016.539978</v>
      </c>
      <c r="L3282">
        <v>35.243476999999999</v>
      </c>
      <c r="W3282">
        <f t="shared" si="51"/>
        <v>55940.511791040408</v>
      </c>
    </row>
    <row r="3283" spans="1:23" x14ac:dyDescent="0.3">
      <c r="A3283">
        <v>128.95875000000001</v>
      </c>
      <c r="B3283">
        <v>2125.2680660000001</v>
      </c>
      <c r="C3283">
        <v>-52282.621094000002</v>
      </c>
      <c r="D3283">
        <v>19891.808593999998</v>
      </c>
      <c r="E3283">
        <v>-4.2840000000000003E-2</v>
      </c>
      <c r="F3283">
        <v>9.9457810000000002</v>
      </c>
      <c r="G3283">
        <v>-4.5572000000000001E-2</v>
      </c>
      <c r="H3283">
        <v>1.6257000000000001E-2</v>
      </c>
      <c r="I3283">
        <v>7.587E-3</v>
      </c>
      <c r="J3283">
        <v>-9.4529999999999996E-3</v>
      </c>
      <c r="K3283">
        <v>1016.539978</v>
      </c>
      <c r="L3283">
        <v>35.243476999999999</v>
      </c>
      <c r="W3283">
        <f t="shared" si="51"/>
        <v>55979.221876973832</v>
      </c>
    </row>
    <row r="3284" spans="1:23" x14ac:dyDescent="0.3">
      <c r="A3284">
        <v>128.97</v>
      </c>
      <c r="B3284">
        <v>2170.4191890000002</v>
      </c>
      <c r="C3284">
        <v>-52291.644530999998</v>
      </c>
      <c r="D3284">
        <v>19801.640625</v>
      </c>
      <c r="E3284">
        <v>-2.4797E-2</v>
      </c>
      <c r="F3284">
        <v>9.9452569999999998</v>
      </c>
      <c r="G3284">
        <v>-3.2960000000000003E-2</v>
      </c>
      <c r="H3284">
        <v>1.5155E-2</v>
      </c>
      <c r="I3284">
        <v>6.332E-3</v>
      </c>
      <c r="J3284">
        <v>-1.0161999999999999E-2</v>
      </c>
      <c r="K3284">
        <v>1016.539978</v>
      </c>
      <c r="L3284">
        <v>35.243476999999999</v>
      </c>
      <c r="W3284">
        <f t="shared" si="51"/>
        <v>55957.410399821863</v>
      </c>
    </row>
    <row r="3285" spans="1:23" x14ac:dyDescent="0.3">
      <c r="A3285">
        <v>128.98124999999999</v>
      </c>
      <c r="B3285">
        <v>2065.8596189999998</v>
      </c>
      <c r="C3285">
        <v>-52295.59375</v>
      </c>
      <c r="D3285">
        <v>19902.832031000002</v>
      </c>
      <c r="E3285">
        <v>-3.3548000000000001E-2</v>
      </c>
      <c r="F3285">
        <v>9.9509650000000001</v>
      </c>
      <c r="G3285">
        <v>-2.6571999999999998E-2</v>
      </c>
      <c r="H3285">
        <v>1.8124000000000001E-2</v>
      </c>
      <c r="I3285">
        <v>6.0219999999999996E-3</v>
      </c>
      <c r="J3285">
        <v>-1.1061E-2</v>
      </c>
      <c r="K3285">
        <v>1016.539978</v>
      </c>
      <c r="L3285">
        <v>35.243476999999999</v>
      </c>
      <c r="W3285">
        <f t="shared" si="51"/>
        <v>55993.031927952012</v>
      </c>
    </row>
    <row r="3286" spans="1:23" x14ac:dyDescent="0.3">
      <c r="A3286">
        <v>128.99250000000001</v>
      </c>
      <c r="B3286">
        <v>2180.4748540000001</v>
      </c>
      <c r="C3286">
        <v>-52306.8125</v>
      </c>
      <c r="D3286">
        <v>19819.578125</v>
      </c>
      <c r="E3286">
        <v>-3.0176999999999999E-2</v>
      </c>
      <c r="F3286">
        <v>9.9522209999999998</v>
      </c>
      <c r="G3286">
        <v>-3.6249000000000003E-2</v>
      </c>
      <c r="H3286">
        <v>1.9845999999999999E-2</v>
      </c>
      <c r="I3286">
        <v>6.3639999999999999E-3</v>
      </c>
      <c r="J3286">
        <v>-1.1768000000000001E-2</v>
      </c>
      <c r="K3286">
        <v>1016.539978</v>
      </c>
      <c r="L3286">
        <v>35.243476999999999</v>
      </c>
      <c r="W3286">
        <f t="shared" si="51"/>
        <v>55978.324211716637</v>
      </c>
    </row>
    <row r="3287" spans="1:23" x14ac:dyDescent="0.3">
      <c r="A3287">
        <v>129.00375</v>
      </c>
      <c r="B3287">
        <v>2048.3481449999999</v>
      </c>
      <c r="C3287">
        <v>-52326.828125</v>
      </c>
      <c r="D3287">
        <v>19806.332031000002</v>
      </c>
      <c r="E3287">
        <v>-2.5734E-2</v>
      </c>
      <c r="F3287">
        <v>9.9564859999999999</v>
      </c>
      <c r="G3287">
        <v>-3.9940999999999997E-2</v>
      </c>
      <c r="H3287">
        <v>2.3139E-2</v>
      </c>
      <c r="I3287">
        <v>7.3889999999999997E-3</v>
      </c>
      <c r="J3287">
        <v>-1.2952999999999999E-2</v>
      </c>
      <c r="K3287">
        <v>1016.539978</v>
      </c>
      <c r="L3287">
        <v>35.250895999999997</v>
      </c>
      <c r="W3287">
        <f t="shared" si="51"/>
        <v>55987.350895256983</v>
      </c>
    </row>
    <row r="3288" spans="1:23" x14ac:dyDescent="0.3">
      <c r="A3288">
        <v>129.01499999999999</v>
      </c>
      <c r="B3288">
        <v>1914.6807859999999</v>
      </c>
      <c r="C3288">
        <v>-52347.132812000003</v>
      </c>
      <c r="D3288">
        <v>19716.318359000001</v>
      </c>
      <c r="E3288">
        <v>-4.4268000000000002E-2</v>
      </c>
      <c r="F3288">
        <v>9.9493349999999996</v>
      </c>
      <c r="G3288">
        <v>-4.1179E-2</v>
      </c>
      <c r="H3288">
        <v>2.8667999999999999E-2</v>
      </c>
      <c r="I3288">
        <v>7.9399999999999991E-3</v>
      </c>
      <c r="J3288">
        <v>-1.4940999999999999E-2</v>
      </c>
      <c r="K3288">
        <v>1016.539978</v>
      </c>
      <c r="L3288">
        <v>35.250895999999997</v>
      </c>
      <c r="W3288">
        <f t="shared" si="51"/>
        <v>55969.826922931301</v>
      </c>
    </row>
    <row r="3289" spans="1:23" x14ac:dyDescent="0.3">
      <c r="A3289">
        <v>129.02625</v>
      </c>
      <c r="B3289">
        <v>2019.5301509999999</v>
      </c>
      <c r="C3289">
        <v>-52379.839844000002</v>
      </c>
      <c r="D3289">
        <v>19895.511718999998</v>
      </c>
      <c r="E3289">
        <v>-4.0140000000000002E-2</v>
      </c>
      <c r="F3289">
        <v>9.9527509999999992</v>
      </c>
      <c r="G3289">
        <v>-3.9824999999999999E-2</v>
      </c>
      <c r="H3289">
        <v>3.0634000000000002E-2</v>
      </c>
      <c r="I3289">
        <v>9.1819999999999992E-3</v>
      </c>
      <c r="J3289">
        <v>-1.6306000000000001E-2</v>
      </c>
      <c r="K3289">
        <v>1016.539978</v>
      </c>
      <c r="L3289">
        <v>35.250895999999997</v>
      </c>
      <c r="W3289">
        <f t="shared" si="51"/>
        <v>56067.437168776982</v>
      </c>
    </row>
    <row r="3290" spans="1:23" x14ac:dyDescent="0.3">
      <c r="A3290">
        <v>129.03749999999999</v>
      </c>
      <c r="B3290">
        <v>1952.7420649999999</v>
      </c>
      <c r="C3290">
        <v>-52376.988280999998</v>
      </c>
      <c r="D3290">
        <v>19894.162109000001</v>
      </c>
      <c r="E3290">
        <v>-3.4974999999999999E-2</v>
      </c>
      <c r="F3290">
        <v>9.9525360000000003</v>
      </c>
      <c r="G3290">
        <v>-3.2175000000000002E-2</v>
      </c>
      <c r="H3290">
        <v>3.3057999999999997E-2</v>
      </c>
      <c r="I3290">
        <v>9.6640000000000007E-3</v>
      </c>
      <c r="J3290">
        <v>-1.576E-2</v>
      </c>
      <c r="K3290">
        <v>1016.539978</v>
      </c>
      <c r="L3290">
        <v>35.250895999999997</v>
      </c>
      <c r="W3290">
        <f t="shared" si="51"/>
        <v>56061.928159666459</v>
      </c>
    </row>
    <row r="3291" spans="1:23" x14ac:dyDescent="0.3">
      <c r="A3291">
        <v>129.04875000000001</v>
      </c>
      <c r="B3291">
        <v>1999.1948239999999</v>
      </c>
      <c r="C3291">
        <v>-52370.609375</v>
      </c>
      <c r="D3291">
        <v>19916.787109000001</v>
      </c>
      <c r="E3291">
        <v>-2.0049000000000001E-2</v>
      </c>
      <c r="F3291">
        <v>9.9557260000000003</v>
      </c>
      <c r="G3291">
        <v>-4.5869E-2</v>
      </c>
      <c r="H3291">
        <v>3.1307000000000001E-2</v>
      </c>
      <c r="I3291">
        <v>9.4050000000000002E-3</v>
      </c>
      <c r="J3291">
        <v>-1.6612999999999999E-2</v>
      </c>
      <c r="K3291">
        <v>1016.539978</v>
      </c>
      <c r="L3291">
        <v>35.250895999999997</v>
      </c>
      <c r="W3291">
        <f t="shared" si="51"/>
        <v>56065.639343526396</v>
      </c>
    </row>
    <row r="3292" spans="1:23" x14ac:dyDescent="0.3">
      <c r="A3292">
        <v>129.06</v>
      </c>
      <c r="B3292">
        <v>2090.4958499999998</v>
      </c>
      <c r="C3292">
        <v>-52373.089844000002</v>
      </c>
      <c r="D3292">
        <v>19895.361327999999</v>
      </c>
      <c r="E3292">
        <v>-3.0848E-2</v>
      </c>
      <c r="F3292">
        <v>9.9445720000000009</v>
      </c>
      <c r="G3292">
        <v>-5.5111E-2</v>
      </c>
      <c r="H3292">
        <v>3.3439999999999998E-2</v>
      </c>
      <c r="I3292">
        <v>9.4369999999999992E-3</v>
      </c>
      <c r="J3292">
        <v>-1.8329000000000002E-2</v>
      </c>
      <c r="K3292">
        <v>1016.539978</v>
      </c>
      <c r="L3292">
        <v>35.250895999999997</v>
      </c>
      <c r="W3292">
        <f t="shared" si="51"/>
        <v>56063.679107584809</v>
      </c>
    </row>
    <row r="3293" spans="1:23" x14ac:dyDescent="0.3">
      <c r="A3293">
        <v>129.07124999999999</v>
      </c>
      <c r="B3293">
        <v>1971.3942870000001</v>
      </c>
      <c r="C3293">
        <v>-52360.90625</v>
      </c>
      <c r="D3293">
        <v>19844.693359000001</v>
      </c>
      <c r="E3293">
        <v>-3.0886E-2</v>
      </c>
      <c r="F3293">
        <v>10.011813</v>
      </c>
      <c r="G3293">
        <v>-3.5798000000000003E-2</v>
      </c>
      <c r="H3293">
        <v>3.6391E-2</v>
      </c>
      <c r="I3293">
        <v>9.2300000000000004E-3</v>
      </c>
      <c r="J3293">
        <v>-1.8454999999999999E-2</v>
      </c>
      <c r="K3293">
        <v>1016.539978</v>
      </c>
      <c r="L3293">
        <v>35.250895999999997</v>
      </c>
      <c r="W3293">
        <f t="shared" si="51"/>
        <v>56030.016538181066</v>
      </c>
    </row>
    <row r="3294" spans="1:23" x14ac:dyDescent="0.3">
      <c r="A3294">
        <v>129.08250000000001</v>
      </c>
      <c r="B3294">
        <v>1908.216919</v>
      </c>
      <c r="C3294">
        <v>-52359.808594000002</v>
      </c>
      <c r="D3294">
        <v>20024.667968999998</v>
      </c>
      <c r="E3294">
        <v>-3.9035E-2</v>
      </c>
      <c r="F3294">
        <v>10.019156000000001</v>
      </c>
      <c r="G3294">
        <v>-3.2341000000000002E-2</v>
      </c>
      <c r="H3294">
        <v>3.8414999999999998E-2</v>
      </c>
      <c r="I3294">
        <v>9.3769999999999999E-3</v>
      </c>
      <c r="J3294">
        <v>-1.9231000000000002E-2</v>
      </c>
      <c r="K3294">
        <v>1016.539978</v>
      </c>
      <c r="L3294">
        <v>35.250895999999997</v>
      </c>
      <c r="W3294">
        <f t="shared" si="51"/>
        <v>56090.802945571828</v>
      </c>
    </row>
    <row r="3295" spans="1:23" x14ac:dyDescent="0.3">
      <c r="A3295">
        <v>129.09375</v>
      </c>
      <c r="B3295">
        <v>2160.3259280000002</v>
      </c>
      <c r="C3295">
        <v>-52353.167969000002</v>
      </c>
      <c r="D3295">
        <v>19767.386718999998</v>
      </c>
      <c r="E3295">
        <v>-2.9111000000000001E-2</v>
      </c>
      <c r="F3295">
        <v>10.011544000000001</v>
      </c>
      <c r="G3295">
        <v>-4.3985999999999997E-2</v>
      </c>
      <c r="H3295">
        <v>3.9003000000000003E-2</v>
      </c>
      <c r="I3295">
        <v>9.5370000000000003E-3</v>
      </c>
      <c r="J3295">
        <v>-1.9268E-2</v>
      </c>
      <c r="K3295">
        <v>1016.539978</v>
      </c>
      <c r="L3295">
        <v>35.250895999999997</v>
      </c>
      <c r="W3295">
        <f t="shared" si="51"/>
        <v>56002.417646062524</v>
      </c>
    </row>
    <row r="3296" spans="1:23" x14ac:dyDescent="0.3">
      <c r="A3296">
        <v>129.10499999999999</v>
      </c>
      <c r="B3296">
        <v>2091.4348140000002</v>
      </c>
      <c r="C3296">
        <v>-52351.9375</v>
      </c>
      <c r="D3296">
        <v>19846.761718999998</v>
      </c>
      <c r="E3296">
        <v>-3.0286E-2</v>
      </c>
      <c r="F3296">
        <v>10.010004</v>
      </c>
      <c r="G3296">
        <v>-1.5448999999999999E-2</v>
      </c>
      <c r="H3296">
        <v>3.9413999999999998E-2</v>
      </c>
      <c r="I3296">
        <v>9.3880000000000005E-3</v>
      </c>
      <c r="J3296">
        <v>-1.8931E-2</v>
      </c>
      <c r="K3296">
        <v>1016.519958</v>
      </c>
      <c r="L3296">
        <v>35.253436999999998</v>
      </c>
      <c r="W3296">
        <f t="shared" si="51"/>
        <v>56026.720502951815</v>
      </c>
    </row>
    <row r="3297" spans="1:23" x14ac:dyDescent="0.3">
      <c r="A3297">
        <v>129.11625000000001</v>
      </c>
      <c r="B3297">
        <v>2089.7895509999998</v>
      </c>
      <c r="C3297">
        <v>-52319.175780999998</v>
      </c>
      <c r="D3297">
        <v>19900.685547000001</v>
      </c>
      <c r="E3297">
        <v>-3.0478000000000002E-2</v>
      </c>
      <c r="F3297">
        <v>10.027188000000001</v>
      </c>
      <c r="G3297">
        <v>-4.2269000000000001E-2</v>
      </c>
      <c r="H3297">
        <v>3.7234999999999997E-2</v>
      </c>
      <c r="I3297">
        <v>9.5919999999999998E-3</v>
      </c>
      <c r="J3297">
        <v>-1.7378000000000001E-2</v>
      </c>
      <c r="K3297">
        <v>1016.519958</v>
      </c>
      <c r="L3297">
        <v>35.253436999999998</v>
      </c>
      <c r="W3297">
        <f t="shared" si="51"/>
        <v>56015.182406301421</v>
      </c>
    </row>
    <row r="3298" spans="1:23" x14ac:dyDescent="0.3">
      <c r="A3298">
        <v>129.1275</v>
      </c>
      <c r="B3298">
        <v>2105.9721679999998</v>
      </c>
      <c r="C3298">
        <v>-52357.078125</v>
      </c>
      <c r="D3298">
        <v>19878.744140999999</v>
      </c>
      <c r="E3298">
        <v>-3.5694999999999998E-2</v>
      </c>
      <c r="F3298">
        <v>10.011938000000001</v>
      </c>
      <c r="G3298">
        <v>-2.9694999999999999E-2</v>
      </c>
      <c r="H3298">
        <v>3.8113000000000001E-2</v>
      </c>
      <c r="I3298">
        <v>8.6719999999999992E-3</v>
      </c>
      <c r="J3298">
        <v>-1.8113000000000001E-2</v>
      </c>
      <c r="K3298">
        <v>1016.519958</v>
      </c>
      <c r="L3298">
        <v>35.253436999999998</v>
      </c>
      <c r="W3298">
        <f t="shared" si="51"/>
        <v>56043.404760802019</v>
      </c>
    </row>
    <row r="3299" spans="1:23" x14ac:dyDescent="0.3">
      <c r="A3299">
        <v>129.13874999999999</v>
      </c>
      <c r="B3299">
        <v>2113.3803710000002</v>
      </c>
      <c r="C3299">
        <v>-52365.988280999998</v>
      </c>
      <c r="D3299">
        <v>19984.628906000002</v>
      </c>
      <c r="E3299">
        <v>-2.4947E-2</v>
      </c>
      <c r="F3299">
        <v>9.9971569999999996</v>
      </c>
      <c r="G3299">
        <v>-3.0946999999999999E-2</v>
      </c>
      <c r="H3299">
        <v>3.4486999999999997E-2</v>
      </c>
      <c r="I3299">
        <v>8.5520000000000006E-3</v>
      </c>
      <c r="J3299">
        <v>-1.7278999999999999E-2</v>
      </c>
      <c r="K3299">
        <v>1016.519958</v>
      </c>
      <c r="L3299">
        <v>35.253436999999998</v>
      </c>
      <c r="W3299">
        <f t="shared" si="51"/>
        <v>56089.646974721531</v>
      </c>
    </row>
    <row r="3300" spans="1:23" x14ac:dyDescent="0.3">
      <c r="A3300">
        <v>129.15</v>
      </c>
      <c r="B3300">
        <v>2037.045288</v>
      </c>
      <c r="C3300">
        <v>-52357.636719000002</v>
      </c>
      <c r="D3300">
        <v>20013.333984000001</v>
      </c>
      <c r="E3300">
        <v>-3.8848000000000001E-2</v>
      </c>
      <c r="F3300">
        <v>10.003057</v>
      </c>
      <c r="G3300">
        <v>-1.8328000000000001E-2</v>
      </c>
      <c r="H3300">
        <v>3.4139999999999997E-2</v>
      </c>
      <c r="I3300">
        <v>7.731E-3</v>
      </c>
      <c r="J3300">
        <v>-1.6964E-2</v>
      </c>
      <c r="K3300">
        <v>1016.519958</v>
      </c>
      <c r="L3300">
        <v>35.253436999999998</v>
      </c>
      <c r="W3300">
        <f t="shared" si="51"/>
        <v>56089.261124205135</v>
      </c>
    </row>
    <row r="3301" spans="1:23" x14ac:dyDescent="0.3">
      <c r="A3301">
        <v>129.16125</v>
      </c>
      <c r="B3301">
        <v>2023.281616</v>
      </c>
      <c r="C3301">
        <v>-52358.804687000003</v>
      </c>
      <c r="D3301">
        <v>20068.867187</v>
      </c>
      <c r="E3301">
        <v>-3.4971000000000002E-2</v>
      </c>
      <c r="F3301">
        <v>10.013353</v>
      </c>
      <c r="G3301">
        <v>-2.7439000000000002E-2</v>
      </c>
      <c r="H3301">
        <v>3.1758000000000002E-2</v>
      </c>
      <c r="I3301">
        <v>7.3369999999999998E-3</v>
      </c>
      <c r="J3301">
        <v>-1.4685999999999999E-2</v>
      </c>
      <c r="K3301">
        <v>1016.519958</v>
      </c>
      <c r="L3301">
        <v>35.253436999999998</v>
      </c>
      <c r="W3301">
        <f t="shared" si="51"/>
        <v>56109.691916089701</v>
      </c>
    </row>
    <row r="3302" spans="1:23" x14ac:dyDescent="0.3">
      <c r="A3302">
        <v>129.17250000000001</v>
      </c>
      <c r="B3302">
        <v>2050.0810550000001</v>
      </c>
      <c r="C3302">
        <v>-52352.050780999998</v>
      </c>
      <c r="D3302">
        <v>19953.613281000002</v>
      </c>
      <c r="E3302">
        <v>-2.9113E-2</v>
      </c>
      <c r="F3302">
        <v>10.009570999999999</v>
      </c>
      <c r="G3302">
        <v>-3.8080000000000003E-2</v>
      </c>
      <c r="H3302">
        <v>3.6275000000000002E-2</v>
      </c>
      <c r="I3302">
        <v>8.907E-3</v>
      </c>
      <c r="J3302">
        <v>-1.5532000000000001E-2</v>
      </c>
      <c r="K3302">
        <v>1016.519958</v>
      </c>
      <c r="L3302">
        <v>35.253436999999998</v>
      </c>
      <c r="W3302">
        <f t="shared" si="51"/>
        <v>56063.238724463394</v>
      </c>
    </row>
    <row r="3303" spans="1:23" x14ac:dyDescent="0.3">
      <c r="A3303">
        <v>129.18375</v>
      </c>
      <c r="B3303">
        <v>2124.8991700000001</v>
      </c>
      <c r="C3303">
        <v>-52361.414062000003</v>
      </c>
      <c r="D3303">
        <v>19953.609375</v>
      </c>
      <c r="E3303">
        <v>-3.2081999999999999E-2</v>
      </c>
      <c r="F3303">
        <v>10.004806</v>
      </c>
      <c r="G3303">
        <v>-3.5941000000000001E-2</v>
      </c>
      <c r="H3303">
        <v>3.4099999999999998E-2</v>
      </c>
      <c r="I3303">
        <v>8.5459999999999998E-3</v>
      </c>
      <c r="J3303">
        <v>-1.4291999999999999E-2</v>
      </c>
      <c r="K3303">
        <v>1016.519958</v>
      </c>
      <c r="L3303">
        <v>35.253436999999998</v>
      </c>
      <c r="W3303">
        <f t="shared" si="51"/>
        <v>56074.766215696043</v>
      </c>
    </row>
    <row r="3304" spans="1:23" x14ac:dyDescent="0.3">
      <c r="A3304">
        <v>129.19499999999999</v>
      </c>
      <c r="B3304">
        <v>1977.231323</v>
      </c>
      <c r="C3304">
        <v>-52370.375</v>
      </c>
      <c r="D3304">
        <v>19824.851562</v>
      </c>
      <c r="E3304">
        <v>-3.1147000000000001E-2</v>
      </c>
      <c r="F3304">
        <v>10.021716</v>
      </c>
      <c r="G3304">
        <v>-3.4904999999999999E-2</v>
      </c>
      <c r="H3304">
        <v>3.1321000000000002E-2</v>
      </c>
      <c r="I3304">
        <v>7.77E-3</v>
      </c>
      <c r="J3304">
        <v>-1.2893999999999999E-2</v>
      </c>
      <c r="K3304">
        <v>1016.519958</v>
      </c>
      <c r="L3304">
        <v>35.253436999999998</v>
      </c>
      <c r="W3304">
        <f t="shared" si="51"/>
        <v>56032.047622772196</v>
      </c>
    </row>
    <row r="3305" spans="1:23" x14ac:dyDescent="0.3">
      <c r="A3305">
        <v>129.20625000000001</v>
      </c>
      <c r="B3305">
        <v>2126.4890140000002</v>
      </c>
      <c r="C3305">
        <v>-52354.902344000002</v>
      </c>
      <c r="D3305">
        <v>19921.238281000002</v>
      </c>
      <c r="E3305">
        <v>-3.4379E-2</v>
      </c>
      <c r="F3305">
        <v>10.023342</v>
      </c>
      <c r="G3305">
        <v>-3.4005000000000001E-2</v>
      </c>
      <c r="H3305">
        <v>2.8049000000000001E-2</v>
      </c>
      <c r="I3305">
        <v>7.2760000000000003E-3</v>
      </c>
      <c r="J3305">
        <v>-1.1390000000000001E-2</v>
      </c>
      <c r="K3305">
        <v>1016.549988</v>
      </c>
      <c r="L3305">
        <v>35.255977999999999</v>
      </c>
      <c r="W3305">
        <f t="shared" si="51"/>
        <v>56057.234052571839</v>
      </c>
    </row>
    <row r="3306" spans="1:23" x14ac:dyDescent="0.3">
      <c r="A3306">
        <v>129.2175</v>
      </c>
      <c r="B3306">
        <v>2060.360596</v>
      </c>
      <c r="C3306">
        <v>-52376.28125</v>
      </c>
      <c r="D3306">
        <v>19945.376952999999</v>
      </c>
      <c r="E3306">
        <v>-3.7869E-2</v>
      </c>
      <c r="F3306">
        <v>10.004752999999999</v>
      </c>
      <c r="G3306">
        <v>-3.3681000000000003E-2</v>
      </c>
      <c r="H3306">
        <v>2.3751999999999999E-2</v>
      </c>
      <c r="I3306">
        <v>6.45E-3</v>
      </c>
      <c r="J3306">
        <v>-1.0293E-2</v>
      </c>
      <c r="K3306">
        <v>1016.549988</v>
      </c>
      <c r="L3306">
        <v>35.255977999999999</v>
      </c>
      <c r="W3306">
        <f t="shared" si="51"/>
        <v>56083.312893960843</v>
      </c>
    </row>
    <row r="3307" spans="1:23" x14ac:dyDescent="0.3">
      <c r="A3307">
        <v>129.22874999999999</v>
      </c>
      <c r="B3307">
        <v>2145.727539</v>
      </c>
      <c r="C3307">
        <v>-52385.796875</v>
      </c>
      <c r="D3307">
        <v>20020.298827999999</v>
      </c>
      <c r="E3307">
        <v>-3.04E-2</v>
      </c>
      <c r="F3307">
        <v>10.005901</v>
      </c>
      <c r="G3307">
        <v>-3.2122999999999999E-2</v>
      </c>
      <c r="H3307">
        <v>1.6150999999999999E-2</v>
      </c>
      <c r="I3307">
        <v>5.3699999999999998E-3</v>
      </c>
      <c r="J3307">
        <v>-9.1789999999999997E-3</v>
      </c>
      <c r="K3307">
        <v>1016.549988</v>
      </c>
      <c r="L3307">
        <v>35.255977999999999</v>
      </c>
      <c r="W3307">
        <f t="shared" si="51"/>
        <v>56122.083229890901</v>
      </c>
    </row>
    <row r="3308" spans="1:23" x14ac:dyDescent="0.3">
      <c r="A3308">
        <v>129.24</v>
      </c>
      <c r="B3308">
        <v>2001.684814</v>
      </c>
      <c r="C3308">
        <v>-52388.523437000003</v>
      </c>
      <c r="D3308">
        <v>19837.201172000001</v>
      </c>
      <c r="E3308">
        <v>-2.3385E-2</v>
      </c>
      <c r="F3308">
        <v>10.007795</v>
      </c>
      <c r="G3308">
        <v>-3.3609E-2</v>
      </c>
      <c r="H3308">
        <v>1.1913E-2</v>
      </c>
      <c r="I3308">
        <v>4.4640000000000001E-3</v>
      </c>
      <c r="J3308">
        <v>-7.6499999999999997E-3</v>
      </c>
      <c r="K3308">
        <v>1016.549988</v>
      </c>
      <c r="L3308">
        <v>35.255977999999999</v>
      </c>
      <c r="W3308">
        <f t="shared" si="51"/>
        <v>56054.247656552267</v>
      </c>
    </row>
    <row r="3309" spans="1:23" x14ac:dyDescent="0.3">
      <c r="A3309">
        <v>129.25125</v>
      </c>
      <c r="B3309">
        <v>1992.029419</v>
      </c>
      <c r="C3309">
        <v>-52366.527344000002</v>
      </c>
      <c r="D3309">
        <v>19974.441406000002</v>
      </c>
      <c r="E3309">
        <v>-3.7489000000000001E-2</v>
      </c>
      <c r="F3309">
        <v>10.011676</v>
      </c>
      <c r="G3309">
        <v>-2.3286000000000001E-2</v>
      </c>
      <c r="H3309">
        <v>9.2899999999999996E-3</v>
      </c>
      <c r="I3309">
        <v>4.5909999999999996E-3</v>
      </c>
      <c r="J3309">
        <v>-6.417E-3</v>
      </c>
      <c r="K3309">
        <v>1016.549988</v>
      </c>
      <c r="L3309">
        <v>35.255977999999999</v>
      </c>
      <c r="W3309">
        <f t="shared" si="51"/>
        <v>56082.079818403567</v>
      </c>
    </row>
    <row r="3310" spans="1:23" x14ac:dyDescent="0.3">
      <c r="A3310">
        <v>129.26249999999999</v>
      </c>
      <c r="B3310">
        <v>2005.4021</v>
      </c>
      <c r="C3310">
        <v>-52420.300780999998</v>
      </c>
      <c r="D3310">
        <v>20035.064452999999</v>
      </c>
      <c r="E3310">
        <v>-3.8043E-2</v>
      </c>
      <c r="F3310">
        <v>9.9467429999999997</v>
      </c>
      <c r="G3310">
        <v>-4.2717999999999999E-2</v>
      </c>
      <c r="H3310">
        <v>1.2128E-2</v>
      </c>
      <c r="I3310">
        <v>6.1720000000000004E-3</v>
      </c>
      <c r="J3310">
        <v>-6.1879999999999999E-3</v>
      </c>
      <c r="K3310">
        <v>1016.549988</v>
      </c>
      <c r="L3310">
        <v>35.255977999999999</v>
      </c>
      <c r="W3310">
        <f t="shared" si="51"/>
        <v>56154.370971359458</v>
      </c>
    </row>
    <row r="3311" spans="1:23" x14ac:dyDescent="0.3">
      <c r="A3311">
        <v>129.27375000000001</v>
      </c>
      <c r="B3311">
        <v>2047.228149</v>
      </c>
      <c r="C3311">
        <v>-52404.921875</v>
      </c>
      <c r="D3311">
        <v>19999.552734000001</v>
      </c>
      <c r="E3311">
        <v>-3.125E-2</v>
      </c>
      <c r="F3311">
        <v>9.9475040000000003</v>
      </c>
      <c r="G3311">
        <v>-4.6313E-2</v>
      </c>
      <c r="H3311">
        <v>8.8920000000000006E-3</v>
      </c>
      <c r="I3311">
        <v>5.1679999999999999E-3</v>
      </c>
      <c r="J3311">
        <v>-6.4429999999999999E-3</v>
      </c>
      <c r="K3311">
        <v>1016.549988</v>
      </c>
      <c r="L3311">
        <v>35.255977999999999</v>
      </c>
      <c r="W3311">
        <f t="shared" si="51"/>
        <v>56128.861465194168</v>
      </c>
    </row>
    <row r="3312" spans="1:23" x14ac:dyDescent="0.3">
      <c r="A3312">
        <v>129.285</v>
      </c>
      <c r="B3312">
        <v>2012.1411129999999</v>
      </c>
      <c r="C3312">
        <v>-52404.191405999998</v>
      </c>
      <c r="D3312">
        <v>20000.751952999999</v>
      </c>
      <c r="E3312">
        <v>-3.9244000000000001E-2</v>
      </c>
      <c r="F3312">
        <v>9.9479299999999995</v>
      </c>
      <c r="G3312">
        <v>-3.3419999999999998E-2</v>
      </c>
      <c r="H3312">
        <v>4.9820000000000003E-3</v>
      </c>
      <c r="I3312">
        <v>4.1240000000000001E-3</v>
      </c>
      <c r="J3312">
        <v>-5.8890000000000001E-3</v>
      </c>
      <c r="K3312">
        <v>1016.549988</v>
      </c>
      <c r="L3312">
        <v>35.255977999999999</v>
      </c>
      <c r="W3312">
        <f t="shared" si="51"/>
        <v>56127.337968771892</v>
      </c>
    </row>
    <row r="3313" spans="1:23" x14ac:dyDescent="0.3">
      <c r="A3313">
        <v>129.29624999999999</v>
      </c>
      <c r="B3313">
        <v>1956.0805660000001</v>
      </c>
      <c r="C3313">
        <v>-52371.605469000002</v>
      </c>
      <c r="D3313">
        <v>19939.345702999999</v>
      </c>
      <c r="E3313">
        <v>-3.0981000000000002E-2</v>
      </c>
      <c r="F3313">
        <v>9.9513280000000002</v>
      </c>
      <c r="G3313">
        <v>-3.4268E-2</v>
      </c>
      <c r="H3313">
        <v>6.3299999999999999E-4</v>
      </c>
      <c r="I3313">
        <v>4.3350000000000003E-3</v>
      </c>
      <c r="J3313">
        <v>-4.8609999999999999E-3</v>
      </c>
      <c r="K3313">
        <v>1016.549988</v>
      </c>
      <c r="L3313">
        <v>35.255977999999999</v>
      </c>
      <c r="W3313">
        <f t="shared" si="51"/>
        <v>56073.066775815088</v>
      </c>
    </row>
    <row r="3314" spans="1:23" x14ac:dyDescent="0.3">
      <c r="A3314">
        <v>129.3075</v>
      </c>
      <c r="B3314">
        <v>1970.6625979999999</v>
      </c>
      <c r="C3314">
        <v>-52365.011719000002</v>
      </c>
      <c r="D3314">
        <v>19949.361327999999</v>
      </c>
      <c r="E3314">
        <v>-2.7365E-2</v>
      </c>
      <c r="F3314">
        <v>9.9461949999999995</v>
      </c>
      <c r="G3314">
        <v>-3.6332999999999997E-2</v>
      </c>
      <c r="H3314">
        <v>-2.7099999999999997E-4</v>
      </c>
      <c r="I3314">
        <v>3.9290000000000002E-3</v>
      </c>
      <c r="J3314">
        <v>-3.9849999999999998E-3</v>
      </c>
      <c r="K3314">
        <v>1016.5299680000001</v>
      </c>
      <c r="L3314">
        <v>35.258319999999998</v>
      </c>
      <c r="W3314">
        <f t="shared" si="51"/>
        <v>56070.981628657668</v>
      </c>
    </row>
    <row r="3315" spans="1:23" x14ac:dyDescent="0.3">
      <c r="A3315">
        <v>129.31874999999999</v>
      </c>
      <c r="B3315">
        <v>2034.5905760000001</v>
      </c>
      <c r="C3315">
        <v>-52357.566405999998</v>
      </c>
      <c r="D3315">
        <v>19972.988281000002</v>
      </c>
      <c r="E3315">
        <v>-2.7768000000000001E-2</v>
      </c>
      <c r="F3315">
        <v>9.9654150000000001</v>
      </c>
      <c r="G3315">
        <v>-4.5913000000000002E-2</v>
      </c>
      <c r="H3315">
        <v>-5.0010000000000002E-3</v>
      </c>
      <c r="I3315">
        <v>3.2499999999999999E-3</v>
      </c>
      <c r="J3315">
        <v>-4.9309999999999996E-3</v>
      </c>
      <c r="K3315">
        <v>1016.5299680000001</v>
      </c>
      <c r="L3315">
        <v>35.258319999999998</v>
      </c>
      <c r="W3315">
        <f t="shared" si="51"/>
        <v>56074.723179375673</v>
      </c>
    </row>
    <row r="3316" spans="1:23" x14ac:dyDescent="0.3">
      <c r="A3316">
        <v>129.33000000000001</v>
      </c>
      <c r="B3316">
        <v>1949.428711</v>
      </c>
      <c r="C3316">
        <v>-52317.851562000003</v>
      </c>
      <c r="D3316">
        <v>19973.203125</v>
      </c>
      <c r="E3316">
        <v>-3.5109000000000001E-2</v>
      </c>
      <c r="F3316">
        <v>9.9591910000000006</v>
      </c>
      <c r="G3316">
        <v>-4.1652000000000002E-2</v>
      </c>
      <c r="H3316">
        <v>-7.9710000000000007E-3</v>
      </c>
      <c r="I3316">
        <v>1.9689999999999998E-3</v>
      </c>
      <c r="J3316">
        <v>-4.6889999999999996E-3</v>
      </c>
      <c r="K3316">
        <v>1016.5299680000001</v>
      </c>
      <c r="L3316">
        <v>35.258319999999998</v>
      </c>
      <c r="W3316">
        <f t="shared" si="51"/>
        <v>56034.691999111114</v>
      </c>
    </row>
    <row r="3317" spans="1:23" x14ac:dyDescent="0.3">
      <c r="A3317">
        <v>129.34125</v>
      </c>
      <c r="B3317">
        <v>1987.7235109999999</v>
      </c>
      <c r="C3317">
        <v>-52374.265625</v>
      </c>
      <c r="D3317">
        <v>20077.339843999998</v>
      </c>
      <c r="E3317">
        <v>-3.2604000000000001E-2</v>
      </c>
      <c r="F3317">
        <v>9.9546259999999993</v>
      </c>
      <c r="G3317">
        <v>-3.4132000000000003E-2</v>
      </c>
      <c r="H3317">
        <v>-9.7029999999999998E-3</v>
      </c>
      <c r="I3317">
        <v>2.3809999999999999E-3</v>
      </c>
      <c r="J3317">
        <v>-4.9150000000000001E-3</v>
      </c>
      <c r="K3317">
        <v>1016.5299680000001</v>
      </c>
      <c r="L3317">
        <v>35.258319999999998</v>
      </c>
      <c r="W3317">
        <f t="shared" si="51"/>
        <v>56125.879233431246</v>
      </c>
    </row>
    <row r="3318" spans="1:23" x14ac:dyDescent="0.3">
      <c r="A3318">
        <v>129.35249999999999</v>
      </c>
      <c r="B3318">
        <v>1978.637939</v>
      </c>
      <c r="C3318">
        <v>-52394.996094000002</v>
      </c>
      <c r="D3318">
        <v>19931.253906000002</v>
      </c>
      <c r="E3318">
        <v>-4.265E-2</v>
      </c>
      <c r="F3318">
        <v>9.9425600000000003</v>
      </c>
      <c r="G3318">
        <v>-2.1006E-2</v>
      </c>
      <c r="H3318">
        <v>-9.8469999999999999E-3</v>
      </c>
      <c r="I3318">
        <v>2.2160000000000001E-3</v>
      </c>
      <c r="J3318">
        <v>-5.692E-3</v>
      </c>
      <c r="K3318">
        <v>1016.5299680000001</v>
      </c>
      <c r="L3318">
        <v>35.258319999999998</v>
      </c>
      <c r="W3318">
        <f t="shared" si="51"/>
        <v>56092.829363915727</v>
      </c>
    </row>
    <row r="3319" spans="1:23" x14ac:dyDescent="0.3">
      <c r="A3319">
        <v>129.36375000000001</v>
      </c>
      <c r="B3319">
        <v>2042.2917480000001</v>
      </c>
      <c r="C3319">
        <v>-52398.007812000003</v>
      </c>
      <c r="D3319">
        <v>20042.603515999999</v>
      </c>
      <c r="E3319">
        <v>-3.9819E-2</v>
      </c>
      <c r="F3319">
        <v>9.9499019999999998</v>
      </c>
      <c r="G3319">
        <v>-2.7555E-2</v>
      </c>
      <c r="H3319">
        <v>-1.3102000000000001E-2</v>
      </c>
      <c r="I3319">
        <v>2.019E-3</v>
      </c>
      <c r="J3319">
        <v>-4.6379999999999998E-3</v>
      </c>
      <c r="K3319">
        <v>1016.5299680000001</v>
      </c>
      <c r="L3319">
        <v>35.258319999999998</v>
      </c>
      <c r="W3319">
        <f t="shared" si="51"/>
        <v>56137.582188316039</v>
      </c>
    </row>
    <row r="3320" spans="1:23" x14ac:dyDescent="0.3">
      <c r="A3320">
        <v>129.375</v>
      </c>
      <c r="B3320">
        <v>2022.708496</v>
      </c>
      <c r="C3320">
        <v>-52431.164062000003</v>
      </c>
      <c r="D3320">
        <v>19926.144531000002</v>
      </c>
      <c r="E3320">
        <v>-3.6586E-2</v>
      </c>
      <c r="F3320">
        <v>9.9536890000000007</v>
      </c>
      <c r="G3320">
        <v>-4.0486000000000001E-2</v>
      </c>
      <c r="H3320">
        <v>-1.6473000000000002E-2</v>
      </c>
      <c r="I3320">
        <v>1.856E-3</v>
      </c>
      <c r="J3320">
        <v>-4.9170000000000004E-3</v>
      </c>
      <c r="K3320">
        <v>1016.5299680000001</v>
      </c>
      <c r="L3320">
        <v>35.258319999999998</v>
      </c>
      <c r="W3320">
        <f t="shared" si="51"/>
        <v>56126.371256535487</v>
      </c>
    </row>
    <row r="3321" spans="1:23" x14ac:dyDescent="0.3">
      <c r="A3321">
        <v>129.38624999999999</v>
      </c>
      <c r="B3321">
        <v>1911.8134769999999</v>
      </c>
      <c r="C3321">
        <v>-52396.964844000002</v>
      </c>
      <c r="D3321">
        <v>19979.482422000001</v>
      </c>
      <c r="E3321">
        <v>-2.9824E-2</v>
      </c>
      <c r="F3321">
        <v>9.9633500000000002</v>
      </c>
      <c r="G3321">
        <v>-4.7029000000000001E-2</v>
      </c>
      <c r="H3321">
        <v>-1.6648E-2</v>
      </c>
      <c r="I3321">
        <v>1.145E-3</v>
      </c>
      <c r="J3321">
        <v>-5.3179999999999998E-3</v>
      </c>
      <c r="K3321">
        <v>1016.5299680000001</v>
      </c>
      <c r="L3321">
        <v>35.258319999999998</v>
      </c>
      <c r="W3321">
        <f t="shared" si="51"/>
        <v>56109.5060884091</v>
      </c>
    </row>
    <row r="3322" spans="1:23" x14ac:dyDescent="0.3">
      <c r="A3322">
        <v>129.39750000000001</v>
      </c>
      <c r="B3322">
        <v>2045.0520019999999</v>
      </c>
      <c r="C3322">
        <v>-52409.359375</v>
      </c>
      <c r="D3322">
        <v>19952.748047000001</v>
      </c>
      <c r="E3322">
        <v>-3.9473000000000001E-2</v>
      </c>
      <c r="F3322">
        <v>9.9479340000000001</v>
      </c>
      <c r="G3322">
        <v>-3.8696000000000001E-2</v>
      </c>
      <c r="H3322">
        <v>-1.7968999999999999E-2</v>
      </c>
      <c r="I3322">
        <v>7.3399999999999995E-4</v>
      </c>
      <c r="J3322">
        <v>-5.9379999999999997E-3</v>
      </c>
      <c r="K3322">
        <v>1016.5299680000001</v>
      </c>
      <c r="L3322">
        <v>35.258319999999998</v>
      </c>
      <c r="W3322">
        <f t="shared" si="51"/>
        <v>56116.266290763204</v>
      </c>
    </row>
    <row r="3323" spans="1:23" x14ac:dyDescent="0.3">
      <c r="A3323">
        <v>129.40875</v>
      </c>
      <c r="B3323">
        <v>1991.5888669999999</v>
      </c>
      <c r="C3323">
        <v>-52367.71875</v>
      </c>
      <c r="D3323">
        <v>20024.910156000002</v>
      </c>
      <c r="E3323">
        <v>-3.9834000000000001E-2</v>
      </c>
      <c r="F3323">
        <v>9.9521420000000003</v>
      </c>
      <c r="G3323">
        <v>-3.4061000000000001E-2</v>
      </c>
      <c r="H3323">
        <v>-1.8270000000000002E-2</v>
      </c>
      <c r="I3323">
        <v>8.0000000000000004E-4</v>
      </c>
      <c r="J3323">
        <v>-6.1069999999999996E-3</v>
      </c>
      <c r="K3323">
        <v>1016.5</v>
      </c>
      <c r="L3323">
        <v>35.263202999999997</v>
      </c>
      <c r="W3323">
        <f t="shared" si="51"/>
        <v>56101.171289467136</v>
      </c>
    </row>
    <row r="3324" spans="1:23" x14ac:dyDescent="0.3">
      <c r="A3324">
        <v>129.41999999999999</v>
      </c>
      <c r="B3324">
        <v>2003.3416749999999</v>
      </c>
      <c r="C3324">
        <v>-52376.824219000002</v>
      </c>
      <c r="D3324">
        <v>19882.685547000001</v>
      </c>
      <c r="E3324">
        <v>-2.2901000000000001E-2</v>
      </c>
      <c r="F3324">
        <v>9.9559519999999999</v>
      </c>
      <c r="G3324">
        <v>-3.9225999999999997E-2</v>
      </c>
      <c r="H3324">
        <v>-1.8550000000000001E-2</v>
      </c>
      <c r="I3324">
        <v>1.013E-3</v>
      </c>
      <c r="J3324">
        <v>-5.8069999999999997E-3</v>
      </c>
      <c r="K3324">
        <v>1016.5</v>
      </c>
      <c r="L3324">
        <v>35.263202999999997</v>
      </c>
      <c r="W3324">
        <f t="shared" si="51"/>
        <v>56059.488739157256</v>
      </c>
    </row>
    <row r="3325" spans="1:23" x14ac:dyDescent="0.3">
      <c r="A3325">
        <v>129.43125000000001</v>
      </c>
      <c r="B3325">
        <v>2030.6938479999999</v>
      </c>
      <c r="C3325">
        <v>-52373.445312000003</v>
      </c>
      <c r="D3325">
        <v>20023.277343999998</v>
      </c>
      <c r="E3325">
        <v>-2.7546000000000001E-2</v>
      </c>
      <c r="F3325">
        <v>9.956925</v>
      </c>
      <c r="G3325">
        <v>-5.1501999999999999E-2</v>
      </c>
      <c r="H3325">
        <v>-1.5883000000000001E-2</v>
      </c>
      <c r="I3325">
        <v>1.4920000000000001E-3</v>
      </c>
      <c r="J3325">
        <v>-7.0790000000000002E-3</v>
      </c>
      <c r="K3325">
        <v>1016.5</v>
      </c>
      <c r="L3325">
        <v>35.263202999999997</v>
      </c>
      <c r="W3325">
        <f t="shared" si="51"/>
        <v>56107.335767688201</v>
      </c>
    </row>
    <row r="3326" spans="1:23" x14ac:dyDescent="0.3">
      <c r="A3326">
        <v>129.4425</v>
      </c>
      <c r="B3326">
        <v>2020.5386960000001</v>
      </c>
      <c r="C3326">
        <v>-52386.121094000002</v>
      </c>
      <c r="D3326">
        <v>20093.025390999999</v>
      </c>
      <c r="E3326">
        <v>-3.0720999999999998E-2</v>
      </c>
      <c r="F3326">
        <v>9.9515609999999999</v>
      </c>
      <c r="G3326">
        <v>-4.2728000000000002E-2</v>
      </c>
      <c r="H3326">
        <v>-1.5055000000000001E-2</v>
      </c>
      <c r="I3326">
        <v>2.7669999999999999E-3</v>
      </c>
      <c r="J3326">
        <v>-5.6499999999999996E-3</v>
      </c>
      <c r="K3326">
        <v>1016.5</v>
      </c>
      <c r="L3326">
        <v>35.263202999999997</v>
      </c>
      <c r="W3326">
        <f t="shared" si="51"/>
        <v>56143.725644640261</v>
      </c>
    </row>
    <row r="3327" spans="1:23" x14ac:dyDescent="0.3">
      <c r="A3327">
        <v>129.45375000000001</v>
      </c>
      <c r="B3327">
        <v>1928.791138</v>
      </c>
      <c r="C3327">
        <v>-52304.96875</v>
      </c>
      <c r="D3327">
        <v>20014.695312</v>
      </c>
      <c r="E3327">
        <v>-4.0171999999999999E-2</v>
      </c>
      <c r="F3327">
        <v>10.014452</v>
      </c>
      <c r="G3327">
        <v>-3.0818000000000002E-2</v>
      </c>
      <c r="H3327">
        <v>-1.9356999999999999E-2</v>
      </c>
      <c r="I3327">
        <v>1.4120000000000001E-3</v>
      </c>
      <c r="J3327">
        <v>-7.2009999999999999E-3</v>
      </c>
      <c r="K3327">
        <v>1016.5</v>
      </c>
      <c r="L3327">
        <v>35.263202999999997</v>
      </c>
      <c r="W3327">
        <f t="shared" si="51"/>
        <v>56036.755969851598</v>
      </c>
    </row>
    <row r="3328" spans="1:23" x14ac:dyDescent="0.3">
      <c r="A3328">
        <v>129.465</v>
      </c>
      <c r="B3328">
        <v>1987.5529790000001</v>
      </c>
      <c r="C3328">
        <v>-52370.101562000003</v>
      </c>
      <c r="D3328">
        <v>19940.169922000001</v>
      </c>
      <c r="E3328">
        <v>-4.5648000000000001E-2</v>
      </c>
      <c r="F3328">
        <v>10.019356999999999</v>
      </c>
      <c r="G3328">
        <v>-3.7894999999999998E-2</v>
      </c>
      <c r="H3328">
        <v>-1.9438E-2</v>
      </c>
      <c r="I3328">
        <v>1.2440000000000001E-3</v>
      </c>
      <c r="J3328">
        <v>-8.1220000000000007E-3</v>
      </c>
      <c r="K3328">
        <v>1016.5</v>
      </c>
      <c r="L3328">
        <v>35.263202999999997</v>
      </c>
      <c r="W3328">
        <f t="shared" si="51"/>
        <v>56073.061990377886</v>
      </c>
    </row>
    <row r="3329" spans="1:23" x14ac:dyDescent="0.3">
      <c r="A3329">
        <v>129.47624999999999</v>
      </c>
      <c r="B3329">
        <v>2021.8376459999999</v>
      </c>
      <c r="C3329">
        <v>-52369.972655999998</v>
      </c>
      <c r="D3329">
        <v>19981.333984000001</v>
      </c>
      <c r="E3329">
        <v>-2.9321E-2</v>
      </c>
      <c r="F3329">
        <v>10.013133</v>
      </c>
      <c r="G3329">
        <v>-3.3181000000000002E-2</v>
      </c>
      <c r="H3329">
        <v>-1.5809E-2</v>
      </c>
      <c r="I3329">
        <v>1.843E-3</v>
      </c>
      <c r="J3329">
        <v>-7.6099999999999996E-3</v>
      </c>
      <c r="K3329">
        <v>1016.5</v>
      </c>
      <c r="L3329">
        <v>35.263202999999997</v>
      </c>
      <c r="W3329">
        <f t="shared" si="51"/>
        <v>56088.818593701224</v>
      </c>
    </row>
    <row r="3330" spans="1:23" x14ac:dyDescent="0.3">
      <c r="A3330">
        <v>129.48750000000001</v>
      </c>
      <c r="B3330">
        <v>2099.8469239999999</v>
      </c>
      <c r="C3330">
        <v>-52313.898437000003</v>
      </c>
      <c r="D3330">
        <v>19930.027343999998</v>
      </c>
      <c r="E3330">
        <v>-3.8751000000000001E-2</v>
      </c>
      <c r="F3330">
        <v>10.001654</v>
      </c>
      <c r="G3330">
        <v>-4.5924E-2</v>
      </c>
      <c r="H3330">
        <v>-1.3028E-2</v>
      </c>
      <c r="I3330">
        <v>2.5669999999999998E-3</v>
      </c>
      <c r="J3330">
        <v>-7.3590000000000001E-3</v>
      </c>
      <c r="K3330">
        <v>1016.5</v>
      </c>
      <c r="L3330">
        <v>35.263202999999997</v>
      </c>
      <c r="W3330">
        <f t="shared" ref="W3330:W3393" si="52">SQRT((B3330)^2+(C3330)^2+(D3330)^2)</f>
        <v>56021.061367253402</v>
      </c>
    </row>
    <row r="3331" spans="1:23" x14ac:dyDescent="0.3">
      <c r="A3331">
        <v>129.49875</v>
      </c>
      <c r="B3331">
        <v>1991.1805420000001</v>
      </c>
      <c r="C3331">
        <v>-52301.042969000002</v>
      </c>
      <c r="D3331">
        <v>20043.890625</v>
      </c>
      <c r="E3331">
        <v>-3.3429E-2</v>
      </c>
      <c r="F3331">
        <v>10.014495</v>
      </c>
      <c r="G3331">
        <v>-4.0261999999999999E-2</v>
      </c>
      <c r="H3331">
        <v>-9.7000000000000003E-3</v>
      </c>
      <c r="I3331">
        <v>3.3830000000000002E-3</v>
      </c>
      <c r="J3331">
        <v>-7.0439999999999999E-3</v>
      </c>
      <c r="K3331">
        <v>1016.5</v>
      </c>
      <c r="L3331">
        <v>35.263202999999997</v>
      </c>
      <c r="W3331">
        <f t="shared" si="52"/>
        <v>56045.708550994226</v>
      </c>
    </row>
    <row r="3332" spans="1:23" x14ac:dyDescent="0.3">
      <c r="A3332">
        <v>129.51</v>
      </c>
      <c r="B3332">
        <v>2006.1054690000001</v>
      </c>
      <c r="C3332">
        <v>-52297.742187000003</v>
      </c>
      <c r="D3332">
        <v>20023.882812</v>
      </c>
      <c r="E3332">
        <v>-3.6441000000000001E-2</v>
      </c>
      <c r="F3332">
        <v>10.008827</v>
      </c>
      <c r="G3332">
        <v>-3.8341E-2</v>
      </c>
      <c r="H3332">
        <v>-7.6860000000000001E-3</v>
      </c>
      <c r="I3332">
        <v>3.1449999999999998E-3</v>
      </c>
      <c r="J3332">
        <v>-6.8789999999999997E-3</v>
      </c>
      <c r="K3332">
        <v>1016.519958</v>
      </c>
      <c r="L3332">
        <v>35.263202999999997</v>
      </c>
      <c r="W3332">
        <f t="shared" si="52"/>
        <v>56036.007886709602</v>
      </c>
    </row>
    <row r="3333" spans="1:23" x14ac:dyDescent="0.3">
      <c r="A3333">
        <v>129.52125000000001</v>
      </c>
      <c r="B3333">
        <v>2127.2089839999999</v>
      </c>
      <c r="C3333">
        <v>-52350.578125</v>
      </c>
      <c r="D3333">
        <v>20024.158202999999</v>
      </c>
      <c r="E3333">
        <v>-3.2709000000000002E-2</v>
      </c>
      <c r="F3333">
        <v>10.020421000000001</v>
      </c>
      <c r="G3333">
        <v>-3.4410000000000003E-2</v>
      </c>
      <c r="H3333">
        <v>-3.091E-3</v>
      </c>
      <c r="I3333">
        <v>4.1660000000000004E-3</v>
      </c>
      <c r="J3333">
        <v>-6.4970000000000002E-3</v>
      </c>
      <c r="K3333">
        <v>1016.519958</v>
      </c>
      <c r="L3333">
        <v>35.263202999999997</v>
      </c>
      <c r="W3333">
        <f t="shared" si="52"/>
        <v>56089.882865113126</v>
      </c>
    </row>
    <row r="3334" spans="1:23" x14ac:dyDescent="0.3">
      <c r="A3334">
        <v>129.5325</v>
      </c>
      <c r="B3334">
        <v>2042.5280760000001</v>
      </c>
      <c r="C3334">
        <v>-52372.804687000003</v>
      </c>
      <c r="D3334">
        <v>19979.435547000001</v>
      </c>
      <c r="E3334">
        <v>-3.9956999999999999E-2</v>
      </c>
      <c r="F3334">
        <v>10.012048999999999</v>
      </c>
      <c r="G3334">
        <v>-3.9005999999999999E-2</v>
      </c>
      <c r="H3334">
        <v>2.99E-3</v>
      </c>
      <c r="I3334">
        <v>5.0289999999999996E-3</v>
      </c>
      <c r="J3334">
        <v>-8.6770000000000007E-3</v>
      </c>
      <c r="K3334">
        <v>1016.519958</v>
      </c>
      <c r="L3334">
        <v>35.263202999999997</v>
      </c>
      <c r="W3334">
        <f t="shared" si="52"/>
        <v>56091.536228745106</v>
      </c>
    </row>
    <row r="3335" spans="1:23" x14ac:dyDescent="0.3">
      <c r="A3335">
        <v>129.54374999999999</v>
      </c>
      <c r="B3335">
        <v>1979.1805420000001</v>
      </c>
      <c r="C3335">
        <v>-52384.316405999998</v>
      </c>
      <c r="D3335">
        <v>19901.667968999998</v>
      </c>
      <c r="E3335">
        <v>-2.8948000000000002E-2</v>
      </c>
      <c r="F3335">
        <v>10.012525</v>
      </c>
      <c r="G3335">
        <v>-4.3346999999999997E-2</v>
      </c>
      <c r="H3335">
        <v>2.9689999999999999E-3</v>
      </c>
      <c r="I3335">
        <v>5.5760000000000002E-3</v>
      </c>
      <c r="J3335">
        <v>-7.4009999999999996E-3</v>
      </c>
      <c r="K3335">
        <v>1016.519958</v>
      </c>
      <c r="L3335">
        <v>35.263202999999997</v>
      </c>
      <c r="W3335">
        <f t="shared" si="52"/>
        <v>56072.365287100853</v>
      </c>
    </row>
    <row r="3336" spans="1:23" x14ac:dyDescent="0.3">
      <c r="A3336">
        <v>129.55500000000001</v>
      </c>
      <c r="B3336">
        <v>2071.07251</v>
      </c>
      <c r="C3336">
        <v>-52400.671875</v>
      </c>
      <c r="D3336">
        <v>19925.097656000002</v>
      </c>
      <c r="E3336">
        <v>-3.5736999999999998E-2</v>
      </c>
      <c r="F3336">
        <v>9.9974469999999993</v>
      </c>
      <c r="G3336">
        <v>-4.2188999999999997E-2</v>
      </c>
      <c r="H3336">
        <v>-8.8999999999999995E-4</v>
      </c>
      <c r="I3336">
        <v>3.8289999999999999E-3</v>
      </c>
      <c r="J3336">
        <v>-7.835E-3</v>
      </c>
      <c r="K3336">
        <v>1016.519958</v>
      </c>
      <c r="L3336">
        <v>35.263202999999997</v>
      </c>
      <c r="W3336">
        <f t="shared" si="52"/>
        <v>56099.28048463929</v>
      </c>
    </row>
    <row r="3337" spans="1:23" x14ac:dyDescent="0.3">
      <c r="A3337">
        <v>129.56625</v>
      </c>
      <c r="B3337">
        <v>1921.224731</v>
      </c>
      <c r="C3337">
        <v>-52412.144530999998</v>
      </c>
      <c r="D3337">
        <v>20043.189452999999</v>
      </c>
      <c r="E3337">
        <v>-2.9811000000000001E-2</v>
      </c>
      <c r="F3337">
        <v>10.003439</v>
      </c>
      <c r="G3337">
        <v>-3.7797999999999998E-2</v>
      </c>
      <c r="H3337">
        <v>2.5539999999999998E-3</v>
      </c>
      <c r="I3337">
        <v>4.4809999999999997E-3</v>
      </c>
      <c r="J3337">
        <v>-8.0309999999999999E-3</v>
      </c>
      <c r="K3337">
        <v>1016.519958</v>
      </c>
      <c r="L3337">
        <v>35.263202999999997</v>
      </c>
      <c r="W3337">
        <f t="shared" si="52"/>
        <v>56146.713548116859</v>
      </c>
    </row>
    <row r="3338" spans="1:23" x14ac:dyDescent="0.3">
      <c r="A3338">
        <v>129.57749999999999</v>
      </c>
      <c r="B3338">
        <v>1942.7154539999999</v>
      </c>
      <c r="C3338">
        <v>-52430.589844000002</v>
      </c>
      <c r="D3338">
        <v>19998.894531000002</v>
      </c>
      <c r="E3338">
        <v>-2.1255E-2</v>
      </c>
      <c r="F3338">
        <v>10.011701</v>
      </c>
      <c r="G3338">
        <v>-2.9916000000000002E-2</v>
      </c>
      <c r="H3338">
        <v>6.4419999999999998E-3</v>
      </c>
      <c r="I3338">
        <v>4.8770000000000003E-3</v>
      </c>
      <c r="J3338">
        <v>-8.4440000000000001E-3</v>
      </c>
      <c r="K3338">
        <v>1016.519958</v>
      </c>
      <c r="L3338">
        <v>35.263202999999997</v>
      </c>
      <c r="W3338">
        <f t="shared" si="52"/>
        <v>56148.879571965001</v>
      </c>
    </row>
    <row r="3339" spans="1:23" x14ac:dyDescent="0.3">
      <c r="A3339">
        <v>129.58875</v>
      </c>
      <c r="B3339">
        <v>2034.3782960000001</v>
      </c>
      <c r="C3339">
        <v>-52409.640625</v>
      </c>
      <c r="D3339">
        <v>19890.650390999999</v>
      </c>
      <c r="E3339">
        <v>-3.8462000000000003E-2</v>
      </c>
      <c r="F3339">
        <v>10.019078</v>
      </c>
      <c r="G3339">
        <v>-3.4366000000000001E-2</v>
      </c>
      <c r="H3339">
        <v>1.1939999999999999E-2</v>
      </c>
      <c r="I3339">
        <v>5.6039999999999996E-3</v>
      </c>
      <c r="J3339">
        <v>-7.9900000000000006E-3</v>
      </c>
      <c r="K3339">
        <v>1016.519958</v>
      </c>
      <c r="L3339">
        <v>35.263202999999997</v>
      </c>
      <c r="W3339">
        <f t="shared" si="52"/>
        <v>56094.091475572313</v>
      </c>
    </row>
    <row r="3340" spans="1:23" x14ac:dyDescent="0.3">
      <c r="A3340">
        <v>129.6</v>
      </c>
      <c r="B3340">
        <v>2084.0659179999998</v>
      </c>
      <c r="C3340">
        <v>-52415.4375</v>
      </c>
      <c r="D3340">
        <v>19977.121093999998</v>
      </c>
      <c r="E3340">
        <v>-3.9385999999999997E-2</v>
      </c>
      <c r="F3340">
        <v>10.011792</v>
      </c>
      <c r="G3340">
        <v>-4.3635E-2</v>
      </c>
      <c r="H3340">
        <v>1.7343999999999998E-2</v>
      </c>
      <c r="I3340">
        <v>6.7349999999999997E-3</v>
      </c>
      <c r="J3340">
        <v>-1.0822E-2</v>
      </c>
      <c r="K3340">
        <v>1016.539978</v>
      </c>
      <c r="L3340">
        <v>35.263202999999997</v>
      </c>
      <c r="W3340">
        <f t="shared" si="52"/>
        <v>56132.0477648136</v>
      </c>
    </row>
    <row r="3341" spans="1:23" x14ac:dyDescent="0.3">
      <c r="A3341">
        <v>129.61125000000001</v>
      </c>
      <c r="B3341">
        <v>1940.685669</v>
      </c>
      <c r="C3341">
        <v>-52401.960937000003</v>
      </c>
      <c r="D3341">
        <v>19906.957031000002</v>
      </c>
      <c r="E3341">
        <v>-4.3011000000000001E-2</v>
      </c>
      <c r="F3341">
        <v>9.9914539999999992</v>
      </c>
      <c r="G3341">
        <v>-4.8039999999999999E-2</v>
      </c>
      <c r="H3341">
        <v>2.2415000000000001E-2</v>
      </c>
      <c r="I3341">
        <v>7.2100000000000003E-3</v>
      </c>
      <c r="J3341">
        <v>-1.1577E-2</v>
      </c>
      <c r="K3341">
        <v>1016.539978</v>
      </c>
      <c r="L3341">
        <v>35.263202999999997</v>
      </c>
      <c r="W3341">
        <f t="shared" si="52"/>
        <v>56089.381429489993</v>
      </c>
    </row>
    <row r="3342" spans="1:23" x14ac:dyDescent="0.3">
      <c r="A3342">
        <v>129.6225</v>
      </c>
      <c r="B3342">
        <v>2050.243164</v>
      </c>
      <c r="C3342">
        <v>-52422.902344000002</v>
      </c>
      <c r="D3342">
        <v>19934.097656000002</v>
      </c>
      <c r="E3342">
        <v>-2.8771000000000001E-2</v>
      </c>
      <c r="F3342">
        <v>9.9945760000000003</v>
      </c>
      <c r="G3342">
        <v>-3.8859999999999999E-2</v>
      </c>
      <c r="H3342">
        <v>2.3805E-2</v>
      </c>
      <c r="I3342">
        <v>7.365E-3</v>
      </c>
      <c r="J3342">
        <v>-1.2503E-2</v>
      </c>
      <c r="K3342">
        <v>1016.539978</v>
      </c>
      <c r="L3342">
        <v>35.263202999999997</v>
      </c>
      <c r="W3342">
        <f t="shared" si="52"/>
        <v>56122.477106405728</v>
      </c>
    </row>
    <row r="3343" spans="1:23" x14ac:dyDescent="0.3">
      <c r="A3343">
        <v>129.63374999999999</v>
      </c>
      <c r="B3343">
        <v>2029.088013</v>
      </c>
      <c r="C3343">
        <v>-52417.929687000003</v>
      </c>
      <c r="D3343">
        <v>19915.232422000001</v>
      </c>
      <c r="E3343">
        <v>-2.8853E-2</v>
      </c>
      <c r="F3343">
        <v>10.014627000000001</v>
      </c>
      <c r="G3343">
        <v>-5.3011999999999997E-2</v>
      </c>
      <c r="H3343">
        <v>2.4239E-2</v>
      </c>
      <c r="I3343">
        <v>7.7549999999999997E-3</v>
      </c>
      <c r="J3343">
        <v>-1.3585E-2</v>
      </c>
      <c r="K3343">
        <v>1016.539978</v>
      </c>
      <c r="L3343">
        <v>35.263202999999997</v>
      </c>
      <c r="W3343">
        <f t="shared" si="52"/>
        <v>56110.364757841809</v>
      </c>
    </row>
    <row r="3344" spans="1:23" x14ac:dyDescent="0.3">
      <c r="A3344">
        <v>129.64500000000001</v>
      </c>
      <c r="B3344">
        <v>1994.621582</v>
      </c>
      <c r="C3344">
        <v>-52411.066405999998</v>
      </c>
      <c r="D3344">
        <v>19858.111327999999</v>
      </c>
      <c r="E3344">
        <v>-3.653E-2</v>
      </c>
      <c r="F3344">
        <v>9.9423499999999994</v>
      </c>
      <c r="G3344">
        <v>-3.3028000000000002E-2</v>
      </c>
      <c r="H3344">
        <v>2.4856E-2</v>
      </c>
      <c r="I3344">
        <v>7.3790000000000001E-3</v>
      </c>
      <c r="J3344">
        <v>-1.4015E-2</v>
      </c>
      <c r="K3344">
        <v>1016.539978</v>
      </c>
      <c r="L3344">
        <v>35.263202999999997</v>
      </c>
      <c r="W3344">
        <f t="shared" si="52"/>
        <v>56082.465910342813</v>
      </c>
    </row>
    <row r="3345" spans="1:23" x14ac:dyDescent="0.3">
      <c r="A3345">
        <v>129.65625</v>
      </c>
      <c r="B3345">
        <v>2043.2148440000001</v>
      </c>
      <c r="C3345">
        <v>-52388.925780999998</v>
      </c>
      <c r="D3345">
        <v>19992.152343999998</v>
      </c>
      <c r="E3345">
        <v>-3.1614000000000003E-2</v>
      </c>
      <c r="F3345">
        <v>9.9431659999999997</v>
      </c>
      <c r="G3345">
        <v>-4.4128000000000001E-2</v>
      </c>
      <c r="H3345">
        <v>2.6032E-2</v>
      </c>
      <c r="I3345">
        <v>8.0510000000000009E-3</v>
      </c>
      <c r="J3345">
        <v>-1.3651999999999999E-2</v>
      </c>
      <c r="K3345">
        <v>1016.539978</v>
      </c>
      <c r="L3345">
        <v>35.263202999999997</v>
      </c>
      <c r="W3345">
        <f t="shared" si="52"/>
        <v>56111.143516520606</v>
      </c>
    </row>
    <row r="3346" spans="1:23" x14ac:dyDescent="0.3">
      <c r="A3346">
        <v>129.66749999999999</v>
      </c>
      <c r="B3346">
        <v>2030.7623289999999</v>
      </c>
      <c r="C3346">
        <v>-52328.449219000002</v>
      </c>
      <c r="D3346">
        <v>19977.291015999999</v>
      </c>
      <c r="E3346">
        <v>-3.9418000000000002E-2</v>
      </c>
      <c r="F3346">
        <v>9.9508659999999995</v>
      </c>
      <c r="G3346">
        <v>-2.4132000000000001E-2</v>
      </c>
      <c r="H3346">
        <v>3.2210999999999997E-2</v>
      </c>
      <c r="I3346">
        <v>9.2259999999999998E-3</v>
      </c>
      <c r="J3346">
        <v>-1.5249E-2</v>
      </c>
      <c r="K3346">
        <v>1016.539978</v>
      </c>
      <c r="L3346">
        <v>35.263202999999997</v>
      </c>
      <c r="W3346">
        <f t="shared" si="52"/>
        <v>56048.931743970839</v>
      </c>
    </row>
    <row r="3347" spans="1:23" x14ac:dyDescent="0.3">
      <c r="A3347">
        <v>129.67875000000001</v>
      </c>
      <c r="B3347">
        <v>2066.4746089999999</v>
      </c>
      <c r="C3347">
        <v>-52338.066405999998</v>
      </c>
      <c r="D3347">
        <v>20054.958984000001</v>
      </c>
      <c r="E3347">
        <v>-3.3626999999999997E-2</v>
      </c>
      <c r="F3347">
        <v>9.939012</v>
      </c>
      <c r="G3347">
        <v>-4.3790000000000003E-2</v>
      </c>
      <c r="H3347">
        <v>3.3593999999999999E-2</v>
      </c>
      <c r="I3347">
        <v>8.2559999999999995E-3</v>
      </c>
      <c r="J3347">
        <v>-1.6490999999999999E-2</v>
      </c>
      <c r="K3347">
        <v>1016.539978</v>
      </c>
      <c r="L3347">
        <v>35.263202999999997</v>
      </c>
      <c r="W3347">
        <f t="shared" si="52"/>
        <v>56086.94047885327</v>
      </c>
    </row>
    <row r="3348" spans="1:23" x14ac:dyDescent="0.3">
      <c r="A3348">
        <v>129.69</v>
      </c>
      <c r="B3348">
        <v>1965.013794</v>
      </c>
      <c r="C3348">
        <v>-52320.957030999998</v>
      </c>
      <c r="D3348">
        <v>19953.238281000002</v>
      </c>
      <c r="E3348">
        <v>-3.0751000000000001E-2</v>
      </c>
      <c r="F3348">
        <v>9.9348290000000006</v>
      </c>
      <c r="G3348">
        <v>-4.1619000000000003E-2</v>
      </c>
      <c r="H3348">
        <v>3.4431999999999997E-2</v>
      </c>
      <c r="I3348">
        <v>9.0130000000000002E-3</v>
      </c>
      <c r="J3348">
        <v>-1.7385999999999999E-2</v>
      </c>
      <c r="K3348">
        <v>1016.539978</v>
      </c>
      <c r="L3348">
        <v>35.263202999999997</v>
      </c>
      <c r="W3348">
        <f t="shared" si="52"/>
        <v>56031.023029646021</v>
      </c>
    </row>
    <row r="3349" spans="1:23" x14ac:dyDescent="0.3">
      <c r="A3349">
        <v>129.70124999999999</v>
      </c>
      <c r="B3349">
        <v>2106.2626949999999</v>
      </c>
      <c r="C3349">
        <v>-52364.898437000003</v>
      </c>
      <c r="D3349">
        <v>19912.490234000001</v>
      </c>
      <c r="E3349">
        <v>-2.7992E-2</v>
      </c>
      <c r="F3349">
        <v>9.9557099999999998</v>
      </c>
      <c r="G3349">
        <v>-4.2860000000000002E-2</v>
      </c>
      <c r="H3349">
        <v>3.576E-2</v>
      </c>
      <c r="I3349">
        <v>8.8649999999999996E-3</v>
      </c>
      <c r="J3349">
        <v>-1.8155000000000001E-2</v>
      </c>
      <c r="K3349">
        <v>1016.559998</v>
      </c>
      <c r="L3349">
        <v>35.270428000000003</v>
      </c>
      <c r="W3349">
        <f t="shared" si="52"/>
        <v>56062.698812818664</v>
      </c>
    </row>
    <row r="3350" spans="1:23" x14ac:dyDescent="0.3">
      <c r="A3350">
        <v>129.71250000000001</v>
      </c>
      <c r="B3350">
        <v>1924.1207280000001</v>
      </c>
      <c r="C3350">
        <v>-52369.234375</v>
      </c>
      <c r="D3350">
        <v>19886.513672000001</v>
      </c>
      <c r="E3350">
        <v>-3.5152999999999997E-2</v>
      </c>
      <c r="F3350">
        <v>9.9492919999999998</v>
      </c>
      <c r="G3350">
        <v>-3.4734000000000001E-2</v>
      </c>
      <c r="H3350">
        <v>3.6713000000000003E-2</v>
      </c>
      <c r="I3350">
        <v>9.4409999999999997E-3</v>
      </c>
      <c r="J3350">
        <v>-1.8763999999999999E-2</v>
      </c>
      <c r="K3350">
        <v>1016.559998</v>
      </c>
      <c r="L3350">
        <v>35.270428000000003</v>
      </c>
      <c r="W3350">
        <f t="shared" si="52"/>
        <v>56050.980148666837</v>
      </c>
    </row>
    <row r="3351" spans="1:23" x14ac:dyDescent="0.3">
      <c r="A3351">
        <v>129.72375</v>
      </c>
      <c r="B3351">
        <v>2082.9760740000002</v>
      </c>
      <c r="C3351">
        <v>-52403.28125</v>
      </c>
      <c r="D3351">
        <v>19945.388672000001</v>
      </c>
      <c r="E3351">
        <v>-3.3961999999999999E-2</v>
      </c>
      <c r="F3351">
        <v>9.9346829999999997</v>
      </c>
      <c r="G3351">
        <v>-3.3406999999999999E-2</v>
      </c>
      <c r="H3351">
        <v>3.6200999999999997E-2</v>
      </c>
      <c r="I3351">
        <v>8.9440000000000006E-3</v>
      </c>
      <c r="J3351">
        <v>-1.8275E-2</v>
      </c>
      <c r="K3351">
        <v>1016.559998</v>
      </c>
      <c r="L3351">
        <v>35.270428000000003</v>
      </c>
      <c r="W3351">
        <f t="shared" si="52"/>
        <v>56109.368240683332</v>
      </c>
    </row>
    <row r="3352" spans="1:23" x14ac:dyDescent="0.3">
      <c r="A3352">
        <v>129.73500000000001</v>
      </c>
      <c r="B3352">
        <v>2042.0766599999999</v>
      </c>
      <c r="C3352">
        <v>-52390.113280999998</v>
      </c>
      <c r="D3352">
        <v>19928.671875</v>
      </c>
      <c r="E3352">
        <v>-3.5338000000000001E-2</v>
      </c>
      <c r="F3352">
        <v>9.9397079999999995</v>
      </c>
      <c r="G3352">
        <v>-2.8258999999999999E-2</v>
      </c>
      <c r="H3352">
        <v>3.5407000000000001E-2</v>
      </c>
      <c r="I3352">
        <v>8.4119999999999993E-3</v>
      </c>
      <c r="J3352">
        <v>-1.8849999999999999E-2</v>
      </c>
      <c r="K3352">
        <v>1016.559998</v>
      </c>
      <c r="L3352">
        <v>35.270428000000003</v>
      </c>
      <c r="W3352">
        <f t="shared" si="52"/>
        <v>56089.624792672177</v>
      </c>
    </row>
    <row r="3353" spans="1:23" x14ac:dyDescent="0.3">
      <c r="A3353">
        <v>129.74625</v>
      </c>
      <c r="B3353">
        <v>2102.7895509999998</v>
      </c>
      <c r="C3353">
        <v>-52389.3125</v>
      </c>
      <c r="D3353">
        <v>19957.75</v>
      </c>
      <c r="E3353">
        <v>-1.7690999999999998E-2</v>
      </c>
      <c r="F3353">
        <v>9.9558780000000002</v>
      </c>
      <c r="G3353">
        <v>-3.0523999999999999E-2</v>
      </c>
      <c r="H3353">
        <v>3.8151999999999998E-2</v>
      </c>
      <c r="I3353">
        <v>9.3360000000000005E-3</v>
      </c>
      <c r="J3353">
        <v>-1.8119E-2</v>
      </c>
      <c r="K3353">
        <v>1016.559998</v>
      </c>
      <c r="L3353">
        <v>35.270428000000003</v>
      </c>
      <c r="W3353">
        <f t="shared" si="52"/>
        <v>56101.457852545609</v>
      </c>
    </row>
    <row r="3354" spans="1:23" x14ac:dyDescent="0.3">
      <c r="A3354">
        <v>129.75749999999999</v>
      </c>
      <c r="B3354">
        <v>1970.8208010000001</v>
      </c>
      <c r="C3354">
        <v>-52412.914062000003</v>
      </c>
      <c r="D3354">
        <v>20027.867187</v>
      </c>
      <c r="E3354">
        <v>-2.8927000000000001E-2</v>
      </c>
      <c r="F3354">
        <v>9.9648540000000008</v>
      </c>
      <c r="G3354">
        <v>-4.2584999999999998E-2</v>
      </c>
      <c r="H3354">
        <v>4.3192000000000001E-2</v>
      </c>
      <c r="I3354">
        <v>1.0182999999999999E-2</v>
      </c>
      <c r="J3354">
        <v>-1.8723E-2</v>
      </c>
      <c r="K3354">
        <v>1016.559998</v>
      </c>
      <c r="L3354">
        <v>35.270428000000003</v>
      </c>
      <c r="W3354">
        <f t="shared" si="52"/>
        <v>56143.683163472298</v>
      </c>
    </row>
    <row r="3355" spans="1:23" x14ac:dyDescent="0.3">
      <c r="A3355">
        <v>129.76875000000001</v>
      </c>
      <c r="B3355">
        <v>2037.8587649999999</v>
      </c>
      <c r="C3355">
        <v>-52429.738280999998</v>
      </c>
      <c r="D3355">
        <v>20033.636718999998</v>
      </c>
      <c r="E3355">
        <v>-3.8871000000000003E-2</v>
      </c>
      <c r="F3355">
        <v>9.9538089999999997</v>
      </c>
      <c r="G3355">
        <v>-3.1883000000000002E-2</v>
      </c>
      <c r="H3355">
        <v>4.0485E-2</v>
      </c>
      <c r="I3355">
        <v>9.5390000000000006E-3</v>
      </c>
      <c r="J3355">
        <v>-1.8238000000000001E-2</v>
      </c>
      <c r="K3355">
        <v>1016.559998</v>
      </c>
      <c r="L3355">
        <v>35.270428000000003</v>
      </c>
      <c r="W3355">
        <f t="shared" si="52"/>
        <v>56163.840010714273</v>
      </c>
    </row>
    <row r="3356" spans="1:23" x14ac:dyDescent="0.3">
      <c r="A3356">
        <v>129.78</v>
      </c>
      <c r="B3356">
        <v>2021.122314</v>
      </c>
      <c r="C3356">
        <v>-52449.449219000002</v>
      </c>
      <c r="D3356">
        <v>19996.113281000002</v>
      </c>
      <c r="E3356">
        <v>-2.3871E-2</v>
      </c>
      <c r="F3356">
        <v>9.9482850000000003</v>
      </c>
      <c r="G3356">
        <v>-3.7664000000000003E-2</v>
      </c>
      <c r="H3356">
        <v>3.7458999999999999E-2</v>
      </c>
      <c r="I3356">
        <v>8.5159999999999993E-3</v>
      </c>
      <c r="J3356">
        <v>-1.7642999999999999E-2</v>
      </c>
      <c r="K3356">
        <v>1016.559998</v>
      </c>
      <c r="L3356">
        <v>35.270428000000003</v>
      </c>
      <c r="W3356">
        <f t="shared" si="52"/>
        <v>56168.266887373276</v>
      </c>
    </row>
    <row r="3357" spans="1:23" x14ac:dyDescent="0.3">
      <c r="A3357">
        <v>129.79124999999999</v>
      </c>
      <c r="B3357">
        <v>1951.8930660000001</v>
      </c>
      <c r="C3357">
        <v>-52435.242187000003</v>
      </c>
      <c r="D3357">
        <v>20071.511718999998</v>
      </c>
      <c r="E3357">
        <v>-3.1446000000000002E-2</v>
      </c>
      <c r="F3357">
        <v>9.9558</v>
      </c>
      <c r="G3357">
        <v>-2.8108999999999999E-2</v>
      </c>
      <c r="H3357">
        <v>3.3710999999999998E-2</v>
      </c>
      <c r="I3357">
        <v>8.1620000000000009E-3</v>
      </c>
      <c r="J3357">
        <v>-1.4899000000000001E-2</v>
      </c>
      <c r="K3357">
        <v>1016.559998</v>
      </c>
      <c r="L3357">
        <v>35.270428000000003</v>
      </c>
      <c r="W3357">
        <f t="shared" si="52"/>
        <v>56179.445462165233</v>
      </c>
    </row>
    <row r="3358" spans="1:23" x14ac:dyDescent="0.3">
      <c r="A3358">
        <v>129.80250000000001</v>
      </c>
      <c r="B3358">
        <v>1886.5701899999999</v>
      </c>
      <c r="C3358">
        <v>-52447.285155999998</v>
      </c>
      <c r="D3358">
        <v>19909.191406000002</v>
      </c>
      <c r="E3358">
        <v>-4.02E-2</v>
      </c>
      <c r="F3358">
        <v>9.9407320000000006</v>
      </c>
      <c r="G3358">
        <v>-3.6109000000000002E-2</v>
      </c>
      <c r="H3358">
        <v>3.1757000000000001E-2</v>
      </c>
      <c r="I3358">
        <v>8.293E-3</v>
      </c>
      <c r="J3358">
        <v>-1.4742999999999999E-2</v>
      </c>
      <c r="K3358">
        <v>1016.509949</v>
      </c>
      <c r="L3358">
        <v>35.270428000000003</v>
      </c>
      <c r="W3358">
        <f t="shared" si="52"/>
        <v>56130.675835565344</v>
      </c>
    </row>
    <row r="3359" spans="1:23" x14ac:dyDescent="0.3">
      <c r="A3359">
        <v>129.81375</v>
      </c>
      <c r="B3359">
        <v>1900.746582</v>
      </c>
      <c r="C3359">
        <v>-52451.683594000002</v>
      </c>
      <c r="D3359">
        <v>19924.210937</v>
      </c>
      <c r="E3359">
        <v>-3.1751000000000001E-2</v>
      </c>
      <c r="F3359">
        <v>9.9474970000000003</v>
      </c>
      <c r="G3359">
        <v>-5.3282000000000003E-2</v>
      </c>
      <c r="H3359">
        <v>2.3786999999999999E-2</v>
      </c>
      <c r="I3359">
        <v>6.3070000000000001E-3</v>
      </c>
      <c r="J3359">
        <v>-1.3450999999999999E-2</v>
      </c>
      <c r="K3359">
        <v>1016.509949</v>
      </c>
      <c r="L3359">
        <v>35.270428000000003</v>
      </c>
      <c r="W3359">
        <f t="shared" si="52"/>
        <v>56140.592541192011</v>
      </c>
    </row>
    <row r="3360" spans="1:23" x14ac:dyDescent="0.3">
      <c r="A3360">
        <v>129.82499999999999</v>
      </c>
      <c r="B3360">
        <v>1930.022827</v>
      </c>
      <c r="C3360">
        <v>-52452.847655999998</v>
      </c>
      <c r="D3360">
        <v>19935.578125</v>
      </c>
      <c r="E3360">
        <v>-3.7887999999999998E-2</v>
      </c>
      <c r="F3360">
        <v>9.9550669999999997</v>
      </c>
      <c r="G3360">
        <v>-3.0653E-2</v>
      </c>
      <c r="H3360">
        <v>2.2723E-2</v>
      </c>
      <c r="I3360">
        <v>5.7889999999999999E-3</v>
      </c>
      <c r="J3360">
        <v>-1.3018999999999999E-2</v>
      </c>
      <c r="K3360">
        <v>1016.509949</v>
      </c>
      <c r="L3360">
        <v>35.270428000000003</v>
      </c>
      <c r="W3360">
        <f t="shared" si="52"/>
        <v>56146.713977883548</v>
      </c>
    </row>
    <row r="3361" spans="1:23" x14ac:dyDescent="0.3">
      <c r="A3361">
        <v>129.83625000000001</v>
      </c>
      <c r="B3361">
        <v>1852.7266850000001</v>
      </c>
      <c r="C3361">
        <v>-52413.40625</v>
      </c>
      <c r="D3361">
        <v>20071.755859000001</v>
      </c>
      <c r="E3361">
        <v>-2.5273E-2</v>
      </c>
      <c r="F3361">
        <v>10.010014999999999</v>
      </c>
      <c r="G3361">
        <v>-3.0544999999999999E-2</v>
      </c>
      <c r="H3361">
        <v>2.7879999999999999E-2</v>
      </c>
      <c r="I3361">
        <v>7.5770000000000004E-3</v>
      </c>
      <c r="J3361">
        <v>-1.2119E-2</v>
      </c>
      <c r="K3361">
        <v>1016.509949</v>
      </c>
      <c r="L3361">
        <v>35.270428000000003</v>
      </c>
      <c r="W3361">
        <f t="shared" si="52"/>
        <v>56155.793415819091</v>
      </c>
    </row>
    <row r="3362" spans="1:23" x14ac:dyDescent="0.3">
      <c r="A3362">
        <v>129.8475</v>
      </c>
      <c r="B3362">
        <v>1889.798828</v>
      </c>
      <c r="C3362">
        <v>-52377.890625</v>
      </c>
      <c r="D3362">
        <v>20066.212890999999</v>
      </c>
      <c r="E3362">
        <v>-2.8864000000000001E-2</v>
      </c>
      <c r="F3362">
        <v>10.014106999999999</v>
      </c>
      <c r="G3362">
        <v>-2.9791999999999999E-2</v>
      </c>
      <c r="H3362">
        <v>2.7822E-2</v>
      </c>
      <c r="I3362">
        <v>7.7619999999999998E-3</v>
      </c>
      <c r="J3362">
        <v>-1.1119E-2</v>
      </c>
      <c r="K3362">
        <v>1016.509949</v>
      </c>
      <c r="L3362">
        <v>35.270428000000003</v>
      </c>
      <c r="W3362">
        <f t="shared" si="52"/>
        <v>56121.900054450292</v>
      </c>
    </row>
    <row r="3363" spans="1:23" x14ac:dyDescent="0.3">
      <c r="A3363">
        <v>129.85874999999999</v>
      </c>
      <c r="B3363">
        <v>2104.0322270000001</v>
      </c>
      <c r="C3363">
        <v>-52360.9375</v>
      </c>
      <c r="D3363">
        <v>20128.544922000001</v>
      </c>
      <c r="E3363">
        <v>-1.8185E-2</v>
      </c>
      <c r="F3363">
        <v>10.014328000000001</v>
      </c>
      <c r="G3363">
        <v>-3.7057E-2</v>
      </c>
      <c r="H3363">
        <v>2.3229E-2</v>
      </c>
      <c r="I3363">
        <v>7.2090000000000001E-3</v>
      </c>
      <c r="J3363">
        <v>-9.5890000000000003E-3</v>
      </c>
      <c r="K3363">
        <v>1016.509949</v>
      </c>
      <c r="L3363">
        <v>35.270428000000003</v>
      </c>
      <c r="W3363">
        <f t="shared" si="52"/>
        <v>56136.02273200456</v>
      </c>
    </row>
    <row r="3364" spans="1:23" x14ac:dyDescent="0.3">
      <c r="A3364">
        <v>129.87</v>
      </c>
      <c r="B3364">
        <v>2036.3393550000001</v>
      </c>
      <c r="C3364">
        <v>-52396.125</v>
      </c>
      <c r="D3364">
        <v>20048.888672000001</v>
      </c>
      <c r="E3364">
        <v>-3.7110999999999998E-2</v>
      </c>
      <c r="F3364">
        <v>10.009088999999999</v>
      </c>
      <c r="G3364">
        <v>-3.6928000000000002E-2</v>
      </c>
      <c r="H3364">
        <v>1.6070000000000001E-2</v>
      </c>
      <c r="I3364">
        <v>5.4980000000000003E-3</v>
      </c>
      <c r="J3364">
        <v>-8.2529999999999999E-3</v>
      </c>
      <c r="K3364">
        <v>1016.509949</v>
      </c>
      <c r="L3364">
        <v>35.270428000000003</v>
      </c>
      <c r="W3364">
        <f t="shared" si="52"/>
        <v>56137.852915538162</v>
      </c>
    </row>
    <row r="3365" spans="1:23" x14ac:dyDescent="0.3">
      <c r="A3365">
        <v>129.88124999999999</v>
      </c>
      <c r="B3365">
        <v>1891.237061</v>
      </c>
      <c r="C3365">
        <v>-52433.078125</v>
      </c>
      <c r="D3365">
        <v>20055.828125</v>
      </c>
      <c r="E3365">
        <v>-2.9078E-2</v>
      </c>
      <c r="F3365">
        <v>10.017587000000001</v>
      </c>
      <c r="G3365">
        <v>-3.1474000000000002E-2</v>
      </c>
      <c r="H3365">
        <v>1.3639999999999999E-2</v>
      </c>
      <c r="I3365">
        <v>5.2009999999999999E-3</v>
      </c>
      <c r="J3365">
        <v>-7.7860000000000004E-3</v>
      </c>
      <c r="K3365">
        <v>1016.509949</v>
      </c>
      <c r="L3365">
        <v>35.270428000000003</v>
      </c>
      <c r="W3365">
        <f t="shared" si="52"/>
        <v>56169.748985221529</v>
      </c>
    </row>
    <row r="3366" spans="1:23" x14ac:dyDescent="0.3">
      <c r="A3366">
        <v>129.89250000000001</v>
      </c>
      <c r="B3366">
        <v>2177.7368160000001</v>
      </c>
      <c r="C3366">
        <v>-52391.777344000002</v>
      </c>
      <c r="D3366">
        <v>20037.820312</v>
      </c>
      <c r="E3366">
        <v>-2.9222000000000001E-2</v>
      </c>
      <c r="F3366">
        <v>10.009705</v>
      </c>
      <c r="G3366">
        <v>-4.1491E-2</v>
      </c>
      <c r="H3366">
        <v>7.5830000000000003E-3</v>
      </c>
      <c r="I3366">
        <v>4.4380000000000001E-3</v>
      </c>
      <c r="J3366">
        <v>-6.548E-3</v>
      </c>
      <c r="K3366">
        <v>1016.509949</v>
      </c>
      <c r="L3366">
        <v>35.270428000000003</v>
      </c>
      <c r="W3366">
        <f t="shared" si="52"/>
        <v>56135.150429646426</v>
      </c>
    </row>
    <row r="3367" spans="1:23" x14ac:dyDescent="0.3">
      <c r="A3367">
        <v>129.90375</v>
      </c>
      <c r="B3367">
        <v>2072.389404</v>
      </c>
      <c r="C3367">
        <v>-52420.417969000002</v>
      </c>
      <c r="D3367">
        <v>20051.091797000001</v>
      </c>
      <c r="E3367">
        <v>-3.2967000000000003E-2</v>
      </c>
      <c r="F3367">
        <v>10.007052</v>
      </c>
      <c r="G3367">
        <v>-3.1789999999999999E-2</v>
      </c>
      <c r="H3367">
        <v>3.5170000000000002E-3</v>
      </c>
      <c r="I3367">
        <v>4.5640000000000003E-3</v>
      </c>
      <c r="J3367">
        <v>-5.6129999999999999E-3</v>
      </c>
      <c r="K3367">
        <v>1016.579956</v>
      </c>
      <c r="L3367">
        <v>35.275311000000002</v>
      </c>
      <c r="W3367">
        <f t="shared" si="52"/>
        <v>56162.63259622176</v>
      </c>
    </row>
    <row r="3368" spans="1:23" x14ac:dyDescent="0.3">
      <c r="A3368">
        <v>129.91499999999999</v>
      </c>
      <c r="B3368">
        <v>1898.4632570000001</v>
      </c>
      <c r="C3368">
        <v>-52463.988280999998</v>
      </c>
      <c r="D3368">
        <v>19868.515625</v>
      </c>
      <c r="E3368">
        <v>-3.7664000000000003E-2</v>
      </c>
      <c r="F3368">
        <v>10.008117</v>
      </c>
      <c r="G3368">
        <v>-2.6217000000000001E-2</v>
      </c>
      <c r="H3368">
        <v>1.3519999999999999E-3</v>
      </c>
      <c r="I3368">
        <v>3.441E-3</v>
      </c>
      <c r="J3368">
        <v>-5.653E-3</v>
      </c>
      <c r="K3368">
        <v>1016.579956</v>
      </c>
      <c r="L3368">
        <v>35.275311000000002</v>
      </c>
      <c r="W3368">
        <f t="shared" si="52"/>
        <v>56132.273624252506</v>
      </c>
    </row>
    <row r="3369" spans="1:23" x14ac:dyDescent="0.3">
      <c r="A3369">
        <v>129.92625000000001</v>
      </c>
      <c r="B3369">
        <v>2028.1171870000001</v>
      </c>
      <c r="C3369">
        <v>-52455.101562000003</v>
      </c>
      <c r="D3369">
        <v>19901.712890999999</v>
      </c>
      <c r="E3369">
        <v>-3.7254000000000002E-2</v>
      </c>
      <c r="F3369">
        <v>10.019373</v>
      </c>
      <c r="G3369">
        <v>-3.7768000000000003E-2</v>
      </c>
      <c r="H3369">
        <v>-2.8400000000000002E-4</v>
      </c>
      <c r="I3369">
        <v>3.885E-3</v>
      </c>
      <c r="J3369">
        <v>-5.607E-3</v>
      </c>
      <c r="K3369">
        <v>1016.579956</v>
      </c>
      <c r="L3369">
        <v>35.275311000000002</v>
      </c>
      <c r="W3369">
        <f t="shared" si="52"/>
        <v>56140.262870775157</v>
      </c>
    </row>
    <row r="3370" spans="1:23" x14ac:dyDescent="0.3">
      <c r="A3370">
        <v>129.9375</v>
      </c>
      <c r="B3370">
        <v>2129.3610840000001</v>
      </c>
      <c r="C3370">
        <v>-52424.546875</v>
      </c>
      <c r="D3370">
        <v>19933.847656000002</v>
      </c>
      <c r="E3370">
        <v>-2.4565E-2</v>
      </c>
      <c r="F3370">
        <v>10.00709</v>
      </c>
      <c r="G3370">
        <v>-1.6494000000000002E-2</v>
      </c>
      <c r="H3370">
        <v>1.4779999999999999E-3</v>
      </c>
      <c r="I3370">
        <v>4.2750000000000002E-3</v>
      </c>
      <c r="J3370">
        <v>-4.6059999999999999E-3</v>
      </c>
      <c r="K3370">
        <v>1016.579956</v>
      </c>
      <c r="L3370">
        <v>35.275311000000002</v>
      </c>
      <c r="W3370">
        <f t="shared" si="52"/>
        <v>56126.870356788495</v>
      </c>
    </row>
    <row r="3371" spans="1:23" x14ac:dyDescent="0.3">
      <c r="A3371">
        <v>129.94874999999999</v>
      </c>
      <c r="B3371">
        <v>1905.6118160000001</v>
      </c>
      <c r="C3371">
        <v>-52462.609375</v>
      </c>
      <c r="D3371">
        <v>20090.767577999999</v>
      </c>
      <c r="E3371">
        <v>-2.4445999999999999E-2</v>
      </c>
      <c r="F3371">
        <v>9.9926729999999999</v>
      </c>
      <c r="G3371">
        <v>-2.8344999999999999E-2</v>
      </c>
      <c r="H3371">
        <v>-3.8470000000000002E-3</v>
      </c>
      <c r="I3371">
        <v>3.885E-3</v>
      </c>
      <c r="J3371">
        <v>-3.6960000000000001E-3</v>
      </c>
      <c r="K3371">
        <v>1016.579956</v>
      </c>
      <c r="L3371">
        <v>35.275311000000002</v>
      </c>
      <c r="W3371">
        <f t="shared" si="52"/>
        <v>56210.280916397605</v>
      </c>
    </row>
    <row r="3372" spans="1:23" x14ac:dyDescent="0.3">
      <c r="A3372">
        <v>129.96</v>
      </c>
      <c r="B3372">
        <v>1964.2595209999999</v>
      </c>
      <c r="C3372">
        <v>-52451.621094000002</v>
      </c>
      <c r="D3372">
        <v>19934.265625</v>
      </c>
      <c r="E3372">
        <v>-2.7234999999999999E-2</v>
      </c>
      <c r="F3372">
        <v>10.008516999999999</v>
      </c>
      <c r="G3372">
        <v>-4.0750000000000001E-2</v>
      </c>
      <c r="H3372">
        <v>-7.2420000000000002E-3</v>
      </c>
      <c r="I3372">
        <v>3.519E-3</v>
      </c>
      <c r="J3372">
        <v>-3.973E-3</v>
      </c>
      <c r="K3372">
        <v>1016.579956</v>
      </c>
      <c r="L3372">
        <v>35.275311000000002</v>
      </c>
      <c r="W3372">
        <f t="shared" si="52"/>
        <v>56146.289430936056</v>
      </c>
    </row>
    <row r="3373" spans="1:23" x14ac:dyDescent="0.3">
      <c r="A3373">
        <v>129.97125</v>
      </c>
      <c r="B3373">
        <v>2000.5714109999999</v>
      </c>
      <c r="C3373">
        <v>-52437.378905999998</v>
      </c>
      <c r="D3373">
        <v>19976</v>
      </c>
      <c r="E3373">
        <v>-2.4017E-2</v>
      </c>
      <c r="F3373">
        <v>10.014381</v>
      </c>
      <c r="G3373">
        <v>-2.8801E-2</v>
      </c>
      <c r="H3373">
        <v>-1.1108E-2</v>
      </c>
      <c r="I3373">
        <v>2.8210000000000002E-3</v>
      </c>
      <c r="J3373">
        <v>-4.1149999999999997E-3</v>
      </c>
      <c r="K3373">
        <v>1016.579956</v>
      </c>
      <c r="L3373">
        <v>35.275311000000002</v>
      </c>
      <c r="W3373">
        <f t="shared" si="52"/>
        <v>56149.101226127597</v>
      </c>
    </row>
    <row r="3374" spans="1:23" x14ac:dyDescent="0.3">
      <c r="A3374">
        <v>129.98249999999999</v>
      </c>
      <c r="B3374">
        <v>1949.1480710000001</v>
      </c>
      <c r="C3374">
        <v>-52454.71875</v>
      </c>
      <c r="D3374">
        <v>19960.591797000001</v>
      </c>
      <c r="E3374">
        <v>-3.0203000000000001E-2</v>
      </c>
      <c r="F3374">
        <v>10.008608000000001</v>
      </c>
      <c r="G3374">
        <v>-3.8316999999999997E-2</v>
      </c>
      <c r="H3374">
        <v>-1.3136E-2</v>
      </c>
      <c r="I3374">
        <v>1.4549999999999999E-3</v>
      </c>
      <c r="J3374">
        <v>-4.7060000000000001E-3</v>
      </c>
      <c r="K3374">
        <v>1016.579956</v>
      </c>
      <c r="L3374">
        <v>35.275311000000002</v>
      </c>
      <c r="W3374">
        <f t="shared" si="52"/>
        <v>56158.008531559841</v>
      </c>
    </row>
    <row r="3375" spans="1:23" x14ac:dyDescent="0.3">
      <c r="A3375">
        <v>129.99375000000001</v>
      </c>
      <c r="B3375">
        <v>2038.3745120000001</v>
      </c>
      <c r="C3375">
        <v>-52429.261719000002</v>
      </c>
      <c r="D3375">
        <v>20046.267577999999</v>
      </c>
      <c r="E3375">
        <v>-2.2457999999999999E-2</v>
      </c>
      <c r="F3375">
        <v>10.003071</v>
      </c>
      <c r="G3375">
        <v>-4.7073999999999998E-2</v>
      </c>
      <c r="H3375">
        <v>-1.332E-2</v>
      </c>
      <c r="I3375">
        <v>2.055E-3</v>
      </c>
      <c r="J3375">
        <v>-4.5570000000000003E-3</v>
      </c>
      <c r="K3375">
        <v>1016.579956</v>
      </c>
      <c r="L3375">
        <v>35.275311000000002</v>
      </c>
      <c r="W3375">
        <f t="shared" si="52"/>
        <v>56167.920549539165</v>
      </c>
    </row>
    <row r="3376" spans="1:23" x14ac:dyDescent="0.3">
      <c r="A3376">
        <v>130.005</v>
      </c>
      <c r="B3376">
        <v>2046.330811</v>
      </c>
      <c r="C3376">
        <v>-52403.65625</v>
      </c>
      <c r="D3376">
        <v>20032.794922000001</v>
      </c>
      <c r="E3376">
        <v>-3.7044000000000001E-2</v>
      </c>
      <c r="F3376">
        <v>10.008355</v>
      </c>
      <c r="G3376">
        <v>-5.5069E-2</v>
      </c>
      <c r="H3376">
        <v>-1.3976000000000001E-2</v>
      </c>
      <c r="I3376">
        <v>1.817E-3</v>
      </c>
      <c r="J3376">
        <v>-5.2989999999999999E-3</v>
      </c>
      <c r="K3376">
        <v>1016.559998</v>
      </c>
      <c r="L3376">
        <v>35.280192999999997</v>
      </c>
      <c r="W3376">
        <f t="shared" si="52"/>
        <v>56139.50062605759</v>
      </c>
    </row>
    <row r="3377" spans="1:23" x14ac:dyDescent="0.3">
      <c r="A3377">
        <v>130.01625000000001</v>
      </c>
      <c r="B3377">
        <v>1864.1990969999999</v>
      </c>
      <c r="C3377">
        <v>-52349.914062000003</v>
      </c>
      <c r="D3377">
        <v>20077.740234000001</v>
      </c>
      <c r="E3377">
        <v>-2.8031E-2</v>
      </c>
      <c r="F3377">
        <v>10.003297999999999</v>
      </c>
      <c r="G3377">
        <v>-5.0358E-2</v>
      </c>
      <c r="H3377">
        <v>-1.5514999999999999E-2</v>
      </c>
      <c r="I3377">
        <v>2.2539999999999999E-3</v>
      </c>
      <c r="J3377">
        <v>-6.1079999999999997E-3</v>
      </c>
      <c r="K3377">
        <v>1016.559998</v>
      </c>
      <c r="L3377">
        <v>35.280192999999997</v>
      </c>
      <c r="W3377">
        <f t="shared" si="52"/>
        <v>56099.058757487401</v>
      </c>
    </row>
    <row r="3378" spans="1:23" x14ac:dyDescent="0.3">
      <c r="A3378">
        <v>130.0275</v>
      </c>
      <c r="B3378">
        <v>1978.3029790000001</v>
      </c>
      <c r="C3378">
        <v>-52358.84375</v>
      </c>
      <c r="D3378">
        <v>20067.738281000002</v>
      </c>
      <c r="E3378">
        <v>-2.6838000000000001E-2</v>
      </c>
      <c r="F3378">
        <v>9.9730830000000008</v>
      </c>
      <c r="G3378">
        <v>-3.7898000000000001E-2</v>
      </c>
      <c r="H3378">
        <v>-1.7659000000000001E-2</v>
      </c>
      <c r="I3378">
        <v>1.9009999999999999E-3</v>
      </c>
      <c r="J3378">
        <v>-5.2610000000000001E-3</v>
      </c>
      <c r="K3378">
        <v>1016.559998</v>
      </c>
      <c r="L3378">
        <v>35.280192999999997</v>
      </c>
      <c r="W3378">
        <f t="shared" si="52"/>
        <v>56107.720691793809</v>
      </c>
    </row>
    <row r="3379" spans="1:23" x14ac:dyDescent="0.3">
      <c r="A3379">
        <v>130.03874999999999</v>
      </c>
      <c r="B3379">
        <v>1955.2384030000001</v>
      </c>
      <c r="C3379">
        <v>-52381.289062000003</v>
      </c>
      <c r="D3379">
        <v>20007.472656000002</v>
      </c>
      <c r="E3379">
        <v>-3.0768E-2</v>
      </c>
      <c r="F3379">
        <v>9.9548260000000006</v>
      </c>
      <c r="G3379">
        <v>-3.4626999999999998E-2</v>
      </c>
      <c r="H3379">
        <v>-1.8176999999999999E-2</v>
      </c>
      <c r="I3379">
        <v>1.0690000000000001E-3</v>
      </c>
      <c r="J3379">
        <v>-5.476E-3</v>
      </c>
      <c r="K3379">
        <v>1016.559998</v>
      </c>
      <c r="L3379">
        <v>35.280192999999997</v>
      </c>
      <c r="W3379">
        <f t="shared" si="52"/>
        <v>56106.339776267305</v>
      </c>
    </row>
    <row r="3380" spans="1:23" x14ac:dyDescent="0.3">
      <c r="A3380">
        <v>130.05000000000001</v>
      </c>
      <c r="B3380">
        <v>1942.1907960000001</v>
      </c>
      <c r="C3380">
        <v>-52374.789062000003</v>
      </c>
      <c r="D3380">
        <v>20137.970702999999</v>
      </c>
      <c r="E3380">
        <v>-3.0519000000000001E-2</v>
      </c>
      <c r="F3380">
        <v>9.9554510000000001</v>
      </c>
      <c r="G3380">
        <v>-4.1409000000000001E-2</v>
      </c>
      <c r="H3380">
        <v>-1.9429999999999999E-2</v>
      </c>
      <c r="I3380">
        <v>9.3099999999999997E-4</v>
      </c>
      <c r="J3380">
        <v>-6.4559999999999999E-3</v>
      </c>
      <c r="K3380">
        <v>1016.559998</v>
      </c>
      <c r="L3380">
        <v>35.280192999999997</v>
      </c>
      <c r="W3380">
        <f t="shared" si="52"/>
        <v>56146.491416756835</v>
      </c>
    </row>
    <row r="3381" spans="1:23" x14ac:dyDescent="0.3">
      <c r="A3381">
        <v>130.06125</v>
      </c>
      <c r="B3381">
        <v>2087.8630370000001</v>
      </c>
      <c r="C3381">
        <v>-52454.289062000003</v>
      </c>
      <c r="D3381">
        <v>20098.267577999999</v>
      </c>
      <c r="E3381">
        <v>-3.0716E-2</v>
      </c>
      <c r="F3381">
        <v>9.9410539999999994</v>
      </c>
      <c r="G3381">
        <v>-3.4986000000000003E-2</v>
      </c>
      <c r="H3381">
        <v>-1.9529999999999999E-2</v>
      </c>
      <c r="I3381">
        <v>1.575E-3</v>
      </c>
      <c r="J3381">
        <v>-6.2240000000000004E-3</v>
      </c>
      <c r="K3381">
        <v>1016.559998</v>
      </c>
      <c r="L3381">
        <v>35.280192999999997</v>
      </c>
      <c r="W3381">
        <f t="shared" si="52"/>
        <v>56211.671143082109</v>
      </c>
    </row>
    <row r="3382" spans="1:23" x14ac:dyDescent="0.3">
      <c r="A3382">
        <v>130.07249999999999</v>
      </c>
      <c r="B3382">
        <v>1972.330933</v>
      </c>
      <c r="C3382">
        <v>-52427.449219000002</v>
      </c>
      <c r="D3382">
        <v>20043.275390999999</v>
      </c>
      <c r="E3382">
        <v>-2.8889999999999999E-2</v>
      </c>
      <c r="F3382">
        <v>9.9224689999999995</v>
      </c>
      <c r="G3382">
        <v>-3.1213999999999999E-2</v>
      </c>
      <c r="H3382">
        <v>-2.0480999999999999E-2</v>
      </c>
      <c r="I3382">
        <v>1.323E-3</v>
      </c>
      <c r="J3382">
        <v>-5.7409999999999996E-3</v>
      </c>
      <c r="K3382">
        <v>1016.559998</v>
      </c>
      <c r="L3382">
        <v>35.280192999999997</v>
      </c>
      <c r="W3382">
        <f t="shared" si="52"/>
        <v>56162.802719589759</v>
      </c>
    </row>
    <row r="3383" spans="1:23" x14ac:dyDescent="0.3">
      <c r="A3383">
        <v>130.08375000000001</v>
      </c>
      <c r="B3383">
        <v>1997.2202150000001</v>
      </c>
      <c r="C3383">
        <v>-52404.210937000003</v>
      </c>
      <c r="D3383">
        <v>20004.617187</v>
      </c>
      <c r="E3383">
        <v>-2.3213999999999999E-2</v>
      </c>
      <c r="F3383">
        <v>9.9484329999999996</v>
      </c>
      <c r="G3383">
        <v>-3.0217999999999998E-2</v>
      </c>
      <c r="H3383">
        <v>-1.7179E-2</v>
      </c>
      <c r="I3383">
        <v>2.3059999999999999E-3</v>
      </c>
      <c r="J3383">
        <v>-6.4460000000000003E-3</v>
      </c>
      <c r="K3383">
        <v>1016.559998</v>
      </c>
      <c r="L3383">
        <v>35.280192999999997</v>
      </c>
      <c r="W3383">
        <f t="shared" si="52"/>
        <v>56128.200766773298</v>
      </c>
    </row>
    <row r="3384" spans="1:23" x14ac:dyDescent="0.3">
      <c r="A3384">
        <v>130.095</v>
      </c>
      <c r="B3384">
        <v>1999.668457</v>
      </c>
      <c r="C3384">
        <v>-52440.253905999998</v>
      </c>
      <c r="D3384">
        <v>20029.478515999999</v>
      </c>
      <c r="E3384">
        <v>-3.4423000000000002E-2</v>
      </c>
      <c r="F3384">
        <v>9.9573959999999992</v>
      </c>
      <c r="G3384">
        <v>-4.1321999999999998E-2</v>
      </c>
      <c r="H3384">
        <v>-1.3046E-2</v>
      </c>
      <c r="I3384">
        <v>2.2680000000000001E-3</v>
      </c>
      <c r="J3384">
        <v>-6.9969999999999997E-3</v>
      </c>
      <c r="K3384">
        <v>1016.559998</v>
      </c>
      <c r="L3384">
        <v>35.280192999999997</v>
      </c>
      <c r="W3384">
        <f t="shared" si="52"/>
        <v>56170.801251954508</v>
      </c>
    </row>
    <row r="3385" spans="1:23" x14ac:dyDescent="0.3">
      <c r="A3385">
        <v>130.10624999999999</v>
      </c>
      <c r="B3385">
        <v>1963.3629149999999</v>
      </c>
      <c r="C3385">
        <v>-52436.675780999998</v>
      </c>
      <c r="D3385">
        <v>20171.275390999999</v>
      </c>
      <c r="E3385">
        <v>-4.2617000000000002E-2</v>
      </c>
      <c r="F3385">
        <v>9.9528770000000009</v>
      </c>
      <c r="G3385">
        <v>-3.1997999999999999E-2</v>
      </c>
      <c r="H3385">
        <v>-1.2648E-2</v>
      </c>
      <c r="I3385">
        <v>3.1800000000000001E-3</v>
      </c>
      <c r="J3385">
        <v>-5.9179999999999996E-3</v>
      </c>
      <c r="K3385">
        <v>1016.549988</v>
      </c>
      <c r="L3385">
        <v>35.280192999999997</v>
      </c>
      <c r="W3385">
        <f t="shared" si="52"/>
        <v>56216.902367502174</v>
      </c>
    </row>
    <row r="3386" spans="1:23" x14ac:dyDescent="0.3">
      <c r="A3386">
        <v>130.11750000000001</v>
      </c>
      <c r="B3386">
        <v>2000.1754149999999</v>
      </c>
      <c r="C3386">
        <v>-52473.605469000002</v>
      </c>
      <c r="D3386">
        <v>20032.125</v>
      </c>
      <c r="E3386">
        <v>-2.4348999999999999E-2</v>
      </c>
      <c r="F3386">
        <v>9.9314789999999995</v>
      </c>
      <c r="G3386">
        <v>-2.9364000000000001E-2</v>
      </c>
      <c r="H3386">
        <v>-1.3587999999999999E-2</v>
      </c>
      <c r="I3386">
        <v>2.4599999999999999E-3</v>
      </c>
      <c r="J3386">
        <v>-6.7790000000000003E-3</v>
      </c>
      <c r="K3386">
        <v>1016.549988</v>
      </c>
      <c r="L3386">
        <v>35.280192999999997</v>
      </c>
      <c r="W3386">
        <f t="shared" si="52"/>
        <v>56202.900322160087</v>
      </c>
    </row>
    <row r="3387" spans="1:23" x14ac:dyDescent="0.3">
      <c r="A3387">
        <v>130.12875</v>
      </c>
      <c r="B3387">
        <v>2042.13147</v>
      </c>
      <c r="C3387">
        <v>-52455.875</v>
      </c>
      <c r="D3387">
        <v>20095.541015999999</v>
      </c>
      <c r="E3387">
        <v>-3.9026999999999999E-2</v>
      </c>
      <c r="F3387">
        <v>9.9465229999999991</v>
      </c>
      <c r="G3387">
        <v>-3.2009999999999997E-2</v>
      </c>
      <c r="H3387">
        <v>-1.5720000000000001E-2</v>
      </c>
      <c r="I3387">
        <v>1.544E-3</v>
      </c>
      <c r="J3387">
        <v>-7.685E-3</v>
      </c>
      <c r="K3387">
        <v>1016.549988</v>
      </c>
      <c r="L3387">
        <v>35.280192999999997</v>
      </c>
      <c r="W3387">
        <f t="shared" si="52"/>
        <v>56210.49627678204</v>
      </c>
    </row>
    <row r="3388" spans="1:23" x14ac:dyDescent="0.3">
      <c r="A3388">
        <v>130.13999999999999</v>
      </c>
      <c r="B3388">
        <v>1922.9460449999999</v>
      </c>
      <c r="C3388">
        <v>-52469.796875</v>
      </c>
      <c r="D3388">
        <v>19999.361327999999</v>
      </c>
      <c r="E3388">
        <v>-2.9186E-2</v>
      </c>
      <c r="F3388">
        <v>9.963616</v>
      </c>
      <c r="G3388">
        <v>-3.6059000000000001E-2</v>
      </c>
      <c r="H3388">
        <v>-1.3617000000000001E-2</v>
      </c>
      <c r="I3388">
        <v>2.2780000000000001E-3</v>
      </c>
      <c r="J3388">
        <v>-8.0750000000000006E-3</v>
      </c>
      <c r="K3388">
        <v>1016.549988</v>
      </c>
      <c r="L3388">
        <v>35.280192999999997</v>
      </c>
      <c r="W3388">
        <f t="shared" si="52"/>
        <v>56184.978055736952</v>
      </c>
    </row>
    <row r="3389" spans="1:23" x14ac:dyDescent="0.3">
      <c r="A3389">
        <v>130.15125</v>
      </c>
      <c r="B3389">
        <v>1939.0439449999999</v>
      </c>
      <c r="C3389">
        <v>-52456.796875</v>
      </c>
      <c r="D3389">
        <v>19774.246093999998</v>
      </c>
      <c r="E3389">
        <v>-2.8230999999999999E-2</v>
      </c>
      <c r="F3389">
        <v>9.9594830000000005</v>
      </c>
      <c r="G3389">
        <v>-3.9044000000000002E-2</v>
      </c>
      <c r="H3389">
        <v>-7.5370000000000003E-3</v>
      </c>
      <c r="I3389">
        <v>3.0000000000000001E-3</v>
      </c>
      <c r="J3389">
        <v>-7.8250000000000004E-3</v>
      </c>
      <c r="K3389">
        <v>1016.549988</v>
      </c>
      <c r="L3389">
        <v>35.280192999999997</v>
      </c>
      <c r="W3389">
        <f t="shared" si="52"/>
        <v>56093.638127614126</v>
      </c>
    </row>
    <row r="3390" spans="1:23" x14ac:dyDescent="0.3">
      <c r="A3390">
        <v>130.16249999999999</v>
      </c>
      <c r="B3390">
        <v>1932.248779</v>
      </c>
      <c r="C3390">
        <v>-52460.242187000003</v>
      </c>
      <c r="D3390">
        <v>19807.257812</v>
      </c>
      <c r="E3390">
        <v>-2.9270999999999998E-2</v>
      </c>
      <c r="F3390">
        <v>9.9518889999999995</v>
      </c>
      <c r="G3390">
        <v>-3.6616000000000003E-2</v>
      </c>
      <c r="H3390">
        <v>-4.7540000000000004E-3</v>
      </c>
      <c r="I3390">
        <v>3.5599999999999998E-3</v>
      </c>
      <c r="J3390">
        <v>-7.2779999999999997E-3</v>
      </c>
      <c r="K3390">
        <v>1016.549988</v>
      </c>
      <c r="L3390">
        <v>35.280192999999997</v>
      </c>
      <c r="W3390">
        <f t="shared" si="52"/>
        <v>56108.270849257839</v>
      </c>
    </row>
    <row r="3391" spans="1:23" x14ac:dyDescent="0.3">
      <c r="A3391">
        <v>130.17375000000001</v>
      </c>
      <c r="B3391">
        <v>1926.5162350000001</v>
      </c>
      <c r="C3391">
        <v>-52458.140625</v>
      </c>
      <c r="D3391">
        <v>20152.175781000002</v>
      </c>
      <c r="E3391">
        <v>-2.8920000000000001E-2</v>
      </c>
      <c r="F3391">
        <v>9.9504760000000001</v>
      </c>
      <c r="G3391">
        <v>-4.0499E-2</v>
      </c>
      <c r="H3391">
        <v>1.292E-3</v>
      </c>
      <c r="I3391">
        <v>4.7369999999999999E-3</v>
      </c>
      <c r="J3391">
        <v>-6.9899999999999997E-3</v>
      </c>
      <c r="K3391">
        <v>1016.549988</v>
      </c>
      <c r="L3391">
        <v>35.280192999999997</v>
      </c>
      <c r="W3391">
        <f t="shared" si="52"/>
        <v>56228.801973226473</v>
      </c>
    </row>
    <row r="3392" spans="1:23" x14ac:dyDescent="0.3">
      <c r="A3392">
        <v>130.185</v>
      </c>
      <c r="B3392">
        <v>1957.9956050000001</v>
      </c>
      <c r="C3392">
        <v>-52458.894530999998</v>
      </c>
      <c r="D3392">
        <v>19975.929687</v>
      </c>
      <c r="E3392">
        <v>-3.1437E-2</v>
      </c>
      <c r="F3392">
        <v>9.9462089999999996</v>
      </c>
      <c r="G3392">
        <v>-3.8672999999999999E-2</v>
      </c>
      <c r="H3392">
        <v>6.6249999999999998E-3</v>
      </c>
      <c r="I3392">
        <v>5.0639999999999999E-3</v>
      </c>
      <c r="J3392">
        <v>-7.7450000000000001E-3</v>
      </c>
      <c r="K3392">
        <v>1016.549988</v>
      </c>
      <c r="L3392">
        <v>35.280192999999997</v>
      </c>
      <c r="W3392">
        <f t="shared" si="52"/>
        <v>56167.669784883801</v>
      </c>
    </row>
    <row r="3393" spans="1:23" x14ac:dyDescent="0.3">
      <c r="A3393">
        <v>130.19624999999999</v>
      </c>
      <c r="B3393">
        <v>2060.4116210000002</v>
      </c>
      <c r="C3393">
        <v>-52465.457030999998</v>
      </c>
      <c r="D3393">
        <v>19990.658202999999</v>
      </c>
      <c r="E3393">
        <v>-3.2412999999999997E-2</v>
      </c>
      <c r="F3393">
        <v>9.9544599999999992</v>
      </c>
      <c r="G3393">
        <v>-4.5269999999999998E-2</v>
      </c>
      <c r="H3393">
        <v>1.3428000000000001E-2</v>
      </c>
      <c r="I3393">
        <v>6.4910000000000002E-3</v>
      </c>
      <c r="J3393">
        <v>-8.9639999999999997E-3</v>
      </c>
      <c r="K3393">
        <v>1016.549988</v>
      </c>
      <c r="L3393">
        <v>35.280192999999997</v>
      </c>
      <c r="W3393">
        <f t="shared" si="52"/>
        <v>56182.701011154939</v>
      </c>
    </row>
    <row r="3394" spans="1:23" x14ac:dyDescent="0.3">
      <c r="A3394">
        <v>130.20750000000001</v>
      </c>
      <c r="B3394">
        <v>2039.6956789999999</v>
      </c>
      <c r="C3394">
        <v>-52424.648437000003</v>
      </c>
      <c r="D3394">
        <v>19971.958984000001</v>
      </c>
      <c r="E3394">
        <v>-2.8795000000000001E-2</v>
      </c>
      <c r="F3394">
        <v>9.9536029999999993</v>
      </c>
      <c r="G3394">
        <v>-4.2463000000000001E-2</v>
      </c>
      <c r="H3394">
        <v>1.3716000000000001E-2</v>
      </c>
      <c r="I3394">
        <v>6.803E-3</v>
      </c>
      <c r="J3394">
        <v>-9.3039999999999998E-3</v>
      </c>
      <c r="K3394">
        <v>1016.549988</v>
      </c>
      <c r="L3394">
        <v>35.282733999999998</v>
      </c>
      <c r="W3394">
        <f t="shared" ref="W3394:W3457" si="53">SQRT((B3394)^2+(C3394)^2+(D3394)^2)</f>
        <v>56137.182578613225</v>
      </c>
    </row>
    <row r="3395" spans="1:23" x14ac:dyDescent="0.3">
      <c r="A3395">
        <v>130.21875</v>
      </c>
      <c r="B3395">
        <v>2164.257568</v>
      </c>
      <c r="C3395">
        <v>-52392.984375</v>
      </c>
      <c r="D3395">
        <v>19889.371093999998</v>
      </c>
      <c r="E3395">
        <v>-3.2998E-2</v>
      </c>
      <c r="F3395">
        <v>10.008286999999999</v>
      </c>
      <c r="G3395">
        <v>-3.1979E-2</v>
      </c>
      <c r="H3395">
        <v>1.2545000000000001E-2</v>
      </c>
      <c r="I3395">
        <v>6.1850000000000004E-3</v>
      </c>
      <c r="J3395">
        <v>-9.9939999999999994E-3</v>
      </c>
      <c r="K3395">
        <v>1016.549988</v>
      </c>
      <c r="L3395">
        <v>35.282733999999998</v>
      </c>
      <c r="W3395">
        <f t="shared" si="53"/>
        <v>56082.937735593718</v>
      </c>
    </row>
    <row r="3396" spans="1:23" x14ac:dyDescent="0.3">
      <c r="A3396">
        <v>130.22999999999999</v>
      </c>
      <c r="B3396">
        <v>2063.709961</v>
      </c>
      <c r="C3396">
        <v>-52376.0625</v>
      </c>
      <c r="D3396">
        <v>19970.208984000001</v>
      </c>
      <c r="E3396">
        <v>-3.4001999999999998E-2</v>
      </c>
      <c r="F3396">
        <v>10.015362</v>
      </c>
      <c r="G3396">
        <v>-4.3442000000000001E-2</v>
      </c>
      <c r="H3396">
        <v>1.2796E-2</v>
      </c>
      <c r="I3396">
        <v>5.5009999999999998E-3</v>
      </c>
      <c r="J3396">
        <v>-1.0104999999999999E-2</v>
      </c>
      <c r="K3396">
        <v>1016.549988</v>
      </c>
      <c r="L3396">
        <v>35.282733999999998</v>
      </c>
      <c r="W3396">
        <f t="shared" si="53"/>
        <v>56092.06778744809</v>
      </c>
    </row>
    <row r="3397" spans="1:23" x14ac:dyDescent="0.3">
      <c r="A3397">
        <v>130.24125000000001</v>
      </c>
      <c r="B3397">
        <v>2015.4097899999999</v>
      </c>
      <c r="C3397">
        <v>-52394.078125</v>
      </c>
      <c r="D3397">
        <v>20030.734375</v>
      </c>
      <c r="E3397">
        <v>-4.2618000000000003E-2</v>
      </c>
      <c r="F3397">
        <v>10.007495</v>
      </c>
      <c r="G3397">
        <v>-2.9982000000000002E-2</v>
      </c>
      <c r="H3397">
        <v>1.6192999999999999E-2</v>
      </c>
      <c r="I3397">
        <v>6.7229999999999998E-3</v>
      </c>
      <c r="J3397">
        <v>-1.1209E-2</v>
      </c>
      <c r="K3397">
        <v>1016.549988</v>
      </c>
      <c r="L3397">
        <v>35.282733999999998</v>
      </c>
      <c r="W3397">
        <f t="shared" si="53"/>
        <v>56128.705835713314</v>
      </c>
    </row>
    <row r="3398" spans="1:23" x14ac:dyDescent="0.3">
      <c r="A3398">
        <v>130.2525</v>
      </c>
      <c r="B3398">
        <v>2013.633057</v>
      </c>
      <c r="C3398">
        <v>-52416.710937000003</v>
      </c>
      <c r="D3398">
        <v>20058.541015999999</v>
      </c>
      <c r="E3398">
        <v>-2.6089999999999999E-2</v>
      </c>
      <c r="F3398">
        <v>10.005795000000001</v>
      </c>
      <c r="G3398">
        <v>-3.0661000000000001E-2</v>
      </c>
      <c r="H3398">
        <v>2.0584999999999999E-2</v>
      </c>
      <c r="I3398">
        <v>7.2849999999999998E-3</v>
      </c>
      <c r="J3398">
        <v>-1.1445E-2</v>
      </c>
      <c r="K3398">
        <v>1016.549988</v>
      </c>
      <c r="L3398">
        <v>35.282733999999998</v>
      </c>
      <c r="W3398">
        <f t="shared" si="53"/>
        <v>56159.695255866667</v>
      </c>
    </row>
    <row r="3399" spans="1:23" x14ac:dyDescent="0.3">
      <c r="A3399">
        <v>130.26374999999999</v>
      </c>
      <c r="B3399">
        <v>1935.5876459999999</v>
      </c>
      <c r="C3399">
        <v>-52423.550780999998</v>
      </c>
      <c r="D3399">
        <v>20115.34375</v>
      </c>
      <c r="E3399">
        <v>-3.0058999999999999E-2</v>
      </c>
      <c r="F3399">
        <v>10.022216</v>
      </c>
      <c r="G3399">
        <v>-3.8621000000000003E-2</v>
      </c>
      <c r="H3399">
        <v>2.4686E-2</v>
      </c>
      <c r="I3399">
        <v>8.012E-3</v>
      </c>
      <c r="J3399">
        <v>-1.3128000000000001E-2</v>
      </c>
      <c r="K3399">
        <v>1016.549988</v>
      </c>
      <c r="L3399">
        <v>35.282733999999998</v>
      </c>
      <c r="W3399">
        <f t="shared" si="53"/>
        <v>56183.647355828529</v>
      </c>
    </row>
    <row r="3400" spans="1:23" x14ac:dyDescent="0.3">
      <c r="A3400">
        <v>130.27500000000001</v>
      </c>
      <c r="B3400">
        <v>1952.4976810000001</v>
      </c>
      <c r="C3400">
        <v>-52453.511719000002</v>
      </c>
      <c r="D3400">
        <v>20065.679687</v>
      </c>
      <c r="E3400">
        <v>-3.5989E-2</v>
      </c>
      <c r="F3400">
        <v>10.017749999999999</v>
      </c>
      <c r="G3400">
        <v>-4.2561000000000002E-2</v>
      </c>
      <c r="H3400">
        <v>2.9366E-2</v>
      </c>
      <c r="I3400">
        <v>8.1320000000000003E-3</v>
      </c>
      <c r="J3400">
        <v>-1.4793000000000001E-2</v>
      </c>
      <c r="K3400">
        <v>1016.549988</v>
      </c>
      <c r="L3400">
        <v>35.282733999999998</v>
      </c>
      <c r="W3400">
        <f t="shared" si="53"/>
        <v>56194.436024849158</v>
      </c>
    </row>
    <row r="3401" spans="1:23" x14ac:dyDescent="0.3">
      <c r="A3401">
        <v>130.28625</v>
      </c>
      <c r="B3401">
        <v>2000.3748780000001</v>
      </c>
      <c r="C3401">
        <v>-52460.171875</v>
      </c>
      <c r="D3401">
        <v>20052.826172000001</v>
      </c>
      <c r="E3401">
        <v>-3.2844999999999999E-2</v>
      </c>
      <c r="F3401">
        <v>10.003748999999999</v>
      </c>
      <c r="G3401">
        <v>-2.5439E-2</v>
      </c>
      <c r="H3401">
        <v>2.8643999999999999E-2</v>
      </c>
      <c r="I3401">
        <v>8.0470000000000003E-3</v>
      </c>
      <c r="J3401">
        <v>-1.6195999999999999E-2</v>
      </c>
      <c r="K3401">
        <v>1016.549988</v>
      </c>
      <c r="L3401">
        <v>35.282733999999998</v>
      </c>
      <c r="W3401">
        <f t="shared" si="53"/>
        <v>56197.748800921938</v>
      </c>
    </row>
    <row r="3402" spans="1:23" x14ac:dyDescent="0.3">
      <c r="A3402">
        <v>130.29750000000001</v>
      </c>
      <c r="B3402">
        <v>1885.8704829999999</v>
      </c>
      <c r="C3402">
        <v>-52468.523437000003</v>
      </c>
      <c r="D3402">
        <v>20009.792968999998</v>
      </c>
      <c r="E3402">
        <v>-3.7724000000000001E-2</v>
      </c>
      <c r="F3402">
        <v>9.9977619999999998</v>
      </c>
      <c r="G3402">
        <v>-1.8043E-2</v>
      </c>
      <c r="H3402">
        <v>3.4035000000000003E-2</v>
      </c>
      <c r="I3402">
        <v>8.4019999999999997E-3</v>
      </c>
      <c r="J3402">
        <v>-1.7795999999999999E-2</v>
      </c>
      <c r="K3402">
        <v>1016.549988</v>
      </c>
      <c r="L3402">
        <v>35.282733999999998</v>
      </c>
      <c r="W3402">
        <f t="shared" si="53"/>
        <v>56186.246304588734</v>
      </c>
    </row>
    <row r="3403" spans="1:23" x14ac:dyDescent="0.3">
      <c r="A3403">
        <v>130.30875</v>
      </c>
      <c r="B3403">
        <v>1983.3194579999999</v>
      </c>
      <c r="C3403">
        <v>-52477.1875</v>
      </c>
      <c r="D3403">
        <v>19957.294922000001</v>
      </c>
      <c r="E3403">
        <v>-1.9356000000000002E-2</v>
      </c>
      <c r="F3403">
        <v>10.028</v>
      </c>
      <c r="G3403">
        <v>-3.5306999999999998E-2</v>
      </c>
      <c r="H3403">
        <v>3.3855000000000003E-2</v>
      </c>
      <c r="I3403">
        <v>8.2970000000000006E-3</v>
      </c>
      <c r="J3403">
        <v>-1.7547E-2</v>
      </c>
      <c r="K3403">
        <v>1016.559998</v>
      </c>
      <c r="L3403">
        <v>35.287616999999997</v>
      </c>
      <c r="W3403">
        <f t="shared" si="53"/>
        <v>56179.020858202261</v>
      </c>
    </row>
    <row r="3404" spans="1:23" x14ac:dyDescent="0.3">
      <c r="A3404">
        <v>130.32</v>
      </c>
      <c r="B3404">
        <v>1990.649414</v>
      </c>
      <c r="C3404">
        <v>-52465.097655999998</v>
      </c>
      <c r="D3404">
        <v>19829.720702999999</v>
      </c>
      <c r="E3404">
        <v>-3.6899000000000001E-2</v>
      </c>
      <c r="F3404">
        <v>10.016988</v>
      </c>
      <c r="G3404">
        <v>-3.8457999999999999E-2</v>
      </c>
      <c r="H3404">
        <v>3.4891999999999999E-2</v>
      </c>
      <c r="I3404">
        <v>8.9350000000000002E-3</v>
      </c>
      <c r="J3404">
        <v>-1.7448000000000002E-2</v>
      </c>
      <c r="K3404">
        <v>1016.559998</v>
      </c>
      <c r="L3404">
        <v>35.287616999999997</v>
      </c>
      <c r="W3404">
        <f t="shared" si="53"/>
        <v>56122.784858754661</v>
      </c>
    </row>
    <row r="3405" spans="1:23" x14ac:dyDescent="0.3">
      <c r="A3405">
        <v>130.33125000000001</v>
      </c>
      <c r="B3405">
        <v>1927.849121</v>
      </c>
      <c r="C3405">
        <v>-52486.320312000003</v>
      </c>
      <c r="D3405">
        <v>19950.308593999998</v>
      </c>
      <c r="E3405">
        <v>-2.4570999999999999E-2</v>
      </c>
      <c r="F3405">
        <v>9.9967649999999999</v>
      </c>
      <c r="G3405">
        <v>-3.2445000000000002E-2</v>
      </c>
      <c r="H3405">
        <v>3.6646999999999999E-2</v>
      </c>
      <c r="I3405">
        <v>8.1270000000000005E-3</v>
      </c>
      <c r="J3405">
        <v>-1.8428E-2</v>
      </c>
      <c r="K3405">
        <v>1016.559998</v>
      </c>
      <c r="L3405">
        <v>35.287616999999997</v>
      </c>
      <c r="W3405">
        <f t="shared" si="53"/>
        <v>56183.140132276647</v>
      </c>
    </row>
    <row r="3406" spans="1:23" x14ac:dyDescent="0.3">
      <c r="A3406">
        <v>130.3425</v>
      </c>
      <c r="B3406">
        <v>2087.7927249999998</v>
      </c>
      <c r="C3406">
        <v>-52504.914062000003</v>
      </c>
      <c r="D3406">
        <v>19953.9375</v>
      </c>
      <c r="E3406">
        <v>-3.5582000000000003E-2</v>
      </c>
      <c r="F3406">
        <v>10.001106999999999</v>
      </c>
      <c r="G3406">
        <v>-3.3922000000000001E-2</v>
      </c>
      <c r="H3406">
        <v>3.7941000000000003E-2</v>
      </c>
      <c r="I3406">
        <v>9.384E-3</v>
      </c>
      <c r="J3406">
        <v>-1.9289000000000001E-2</v>
      </c>
      <c r="K3406">
        <v>1016.559998</v>
      </c>
      <c r="L3406">
        <v>35.287616999999997</v>
      </c>
      <c r="W3406">
        <f t="shared" si="53"/>
        <v>56207.512850814484</v>
      </c>
    </row>
    <row r="3407" spans="1:23" x14ac:dyDescent="0.3">
      <c r="A3407">
        <v>130.35374999999999</v>
      </c>
      <c r="B3407">
        <v>2041.8360600000001</v>
      </c>
      <c r="C3407">
        <v>-52491.070312000003</v>
      </c>
      <c r="D3407">
        <v>20007.898437</v>
      </c>
      <c r="E3407">
        <v>-3.3673000000000002E-2</v>
      </c>
      <c r="F3407">
        <v>10.004500999999999</v>
      </c>
      <c r="G3407">
        <v>-4.1315999999999999E-2</v>
      </c>
      <c r="H3407">
        <v>3.7224E-2</v>
      </c>
      <c r="I3407">
        <v>8.7209999999999996E-3</v>
      </c>
      <c r="J3407">
        <v>-1.8697999999999999E-2</v>
      </c>
      <c r="K3407">
        <v>1016.559998</v>
      </c>
      <c r="L3407">
        <v>35.287616999999997</v>
      </c>
      <c r="W3407">
        <f t="shared" si="53"/>
        <v>56212.076610462907</v>
      </c>
    </row>
    <row r="3408" spans="1:23" x14ac:dyDescent="0.3">
      <c r="A3408">
        <v>130.36500000000001</v>
      </c>
      <c r="B3408">
        <v>1939.0555420000001</v>
      </c>
      <c r="C3408">
        <v>-52478.777344000002</v>
      </c>
      <c r="D3408">
        <v>19892.445312</v>
      </c>
      <c r="E3408">
        <v>-3.0023999999999999E-2</v>
      </c>
      <c r="F3408">
        <v>10.014587000000001</v>
      </c>
      <c r="G3408">
        <v>-4.3001999999999999E-2</v>
      </c>
      <c r="H3408">
        <v>4.1093999999999999E-2</v>
      </c>
      <c r="I3408">
        <v>9.724E-3</v>
      </c>
      <c r="J3408">
        <v>-1.8693999999999999E-2</v>
      </c>
      <c r="K3408">
        <v>1016.559998</v>
      </c>
      <c r="L3408">
        <v>35.287616999999997</v>
      </c>
      <c r="W3408">
        <f t="shared" si="53"/>
        <v>56155.955947762115</v>
      </c>
    </row>
    <row r="3409" spans="1:23" x14ac:dyDescent="0.3">
      <c r="A3409">
        <v>130.37625</v>
      </c>
      <c r="B3409">
        <v>1876.822754</v>
      </c>
      <c r="C3409">
        <v>-52464.066405999998</v>
      </c>
      <c r="D3409">
        <v>20061.830077999999</v>
      </c>
      <c r="E3409">
        <v>-3.8869000000000001E-2</v>
      </c>
      <c r="F3409">
        <v>10.009729</v>
      </c>
      <c r="G3409">
        <v>-4.5317000000000003E-2</v>
      </c>
      <c r="H3409">
        <v>3.5805999999999998E-2</v>
      </c>
      <c r="I3409">
        <v>8.4489999999999999E-3</v>
      </c>
      <c r="J3409">
        <v>-1.7475999999999998E-2</v>
      </c>
      <c r="K3409">
        <v>1016.559998</v>
      </c>
      <c r="L3409">
        <v>35.287616999999997</v>
      </c>
      <c r="W3409">
        <f t="shared" si="53"/>
        <v>56200.33588495406</v>
      </c>
    </row>
    <row r="3410" spans="1:23" x14ac:dyDescent="0.3">
      <c r="A3410">
        <v>130.38749999999999</v>
      </c>
      <c r="B3410">
        <v>1854.8486330000001</v>
      </c>
      <c r="C3410">
        <v>-52445.199219000002</v>
      </c>
      <c r="D3410">
        <v>20011.095702999999</v>
      </c>
      <c r="E3410">
        <v>-3.5536999999999999E-2</v>
      </c>
      <c r="F3410">
        <v>9.9975480000000001</v>
      </c>
      <c r="G3410">
        <v>-3.4000000000000002E-2</v>
      </c>
      <c r="H3410">
        <v>3.5047000000000002E-2</v>
      </c>
      <c r="I3410">
        <v>8.3300000000000006E-3</v>
      </c>
      <c r="J3410">
        <v>-1.7927999999999999E-2</v>
      </c>
      <c r="K3410">
        <v>1016.559998</v>
      </c>
      <c r="L3410">
        <v>35.287616999999997</v>
      </c>
      <c r="W3410">
        <f t="shared" si="53"/>
        <v>56163.897085285716</v>
      </c>
    </row>
    <row r="3411" spans="1:23" x14ac:dyDescent="0.3">
      <c r="A3411">
        <v>130.39875000000001</v>
      </c>
      <c r="B3411">
        <v>1868.3275149999999</v>
      </c>
      <c r="C3411">
        <v>-52400.152344000002</v>
      </c>
      <c r="D3411">
        <v>20020.359375</v>
      </c>
      <c r="E3411">
        <v>-2.9087999999999999E-2</v>
      </c>
      <c r="F3411">
        <v>9.9945979999999999</v>
      </c>
      <c r="G3411">
        <v>-4.1424999999999997E-2</v>
      </c>
      <c r="H3411">
        <v>3.0644000000000001E-2</v>
      </c>
      <c r="I3411">
        <v>8.2190000000000006E-3</v>
      </c>
      <c r="J3411">
        <v>-1.6330999999999998E-2</v>
      </c>
      <c r="K3411">
        <v>1016.559998</v>
      </c>
      <c r="L3411">
        <v>35.287616999999997</v>
      </c>
      <c r="W3411">
        <f t="shared" si="53"/>
        <v>56125.585991434113</v>
      </c>
    </row>
    <row r="3412" spans="1:23" x14ac:dyDescent="0.3">
      <c r="A3412">
        <v>130.41</v>
      </c>
      <c r="B3412">
        <v>1891.4729</v>
      </c>
      <c r="C3412">
        <v>-52406.597655999998</v>
      </c>
      <c r="D3412">
        <v>20044.591797000001</v>
      </c>
      <c r="E3412">
        <v>-4.0392999999999998E-2</v>
      </c>
      <c r="F3412">
        <v>9.9572920000000007</v>
      </c>
      <c r="G3412">
        <v>-3.4886E-2</v>
      </c>
      <c r="H3412">
        <v>3.8096999999999999E-2</v>
      </c>
      <c r="I3412">
        <v>8.5120000000000005E-3</v>
      </c>
      <c r="J3412">
        <v>-1.6545000000000001E-2</v>
      </c>
      <c r="K3412">
        <v>1016.539978</v>
      </c>
      <c r="L3412">
        <v>35.289959000000003</v>
      </c>
      <c r="W3412">
        <f t="shared" si="53"/>
        <v>56141.026067552935</v>
      </c>
    </row>
    <row r="3413" spans="1:23" x14ac:dyDescent="0.3">
      <c r="A3413">
        <v>130.42124999999999</v>
      </c>
      <c r="B3413">
        <v>2098.7680660000001</v>
      </c>
      <c r="C3413">
        <v>-52451.425780999998</v>
      </c>
      <c r="D3413">
        <v>20026.25</v>
      </c>
      <c r="E3413">
        <v>-2.5458000000000001E-2</v>
      </c>
      <c r="F3413">
        <v>9.9491639999999997</v>
      </c>
      <c r="G3413">
        <v>-3.7501E-2</v>
      </c>
      <c r="H3413">
        <v>3.8290999999999999E-2</v>
      </c>
      <c r="I3413">
        <v>8.8780000000000005E-3</v>
      </c>
      <c r="J3413">
        <v>-1.6962000000000001E-2</v>
      </c>
      <c r="K3413">
        <v>1016.539978</v>
      </c>
      <c r="L3413">
        <v>35.289959000000003</v>
      </c>
      <c r="W3413">
        <f t="shared" si="53"/>
        <v>56183.694991670956</v>
      </c>
    </row>
    <row r="3414" spans="1:23" x14ac:dyDescent="0.3">
      <c r="A3414">
        <v>130.4325</v>
      </c>
      <c r="B3414">
        <v>1974.6838379999999</v>
      </c>
      <c r="C3414">
        <v>-52459.550780999998</v>
      </c>
      <c r="D3414">
        <v>20005.601562</v>
      </c>
      <c r="E3414">
        <v>-3.5099999999999999E-2</v>
      </c>
      <c r="F3414">
        <v>9.9463410000000003</v>
      </c>
      <c r="G3414">
        <v>-2.6359E-2</v>
      </c>
      <c r="H3414">
        <v>3.3494000000000003E-2</v>
      </c>
      <c r="I3414">
        <v>8.6110000000000006E-3</v>
      </c>
      <c r="J3414">
        <v>-1.5664999999999998E-2</v>
      </c>
      <c r="K3414">
        <v>1016.539978</v>
      </c>
      <c r="L3414">
        <v>35.289959000000003</v>
      </c>
      <c r="W3414">
        <f t="shared" si="53"/>
        <v>56179.426289896131</v>
      </c>
    </row>
    <row r="3415" spans="1:23" x14ac:dyDescent="0.3">
      <c r="A3415">
        <v>130.44374999999999</v>
      </c>
      <c r="B3415">
        <v>1876.4438479999999</v>
      </c>
      <c r="C3415">
        <v>-52434.074219000002</v>
      </c>
      <c r="D3415">
        <v>20015.119140999999</v>
      </c>
      <c r="E3415">
        <v>-2.9284000000000001E-2</v>
      </c>
      <c r="F3415">
        <v>9.9419780000000006</v>
      </c>
      <c r="G3415">
        <v>-3.1648999999999997E-2</v>
      </c>
      <c r="H3415">
        <v>3.2216000000000002E-2</v>
      </c>
      <c r="I3415">
        <v>7.79E-3</v>
      </c>
      <c r="J3415">
        <v>-1.5330999999999999E-2</v>
      </c>
      <c r="K3415">
        <v>1016.539978</v>
      </c>
      <c r="L3415">
        <v>35.289959000000003</v>
      </c>
      <c r="W3415">
        <f t="shared" si="53"/>
        <v>56155.660221804203</v>
      </c>
    </row>
    <row r="3416" spans="1:23" x14ac:dyDescent="0.3">
      <c r="A3416">
        <v>130.45500000000001</v>
      </c>
      <c r="B3416">
        <v>1861.318115</v>
      </c>
      <c r="C3416">
        <v>-52431.1875</v>
      </c>
      <c r="D3416">
        <v>20066.191406000002</v>
      </c>
      <c r="E3416">
        <v>-3.6801E-2</v>
      </c>
      <c r="F3416">
        <v>9.9496140000000004</v>
      </c>
      <c r="G3416">
        <v>-2.3621E-2</v>
      </c>
      <c r="H3416">
        <v>2.7737000000000001E-2</v>
      </c>
      <c r="I3416">
        <v>7.2290000000000002E-3</v>
      </c>
      <c r="J3416">
        <v>-1.392E-2</v>
      </c>
      <c r="K3416">
        <v>1016.539978</v>
      </c>
      <c r="L3416">
        <v>35.289959000000003</v>
      </c>
      <c r="W3416">
        <f t="shared" si="53"/>
        <v>56170.685996590888</v>
      </c>
    </row>
    <row r="3417" spans="1:23" x14ac:dyDescent="0.3">
      <c r="A3417">
        <v>130.46625</v>
      </c>
      <c r="B3417">
        <v>1929.356567</v>
      </c>
      <c r="C3417">
        <v>-52466.613280999998</v>
      </c>
      <c r="D3417">
        <v>20078.146484000001</v>
      </c>
      <c r="E3417">
        <v>-3.27E-2</v>
      </c>
      <c r="F3417">
        <v>9.9391429999999996</v>
      </c>
      <c r="G3417">
        <v>-3.3881000000000001E-2</v>
      </c>
      <c r="H3417">
        <v>2.3661999999999999E-2</v>
      </c>
      <c r="I3417">
        <v>6.7860000000000004E-3</v>
      </c>
      <c r="J3417">
        <v>-1.1748E-2</v>
      </c>
      <c r="K3417">
        <v>1016.539978</v>
      </c>
      <c r="L3417">
        <v>35.289959000000003</v>
      </c>
      <c r="W3417">
        <f t="shared" si="53"/>
        <v>56210.318378155382</v>
      </c>
    </row>
    <row r="3418" spans="1:23" x14ac:dyDescent="0.3">
      <c r="A3418">
        <v>130.47749999999999</v>
      </c>
      <c r="B3418">
        <v>1988.756836</v>
      </c>
      <c r="C3418">
        <v>-52473.808594000002</v>
      </c>
      <c r="D3418">
        <v>20020.615234000001</v>
      </c>
      <c r="E3418">
        <v>-2.8093E-2</v>
      </c>
      <c r="F3418">
        <v>9.9506420000000002</v>
      </c>
      <c r="G3418">
        <v>-2.4112000000000001E-2</v>
      </c>
      <c r="H3418">
        <v>2.1274000000000001E-2</v>
      </c>
      <c r="I3418">
        <v>6.4710000000000002E-3</v>
      </c>
      <c r="J3418">
        <v>-1.1162999999999999E-2</v>
      </c>
      <c r="K3418">
        <v>1016.539978</v>
      </c>
      <c r="L3418">
        <v>35.289959000000003</v>
      </c>
      <c r="W3418">
        <f t="shared" si="53"/>
        <v>56198.583402612181</v>
      </c>
    </row>
    <row r="3419" spans="1:23" x14ac:dyDescent="0.3">
      <c r="A3419">
        <v>130.48875000000001</v>
      </c>
      <c r="B3419">
        <v>1919.8320309999999</v>
      </c>
      <c r="C3419">
        <v>-52502.621094000002</v>
      </c>
      <c r="D3419">
        <v>20032.675781000002</v>
      </c>
      <c r="E3419">
        <v>-2.2173999999999999E-2</v>
      </c>
      <c r="F3419">
        <v>9.9577010000000001</v>
      </c>
      <c r="G3419">
        <v>-3.9107000000000003E-2</v>
      </c>
      <c r="H3419">
        <v>1.4975E-2</v>
      </c>
      <c r="I3419">
        <v>5.653E-3</v>
      </c>
      <c r="J3419">
        <v>-9.2219999999999993E-3</v>
      </c>
      <c r="K3419">
        <v>1016.539978</v>
      </c>
      <c r="L3419">
        <v>35.289959000000003</v>
      </c>
      <c r="W3419">
        <f t="shared" si="53"/>
        <v>56227.387238907439</v>
      </c>
    </row>
    <row r="3420" spans="1:23" x14ac:dyDescent="0.3">
      <c r="A3420">
        <v>130.5</v>
      </c>
      <c r="B3420">
        <v>2068.288818</v>
      </c>
      <c r="C3420">
        <v>-52483.160155999998</v>
      </c>
      <c r="D3420">
        <v>20040.988281000002</v>
      </c>
      <c r="E3420">
        <v>-2.8372999999999999E-2</v>
      </c>
      <c r="F3420">
        <v>9.937462</v>
      </c>
      <c r="G3420">
        <v>-3.1E-2</v>
      </c>
      <c r="H3420">
        <v>1.4937000000000001E-2</v>
      </c>
      <c r="I3420">
        <v>6.0039999999999998E-3</v>
      </c>
      <c r="J3420">
        <v>-7.9670000000000001E-3</v>
      </c>
      <c r="K3420">
        <v>1016.5299680000001</v>
      </c>
      <c r="L3420">
        <v>35.287616999999997</v>
      </c>
      <c r="W3420">
        <f t="shared" si="53"/>
        <v>56217.445067115863</v>
      </c>
    </row>
    <row r="3421" spans="1:23" x14ac:dyDescent="0.3">
      <c r="A3421">
        <v>130.51124999999999</v>
      </c>
      <c r="B3421">
        <v>1963.094971</v>
      </c>
      <c r="C3421">
        <v>-52502.574219000002</v>
      </c>
      <c r="D3421">
        <v>20076.974609000001</v>
      </c>
      <c r="E3421">
        <v>-3.4190999999999999E-2</v>
      </c>
      <c r="F3421">
        <v>9.9408180000000002</v>
      </c>
      <c r="G3421">
        <v>-3.6077999999999999E-2</v>
      </c>
      <c r="H3421">
        <v>1.5311E-2</v>
      </c>
      <c r="I3421">
        <v>5.7270000000000003E-3</v>
      </c>
      <c r="J3421">
        <v>-6.319E-3</v>
      </c>
      <c r="K3421">
        <v>1016.5299680000001</v>
      </c>
      <c r="L3421">
        <v>35.287616999999997</v>
      </c>
      <c r="W3421">
        <f t="shared" si="53"/>
        <v>56244.634863577878</v>
      </c>
    </row>
    <row r="3422" spans="1:23" x14ac:dyDescent="0.3">
      <c r="A3422">
        <v>130.52250000000001</v>
      </c>
      <c r="B3422">
        <v>1965.044922</v>
      </c>
      <c r="C3422">
        <v>-52517.15625</v>
      </c>
      <c r="D3422">
        <v>19866.195312</v>
      </c>
      <c r="E3422">
        <v>-3.8559999999999997E-2</v>
      </c>
      <c r="F3422">
        <v>9.9606899999999996</v>
      </c>
      <c r="G3422">
        <v>-3.1206000000000001E-2</v>
      </c>
      <c r="H3422">
        <v>1.0973E-2</v>
      </c>
      <c r="I3422">
        <v>5.0169999999999998E-3</v>
      </c>
      <c r="J3422">
        <v>-6.1529999999999996E-3</v>
      </c>
      <c r="K3422">
        <v>1016.5299680000001</v>
      </c>
      <c r="L3422">
        <v>35.287616999999997</v>
      </c>
      <c r="W3422">
        <f t="shared" si="53"/>
        <v>56183.439003917541</v>
      </c>
    </row>
    <row r="3423" spans="1:23" x14ac:dyDescent="0.3">
      <c r="A3423">
        <v>130.53375</v>
      </c>
      <c r="B3423">
        <v>1989.7813719999999</v>
      </c>
      <c r="C3423">
        <v>-52514.871094000002</v>
      </c>
      <c r="D3423">
        <v>19975.400390999999</v>
      </c>
      <c r="E3423">
        <v>-3.0964999999999999E-2</v>
      </c>
      <c r="F3423">
        <v>9.9519490000000008</v>
      </c>
      <c r="G3423">
        <v>-3.4824000000000001E-2</v>
      </c>
      <c r="H3423">
        <v>5.7840000000000001E-3</v>
      </c>
      <c r="I3423">
        <v>4.2209999999999999E-3</v>
      </c>
      <c r="J3423">
        <v>-5.4060000000000002E-3</v>
      </c>
      <c r="K3423">
        <v>1016.5299680000001</v>
      </c>
      <c r="L3423">
        <v>35.287616999999997</v>
      </c>
      <c r="W3423">
        <f t="shared" si="53"/>
        <v>56220.881678505881</v>
      </c>
    </row>
    <row r="3424" spans="1:23" x14ac:dyDescent="0.3">
      <c r="A3424">
        <v>130.54499999999999</v>
      </c>
      <c r="B3424">
        <v>2003.119263</v>
      </c>
      <c r="C3424">
        <v>-52508.378905999998</v>
      </c>
      <c r="D3424">
        <v>20090.380859000001</v>
      </c>
      <c r="E3424">
        <v>-3.5243999999999998E-2</v>
      </c>
      <c r="F3424">
        <v>9.9399470000000001</v>
      </c>
      <c r="G3424">
        <v>-4.3345000000000002E-2</v>
      </c>
      <c r="H3424">
        <v>1.5120000000000001E-3</v>
      </c>
      <c r="I3424">
        <v>3.6489999999999999E-3</v>
      </c>
      <c r="J3424">
        <v>-4.9399999999999999E-3</v>
      </c>
      <c r="K3424">
        <v>1016.5299680000001</v>
      </c>
      <c r="L3424">
        <v>35.287616999999997</v>
      </c>
      <c r="W3424">
        <f t="shared" si="53"/>
        <v>56256.25072094248</v>
      </c>
    </row>
    <row r="3425" spans="1:23" x14ac:dyDescent="0.3">
      <c r="A3425">
        <v>130.55625000000001</v>
      </c>
      <c r="B3425">
        <v>2055.7614749999998</v>
      </c>
      <c r="C3425">
        <v>-52485.886719000002</v>
      </c>
      <c r="D3425">
        <v>19876.841797000001</v>
      </c>
      <c r="E3425">
        <v>-3.3487000000000003E-2</v>
      </c>
      <c r="F3425">
        <v>9.9580830000000002</v>
      </c>
      <c r="G3425">
        <v>-4.0708000000000001E-2</v>
      </c>
      <c r="H3425">
        <v>-1.3420000000000001E-3</v>
      </c>
      <c r="I3425">
        <v>3.6129999999999999E-3</v>
      </c>
      <c r="J3425">
        <v>-4.9379999999999997E-3</v>
      </c>
      <c r="K3425">
        <v>1016.5299680000001</v>
      </c>
      <c r="L3425">
        <v>35.287616999999997</v>
      </c>
      <c r="W3425">
        <f t="shared" si="53"/>
        <v>56161.225945885126</v>
      </c>
    </row>
    <row r="3426" spans="1:23" x14ac:dyDescent="0.3">
      <c r="A3426">
        <v>130.5675</v>
      </c>
      <c r="B3426">
        <v>2010.723755</v>
      </c>
      <c r="C3426">
        <v>-52473.28125</v>
      </c>
      <c r="D3426">
        <v>19985.832031000002</v>
      </c>
      <c r="E3426">
        <v>-3.3340000000000002E-2</v>
      </c>
      <c r="F3426">
        <v>9.9503780000000006</v>
      </c>
      <c r="G3426">
        <v>-3.8892000000000003E-2</v>
      </c>
      <c r="H3426">
        <v>-3.4689999999999999E-3</v>
      </c>
      <c r="I3426">
        <v>2.7299999999999998E-3</v>
      </c>
      <c r="J3426">
        <v>-4.6350000000000002E-3</v>
      </c>
      <c r="K3426">
        <v>1016.5299680000001</v>
      </c>
      <c r="L3426">
        <v>35.287616999999997</v>
      </c>
      <c r="W3426">
        <f t="shared" si="53"/>
        <v>56186.490699561124</v>
      </c>
    </row>
    <row r="3427" spans="1:23" x14ac:dyDescent="0.3">
      <c r="A3427">
        <v>130.57875000000001</v>
      </c>
      <c r="B3427">
        <v>1920.639404</v>
      </c>
      <c r="C3427">
        <v>-52475.632812000003</v>
      </c>
      <c r="D3427">
        <v>20103.552734000001</v>
      </c>
      <c r="E3427">
        <v>-3.4011E-2</v>
      </c>
      <c r="F3427">
        <v>9.9569620000000008</v>
      </c>
      <c r="G3427">
        <v>-3.2069E-2</v>
      </c>
      <c r="H3427">
        <v>-6.9950000000000003E-3</v>
      </c>
      <c r="I3427">
        <v>2.2049999999999999E-3</v>
      </c>
      <c r="J3427">
        <v>-4.3319999999999999E-3</v>
      </c>
      <c r="K3427">
        <v>1016.5299680000001</v>
      </c>
      <c r="L3427">
        <v>35.287616999999997</v>
      </c>
      <c r="W3427">
        <f t="shared" si="53"/>
        <v>56227.517527174961</v>
      </c>
    </row>
    <row r="3428" spans="1:23" x14ac:dyDescent="0.3">
      <c r="A3428">
        <v>130.59</v>
      </c>
      <c r="B3428">
        <v>1938.3050539999999</v>
      </c>
      <c r="C3428">
        <v>-52461.035155999998</v>
      </c>
      <c r="D3428">
        <v>20092.513672000001</v>
      </c>
      <c r="E3428">
        <v>-3.2656999999999999E-2</v>
      </c>
      <c r="F3428">
        <v>9.9621729999999999</v>
      </c>
      <c r="G3428">
        <v>-3.2257000000000001E-2</v>
      </c>
      <c r="H3428">
        <v>-7.2690000000000003E-3</v>
      </c>
      <c r="I3428">
        <v>3.1050000000000001E-3</v>
      </c>
      <c r="J3428">
        <v>-5.182E-3</v>
      </c>
      <c r="K3428">
        <v>1016.5299680000001</v>
      </c>
      <c r="L3428">
        <v>35.287616999999997</v>
      </c>
      <c r="W3428">
        <f t="shared" si="53"/>
        <v>56210.55365125784</v>
      </c>
    </row>
    <row r="3429" spans="1:23" x14ac:dyDescent="0.3">
      <c r="A3429">
        <v>130.60124999999999</v>
      </c>
      <c r="B3429">
        <v>1957.6879879999999</v>
      </c>
      <c r="C3429">
        <v>-52470.230469000002</v>
      </c>
      <c r="D3429">
        <v>20106.671875</v>
      </c>
      <c r="E3429">
        <v>-3.3420999999999999E-2</v>
      </c>
      <c r="F3429">
        <v>10.007127000000001</v>
      </c>
      <c r="G3429">
        <v>-4.1839000000000001E-2</v>
      </c>
      <c r="H3429">
        <v>-6.6490000000000004E-3</v>
      </c>
      <c r="I3429">
        <v>2.8300000000000001E-3</v>
      </c>
      <c r="J3429">
        <v>-4.3680000000000004E-3</v>
      </c>
      <c r="K3429">
        <v>1016.559998</v>
      </c>
      <c r="L3429">
        <v>35.292499999999997</v>
      </c>
      <c r="W3429">
        <f t="shared" si="53"/>
        <v>56224.868889284669</v>
      </c>
    </row>
    <row r="3430" spans="1:23" x14ac:dyDescent="0.3">
      <c r="A3430">
        <v>130.61250000000001</v>
      </c>
      <c r="B3430">
        <v>1862.33374</v>
      </c>
      <c r="C3430">
        <v>-52489.589844000002</v>
      </c>
      <c r="D3430">
        <v>20151.144531000002</v>
      </c>
      <c r="E3430">
        <v>-3.4453999999999999E-2</v>
      </c>
      <c r="F3430">
        <v>10.001730999999999</v>
      </c>
      <c r="G3430">
        <v>-3.3034000000000001E-2</v>
      </c>
      <c r="H3430">
        <v>-1.0629E-2</v>
      </c>
      <c r="I3430">
        <v>1.511E-3</v>
      </c>
      <c r="J3430">
        <v>-5.1130000000000004E-3</v>
      </c>
      <c r="K3430">
        <v>1016.559998</v>
      </c>
      <c r="L3430">
        <v>35.292499999999997</v>
      </c>
      <c r="W3430">
        <f t="shared" si="53"/>
        <v>56255.612652070027</v>
      </c>
    </row>
    <row r="3431" spans="1:23" x14ac:dyDescent="0.3">
      <c r="A3431">
        <v>130.62375</v>
      </c>
      <c r="B3431">
        <v>1887.751831</v>
      </c>
      <c r="C3431">
        <v>-52510.949219000002</v>
      </c>
      <c r="D3431">
        <v>20100.259765999999</v>
      </c>
      <c r="E3431">
        <v>-2.9023E-2</v>
      </c>
      <c r="F3431">
        <v>10.004733</v>
      </c>
      <c r="G3431">
        <v>-4.1135999999999999E-2</v>
      </c>
      <c r="H3431">
        <v>-1.3965999999999999E-2</v>
      </c>
      <c r="I3431">
        <v>2.166E-3</v>
      </c>
      <c r="J3431">
        <v>-4.3210000000000002E-3</v>
      </c>
      <c r="K3431">
        <v>1016.559998</v>
      </c>
      <c r="L3431">
        <v>35.292499999999997</v>
      </c>
      <c r="W3431">
        <f t="shared" si="53"/>
        <v>56258.189070716799</v>
      </c>
    </row>
    <row r="3432" spans="1:23" x14ac:dyDescent="0.3">
      <c r="A3432">
        <v>130.63499999999999</v>
      </c>
      <c r="B3432">
        <v>1949.216064</v>
      </c>
      <c r="C3432">
        <v>-52481.53125</v>
      </c>
      <c r="D3432">
        <v>19991.367187</v>
      </c>
      <c r="E3432">
        <v>-3.3995999999999998E-2</v>
      </c>
      <c r="F3432">
        <v>10.012451</v>
      </c>
      <c r="G3432">
        <v>-4.1875999999999997E-2</v>
      </c>
      <c r="H3432">
        <v>-1.5219999999999999E-2</v>
      </c>
      <c r="I3432">
        <v>1.882E-3</v>
      </c>
      <c r="J3432">
        <v>-6.8840000000000004E-3</v>
      </c>
      <c r="K3432">
        <v>1016.559998</v>
      </c>
      <c r="L3432">
        <v>35.292499999999997</v>
      </c>
      <c r="W3432">
        <f t="shared" si="53"/>
        <v>56193.99725606235</v>
      </c>
    </row>
    <row r="3433" spans="1:23" x14ac:dyDescent="0.3">
      <c r="A3433">
        <v>130.64625000000001</v>
      </c>
      <c r="B3433">
        <v>1984.9423830000001</v>
      </c>
      <c r="C3433">
        <v>-52511.089844000002</v>
      </c>
      <c r="D3433">
        <v>20078.611327999999</v>
      </c>
      <c r="E3433">
        <v>-2.5787999999999998E-2</v>
      </c>
      <c r="F3433">
        <v>10.030773999999999</v>
      </c>
      <c r="G3433">
        <v>-4.0669999999999998E-2</v>
      </c>
      <c r="H3433">
        <v>-1.5882E-2</v>
      </c>
      <c r="I3433">
        <v>1.2539999999999999E-3</v>
      </c>
      <c r="J3433">
        <v>-5.6249999999999998E-3</v>
      </c>
      <c r="K3433">
        <v>1016.559998</v>
      </c>
      <c r="L3433">
        <v>35.292499999999997</v>
      </c>
      <c r="W3433">
        <f t="shared" si="53"/>
        <v>56253.934846634147</v>
      </c>
    </row>
    <row r="3434" spans="1:23" x14ac:dyDescent="0.3">
      <c r="A3434">
        <v>130.6575</v>
      </c>
      <c r="B3434">
        <v>2011.0751949999999</v>
      </c>
      <c r="C3434">
        <v>-52533.324219000002</v>
      </c>
      <c r="D3434">
        <v>20030.111327999999</v>
      </c>
      <c r="E3434">
        <v>-2.2973E-2</v>
      </c>
      <c r="F3434">
        <v>10.026259</v>
      </c>
      <c r="G3434">
        <v>-4.8288999999999999E-2</v>
      </c>
      <c r="H3434">
        <v>-1.6365999999999999E-2</v>
      </c>
      <c r="I3434">
        <v>1.727E-3</v>
      </c>
      <c r="J3434">
        <v>-5.3610000000000003E-3</v>
      </c>
      <c r="K3434">
        <v>1016.559998</v>
      </c>
      <c r="L3434">
        <v>35.292499999999997</v>
      </c>
      <c r="W3434">
        <f t="shared" si="53"/>
        <v>56258.332154007112</v>
      </c>
    </row>
    <row r="3435" spans="1:23" x14ac:dyDescent="0.3">
      <c r="A3435">
        <v>130.66874999999999</v>
      </c>
      <c r="B3435">
        <v>1943.9072269999999</v>
      </c>
      <c r="C3435">
        <v>-52523.136719000002</v>
      </c>
      <c r="D3435">
        <v>20087.460937</v>
      </c>
      <c r="E3435">
        <v>-2.7539000000000001E-2</v>
      </c>
      <c r="F3435">
        <v>9.9983240000000002</v>
      </c>
      <c r="G3435">
        <v>-3.7310000000000003E-2</v>
      </c>
      <c r="H3435">
        <v>-1.5006E-2</v>
      </c>
      <c r="I3435">
        <v>1.6379999999999999E-3</v>
      </c>
      <c r="J3435">
        <v>-5.4689999999999999E-3</v>
      </c>
      <c r="K3435">
        <v>1016.559998</v>
      </c>
      <c r="L3435">
        <v>35.292499999999997</v>
      </c>
      <c r="W3435">
        <f t="shared" si="53"/>
        <v>56266.906374932769</v>
      </c>
    </row>
    <row r="3436" spans="1:23" x14ac:dyDescent="0.3">
      <c r="A3436">
        <v>130.68</v>
      </c>
      <c r="B3436">
        <v>1961.4448239999999</v>
      </c>
      <c r="C3436">
        <v>-52546.722655999998</v>
      </c>
      <c r="D3436">
        <v>20050.041015999999</v>
      </c>
      <c r="E3436">
        <v>-2.6901000000000001E-2</v>
      </c>
      <c r="F3436">
        <v>10.003351</v>
      </c>
      <c r="G3436">
        <v>-2.5595E-2</v>
      </c>
      <c r="H3436">
        <v>-1.6232E-2</v>
      </c>
      <c r="I3436">
        <v>1.5200000000000001E-3</v>
      </c>
      <c r="J3436">
        <v>-5.5250000000000004E-3</v>
      </c>
      <c r="K3436">
        <v>1016.559998</v>
      </c>
      <c r="L3436">
        <v>35.292499999999997</v>
      </c>
      <c r="W3436">
        <f t="shared" si="53"/>
        <v>56276.189213800382</v>
      </c>
    </row>
    <row r="3437" spans="1:23" x14ac:dyDescent="0.3">
      <c r="A3437">
        <v>130.69125</v>
      </c>
      <c r="B3437">
        <v>2049.8977049999999</v>
      </c>
      <c r="C3437">
        <v>-52511.585937000003</v>
      </c>
      <c r="D3437">
        <v>20062.492187</v>
      </c>
      <c r="E3437">
        <v>-3.3434999999999999E-2</v>
      </c>
      <c r="F3437">
        <v>10.010928</v>
      </c>
      <c r="G3437">
        <v>-3.4293999999999998E-2</v>
      </c>
      <c r="H3437">
        <v>-1.6267E-2</v>
      </c>
      <c r="I3437">
        <v>2.2009999999999998E-3</v>
      </c>
      <c r="J3437">
        <v>-6.4530000000000004E-3</v>
      </c>
      <c r="K3437">
        <v>1016.559998</v>
      </c>
      <c r="L3437">
        <v>35.292499999999997</v>
      </c>
      <c r="W3437">
        <f t="shared" si="53"/>
        <v>56250.976266846577</v>
      </c>
    </row>
    <row r="3438" spans="1:23" x14ac:dyDescent="0.3">
      <c r="A3438">
        <v>130.70249999999999</v>
      </c>
      <c r="B3438">
        <v>2085.828857</v>
      </c>
      <c r="C3438">
        <v>-52510.722655999998</v>
      </c>
      <c r="D3438">
        <v>20014.792968999998</v>
      </c>
      <c r="E3438">
        <v>-3.9988999999999997E-2</v>
      </c>
      <c r="F3438">
        <v>10.018663999999999</v>
      </c>
      <c r="G3438">
        <v>-3.7906000000000002E-2</v>
      </c>
      <c r="H3438">
        <v>-2.0733000000000001E-2</v>
      </c>
      <c r="I3438">
        <v>1.537E-3</v>
      </c>
      <c r="J3438">
        <v>-6.404E-3</v>
      </c>
      <c r="K3438">
        <v>1016.559998</v>
      </c>
      <c r="L3438">
        <v>35.294842000000003</v>
      </c>
      <c r="W3438">
        <f t="shared" si="53"/>
        <v>56234.496649903223</v>
      </c>
    </row>
    <row r="3439" spans="1:23" x14ac:dyDescent="0.3">
      <c r="A3439">
        <v>130.71375</v>
      </c>
      <c r="B3439">
        <v>1955.3082280000001</v>
      </c>
      <c r="C3439">
        <v>-52470.476562000003</v>
      </c>
      <c r="D3439">
        <v>20049.628906000002</v>
      </c>
      <c r="E3439">
        <v>-3.6513999999999998E-2</v>
      </c>
      <c r="F3439">
        <v>10.012624000000001</v>
      </c>
      <c r="G3439">
        <v>-3.9348000000000001E-2</v>
      </c>
      <c r="H3439">
        <v>-1.6504000000000001E-2</v>
      </c>
      <c r="I3439">
        <v>1.8500000000000001E-3</v>
      </c>
      <c r="J3439">
        <v>-7.6680000000000003E-3</v>
      </c>
      <c r="K3439">
        <v>1016.559998</v>
      </c>
      <c r="L3439">
        <v>35.294842000000003</v>
      </c>
      <c r="W3439">
        <f t="shared" si="53"/>
        <v>56204.641802774502</v>
      </c>
    </row>
    <row r="3440" spans="1:23" x14ac:dyDescent="0.3">
      <c r="A3440">
        <v>130.72499999999999</v>
      </c>
      <c r="B3440">
        <v>1997.7714840000001</v>
      </c>
      <c r="C3440">
        <v>-52422.894530999998</v>
      </c>
      <c r="D3440">
        <v>20227.152343999998</v>
      </c>
      <c r="E3440">
        <v>-3.9319E-2</v>
      </c>
      <c r="F3440">
        <v>9.9984380000000002</v>
      </c>
      <c r="G3440">
        <v>-5.1839999999999997E-2</v>
      </c>
      <c r="H3440">
        <v>-1.8197000000000001E-2</v>
      </c>
      <c r="I3440">
        <v>1.6980000000000001E-3</v>
      </c>
      <c r="J3440">
        <v>-7.711E-3</v>
      </c>
      <c r="K3440">
        <v>1016.559998</v>
      </c>
      <c r="L3440">
        <v>35.294842000000003</v>
      </c>
      <c r="W3440">
        <f t="shared" si="53"/>
        <v>56225.338183580701</v>
      </c>
    </row>
    <row r="3441" spans="1:23" x14ac:dyDescent="0.3">
      <c r="A3441">
        <v>130.73625000000001</v>
      </c>
      <c r="B3441">
        <v>1963.5859370000001</v>
      </c>
      <c r="C3441">
        <v>-52453.871094000002</v>
      </c>
      <c r="D3441">
        <v>20263.341797000001</v>
      </c>
      <c r="E3441">
        <v>-3.8481000000000001E-2</v>
      </c>
      <c r="F3441">
        <v>10.004600999999999</v>
      </c>
      <c r="G3441">
        <v>-4.9901000000000001E-2</v>
      </c>
      <c r="H3441">
        <v>-1.5890999999999999E-2</v>
      </c>
      <c r="I3441">
        <v>2.2629999999999998E-3</v>
      </c>
      <c r="J3441">
        <v>-6.515E-3</v>
      </c>
      <c r="K3441">
        <v>1016.559998</v>
      </c>
      <c r="L3441">
        <v>35.294842000000003</v>
      </c>
      <c r="W3441">
        <f t="shared" si="53"/>
        <v>56266.040230853287</v>
      </c>
    </row>
    <row r="3442" spans="1:23" x14ac:dyDescent="0.3">
      <c r="A3442">
        <v>130.7475</v>
      </c>
      <c r="B3442">
        <v>1834.623169</v>
      </c>
      <c r="C3442">
        <v>-52466.140625</v>
      </c>
      <c r="D3442">
        <v>20126.931640999999</v>
      </c>
      <c r="E3442">
        <v>-2.9028999999999999E-2</v>
      </c>
      <c r="F3442">
        <v>9.9997159999999994</v>
      </c>
      <c r="G3442">
        <v>-4.1639000000000002E-2</v>
      </c>
      <c r="H3442">
        <v>-1.2903E-2</v>
      </c>
      <c r="I3442">
        <v>3.421E-3</v>
      </c>
      <c r="J3442">
        <v>-6.6689999999999996E-3</v>
      </c>
      <c r="K3442">
        <v>1016.559998</v>
      </c>
      <c r="L3442">
        <v>35.294842000000003</v>
      </c>
      <c r="W3442">
        <f t="shared" si="53"/>
        <v>56224.150785369755</v>
      </c>
    </row>
    <row r="3443" spans="1:23" x14ac:dyDescent="0.3">
      <c r="A3443">
        <v>130.75874999999999</v>
      </c>
      <c r="B3443">
        <v>2033.575073</v>
      </c>
      <c r="C3443">
        <v>-52497.507812000003</v>
      </c>
      <c r="D3443">
        <v>20072.681640999999</v>
      </c>
      <c r="E3443">
        <v>-2.7768999999999999E-2</v>
      </c>
      <c r="F3443">
        <v>10.0083</v>
      </c>
      <c r="G3443">
        <v>-3.4548000000000002E-2</v>
      </c>
      <c r="H3443">
        <v>-7.339E-3</v>
      </c>
      <c r="I3443">
        <v>3.8419999999999999E-3</v>
      </c>
      <c r="J3443">
        <v>-6.62E-3</v>
      </c>
      <c r="K3443">
        <v>1016.559998</v>
      </c>
      <c r="L3443">
        <v>35.294842000000003</v>
      </c>
      <c r="W3443">
        <f t="shared" si="53"/>
        <v>56240.877503017924</v>
      </c>
    </row>
    <row r="3444" spans="1:23" x14ac:dyDescent="0.3">
      <c r="A3444">
        <v>130.77000000000001</v>
      </c>
      <c r="B3444">
        <v>1995.8043210000001</v>
      </c>
      <c r="C3444">
        <v>-52535.886719000002</v>
      </c>
      <c r="D3444">
        <v>20039.632812</v>
      </c>
      <c r="E3444">
        <v>-3.1248000000000001E-2</v>
      </c>
      <c r="F3444">
        <v>10.003648</v>
      </c>
      <c r="G3444">
        <v>-4.2736000000000003E-2</v>
      </c>
      <c r="H3444">
        <v>-2.9239999999999999E-3</v>
      </c>
      <c r="I3444">
        <v>4.0559999999999997E-3</v>
      </c>
      <c r="J3444">
        <v>-6.1159999999999999E-3</v>
      </c>
      <c r="K3444">
        <v>1016.559998</v>
      </c>
      <c r="L3444">
        <v>35.294842000000003</v>
      </c>
      <c r="W3444">
        <f t="shared" si="53"/>
        <v>56263.571798092504</v>
      </c>
    </row>
    <row r="3445" spans="1:23" x14ac:dyDescent="0.3">
      <c r="A3445">
        <v>130.78125</v>
      </c>
      <c r="B3445">
        <v>2039.3709719999999</v>
      </c>
      <c r="C3445">
        <v>-52535.722655999998</v>
      </c>
      <c r="D3445">
        <v>19961.607422000001</v>
      </c>
      <c r="E3445">
        <v>-2.5302999999999999E-2</v>
      </c>
      <c r="F3445">
        <v>10.005559</v>
      </c>
      <c r="G3445">
        <v>-4.3859000000000002E-2</v>
      </c>
      <c r="H3445">
        <v>2.199E-3</v>
      </c>
      <c r="I3445">
        <v>5.1659999999999996E-3</v>
      </c>
      <c r="J3445">
        <v>-7.3369999999999998E-3</v>
      </c>
      <c r="K3445">
        <v>1016.559998</v>
      </c>
      <c r="L3445">
        <v>35.294842000000003</v>
      </c>
      <c r="W3445">
        <f t="shared" si="53"/>
        <v>56237.238195164187</v>
      </c>
    </row>
    <row r="3446" spans="1:23" x14ac:dyDescent="0.3">
      <c r="A3446">
        <v>130.79249999999999</v>
      </c>
      <c r="B3446">
        <v>1991.419678</v>
      </c>
      <c r="C3446">
        <v>-52535.234375</v>
      </c>
      <c r="D3446">
        <v>20086.074218999998</v>
      </c>
      <c r="E3446">
        <v>-2.6845000000000001E-2</v>
      </c>
      <c r="F3446">
        <v>9.9430569999999996</v>
      </c>
      <c r="G3446">
        <v>-3.1309999999999998E-2</v>
      </c>
      <c r="H3446">
        <v>-4.6410000000000002E-3</v>
      </c>
      <c r="I3446">
        <v>3.3370000000000001E-3</v>
      </c>
      <c r="J3446">
        <v>-6.8739999999999999E-3</v>
      </c>
      <c r="K3446">
        <v>1016.559998</v>
      </c>
      <c r="L3446">
        <v>35.294842000000003</v>
      </c>
      <c r="W3446">
        <f t="shared" si="53"/>
        <v>56279.36549661238</v>
      </c>
    </row>
    <row r="3447" spans="1:23" x14ac:dyDescent="0.3">
      <c r="A3447">
        <v>130.80375000000001</v>
      </c>
      <c r="B3447">
        <v>1969.461548</v>
      </c>
      <c r="C3447">
        <v>-52528.371094000002</v>
      </c>
      <c r="D3447">
        <v>19998.658202999999</v>
      </c>
      <c r="E3447">
        <v>-2.6401999999999998E-2</v>
      </c>
      <c r="F3447">
        <v>9.9351380000000002</v>
      </c>
      <c r="G3447">
        <v>-2.9725999999999999E-2</v>
      </c>
      <c r="H3447">
        <v>-2.5400000000000002E-3</v>
      </c>
      <c r="I3447">
        <v>2.7850000000000001E-3</v>
      </c>
      <c r="J3447">
        <v>-6.9750000000000003E-3</v>
      </c>
      <c r="K3447">
        <v>1016.579956</v>
      </c>
      <c r="L3447">
        <v>35.299725000000002</v>
      </c>
      <c r="W3447">
        <f t="shared" si="53"/>
        <v>56241.042651238648</v>
      </c>
    </row>
    <row r="3448" spans="1:23" x14ac:dyDescent="0.3">
      <c r="A3448">
        <v>130.815</v>
      </c>
      <c r="B3448">
        <v>2082.9934079999998</v>
      </c>
      <c r="C3448">
        <v>-52542.679687000003</v>
      </c>
      <c r="D3448">
        <v>19994.216797000001</v>
      </c>
      <c r="E3448">
        <v>-3.3589000000000001E-2</v>
      </c>
      <c r="F3448">
        <v>9.9561469999999996</v>
      </c>
      <c r="G3448">
        <v>-2.8587000000000001E-2</v>
      </c>
      <c r="H3448">
        <v>2.0070000000000001E-3</v>
      </c>
      <c r="I3448">
        <v>3.6949999999999999E-3</v>
      </c>
      <c r="J3448">
        <v>-8.4069999999999995E-3</v>
      </c>
      <c r="K3448">
        <v>1016.579956</v>
      </c>
      <c r="L3448">
        <v>35.299725000000002</v>
      </c>
      <c r="W3448">
        <f t="shared" si="53"/>
        <v>56256.917401808387</v>
      </c>
    </row>
    <row r="3449" spans="1:23" x14ac:dyDescent="0.3">
      <c r="A3449">
        <v>130.82624999999999</v>
      </c>
      <c r="B3449">
        <v>2067.6323240000002</v>
      </c>
      <c r="C3449">
        <v>-52527.636719000002</v>
      </c>
      <c r="D3449">
        <v>20011.433593999998</v>
      </c>
      <c r="E3449">
        <v>-3.3966000000000003E-2</v>
      </c>
      <c r="F3449">
        <v>9.9520780000000002</v>
      </c>
      <c r="G3449">
        <v>-3.8635000000000003E-2</v>
      </c>
      <c r="H3449">
        <v>6.3039999999999997E-3</v>
      </c>
      <c r="I3449">
        <v>5.6470000000000001E-3</v>
      </c>
      <c r="J3449">
        <v>-8.2850000000000007E-3</v>
      </c>
      <c r="K3449">
        <v>1016.579956</v>
      </c>
      <c r="L3449">
        <v>35.299725000000002</v>
      </c>
      <c r="W3449">
        <f t="shared" si="53"/>
        <v>56248.423953010082</v>
      </c>
    </row>
    <row r="3450" spans="1:23" x14ac:dyDescent="0.3">
      <c r="A3450">
        <v>130.83750000000001</v>
      </c>
      <c r="B3450">
        <v>1836.63562</v>
      </c>
      <c r="C3450">
        <v>-52549.621094000002</v>
      </c>
      <c r="D3450">
        <v>20029.494140999999</v>
      </c>
      <c r="E3450">
        <v>-2.5603000000000001E-2</v>
      </c>
      <c r="F3450">
        <v>9.9560759999999995</v>
      </c>
      <c r="G3450">
        <v>-3.3890000000000003E-2</v>
      </c>
      <c r="H3450">
        <v>1.2723E-2</v>
      </c>
      <c r="I3450">
        <v>6.437E-3</v>
      </c>
      <c r="J3450">
        <v>-8.4030000000000007E-3</v>
      </c>
      <c r="K3450">
        <v>1016.579956</v>
      </c>
      <c r="L3450">
        <v>35.299725000000002</v>
      </c>
      <c r="W3450">
        <f t="shared" si="53"/>
        <v>56267.366590839993</v>
      </c>
    </row>
    <row r="3451" spans="1:23" x14ac:dyDescent="0.3">
      <c r="A3451">
        <v>130.84875</v>
      </c>
      <c r="B3451">
        <v>1973.510376</v>
      </c>
      <c r="C3451">
        <v>-52551.164062000003</v>
      </c>
      <c r="D3451">
        <v>20058.238281000002</v>
      </c>
      <c r="E3451">
        <v>-3.8119E-2</v>
      </c>
      <c r="F3451">
        <v>9.9434959999999997</v>
      </c>
      <c r="G3451">
        <v>-3.8008E-2</v>
      </c>
      <c r="H3451">
        <v>1.7323999999999999E-2</v>
      </c>
      <c r="I3451">
        <v>7.1399999999999996E-3</v>
      </c>
      <c r="J3451">
        <v>-1.065E-2</v>
      </c>
      <c r="K3451">
        <v>1016.579956</v>
      </c>
      <c r="L3451">
        <v>35.299725000000002</v>
      </c>
      <c r="W3451">
        <f t="shared" si="53"/>
        <v>56283.678899062688</v>
      </c>
    </row>
    <row r="3452" spans="1:23" x14ac:dyDescent="0.3">
      <c r="A3452">
        <v>130.86000000000001</v>
      </c>
      <c r="B3452">
        <v>2054.6459960000002</v>
      </c>
      <c r="C3452">
        <v>-52585.753905999998</v>
      </c>
      <c r="D3452">
        <v>20087.435547000001</v>
      </c>
      <c r="E3452">
        <v>-2.2284999999999999E-2</v>
      </c>
      <c r="F3452">
        <v>9.9487769999999998</v>
      </c>
      <c r="G3452">
        <v>-4.2700000000000002E-2</v>
      </c>
      <c r="H3452">
        <v>1.9060000000000001E-2</v>
      </c>
      <c r="I3452">
        <v>7.3340000000000002E-3</v>
      </c>
      <c r="J3452">
        <v>-1.0581E-2</v>
      </c>
      <c r="K3452">
        <v>1016.579956</v>
      </c>
      <c r="L3452">
        <v>35.299725000000002</v>
      </c>
      <c r="W3452">
        <f t="shared" si="53"/>
        <v>56329.283244917577</v>
      </c>
    </row>
    <row r="3453" spans="1:23" x14ac:dyDescent="0.3">
      <c r="A3453">
        <v>130.87125</v>
      </c>
      <c r="B3453">
        <v>2044.850586</v>
      </c>
      <c r="C3453">
        <v>-52566.367187000003</v>
      </c>
      <c r="D3453">
        <v>20014.96875</v>
      </c>
      <c r="E3453">
        <v>-2.9982999999999999E-2</v>
      </c>
      <c r="F3453">
        <v>9.9591130000000003</v>
      </c>
      <c r="G3453">
        <v>-3.8138999999999999E-2</v>
      </c>
      <c r="H3453">
        <v>2.1921E-2</v>
      </c>
      <c r="I3453">
        <v>7.5209999999999999E-3</v>
      </c>
      <c r="J3453">
        <v>-1.2383E-2</v>
      </c>
      <c r="K3453">
        <v>1016.579956</v>
      </c>
      <c r="L3453">
        <v>35.299725000000002</v>
      </c>
      <c r="W3453">
        <f t="shared" si="53"/>
        <v>56285.018852453548</v>
      </c>
    </row>
    <row r="3454" spans="1:23" x14ac:dyDescent="0.3">
      <c r="A3454">
        <v>130.88249999999999</v>
      </c>
      <c r="B3454">
        <v>1951.123413</v>
      </c>
      <c r="C3454">
        <v>-52570.710937000003</v>
      </c>
      <c r="D3454">
        <v>19998.994140999999</v>
      </c>
      <c r="E3454">
        <v>-3.1399999999999997E-2</v>
      </c>
      <c r="F3454">
        <v>9.9561799999999998</v>
      </c>
      <c r="G3454">
        <v>-3.5000999999999997E-2</v>
      </c>
      <c r="H3454">
        <v>2.4278999999999998E-2</v>
      </c>
      <c r="I3454">
        <v>7.5009999999999999E-3</v>
      </c>
      <c r="J3454">
        <v>-1.2595E-2</v>
      </c>
      <c r="K3454">
        <v>1016.579956</v>
      </c>
      <c r="L3454">
        <v>35.299725000000002</v>
      </c>
      <c r="W3454">
        <f t="shared" si="53"/>
        <v>56280.070163834382</v>
      </c>
    </row>
    <row r="3455" spans="1:23" x14ac:dyDescent="0.3">
      <c r="A3455">
        <v>130.89375000000001</v>
      </c>
      <c r="B3455">
        <v>2077.6264649999998</v>
      </c>
      <c r="C3455">
        <v>-52492.785155999998</v>
      </c>
      <c r="D3455">
        <v>19869.117187</v>
      </c>
      <c r="E3455">
        <v>-2.9599E-2</v>
      </c>
      <c r="F3455">
        <v>9.9554209999999994</v>
      </c>
      <c r="G3455">
        <v>-4.1249000000000001E-2</v>
      </c>
      <c r="H3455">
        <v>2.1198999999999999E-2</v>
      </c>
      <c r="I3455">
        <v>7.3839999999999999E-3</v>
      </c>
      <c r="J3455">
        <v>-1.248E-2</v>
      </c>
      <c r="K3455">
        <v>1016.579956</v>
      </c>
      <c r="L3455">
        <v>35.299725000000002</v>
      </c>
      <c r="W3455">
        <f t="shared" si="53"/>
        <v>56165.744390622836</v>
      </c>
    </row>
    <row r="3456" spans="1:23" x14ac:dyDescent="0.3">
      <c r="A3456">
        <v>130.905</v>
      </c>
      <c r="B3456">
        <v>2015.3316649999999</v>
      </c>
      <c r="C3456">
        <v>-52473.503905999998</v>
      </c>
      <c r="D3456">
        <v>20005.46875</v>
      </c>
      <c r="E3456">
        <v>-2.9080999999999999E-2</v>
      </c>
      <c r="F3456">
        <v>9.9552610000000001</v>
      </c>
      <c r="G3456">
        <v>-3.2877000000000003E-2</v>
      </c>
      <c r="H3456">
        <v>2.6176000000000001E-2</v>
      </c>
      <c r="I3456">
        <v>7.5810000000000001E-3</v>
      </c>
      <c r="J3456">
        <v>-1.3764E-2</v>
      </c>
      <c r="K3456">
        <v>1016.570007</v>
      </c>
      <c r="L3456">
        <v>35.302070999999998</v>
      </c>
      <c r="W3456">
        <f t="shared" si="53"/>
        <v>56193.851565809004</v>
      </c>
    </row>
    <row r="3457" spans="1:23" x14ac:dyDescent="0.3">
      <c r="A3457">
        <v>130.91624999999999</v>
      </c>
      <c r="B3457">
        <v>2132.756836</v>
      </c>
      <c r="C3457">
        <v>-52502.101562000003</v>
      </c>
      <c r="D3457">
        <v>19977.160156000002</v>
      </c>
      <c r="E3457">
        <v>-3.3466999999999997E-2</v>
      </c>
      <c r="F3457">
        <v>9.9610050000000001</v>
      </c>
      <c r="G3457">
        <v>-3.6431999999999999E-2</v>
      </c>
      <c r="H3457">
        <v>3.0596999999999999E-2</v>
      </c>
      <c r="I3457">
        <v>7.9389999999999999E-3</v>
      </c>
      <c r="J3457">
        <v>-1.5407000000000001E-2</v>
      </c>
      <c r="K3457">
        <v>1016.570007</v>
      </c>
      <c r="L3457">
        <v>35.302070999999998</v>
      </c>
      <c r="W3457">
        <f t="shared" si="53"/>
        <v>56214.822316240956</v>
      </c>
    </row>
    <row r="3458" spans="1:23" x14ac:dyDescent="0.3">
      <c r="A3458">
        <v>130.92750000000001</v>
      </c>
      <c r="B3458">
        <v>1937.5996090000001</v>
      </c>
      <c r="C3458">
        <v>-52528.839844000002</v>
      </c>
      <c r="D3458">
        <v>19962.578125</v>
      </c>
      <c r="E3458">
        <v>-3.1349000000000002E-2</v>
      </c>
      <c r="F3458">
        <v>9.9368929999999995</v>
      </c>
      <c r="G3458">
        <v>-2.7118E-2</v>
      </c>
      <c r="H3458">
        <v>3.474E-2</v>
      </c>
      <c r="I3458">
        <v>8.5170000000000003E-3</v>
      </c>
      <c r="J3458">
        <v>-1.7285999999999999E-2</v>
      </c>
      <c r="K3458">
        <v>1016.570007</v>
      </c>
      <c r="L3458">
        <v>35.302070999999998</v>
      </c>
      <c r="W3458">
        <f t="shared" ref="W3458:W3521" si="54">SQRT((B3458)^2+(C3458)^2+(D3458)^2)</f>
        <v>56227.554037127804</v>
      </c>
    </row>
    <row r="3459" spans="1:23" x14ac:dyDescent="0.3">
      <c r="A3459">
        <v>130.93875</v>
      </c>
      <c r="B3459">
        <v>1973.528564</v>
      </c>
      <c r="C3459">
        <v>-52512.035155999998</v>
      </c>
      <c r="D3459">
        <v>19979.650390999999</v>
      </c>
      <c r="E3459">
        <v>-2.4376999999999999E-2</v>
      </c>
      <c r="F3459">
        <v>9.9536440000000006</v>
      </c>
      <c r="G3459">
        <v>-3.5726000000000001E-2</v>
      </c>
      <c r="H3459">
        <v>3.6523E-2</v>
      </c>
      <c r="I3459">
        <v>8.9160000000000003E-3</v>
      </c>
      <c r="J3459">
        <v>-1.8657E-2</v>
      </c>
      <c r="K3459">
        <v>1016.570007</v>
      </c>
      <c r="L3459">
        <v>35.302070999999998</v>
      </c>
      <c r="W3459">
        <f t="shared" si="54"/>
        <v>56219.170048698601</v>
      </c>
    </row>
    <row r="3460" spans="1:23" x14ac:dyDescent="0.3">
      <c r="A3460">
        <v>130.94999999999999</v>
      </c>
      <c r="B3460">
        <v>1984.803101</v>
      </c>
      <c r="C3460">
        <v>-52512.355469000002</v>
      </c>
      <c r="D3460">
        <v>19999.382812</v>
      </c>
      <c r="E3460">
        <v>-3.2002999999999997E-2</v>
      </c>
      <c r="F3460">
        <v>9.9592869999999998</v>
      </c>
      <c r="G3460">
        <v>-3.1167E-2</v>
      </c>
      <c r="H3460">
        <v>3.5753E-2</v>
      </c>
      <c r="I3460">
        <v>8.5839999999999996E-3</v>
      </c>
      <c r="J3460">
        <v>-1.7840000000000002E-2</v>
      </c>
      <c r="K3460">
        <v>1016.570007</v>
      </c>
      <c r="L3460">
        <v>35.302070999999998</v>
      </c>
      <c r="W3460">
        <f t="shared" si="54"/>
        <v>56226.881765871338</v>
      </c>
    </row>
    <row r="3461" spans="1:23" x14ac:dyDescent="0.3">
      <c r="A3461">
        <v>130.96125000000001</v>
      </c>
      <c r="B3461">
        <v>1969.2025149999999</v>
      </c>
      <c r="C3461">
        <v>-52516.789062000003</v>
      </c>
      <c r="D3461">
        <v>19998.152343999998</v>
      </c>
      <c r="E3461">
        <v>-3.7803999999999997E-2</v>
      </c>
      <c r="F3461">
        <v>9.9546980000000005</v>
      </c>
      <c r="G3461">
        <v>-3.2009000000000003E-2</v>
      </c>
      <c r="H3461">
        <v>3.7768000000000003E-2</v>
      </c>
      <c r="I3461">
        <v>9.358E-3</v>
      </c>
      <c r="J3461">
        <v>-1.9153E-2</v>
      </c>
      <c r="K3461">
        <v>1016.570007</v>
      </c>
      <c r="L3461">
        <v>35.302070999999998</v>
      </c>
      <c r="W3461">
        <f t="shared" si="54"/>
        <v>56230.036360485465</v>
      </c>
    </row>
    <row r="3462" spans="1:23" x14ac:dyDescent="0.3">
      <c r="A3462">
        <v>130.9725</v>
      </c>
      <c r="B3462">
        <v>1772.06897</v>
      </c>
      <c r="C3462">
        <v>-52521.070312000003</v>
      </c>
      <c r="D3462">
        <v>20012.898437</v>
      </c>
      <c r="E3462">
        <v>-2.3470999999999999E-2</v>
      </c>
      <c r="F3462">
        <v>9.9399280000000001</v>
      </c>
      <c r="G3462">
        <v>-3.0831999999999998E-2</v>
      </c>
      <c r="H3462">
        <v>3.6368999999999999E-2</v>
      </c>
      <c r="I3462">
        <v>8.8190000000000004E-3</v>
      </c>
      <c r="J3462">
        <v>-1.958E-2</v>
      </c>
      <c r="K3462">
        <v>1016.570007</v>
      </c>
      <c r="L3462">
        <v>35.302070999999998</v>
      </c>
      <c r="W3462">
        <f t="shared" si="54"/>
        <v>56232.723204573347</v>
      </c>
    </row>
    <row r="3463" spans="1:23" x14ac:dyDescent="0.3">
      <c r="A3463">
        <v>130.98374999999999</v>
      </c>
      <c r="B3463">
        <v>1992.5253909999999</v>
      </c>
      <c r="C3463">
        <v>-52541.113280999998</v>
      </c>
      <c r="D3463">
        <v>20112.164062</v>
      </c>
      <c r="E3463">
        <v>-2.8417000000000001E-2</v>
      </c>
      <c r="F3463">
        <v>9.998723</v>
      </c>
      <c r="G3463">
        <v>-3.0894000000000001E-2</v>
      </c>
      <c r="H3463">
        <v>3.9616999999999999E-2</v>
      </c>
      <c r="I3463">
        <v>9.8449999999999996E-3</v>
      </c>
      <c r="J3463">
        <v>-2.0431999999999999E-2</v>
      </c>
      <c r="K3463">
        <v>1016.570007</v>
      </c>
      <c r="L3463">
        <v>35.302070999999998</v>
      </c>
      <c r="W3463">
        <f t="shared" si="54"/>
        <v>56294.208276673176</v>
      </c>
    </row>
    <row r="3464" spans="1:23" x14ac:dyDescent="0.3">
      <c r="A3464">
        <v>130.995</v>
      </c>
      <c r="B3464">
        <v>1975.0040280000001</v>
      </c>
      <c r="C3464">
        <v>-52498.246094000002</v>
      </c>
      <c r="D3464">
        <v>20108.597656000002</v>
      </c>
      <c r="E3464">
        <v>-2.9614999999999999E-2</v>
      </c>
      <c r="F3464">
        <v>10.014469</v>
      </c>
      <c r="G3464">
        <v>-3.4587E-2</v>
      </c>
      <c r="H3464">
        <v>4.2719E-2</v>
      </c>
      <c r="I3464">
        <v>1.0758999999999999E-2</v>
      </c>
      <c r="J3464">
        <v>-1.9855999999999999E-2</v>
      </c>
      <c r="K3464">
        <v>1016.570007</v>
      </c>
      <c r="L3464">
        <v>35.302070999999998</v>
      </c>
      <c r="W3464">
        <f t="shared" si="54"/>
        <v>56252.30825084151</v>
      </c>
    </row>
    <row r="3465" spans="1:23" x14ac:dyDescent="0.3">
      <c r="A3465">
        <v>131.00624999999999</v>
      </c>
      <c r="B3465">
        <v>1942.359375</v>
      </c>
      <c r="C3465">
        <v>-52518.144530999998</v>
      </c>
      <c r="D3465">
        <v>20071.498047000001</v>
      </c>
      <c r="E3465">
        <v>-3.6114E-2</v>
      </c>
      <c r="F3465">
        <v>10.004141000000001</v>
      </c>
      <c r="G3465">
        <v>-2.7980999999999999E-2</v>
      </c>
      <c r="H3465">
        <v>4.206E-2</v>
      </c>
      <c r="I3465">
        <v>9.8160000000000001E-3</v>
      </c>
      <c r="J3465">
        <v>-1.8069000000000002E-2</v>
      </c>
      <c r="K3465">
        <v>1016.539978</v>
      </c>
      <c r="L3465">
        <v>35.306953</v>
      </c>
      <c r="W3465">
        <f t="shared" si="54"/>
        <v>56256.495614030027</v>
      </c>
    </row>
    <row r="3466" spans="1:23" x14ac:dyDescent="0.3">
      <c r="A3466">
        <v>131.01750000000001</v>
      </c>
      <c r="B3466">
        <v>1929.1972659999999</v>
      </c>
      <c r="C3466">
        <v>-52524.320312000003</v>
      </c>
      <c r="D3466">
        <v>20096.714843999998</v>
      </c>
      <c r="E3466">
        <v>-1.8783000000000001E-2</v>
      </c>
      <c r="F3466">
        <v>10.012214999999999</v>
      </c>
      <c r="G3466">
        <v>-3.7664999999999997E-2</v>
      </c>
      <c r="H3466">
        <v>3.8322000000000002E-2</v>
      </c>
      <c r="I3466">
        <v>9.3340000000000003E-3</v>
      </c>
      <c r="J3466">
        <v>-1.8232999999999999E-2</v>
      </c>
      <c r="K3466">
        <v>1016.539978</v>
      </c>
      <c r="L3466">
        <v>35.306953</v>
      </c>
      <c r="W3466">
        <f t="shared" si="54"/>
        <v>56270.809251776074</v>
      </c>
    </row>
    <row r="3467" spans="1:23" x14ac:dyDescent="0.3">
      <c r="A3467">
        <v>131.02875</v>
      </c>
      <c r="B3467">
        <v>1855.4221190000001</v>
      </c>
      <c r="C3467">
        <v>-52546.511719000002</v>
      </c>
      <c r="D3467">
        <v>20095.363281000002</v>
      </c>
      <c r="E3467">
        <v>-2.6991999999999999E-2</v>
      </c>
      <c r="F3467">
        <v>10.019087000000001</v>
      </c>
      <c r="G3467">
        <v>-3.9328000000000002E-2</v>
      </c>
      <c r="H3467">
        <v>3.6831000000000003E-2</v>
      </c>
      <c r="I3467">
        <v>9.0980000000000002E-3</v>
      </c>
      <c r="J3467">
        <v>-1.7499000000000001E-2</v>
      </c>
      <c r="K3467">
        <v>1016.539978</v>
      </c>
      <c r="L3467">
        <v>35.306953</v>
      </c>
      <c r="W3467">
        <f t="shared" si="54"/>
        <v>56288.561097882419</v>
      </c>
    </row>
    <row r="3468" spans="1:23" x14ac:dyDescent="0.3">
      <c r="A3468">
        <v>131.04</v>
      </c>
      <c r="B3468">
        <v>1879.5604249999999</v>
      </c>
      <c r="C3468">
        <v>-52540.890625</v>
      </c>
      <c r="D3468">
        <v>20144.347656000002</v>
      </c>
      <c r="E3468">
        <v>-2.3134999999999999E-2</v>
      </c>
      <c r="F3468">
        <v>10.017923</v>
      </c>
      <c r="G3468">
        <v>-3.2428999999999999E-2</v>
      </c>
      <c r="H3468">
        <v>3.4956000000000001E-2</v>
      </c>
      <c r="I3468">
        <v>7.5440000000000004E-3</v>
      </c>
      <c r="J3468">
        <v>-1.7427000000000002E-2</v>
      </c>
      <c r="K3468">
        <v>1016.539978</v>
      </c>
      <c r="L3468">
        <v>35.306953</v>
      </c>
      <c r="W3468">
        <f t="shared" si="54"/>
        <v>56301.622334931271</v>
      </c>
    </row>
    <row r="3469" spans="1:23" x14ac:dyDescent="0.3">
      <c r="A3469">
        <v>131.05125000000001</v>
      </c>
      <c r="B3469">
        <v>2091.5446780000002</v>
      </c>
      <c r="C3469">
        <v>-52529.40625</v>
      </c>
      <c r="D3469">
        <v>20098.058593999998</v>
      </c>
      <c r="E3469">
        <v>-2.8391E-2</v>
      </c>
      <c r="F3469">
        <v>10.007652</v>
      </c>
      <c r="G3469">
        <v>-3.5632999999999998E-2</v>
      </c>
      <c r="H3469">
        <v>2.9946E-2</v>
      </c>
      <c r="I3469">
        <v>7.1019999999999998E-3</v>
      </c>
      <c r="J3469">
        <v>-1.4874E-2</v>
      </c>
      <c r="K3469">
        <v>1016.539978</v>
      </c>
      <c r="L3469">
        <v>35.306953</v>
      </c>
      <c r="W3469">
        <f t="shared" si="54"/>
        <v>56281.835785317686</v>
      </c>
    </row>
    <row r="3470" spans="1:23" x14ac:dyDescent="0.3">
      <c r="A3470">
        <v>131.0625</v>
      </c>
      <c r="B3470">
        <v>2018.975586</v>
      </c>
      <c r="C3470">
        <v>-52539.328125</v>
      </c>
      <c r="D3470">
        <v>20066.957031000002</v>
      </c>
      <c r="E3470">
        <v>-1.6184E-2</v>
      </c>
      <c r="F3470">
        <v>10.014704</v>
      </c>
      <c r="G3470">
        <v>-3.8990999999999998E-2</v>
      </c>
      <c r="H3470">
        <v>2.7661000000000002E-2</v>
      </c>
      <c r="I3470">
        <v>6.9249999999999997E-3</v>
      </c>
      <c r="J3470">
        <v>-1.3618999999999999E-2</v>
      </c>
      <c r="K3470">
        <v>1016.539978</v>
      </c>
      <c r="L3470">
        <v>35.306953</v>
      </c>
      <c r="W3470">
        <f t="shared" si="54"/>
        <v>56277.349144458465</v>
      </c>
    </row>
    <row r="3471" spans="1:23" x14ac:dyDescent="0.3">
      <c r="A3471">
        <v>131.07374999999999</v>
      </c>
      <c r="B3471">
        <v>1952.8460689999999</v>
      </c>
      <c r="C3471">
        <v>-52487.261719000002</v>
      </c>
      <c r="D3471">
        <v>19943.730468999998</v>
      </c>
      <c r="E3471">
        <v>-1.8957000000000002E-2</v>
      </c>
      <c r="F3471">
        <v>10.016684</v>
      </c>
      <c r="G3471">
        <v>-3.8982999999999997E-2</v>
      </c>
      <c r="H3471">
        <v>2.6159999999999999E-2</v>
      </c>
      <c r="I3471">
        <v>7.5820000000000002E-3</v>
      </c>
      <c r="J3471">
        <v>-1.1816999999999999E-2</v>
      </c>
      <c r="K3471">
        <v>1016.539978</v>
      </c>
      <c r="L3471">
        <v>35.306953</v>
      </c>
      <c r="W3471">
        <f t="shared" si="54"/>
        <v>56182.547428433063</v>
      </c>
    </row>
    <row r="3472" spans="1:23" x14ac:dyDescent="0.3">
      <c r="A3472">
        <v>131.08500000000001</v>
      </c>
      <c r="B3472">
        <v>2048.8012699999999</v>
      </c>
      <c r="C3472">
        <v>-52473.648437000003</v>
      </c>
      <c r="D3472">
        <v>20031.623047000001</v>
      </c>
      <c r="E3472">
        <v>-3.5157000000000001E-2</v>
      </c>
      <c r="F3472">
        <v>10.001063</v>
      </c>
      <c r="G3472">
        <v>-4.2666000000000003E-2</v>
      </c>
      <c r="H3472">
        <v>3.0814000000000001E-2</v>
      </c>
      <c r="I3472">
        <v>7.143E-3</v>
      </c>
      <c r="J3472">
        <v>-1.2593E-2</v>
      </c>
      <c r="K3472">
        <v>1016.539978</v>
      </c>
      <c r="L3472">
        <v>35.306953</v>
      </c>
      <c r="W3472">
        <f t="shared" si="54"/>
        <v>56204.513064619001</v>
      </c>
    </row>
    <row r="3473" spans="1:23" x14ac:dyDescent="0.3">
      <c r="A3473">
        <v>131.09625</v>
      </c>
      <c r="B3473">
        <v>1935.7833250000001</v>
      </c>
      <c r="C3473">
        <v>-52464.296875</v>
      </c>
      <c r="D3473">
        <v>20033.601562</v>
      </c>
      <c r="E3473">
        <v>-3.8435999999999998E-2</v>
      </c>
      <c r="F3473">
        <v>10.013385</v>
      </c>
      <c r="G3473">
        <v>-3.3250000000000002E-2</v>
      </c>
      <c r="H3473">
        <v>2.3348000000000001E-2</v>
      </c>
      <c r="I3473">
        <v>7.0899999999999999E-3</v>
      </c>
      <c r="J3473">
        <v>-9.9749999999999995E-3</v>
      </c>
      <c r="K3473">
        <v>1016.539978</v>
      </c>
      <c r="L3473">
        <v>35.306953</v>
      </c>
      <c r="W3473">
        <f t="shared" si="54"/>
        <v>56192.48077113567</v>
      </c>
    </row>
    <row r="3474" spans="1:23" x14ac:dyDescent="0.3">
      <c r="A3474">
        <v>131.10749999999999</v>
      </c>
      <c r="B3474">
        <v>2062.1826169999999</v>
      </c>
      <c r="C3474">
        <v>-52473.898437000003</v>
      </c>
      <c r="D3474">
        <v>20051.183593999998</v>
      </c>
      <c r="E3474">
        <v>-3.372E-2</v>
      </c>
      <c r="F3474">
        <v>10.001576999999999</v>
      </c>
      <c r="G3474">
        <v>-4.1973000000000003E-2</v>
      </c>
      <c r="H3474">
        <v>2.0282000000000001E-2</v>
      </c>
      <c r="I3474">
        <v>6.966E-3</v>
      </c>
      <c r="J3474">
        <v>-1.0253E-2</v>
      </c>
      <c r="K3474">
        <v>1016.519958</v>
      </c>
      <c r="L3474">
        <v>35.306953</v>
      </c>
      <c r="W3474">
        <f t="shared" si="54"/>
        <v>56212.210220224777</v>
      </c>
    </row>
    <row r="3475" spans="1:23" x14ac:dyDescent="0.3">
      <c r="A3475">
        <v>131.11875000000001</v>
      </c>
      <c r="B3475">
        <v>1948.5451660000001</v>
      </c>
      <c r="C3475">
        <v>-52503.28125</v>
      </c>
      <c r="D3475">
        <v>19930.072265999999</v>
      </c>
      <c r="E3475">
        <v>-3.0991999999999999E-2</v>
      </c>
      <c r="F3475">
        <v>10.017583</v>
      </c>
      <c r="G3475">
        <v>-3.1424000000000001E-2</v>
      </c>
      <c r="H3475">
        <v>1.7075E-2</v>
      </c>
      <c r="I3475">
        <v>6.0610000000000004E-3</v>
      </c>
      <c r="J3475">
        <v>-8.3239999999999998E-3</v>
      </c>
      <c r="K3475">
        <v>1016.519958</v>
      </c>
      <c r="L3475">
        <v>35.306953</v>
      </c>
      <c r="W3475">
        <f t="shared" si="54"/>
        <v>56192.518637346424</v>
      </c>
    </row>
    <row r="3476" spans="1:23" x14ac:dyDescent="0.3">
      <c r="A3476">
        <v>131.13</v>
      </c>
      <c r="B3476">
        <v>1995.41272</v>
      </c>
      <c r="C3476">
        <v>-52509.402344000002</v>
      </c>
      <c r="D3476">
        <v>19906.242187</v>
      </c>
      <c r="E3476">
        <v>-3.4719E-2</v>
      </c>
      <c r="F3476">
        <v>10.004033</v>
      </c>
      <c r="G3476">
        <v>-4.6681E-2</v>
      </c>
      <c r="H3476">
        <v>1.2259000000000001E-2</v>
      </c>
      <c r="I3476">
        <v>5.0499999999999998E-3</v>
      </c>
      <c r="J3476">
        <v>-6.8989999999999998E-3</v>
      </c>
      <c r="K3476">
        <v>1016.519958</v>
      </c>
      <c r="L3476">
        <v>35.306953</v>
      </c>
      <c r="W3476">
        <f t="shared" si="54"/>
        <v>56191.436041933557</v>
      </c>
    </row>
    <row r="3477" spans="1:23" x14ac:dyDescent="0.3">
      <c r="A3477">
        <v>131.14125000000001</v>
      </c>
      <c r="B3477">
        <v>2014.235596</v>
      </c>
      <c r="C3477">
        <v>-52506.226562000003</v>
      </c>
      <c r="D3477">
        <v>19716.324218999998</v>
      </c>
      <c r="E3477">
        <v>-4.0977E-2</v>
      </c>
      <c r="F3477">
        <v>10.002333</v>
      </c>
      <c r="G3477">
        <v>-4.4219000000000001E-2</v>
      </c>
      <c r="H3477">
        <v>8.6859999999999993E-3</v>
      </c>
      <c r="I3477">
        <v>3.9649999999999998E-3</v>
      </c>
      <c r="J3477">
        <v>-7.0330000000000002E-3</v>
      </c>
      <c r="K3477">
        <v>1016.519958</v>
      </c>
      <c r="L3477">
        <v>35.306953</v>
      </c>
      <c r="W3477">
        <f t="shared" si="54"/>
        <v>56122.138354886243</v>
      </c>
    </row>
    <row r="3478" spans="1:23" x14ac:dyDescent="0.3">
      <c r="A3478">
        <v>131.1525</v>
      </c>
      <c r="B3478">
        <v>1939.7375489999999</v>
      </c>
      <c r="C3478">
        <v>-52505.773437000003</v>
      </c>
      <c r="D3478">
        <v>19801.712890999999</v>
      </c>
      <c r="E3478">
        <v>-2.9048000000000001E-2</v>
      </c>
      <c r="F3478">
        <v>10.006743</v>
      </c>
      <c r="G3478">
        <v>-3.1592000000000002E-2</v>
      </c>
      <c r="H3478">
        <v>3.0230000000000001E-3</v>
      </c>
      <c r="I3478">
        <v>3.64E-3</v>
      </c>
      <c r="J3478">
        <v>-7.339E-3</v>
      </c>
      <c r="K3478">
        <v>1016.519958</v>
      </c>
      <c r="L3478">
        <v>35.306953</v>
      </c>
      <c r="W3478">
        <f t="shared" si="54"/>
        <v>56149.146559802408</v>
      </c>
    </row>
    <row r="3479" spans="1:23" x14ac:dyDescent="0.3">
      <c r="A3479">
        <v>131.16374999999999</v>
      </c>
      <c r="B3479">
        <v>2034.677124</v>
      </c>
      <c r="C3479">
        <v>-52533.941405999998</v>
      </c>
      <c r="D3479">
        <v>20065.408202999999</v>
      </c>
      <c r="E3479">
        <v>-3.3706E-2</v>
      </c>
      <c r="F3479">
        <v>10.011126000000001</v>
      </c>
      <c r="G3479">
        <v>-3.1738000000000002E-2</v>
      </c>
      <c r="H3479">
        <v>-3.9709999999999997E-3</v>
      </c>
      <c r="I3479">
        <v>2.7750000000000001E-3</v>
      </c>
      <c r="J3479">
        <v>-4.849E-3</v>
      </c>
      <c r="K3479">
        <v>1016.519958</v>
      </c>
      <c r="L3479">
        <v>35.306953</v>
      </c>
      <c r="W3479">
        <f t="shared" si="54"/>
        <v>56272.333495253151</v>
      </c>
    </row>
    <row r="3480" spans="1:23" x14ac:dyDescent="0.3">
      <c r="A3480">
        <v>131.17500000000001</v>
      </c>
      <c r="B3480">
        <v>1980.8903809999999</v>
      </c>
      <c r="C3480">
        <v>-52551.148437000003</v>
      </c>
      <c r="D3480">
        <v>20038.927734000001</v>
      </c>
      <c r="E3480">
        <v>-2.6918000000000001E-2</v>
      </c>
      <c r="F3480">
        <v>9.9545580000000005</v>
      </c>
      <c r="G3480">
        <v>-4.0129999999999999E-2</v>
      </c>
      <c r="H3480">
        <v>2.7500000000000002E-4</v>
      </c>
      <c r="I3480">
        <v>4.8919999999999996E-3</v>
      </c>
      <c r="J3480">
        <v>-4.5209999999999998E-3</v>
      </c>
      <c r="K3480">
        <v>1016.519958</v>
      </c>
      <c r="L3480">
        <v>35.306953</v>
      </c>
      <c r="W3480">
        <f t="shared" si="54"/>
        <v>56277.044640578104</v>
      </c>
    </row>
    <row r="3481" spans="1:23" x14ac:dyDescent="0.3">
      <c r="A3481">
        <v>131.18625</v>
      </c>
      <c r="B3481">
        <v>2020.726318</v>
      </c>
      <c r="C3481">
        <v>-52557.023437000003</v>
      </c>
      <c r="D3481">
        <v>19953.162109000001</v>
      </c>
      <c r="E3481">
        <v>-3.4120999999999999E-2</v>
      </c>
      <c r="F3481">
        <v>9.9483580000000007</v>
      </c>
      <c r="G3481">
        <v>-4.0717999999999997E-2</v>
      </c>
      <c r="H3481">
        <v>-3.48E-3</v>
      </c>
      <c r="I3481">
        <v>4.522E-3</v>
      </c>
      <c r="J3481">
        <v>-3.6259999999999999E-3</v>
      </c>
      <c r="K3481">
        <v>1016.519958</v>
      </c>
      <c r="L3481">
        <v>35.306953</v>
      </c>
      <c r="W3481">
        <f t="shared" si="54"/>
        <v>56253.468564681942</v>
      </c>
    </row>
    <row r="3482" spans="1:23" x14ac:dyDescent="0.3">
      <c r="A3482">
        <v>131.19749999999999</v>
      </c>
      <c r="B3482">
        <v>1996.0233149999999</v>
      </c>
      <c r="C3482">
        <v>-52538.824219000002</v>
      </c>
      <c r="D3482">
        <v>19926.335937</v>
      </c>
      <c r="E3482">
        <v>-3.8006999999999999E-2</v>
      </c>
      <c r="F3482">
        <v>9.9570319999999999</v>
      </c>
      <c r="G3482">
        <v>-3.5482E-2</v>
      </c>
      <c r="H3482">
        <v>-5.3660000000000001E-3</v>
      </c>
      <c r="I3482">
        <v>3.4120000000000001E-3</v>
      </c>
      <c r="J3482">
        <v>-4.5079999999999999E-3</v>
      </c>
      <c r="K3482">
        <v>1016.519958</v>
      </c>
      <c r="L3482">
        <v>35.306953</v>
      </c>
      <c r="W3482">
        <f t="shared" si="54"/>
        <v>56226.070672448579</v>
      </c>
    </row>
    <row r="3483" spans="1:23" x14ac:dyDescent="0.3">
      <c r="A3483">
        <v>131.20875000000001</v>
      </c>
      <c r="B3483">
        <v>1911.068237</v>
      </c>
      <c r="C3483">
        <v>-52537.621094000002</v>
      </c>
      <c r="D3483">
        <v>20150.84375</v>
      </c>
      <c r="E3483">
        <v>-3.8148000000000001E-2</v>
      </c>
      <c r="F3483">
        <v>9.9405429999999999</v>
      </c>
      <c r="G3483">
        <v>-2.5767999999999999E-2</v>
      </c>
      <c r="H3483">
        <v>-7.6509999999999998E-3</v>
      </c>
      <c r="I3483">
        <v>3.0890000000000002E-3</v>
      </c>
      <c r="J3483">
        <v>-4.7460000000000002E-3</v>
      </c>
      <c r="K3483">
        <v>1016.5</v>
      </c>
      <c r="L3483">
        <v>35.306953</v>
      </c>
      <c r="W3483">
        <f t="shared" si="54"/>
        <v>56301.956589980939</v>
      </c>
    </row>
    <row r="3484" spans="1:23" x14ac:dyDescent="0.3">
      <c r="A3484">
        <v>131.22</v>
      </c>
      <c r="B3484">
        <v>1839.646362</v>
      </c>
      <c r="C3484">
        <v>-52563.738280999998</v>
      </c>
      <c r="D3484">
        <v>20096.880859000001</v>
      </c>
      <c r="E3484">
        <v>-3.9114000000000003E-2</v>
      </c>
      <c r="F3484">
        <v>9.9329710000000002</v>
      </c>
      <c r="G3484">
        <v>-2.6505999999999998E-2</v>
      </c>
      <c r="H3484">
        <v>-1.1042E-2</v>
      </c>
      <c r="I3484">
        <v>1.784E-3</v>
      </c>
      <c r="J3484">
        <v>-3.0360000000000001E-3</v>
      </c>
      <c r="K3484">
        <v>1016.5</v>
      </c>
      <c r="L3484">
        <v>35.306953</v>
      </c>
      <c r="W3484">
        <f t="shared" si="54"/>
        <v>56304.666778798412</v>
      </c>
    </row>
    <row r="3485" spans="1:23" x14ac:dyDescent="0.3">
      <c r="A3485">
        <v>131.23124999999999</v>
      </c>
      <c r="B3485">
        <v>1896.3726810000001</v>
      </c>
      <c r="C3485">
        <v>-52532.316405999998</v>
      </c>
      <c r="D3485">
        <v>20116.183593999998</v>
      </c>
      <c r="E3485">
        <v>-3.4563000000000003E-2</v>
      </c>
      <c r="F3485">
        <v>9.9471520000000009</v>
      </c>
      <c r="G3485">
        <v>-3.4549000000000003E-2</v>
      </c>
      <c r="H3485">
        <v>-1.1897E-2</v>
      </c>
      <c r="I3485">
        <v>1.918E-3</v>
      </c>
      <c r="J3485">
        <v>-4.0390000000000001E-3</v>
      </c>
      <c r="K3485">
        <v>1016.5</v>
      </c>
      <c r="L3485">
        <v>35.306953</v>
      </c>
      <c r="W3485">
        <f t="shared" si="54"/>
        <v>56284.112667011585</v>
      </c>
    </row>
    <row r="3486" spans="1:23" x14ac:dyDescent="0.3">
      <c r="A3486">
        <v>131.24250000000001</v>
      </c>
      <c r="B3486">
        <v>1964.749634</v>
      </c>
      <c r="C3486">
        <v>-52499.367187000003</v>
      </c>
      <c r="D3486">
        <v>20146.851562</v>
      </c>
      <c r="E3486">
        <v>-2.9526E-2</v>
      </c>
      <c r="F3486">
        <v>9.9488640000000004</v>
      </c>
      <c r="G3486">
        <v>-4.9216999999999997E-2</v>
      </c>
      <c r="H3486">
        <v>-1.4156E-2</v>
      </c>
      <c r="I3486">
        <v>1.4120000000000001E-3</v>
      </c>
      <c r="J3486">
        <v>-5.653E-3</v>
      </c>
      <c r="K3486">
        <v>1016.5</v>
      </c>
      <c r="L3486">
        <v>35.306953</v>
      </c>
      <c r="W3486">
        <f t="shared" si="54"/>
        <v>56266.681295603514</v>
      </c>
    </row>
    <row r="3487" spans="1:23" x14ac:dyDescent="0.3">
      <c r="A3487">
        <v>131.25375</v>
      </c>
      <c r="B3487">
        <v>2001.6358640000001</v>
      </c>
      <c r="C3487">
        <v>-52446.675780999998</v>
      </c>
      <c r="D3487">
        <v>19936.738281000002</v>
      </c>
      <c r="E3487">
        <v>-2.7465E-2</v>
      </c>
      <c r="F3487">
        <v>9.9456729999999993</v>
      </c>
      <c r="G3487">
        <v>-3.8138999999999999E-2</v>
      </c>
      <c r="H3487">
        <v>-1.4744E-2</v>
      </c>
      <c r="I3487">
        <v>5.8699999999999996E-4</v>
      </c>
      <c r="J3487">
        <v>-4.6160000000000003E-3</v>
      </c>
      <c r="K3487">
        <v>1016.5</v>
      </c>
      <c r="L3487">
        <v>35.306953</v>
      </c>
      <c r="W3487">
        <f t="shared" si="54"/>
        <v>56143.867696253998</v>
      </c>
    </row>
    <row r="3488" spans="1:23" x14ac:dyDescent="0.3">
      <c r="A3488">
        <v>131.26499999999999</v>
      </c>
      <c r="B3488">
        <v>1960.224731</v>
      </c>
      <c r="C3488">
        <v>-52469.976562000003</v>
      </c>
      <c r="D3488">
        <v>20035.492187</v>
      </c>
      <c r="E3488">
        <v>-3.5268000000000001E-2</v>
      </c>
      <c r="F3488">
        <v>9.9377709999999997</v>
      </c>
      <c r="G3488">
        <v>-4.3126999999999999E-2</v>
      </c>
      <c r="H3488">
        <v>-1.6289999999999999E-2</v>
      </c>
      <c r="I3488">
        <v>9.7199999999999999E-4</v>
      </c>
      <c r="J3488">
        <v>-5.731E-3</v>
      </c>
      <c r="K3488">
        <v>1016.5</v>
      </c>
      <c r="L3488">
        <v>35.306953</v>
      </c>
      <c r="W3488">
        <f t="shared" si="54"/>
        <v>56199.304876378963</v>
      </c>
    </row>
    <row r="3489" spans="1:23" x14ac:dyDescent="0.3">
      <c r="A3489">
        <v>131.27625</v>
      </c>
      <c r="B3489">
        <v>1970.0264890000001</v>
      </c>
      <c r="C3489">
        <v>-52474.359375</v>
      </c>
      <c r="D3489">
        <v>20121.558593999998</v>
      </c>
      <c r="E3489">
        <v>-2.9333000000000001E-2</v>
      </c>
      <c r="F3489">
        <v>9.9398009999999992</v>
      </c>
      <c r="G3489">
        <v>-2.8275000000000002E-2</v>
      </c>
      <c r="H3489">
        <v>-1.6501999999999999E-2</v>
      </c>
      <c r="I3489">
        <v>1.6789999999999999E-3</v>
      </c>
      <c r="J3489">
        <v>-6.2880000000000002E-3</v>
      </c>
      <c r="K3489">
        <v>1016.5</v>
      </c>
      <c r="L3489">
        <v>35.306953</v>
      </c>
      <c r="W3489">
        <f t="shared" si="54"/>
        <v>56234.478004475044</v>
      </c>
    </row>
    <row r="3490" spans="1:23" x14ac:dyDescent="0.3">
      <c r="A3490">
        <v>131.28749999999999</v>
      </c>
      <c r="B3490">
        <v>1930.309448</v>
      </c>
      <c r="C3490">
        <v>-52479.464844000002</v>
      </c>
      <c r="D3490">
        <v>20082.939452999999</v>
      </c>
      <c r="E3490">
        <v>-3.1064999999999999E-2</v>
      </c>
      <c r="F3490">
        <v>9.9413780000000003</v>
      </c>
      <c r="G3490">
        <v>-2.8881E-2</v>
      </c>
      <c r="H3490">
        <v>-1.772E-2</v>
      </c>
      <c r="I3490">
        <v>1.2359999999999999E-3</v>
      </c>
      <c r="J3490">
        <v>-6.1139999999999996E-3</v>
      </c>
      <c r="K3490">
        <v>1016.5</v>
      </c>
      <c r="L3490">
        <v>35.306953</v>
      </c>
      <c r="W3490">
        <f t="shared" si="54"/>
        <v>56224.058746683651</v>
      </c>
    </row>
    <row r="3491" spans="1:23" x14ac:dyDescent="0.3">
      <c r="A3491">
        <v>131.29875000000001</v>
      </c>
      <c r="B3491">
        <v>2025.822876</v>
      </c>
      <c r="C3491">
        <v>-52503.046875</v>
      </c>
      <c r="D3491">
        <v>20020.548827999999</v>
      </c>
      <c r="E3491">
        <v>-3.1723000000000001E-2</v>
      </c>
      <c r="F3491">
        <v>9.9563009999999998</v>
      </c>
      <c r="G3491">
        <v>-3.1271E-2</v>
      </c>
      <c r="H3491">
        <v>-1.8272E-2</v>
      </c>
      <c r="I3491">
        <v>1.1850000000000001E-3</v>
      </c>
      <c r="J3491">
        <v>-6.9129999999999999E-3</v>
      </c>
      <c r="K3491">
        <v>1016.5</v>
      </c>
      <c r="L3491">
        <v>35.306953</v>
      </c>
      <c r="W3491">
        <f t="shared" si="54"/>
        <v>56227.184393829506</v>
      </c>
    </row>
    <row r="3492" spans="1:23" x14ac:dyDescent="0.3">
      <c r="A3492">
        <v>131.31</v>
      </c>
      <c r="B3492">
        <v>1946.4189449999999</v>
      </c>
      <c r="C3492">
        <v>-52519.199219000002</v>
      </c>
      <c r="D3492">
        <v>19956.289062</v>
      </c>
      <c r="E3492">
        <v>-4.0226999999999999E-2</v>
      </c>
      <c r="F3492">
        <v>9.9554159999999996</v>
      </c>
      <c r="G3492">
        <v>-3.5271999999999998E-2</v>
      </c>
      <c r="H3492">
        <v>-1.72E-2</v>
      </c>
      <c r="I3492">
        <v>1.7229999999999999E-3</v>
      </c>
      <c r="J3492">
        <v>-7.175E-3</v>
      </c>
      <c r="K3492">
        <v>1016.519958</v>
      </c>
      <c r="L3492">
        <v>35.311836</v>
      </c>
      <c r="W3492">
        <f t="shared" si="54"/>
        <v>56216.619486060939</v>
      </c>
    </row>
    <row r="3493" spans="1:23" x14ac:dyDescent="0.3">
      <c r="A3493">
        <v>131.32124999999999</v>
      </c>
      <c r="B3493">
        <v>1990.4710689999999</v>
      </c>
      <c r="C3493">
        <v>-52495.046875</v>
      </c>
      <c r="D3493">
        <v>20082.554687</v>
      </c>
      <c r="E3493">
        <v>-3.4935000000000001E-2</v>
      </c>
      <c r="F3493">
        <v>9.9473369999999992</v>
      </c>
      <c r="G3493">
        <v>-3.9642999999999998E-2</v>
      </c>
      <c r="H3493">
        <v>-1.6943E-2</v>
      </c>
      <c r="I3493">
        <v>1.665E-3</v>
      </c>
      <c r="J3493">
        <v>-6.8859999999999998E-3</v>
      </c>
      <c r="K3493">
        <v>1016.519958</v>
      </c>
      <c r="L3493">
        <v>35.311836</v>
      </c>
      <c r="W3493">
        <f t="shared" si="54"/>
        <v>56240.562979412993</v>
      </c>
    </row>
    <row r="3494" spans="1:23" x14ac:dyDescent="0.3">
      <c r="A3494">
        <v>131.33250000000001</v>
      </c>
      <c r="B3494">
        <v>2018.0177000000001</v>
      </c>
      <c r="C3494">
        <v>-52497.121094000002</v>
      </c>
      <c r="D3494">
        <v>20106.066406000002</v>
      </c>
      <c r="E3494">
        <v>-2.1599E-2</v>
      </c>
      <c r="F3494">
        <v>9.9461600000000008</v>
      </c>
      <c r="G3494">
        <v>-3.9743000000000001E-2</v>
      </c>
      <c r="H3494">
        <v>-1.5719E-2</v>
      </c>
      <c r="I3494">
        <v>2.1069999999999999E-3</v>
      </c>
      <c r="J3494">
        <v>-5.1130000000000004E-3</v>
      </c>
      <c r="K3494">
        <v>1016.519958</v>
      </c>
      <c r="L3494">
        <v>35.311836</v>
      </c>
      <c r="W3494">
        <f t="shared" si="54"/>
        <v>56251.880190070937</v>
      </c>
    </row>
    <row r="3495" spans="1:23" x14ac:dyDescent="0.3">
      <c r="A3495">
        <v>131.34375</v>
      </c>
      <c r="B3495">
        <v>1967.1601559999999</v>
      </c>
      <c r="C3495">
        <v>-52503.394530999998</v>
      </c>
      <c r="D3495">
        <v>20057.425781000002</v>
      </c>
      <c r="E3495">
        <v>-3.6082000000000003E-2</v>
      </c>
      <c r="F3495">
        <v>9.9629790000000007</v>
      </c>
      <c r="G3495">
        <v>-2.6296E-2</v>
      </c>
      <c r="H3495">
        <v>-1.3882E-2</v>
      </c>
      <c r="I3495">
        <v>3.026E-3</v>
      </c>
      <c r="J3495">
        <v>-6.1809999999999999E-3</v>
      </c>
      <c r="K3495">
        <v>1016.519958</v>
      </c>
      <c r="L3495">
        <v>35.311836</v>
      </c>
      <c r="W3495">
        <f t="shared" si="54"/>
        <v>56238.567596601511</v>
      </c>
    </row>
    <row r="3496" spans="1:23" x14ac:dyDescent="0.3">
      <c r="A3496">
        <v>131.35499999999999</v>
      </c>
      <c r="B3496">
        <v>1968.5306399999999</v>
      </c>
      <c r="C3496">
        <v>-52524.84375</v>
      </c>
      <c r="D3496">
        <v>20090.708984000001</v>
      </c>
      <c r="E3496">
        <v>-2.9751E-2</v>
      </c>
      <c r="F3496">
        <v>9.9419979999999999</v>
      </c>
      <c r="G3496">
        <v>-3.0598E-2</v>
      </c>
      <c r="H3496">
        <v>-7.9480000000000002E-3</v>
      </c>
      <c r="I3496">
        <v>4.2040000000000003E-3</v>
      </c>
      <c r="J3496">
        <v>-6.3499999999999997E-3</v>
      </c>
      <c r="K3496">
        <v>1016.519958</v>
      </c>
      <c r="L3496">
        <v>35.311836</v>
      </c>
      <c r="W3496">
        <f t="shared" si="54"/>
        <v>56270.515470558035</v>
      </c>
    </row>
    <row r="3497" spans="1:23" x14ac:dyDescent="0.3">
      <c r="A3497">
        <v>131.36625000000001</v>
      </c>
      <c r="B3497">
        <v>1898.3995359999999</v>
      </c>
      <c r="C3497">
        <v>-52517.1875</v>
      </c>
      <c r="D3497">
        <v>20120.361327999999</v>
      </c>
      <c r="E3497">
        <v>-3.6364E-2</v>
      </c>
      <c r="F3497">
        <v>10.005520000000001</v>
      </c>
      <c r="G3497">
        <v>-2.5177000000000001E-2</v>
      </c>
      <c r="H3497">
        <v>-1.421E-2</v>
      </c>
      <c r="I3497">
        <v>2.859E-3</v>
      </c>
      <c r="J3497">
        <v>-6.3699999999999998E-3</v>
      </c>
      <c r="K3497">
        <v>1016.519958</v>
      </c>
      <c r="L3497">
        <v>35.311836</v>
      </c>
      <c r="W3497">
        <f t="shared" si="54"/>
        <v>56271.554480729596</v>
      </c>
    </row>
    <row r="3498" spans="1:23" x14ac:dyDescent="0.3">
      <c r="A3498">
        <v>131.3775</v>
      </c>
      <c r="B3498">
        <v>1991.3891599999999</v>
      </c>
      <c r="C3498">
        <v>-52501.550780999998</v>
      </c>
      <c r="D3498">
        <v>20065.873047000001</v>
      </c>
      <c r="E3498">
        <v>-3.0764E-2</v>
      </c>
      <c r="F3498">
        <v>10.017936000000001</v>
      </c>
      <c r="G3498">
        <v>-3.5687000000000003E-2</v>
      </c>
      <c r="H3498">
        <v>-1.2605999999999999E-2</v>
      </c>
      <c r="I3498">
        <v>2.8149999999999998E-3</v>
      </c>
      <c r="J3498">
        <v>-8.267E-3</v>
      </c>
      <c r="K3498">
        <v>1016.519958</v>
      </c>
      <c r="L3498">
        <v>35.311836</v>
      </c>
      <c r="W3498">
        <f t="shared" si="54"/>
        <v>56240.712356217606</v>
      </c>
    </row>
    <row r="3499" spans="1:23" x14ac:dyDescent="0.3">
      <c r="A3499">
        <v>131.38874999999999</v>
      </c>
      <c r="B3499">
        <v>1965.284668</v>
      </c>
      <c r="C3499">
        <v>-52483.886719000002</v>
      </c>
      <c r="D3499">
        <v>20090.730468999998</v>
      </c>
      <c r="E3499">
        <v>-2.7089999999999999E-2</v>
      </c>
      <c r="F3499">
        <v>9.9952520000000007</v>
      </c>
      <c r="G3499">
        <v>-3.8136000000000003E-2</v>
      </c>
      <c r="H3499">
        <v>-8.2559999999999995E-3</v>
      </c>
      <c r="I3499">
        <v>3.2330000000000002E-3</v>
      </c>
      <c r="J3499">
        <v>-7.5069999999999998E-3</v>
      </c>
      <c r="K3499">
        <v>1016.519958</v>
      </c>
      <c r="L3499">
        <v>35.311836</v>
      </c>
      <c r="W3499">
        <f t="shared" si="54"/>
        <v>56232.18081967927</v>
      </c>
    </row>
    <row r="3500" spans="1:23" x14ac:dyDescent="0.3">
      <c r="A3500">
        <v>131.4</v>
      </c>
      <c r="B3500">
        <v>1893.4101559999999</v>
      </c>
      <c r="C3500">
        <v>-52486.738280999998</v>
      </c>
      <c r="D3500">
        <v>20144.396484000001</v>
      </c>
      <c r="E3500">
        <v>-3.6815000000000001E-2</v>
      </c>
      <c r="F3500">
        <v>10.017505</v>
      </c>
      <c r="G3500">
        <v>-3.9315000000000003E-2</v>
      </c>
      <c r="H3500">
        <v>-3.1549999999999998E-3</v>
      </c>
      <c r="I3500">
        <v>3.7669999999999999E-3</v>
      </c>
      <c r="J3500">
        <v>-8.012E-3</v>
      </c>
      <c r="K3500">
        <v>1016.539978</v>
      </c>
      <c r="L3500">
        <v>35.311836</v>
      </c>
      <c r="W3500">
        <f t="shared" si="54"/>
        <v>56251.572485590361</v>
      </c>
    </row>
    <row r="3501" spans="1:23" x14ac:dyDescent="0.3">
      <c r="A3501">
        <v>131.41125</v>
      </c>
      <c r="B3501">
        <v>1871.139404</v>
      </c>
      <c r="C3501">
        <v>-52482.023437000003</v>
      </c>
      <c r="D3501">
        <v>20141.285156000002</v>
      </c>
      <c r="E3501">
        <v>-3.7060999999999997E-2</v>
      </c>
      <c r="F3501">
        <v>10.020118999999999</v>
      </c>
      <c r="G3501">
        <v>-3.3527000000000001E-2</v>
      </c>
      <c r="H3501">
        <v>-1.0380000000000001E-3</v>
      </c>
      <c r="I3501">
        <v>5.1780000000000003E-3</v>
      </c>
      <c r="J3501">
        <v>-7.835E-3</v>
      </c>
      <c r="K3501">
        <v>1016.539978</v>
      </c>
      <c r="L3501">
        <v>35.311836</v>
      </c>
      <c r="W3501">
        <f t="shared" si="54"/>
        <v>56245.313710977964</v>
      </c>
    </row>
    <row r="3502" spans="1:23" x14ac:dyDescent="0.3">
      <c r="A3502">
        <v>131.42250000000001</v>
      </c>
      <c r="B3502">
        <v>2055.7456050000001</v>
      </c>
      <c r="C3502">
        <v>-52539.730469000002</v>
      </c>
      <c r="D3502">
        <v>20174.923827999999</v>
      </c>
      <c r="E3502">
        <v>-3.6831000000000003E-2</v>
      </c>
      <c r="F3502">
        <v>10.020664999999999</v>
      </c>
      <c r="G3502">
        <v>-2.7501000000000001E-2</v>
      </c>
      <c r="H3502">
        <v>4.1949999999999999E-3</v>
      </c>
      <c r="I3502">
        <v>4.9360000000000003E-3</v>
      </c>
      <c r="J3502">
        <v>-8.3999999999999995E-3</v>
      </c>
      <c r="K3502">
        <v>1016.539978</v>
      </c>
      <c r="L3502">
        <v>35.311836</v>
      </c>
      <c r="W3502">
        <f t="shared" si="54"/>
        <v>56317.64305449267</v>
      </c>
    </row>
    <row r="3503" spans="1:23" x14ac:dyDescent="0.3">
      <c r="A3503">
        <v>131.43375</v>
      </c>
      <c r="B3503">
        <v>1965.5914310000001</v>
      </c>
      <c r="C3503">
        <v>-52499.023437000003</v>
      </c>
      <c r="D3503">
        <v>20075.501952999999</v>
      </c>
      <c r="E3503">
        <v>-2.7319E-2</v>
      </c>
      <c r="F3503">
        <v>9.9927550000000007</v>
      </c>
      <c r="G3503">
        <v>-3.1912000000000003E-2</v>
      </c>
      <c r="H3503">
        <v>6.293E-3</v>
      </c>
      <c r="I3503">
        <v>5.0260000000000001E-3</v>
      </c>
      <c r="J3503">
        <v>-8.3429999999999997E-3</v>
      </c>
      <c r="K3503">
        <v>1016.539978</v>
      </c>
      <c r="L3503">
        <v>35.311836</v>
      </c>
      <c r="W3503">
        <f t="shared" si="54"/>
        <v>56240.881840323265</v>
      </c>
    </row>
    <row r="3504" spans="1:23" x14ac:dyDescent="0.3">
      <c r="A3504">
        <v>131.44499999999999</v>
      </c>
      <c r="B3504">
        <v>1936.650879</v>
      </c>
      <c r="C3504">
        <v>-52509.167969000002</v>
      </c>
      <c r="D3504">
        <v>20145.474609000001</v>
      </c>
      <c r="E3504">
        <v>-3.4157E-2</v>
      </c>
      <c r="F3504">
        <v>10.007992</v>
      </c>
      <c r="G3504">
        <v>-3.0651999999999999E-2</v>
      </c>
      <c r="H3504">
        <v>1.0513E-2</v>
      </c>
      <c r="I3504">
        <v>5.8869999999999999E-3</v>
      </c>
      <c r="J3504">
        <v>-8.9029999999999995E-3</v>
      </c>
      <c r="K3504">
        <v>1016.539978</v>
      </c>
      <c r="L3504">
        <v>35.311836</v>
      </c>
      <c r="W3504">
        <f t="shared" si="54"/>
        <v>56274.359033627836</v>
      </c>
    </row>
    <row r="3505" spans="1:23" x14ac:dyDescent="0.3">
      <c r="A3505">
        <v>131.45625000000001</v>
      </c>
      <c r="B3505">
        <v>1928.7307129999999</v>
      </c>
      <c r="C3505">
        <v>-52465.125</v>
      </c>
      <c r="D3505">
        <v>20090.521484000001</v>
      </c>
      <c r="E3505">
        <v>-2.6811999999999999E-2</v>
      </c>
      <c r="F3505">
        <v>10.025337</v>
      </c>
      <c r="G3505">
        <v>-3.2613999999999997E-2</v>
      </c>
      <c r="H3505">
        <v>1.1794000000000001E-2</v>
      </c>
      <c r="I3505">
        <v>5.7060000000000001E-3</v>
      </c>
      <c r="J3505">
        <v>-9.1050000000000002E-3</v>
      </c>
      <c r="K3505">
        <v>1016.539978</v>
      </c>
      <c r="L3505">
        <v>35.311836</v>
      </c>
      <c r="W3505">
        <f t="shared" si="54"/>
        <v>56213.32935281418</v>
      </c>
    </row>
    <row r="3506" spans="1:23" x14ac:dyDescent="0.3">
      <c r="A3506">
        <v>131.4675</v>
      </c>
      <c r="B3506">
        <v>2001.9053960000001</v>
      </c>
      <c r="C3506">
        <v>-52466.84375</v>
      </c>
      <c r="D3506">
        <v>20079.759765999999</v>
      </c>
      <c r="E3506">
        <v>-2.9399999999999999E-2</v>
      </c>
      <c r="F3506">
        <v>9.9970459999999992</v>
      </c>
      <c r="G3506">
        <v>-3.0408999999999999E-2</v>
      </c>
      <c r="H3506">
        <v>9.613E-3</v>
      </c>
      <c r="I3506">
        <v>5.5880000000000001E-3</v>
      </c>
      <c r="J3506">
        <v>-9.1690000000000001E-3</v>
      </c>
      <c r="K3506">
        <v>1016.539978</v>
      </c>
      <c r="L3506">
        <v>35.311836</v>
      </c>
      <c r="W3506">
        <f t="shared" si="54"/>
        <v>56213.646657744241</v>
      </c>
    </row>
    <row r="3507" spans="1:23" x14ac:dyDescent="0.3">
      <c r="A3507">
        <v>131.47874999999999</v>
      </c>
      <c r="B3507">
        <v>1983.04187</v>
      </c>
      <c r="C3507">
        <v>-52435.789062000003</v>
      </c>
      <c r="D3507">
        <v>20050.585937</v>
      </c>
      <c r="E3507">
        <v>-2.8910000000000002E-2</v>
      </c>
      <c r="F3507">
        <v>9.9918479999999992</v>
      </c>
      <c r="G3507">
        <v>-2.6735999999999999E-2</v>
      </c>
      <c r="H3507">
        <v>1.8010000000000002E-2</v>
      </c>
      <c r="I3507">
        <v>6.4980000000000003E-3</v>
      </c>
      <c r="J3507">
        <v>-1.1441E-2</v>
      </c>
      <c r="K3507">
        <v>1016.539978</v>
      </c>
      <c r="L3507">
        <v>35.311836</v>
      </c>
      <c r="W3507">
        <f t="shared" si="54"/>
        <v>56173.574089866801</v>
      </c>
    </row>
    <row r="3508" spans="1:23" x14ac:dyDescent="0.3">
      <c r="A3508">
        <v>131.49</v>
      </c>
      <c r="B3508">
        <v>2049.1047359999998</v>
      </c>
      <c r="C3508">
        <v>-52451.167969000002</v>
      </c>
      <c r="D3508">
        <v>19983.8125</v>
      </c>
      <c r="E3508">
        <v>-4.3999000000000003E-2</v>
      </c>
      <c r="F3508">
        <v>10.016105</v>
      </c>
      <c r="G3508">
        <v>-3.7572000000000001E-2</v>
      </c>
      <c r="H3508">
        <v>2.1694000000000001E-2</v>
      </c>
      <c r="I3508">
        <v>7.4419999999999998E-3</v>
      </c>
      <c r="J3508">
        <v>-1.2022E-2</v>
      </c>
      <c r="K3508">
        <v>1016.539978</v>
      </c>
      <c r="L3508">
        <v>35.311836</v>
      </c>
      <c r="W3508">
        <f t="shared" si="54"/>
        <v>56166.507934591282</v>
      </c>
    </row>
    <row r="3509" spans="1:23" x14ac:dyDescent="0.3">
      <c r="A3509">
        <v>131.50125</v>
      </c>
      <c r="B3509">
        <v>1870.3201899999999</v>
      </c>
      <c r="C3509">
        <v>-52481.671875</v>
      </c>
      <c r="D3509">
        <v>20143.396484000001</v>
      </c>
      <c r="E3509">
        <v>-3.2335000000000003E-2</v>
      </c>
      <c r="F3509">
        <v>10.020194999999999</v>
      </c>
      <c r="G3509">
        <v>-5.8327999999999998E-2</v>
      </c>
      <c r="H3509">
        <v>2.3640999999999999E-2</v>
      </c>
      <c r="I3509">
        <v>7.7970000000000001E-3</v>
      </c>
      <c r="J3509">
        <v>-1.2206E-2</v>
      </c>
      <c r="K3509">
        <v>1016.519958</v>
      </c>
      <c r="L3509">
        <v>35.314373000000003</v>
      </c>
      <c r="W3509">
        <f t="shared" si="54"/>
        <v>56245.714524040952</v>
      </c>
    </row>
    <row r="3510" spans="1:23" x14ac:dyDescent="0.3">
      <c r="A3510">
        <v>131.51249999999999</v>
      </c>
      <c r="B3510">
        <v>1906.7895510000001</v>
      </c>
      <c r="C3510">
        <v>-52469.9375</v>
      </c>
      <c r="D3510">
        <v>20014.382812</v>
      </c>
      <c r="E3510">
        <v>-3.2647000000000002E-2</v>
      </c>
      <c r="F3510">
        <v>10.006916</v>
      </c>
      <c r="G3510">
        <v>-3.0700000000000002E-2</v>
      </c>
      <c r="H3510">
        <v>2.7878E-2</v>
      </c>
      <c r="I3510">
        <v>8.7840000000000001E-3</v>
      </c>
      <c r="J3510">
        <v>-1.4250000000000001E-2</v>
      </c>
      <c r="K3510">
        <v>1016.519958</v>
      </c>
      <c r="L3510">
        <v>35.314373000000003</v>
      </c>
      <c r="W3510">
        <f t="shared" si="54"/>
        <v>56189.90751897524</v>
      </c>
    </row>
    <row r="3511" spans="1:23" x14ac:dyDescent="0.3">
      <c r="A3511">
        <v>131.52375000000001</v>
      </c>
      <c r="B3511">
        <v>1948.9884030000001</v>
      </c>
      <c r="C3511">
        <v>-52468.425780999998</v>
      </c>
      <c r="D3511">
        <v>20147.355468999998</v>
      </c>
      <c r="E3511">
        <v>-2.3989E-2</v>
      </c>
      <c r="F3511">
        <v>9.9956069999999997</v>
      </c>
      <c r="G3511">
        <v>-4.0113000000000003E-2</v>
      </c>
      <c r="H3511">
        <v>3.1282999999999998E-2</v>
      </c>
      <c r="I3511">
        <v>9.3189999999999992E-3</v>
      </c>
      <c r="J3511">
        <v>-1.6281E-2</v>
      </c>
      <c r="K3511">
        <v>1016.519958</v>
      </c>
      <c r="L3511">
        <v>35.314373000000003</v>
      </c>
      <c r="W3511">
        <f t="shared" si="54"/>
        <v>56237.444751033792</v>
      </c>
    </row>
    <row r="3512" spans="1:23" x14ac:dyDescent="0.3">
      <c r="A3512">
        <v>131.535</v>
      </c>
      <c r="B3512">
        <v>1900.338745</v>
      </c>
      <c r="C3512">
        <v>-52483.140625</v>
      </c>
      <c r="D3512">
        <v>20121.017577999999</v>
      </c>
      <c r="E3512">
        <v>-4.3559E-2</v>
      </c>
      <c r="F3512">
        <v>10.005852000000001</v>
      </c>
      <c r="G3512">
        <v>-3.3506000000000001E-2</v>
      </c>
      <c r="H3512">
        <v>3.4764000000000003E-2</v>
      </c>
      <c r="I3512">
        <v>8.116E-3</v>
      </c>
      <c r="J3512">
        <v>-1.7684999999999999E-2</v>
      </c>
      <c r="K3512">
        <v>1016.519958</v>
      </c>
      <c r="L3512">
        <v>35.314373000000003</v>
      </c>
      <c r="W3512">
        <f t="shared" si="54"/>
        <v>56240.080775043862</v>
      </c>
    </row>
    <row r="3513" spans="1:23" x14ac:dyDescent="0.3">
      <c r="A3513">
        <v>131.54624999999999</v>
      </c>
      <c r="B3513">
        <v>1965.3076169999999</v>
      </c>
      <c r="C3513">
        <v>-52495.082030999998</v>
      </c>
      <c r="D3513">
        <v>20085.386718999998</v>
      </c>
      <c r="E3513">
        <v>-2.6790999999999999E-2</v>
      </c>
      <c r="F3513">
        <v>10.009096</v>
      </c>
      <c r="G3513">
        <v>-2.4847000000000001E-2</v>
      </c>
      <c r="H3513">
        <v>3.3804000000000001E-2</v>
      </c>
      <c r="I3513">
        <v>8.8310000000000003E-3</v>
      </c>
      <c r="J3513">
        <v>-1.8395000000000002E-2</v>
      </c>
      <c r="K3513">
        <v>1016.519958</v>
      </c>
      <c r="L3513">
        <v>35.314373000000003</v>
      </c>
      <c r="W3513">
        <f t="shared" si="54"/>
        <v>56240.722178174758</v>
      </c>
    </row>
    <row r="3514" spans="1:23" x14ac:dyDescent="0.3">
      <c r="A3514">
        <v>131.5575</v>
      </c>
      <c r="B3514">
        <v>1963.430664</v>
      </c>
      <c r="C3514">
        <v>-52503.714844000002</v>
      </c>
      <c r="D3514">
        <v>20047.722656000002</v>
      </c>
      <c r="E3514">
        <v>-2.8691000000000001E-2</v>
      </c>
      <c r="F3514">
        <v>9.9609919999999992</v>
      </c>
      <c r="G3514">
        <v>-3.1276999999999999E-2</v>
      </c>
      <c r="H3514">
        <v>3.5775000000000001E-2</v>
      </c>
      <c r="I3514">
        <v>8.1300000000000001E-3</v>
      </c>
      <c r="J3514">
        <v>-1.7756000000000001E-2</v>
      </c>
      <c r="K3514">
        <v>1016.519958</v>
      </c>
      <c r="L3514">
        <v>35.314373000000003</v>
      </c>
      <c r="W3514">
        <f t="shared" si="54"/>
        <v>56235.276438231347</v>
      </c>
    </row>
    <row r="3515" spans="1:23" x14ac:dyDescent="0.3">
      <c r="A3515">
        <v>131.56874999999999</v>
      </c>
      <c r="B3515">
        <v>1876.078857</v>
      </c>
      <c r="C3515">
        <v>-52472.40625</v>
      </c>
      <c r="D3515">
        <v>20073.390625</v>
      </c>
      <c r="E3515">
        <v>-4.1987999999999998E-2</v>
      </c>
      <c r="F3515">
        <v>9.968985</v>
      </c>
      <c r="G3515">
        <v>-4.9407E-2</v>
      </c>
      <c r="H3515">
        <v>3.8074999999999998E-2</v>
      </c>
      <c r="I3515">
        <v>9.0010000000000003E-3</v>
      </c>
      <c r="J3515">
        <v>-1.8183000000000001E-2</v>
      </c>
      <c r="K3515">
        <v>1016.519958</v>
      </c>
      <c r="L3515">
        <v>35.314373000000003</v>
      </c>
      <c r="W3515">
        <f t="shared" si="54"/>
        <v>56212.223766068528</v>
      </c>
    </row>
    <row r="3516" spans="1:23" x14ac:dyDescent="0.3">
      <c r="A3516">
        <v>131.58000000000001</v>
      </c>
      <c r="B3516">
        <v>1871.693726</v>
      </c>
      <c r="C3516">
        <v>-52486.589844000002</v>
      </c>
      <c r="D3516">
        <v>19965.216797000001</v>
      </c>
      <c r="E3516">
        <v>-2.1468999999999999E-2</v>
      </c>
      <c r="F3516">
        <v>9.9538530000000005</v>
      </c>
      <c r="G3516">
        <v>-3.9761999999999999E-2</v>
      </c>
      <c r="H3516">
        <v>3.8959000000000001E-2</v>
      </c>
      <c r="I3516">
        <v>9.6319999999999999E-3</v>
      </c>
      <c r="J3516">
        <v>-1.9126000000000001E-2</v>
      </c>
      <c r="K3516">
        <v>1016.519958</v>
      </c>
      <c r="L3516">
        <v>35.314373000000003</v>
      </c>
      <c r="W3516">
        <f t="shared" si="54"/>
        <v>56186.788772872962</v>
      </c>
    </row>
    <row r="3517" spans="1:23" x14ac:dyDescent="0.3">
      <c r="A3517">
        <v>131.59125</v>
      </c>
      <c r="B3517">
        <v>1988.8732910000001</v>
      </c>
      <c r="C3517">
        <v>-52474.515625</v>
      </c>
      <c r="D3517">
        <v>20077.685547000001</v>
      </c>
      <c r="E3517">
        <v>-2.8722999999999999E-2</v>
      </c>
      <c r="F3517">
        <v>9.9383520000000001</v>
      </c>
      <c r="G3517">
        <v>-2.7706999999999999E-2</v>
      </c>
      <c r="H3517">
        <v>4.0451000000000001E-2</v>
      </c>
      <c r="I3517">
        <v>9.4420000000000007E-3</v>
      </c>
      <c r="J3517">
        <v>-1.8957000000000002E-2</v>
      </c>
      <c r="K3517">
        <v>1016.519958</v>
      </c>
      <c r="L3517">
        <v>35.314373000000003</v>
      </c>
      <c r="W3517">
        <f t="shared" si="54"/>
        <v>56219.60391153815</v>
      </c>
    </row>
    <row r="3518" spans="1:23" x14ac:dyDescent="0.3">
      <c r="A3518">
        <v>131.60249999999999</v>
      </c>
      <c r="B3518">
        <v>1930.926514</v>
      </c>
      <c r="C3518">
        <v>-52451.480469000002</v>
      </c>
      <c r="D3518">
        <v>20104.845702999999</v>
      </c>
      <c r="E3518">
        <v>-2.7927E-2</v>
      </c>
      <c r="F3518">
        <v>9.934075</v>
      </c>
      <c r="G3518">
        <v>-4.1758999999999998E-2</v>
      </c>
      <c r="H3518">
        <v>3.9981000000000003E-2</v>
      </c>
      <c r="I3518">
        <v>9.0950000000000007E-3</v>
      </c>
      <c r="J3518">
        <v>-2.0438999999999999E-2</v>
      </c>
      <c r="K3518">
        <v>1016.5299680000001</v>
      </c>
      <c r="L3518">
        <v>35.316718999999999</v>
      </c>
      <c r="W3518">
        <f t="shared" si="54"/>
        <v>56205.792417986551</v>
      </c>
    </row>
    <row r="3519" spans="1:23" x14ac:dyDescent="0.3">
      <c r="A3519">
        <v>131.61375000000001</v>
      </c>
      <c r="B3519">
        <v>1867.0219729999999</v>
      </c>
      <c r="C3519">
        <v>-52427.234375</v>
      </c>
      <c r="D3519">
        <v>20181.429687</v>
      </c>
      <c r="E3519">
        <v>-3.6776000000000003E-2</v>
      </c>
      <c r="F3519">
        <v>9.9504409999999996</v>
      </c>
      <c r="G3519">
        <v>-4.045E-2</v>
      </c>
      <c r="H3519">
        <v>3.8295000000000003E-2</v>
      </c>
      <c r="I3519">
        <v>9.6220000000000003E-3</v>
      </c>
      <c r="J3519">
        <v>-1.7357999999999998E-2</v>
      </c>
      <c r="K3519">
        <v>1016.5299680000001</v>
      </c>
      <c r="L3519">
        <v>35.316718999999999</v>
      </c>
      <c r="W3519">
        <f t="shared" si="54"/>
        <v>56208.458255587931</v>
      </c>
    </row>
    <row r="3520" spans="1:23" x14ac:dyDescent="0.3">
      <c r="A3520">
        <v>131.625</v>
      </c>
      <c r="B3520">
        <v>1892.467163</v>
      </c>
      <c r="C3520">
        <v>-52437.328125</v>
      </c>
      <c r="D3520">
        <v>20151.443359000001</v>
      </c>
      <c r="E3520">
        <v>-2.546E-2</v>
      </c>
      <c r="F3520">
        <v>9.9506069999999998</v>
      </c>
      <c r="G3520">
        <v>-2.6615E-2</v>
      </c>
      <c r="H3520">
        <v>3.5735999999999997E-2</v>
      </c>
      <c r="I3520">
        <v>8.6449999999999999E-3</v>
      </c>
      <c r="J3520">
        <v>-1.797E-2</v>
      </c>
      <c r="K3520">
        <v>1016.5299680000001</v>
      </c>
      <c r="L3520">
        <v>35.316718999999999</v>
      </c>
      <c r="W3520">
        <f t="shared" si="54"/>
        <v>56207.966359786893</v>
      </c>
    </row>
    <row r="3521" spans="1:23" x14ac:dyDescent="0.3">
      <c r="A3521">
        <v>131.63624999999999</v>
      </c>
      <c r="B3521">
        <v>1895.3161620000001</v>
      </c>
      <c r="C3521">
        <v>-52433.90625</v>
      </c>
      <c r="D3521">
        <v>20055.685547000001</v>
      </c>
      <c r="E3521">
        <v>-2.5212999999999999E-2</v>
      </c>
      <c r="F3521">
        <v>9.9448559999999997</v>
      </c>
      <c r="G3521">
        <v>-3.2985E-2</v>
      </c>
      <c r="H3521">
        <v>3.4093999999999999E-2</v>
      </c>
      <c r="I3521">
        <v>7.6629999999999997E-3</v>
      </c>
      <c r="J3521">
        <v>-1.7738E-2</v>
      </c>
      <c r="K3521">
        <v>1016.5299680000001</v>
      </c>
      <c r="L3521">
        <v>35.316718999999999</v>
      </c>
      <c r="W3521">
        <f t="shared" si="54"/>
        <v>56170.608602256325</v>
      </c>
    </row>
    <row r="3522" spans="1:23" x14ac:dyDescent="0.3">
      <c r="A3522">
        <v>131.64750000000001</v>
      </c>
      <c r="B3522">
        <v>1930.5817870000001</v>
      </c>
      <c r="C3522">
        <v>-52416.25</v>
      </c>
      <c r="D3522">
        <v>19953.21875</v>
      </c>
      <c r="E3522">
        <v>-2.8948999999999999E-2</v>
      </c>
      <c r="F3522">
        <v>9.9489199999999993</v>
      </c>
      <c r="G3522">
        <v>-4.0453999999999997E-2</v>
      </c>
      <c r="H3522">
        <v>3.5342999999999999E-2</v>
      </c>
      <c r="I3522">
        <v>7.5640000000000004E-3</v>
      </c>
      <c r="J3522">
        <v>-1.6569E-2</v>
      </c>
      <c r="K3522">
        <v>1016.5299680000001</v>
      </c>
      <c r="L3522">
        <v>35.316718999999999</v>
      </c>
      <c r="W3522">
        <f t="shared" ref="W3522:W3585" si="55">SQRT((B3522)^2+(C3522)^2+(D3522)^2)</f>
        <v>56118.814568593189</v>
      </c>
    </row>
    <row r="3523" spans="1:23" x14ac:dyDescent="0.3">
      <c r="A3523">
        <v>131.65875</v>
      </c>
      <c r="B3523">
        <v>1955.4926760000001</v>
      </c>
      <c r="C3523">
        <v>-52420.972655999998</v>
      </c>
      <c r="D3523">
        <v>19963.28125</v>
      </c>
      <c r="E3523">
        <v>-2.8785000000000002E-2</v>
      </c>
      <c r="F3523">
        <v>9.9448810000000005</v>
      </c>
      <c r="G3523">
        <v>-4.9331E-2</v>
      </c>
      <c r="H3523">
        <v>3.7588999999999997E-2</v>
      </c>
      <c r="I3523">
        <v>1.0059999999999999E-2</v>
      </c>
      <c r="J3523">
        <v>-1.6022999999999999E-2</v>
      </c>
      <c r="K3523">
        <v>1016.5299680000001</v>
      </c>
      <c r="L3523">
        <v>35.316718999999999</v>
      </c>
      <c r="W3523">
        <f t="shared" si="55"/>
        <v>56127.666298124233</v>
      </c>
    </row>
    <row r="3524" spans="1:23" x14ac:dyDescent="0.3">
      <c r="A3524">
        <v>131.66999999999999</v>
      </c>
      <c r="B3524">
        <v>1886.384888</v>
      </c>
      <c r="C3524">
        <v>-52420.273437000003</v>
      </c>
      <c r="D3524">
        <v>20099.990234000001</v>
      </c>
      <c r="E3524">
        <v>-3.2093999999999998E-2</v>
      </c>
      <c r="F3524">
        <v>9.9436269999999993</v>
      </c>
      <c r="G3524">
        <v>-4.1481999999999998E-2</v>
      </c>
      <c r="H3524">
        <v>3.4365E-2</v>
      </c>
      <c r="I3524">
        <v>8.7340000000000004E-3</v>
      </c>
      <c r="J3524">
        <v>-1.5025999999999999E-2</v>
      </c>
      <c r="K3524">
        <v>1016.5299680000001</v>
      </c>
      <c r="L3524">
        <v>35.316718999999999</v>
      </c>
      <c r="W3524">
        <f t="shared" si="55"/>
        <v>56173.420071795685</v>
      </c>
    </row>
    <row r="3525" spans="1:23" x14ac:dyDescent="0.3">
      <c r="A3525">
        <v>131.68125000000001</v>
      </c>
      <c r="B3525">
        <v>1896.7036129999999</v>
      </c>
      <c r="C3525">
        <v>-52405.503905999998</v>
      </c>
      <c r="D3525">
        <v>19961.609375</v>
      </c>
      <c r="E3525">
        <v>-2.4261999999999999E-2</v>
      </c>
      <c r="F3525">
        <v>9.9390920000000005</v>
      </c>
      <c r="G3525">
        <v>-2.6244E-2</v>
      </c>
      <c r="H3525">
        <v>3.0315000000000002E-2</v>
      </c>
      <c r="I3525">
        <v>8.4910000000000003E-3</v>
      </c>
      <c r="J3525">
        <v>-1.3677E-2</v>
      </c>
      <c r="K3525">
        <v>1016.5299680000001</v>
      </c>
      <c r="L3525">
        <v>35.316718999999999</v>
      </c>
      <c r="W3525">
        <f t="shared" si="55"/>
        <v>56110.606600512132</v>
      </c>
    </row>
    <row r="3526" spans="1:23" x14ac:dyDescent="0.3">
      <c r="A3526">
        <v>131.6925</v>
      </c>
      <c r="B3526">
        <v>2019.437866</v>
      </c>
      <c r="C3526">
        <v>-52441.371094000002</v>
      </c>
      <c r="D3526">
        <v>20023.25</v>
      </c>
      <c r="E3526">
        <v>-3.2655999999999998E-2</v>
      </c>
      <c r="F3526">
        <v>9.9399510000000006</v>
      </c>
      <c r="G3526">
        <v>-2.2003999999999999E-2</v>
      </c>
      <c r="H3526">
        <v>2.9138000000000001E-2</v>
      </c>
      <c r="I3526">
        <v>7.5290000000000001E-3</v>
      </c>
      <c r="J3526">
        <v>-1.2779E-2</v>
      </c>
      <c r="K3526">
        <v>1016.5299680000001</v>
      </c>
      <c r="L3526">
        <v>35.316718999999999</v>
      </c>
      <c r="W3526">
        <f t="shared" si="55"/>
        <v>56170.330888074299</v>
      </c>
    </row>
    <row r="3527" spans="1:23" x14ac:dyDescent="0.3">
      <c r="A3527">
        <v>131.70375000000001</v>
      </c>
      <c r="B3527">
        <v>1997.9866939999999</v>
      </c>
      <c r="C3527">
        <v>-52386.800780999998</v>
      </c>
      <c r="D3527">
        <v>20133.417968999998</v>
      </c>
      <c r="E3527">
        <v>-2.5059999999999999E-2</v>
      </c>
      <c r="F3527">
        <v>9.9562200000000001</v>
      </c>
      <c r="G3527">
        <v>-3.1433999999999997E-2</v>
      </c>
      <c r="H3527">
        <v>2.2783000000000001E-2</v>
      </c>
      <c r="I3527">
        <v>6.6559999999999996E-3</v>
      </c>
      <c r="J3527">
        <v>-1.0593E-2</v>
      </c>
      <c r="K3527">
        <v>1016.5299680000001</v>
      </c>
      <c r="L3527">
        <v>35.319256000000003</v>
      </c>
      <c r="W3527">
        <f t="shared" si="55"/>
        <v>56158.021386192326</v>
      </c>
    </row>
    <row r="3528" spans="1:23" x14ac:dyDescent="0.3">
      <c r="A3528">
        <v>131.715</v>
      </c>
      <c r="B3528">
        <v>1888.482422</v>
      </c>
      <c r="C3528">
        <v>-52428.925780999998</v>
      </c>
      <c r="D3528">
        <v>20127.144531000002</v>
      </c>
      <c r="E3528">
        <v>-3.8310999999999998E-2</v>
      </c>
      <c r="F3528">
        <v>9.9527450000000002</v>
      </c>
      <c r="G3528">
        <v>-3.8095999999999998E-2</v>
      </c>
      <c r="H3528">
        <v>1.7401E-2</v>
      </c>
      <c r="I3528">
        <v>5.4219999999999997E-3</v>
      </c>
      <c r="J3528">
        <v>-9.665E-3</v>
      </c>
      <c r="K3528">
        <v>1016.5299680000001</v>
      </c>
      <c r="L3528">
        <v>35.319256000000003</v>
      </c>
      <c r="W3528">
        <f t="shared" si="55"/>
        <v>56191.285546600302</v>
      </c>
    </row>
    <row r="3529" spans="1:23" x14ac:dyDescent="0.3">
      <c r="A3529">
        <v>131.72624999999999</v>
      </c>
      <c r="B3529">
        <v>1973.690186</v>
      </c>
      <c r="C3529">
        <v>-52429.957030999998</v>
      </c>
      <c r="D3529">
        <v>20078.121093999998</v>
      </c>
      <c r="E3529">
        <v>-3.6594000000000002E-2</v>
      </c>
      <c r="F3529">
        <v>9.9527929999999998</v>
      </c>
      <c r="G3529">
        <v>-4.0302999999999999E-2</v>
      </c>
      <c r="H3529">
        <v>1.5247999999999999E-2</v>
      </c>
      <c r="I3529">
        <v>5.1399999999999996E-3</v>
      </c>
      <c r="J3529">
        <v>-9.5270000000000007E-3</v>
      </c>
      <c r="K3529">
        <v>1016.5299680000001</v>
      </c>
      <c r="L3529">
        <v>35.319256000000003</v>
      </c>
      <c r="W3529">
        <f t="shared" si="55"/>
        <v>56177.63606532538</v>
      </c>
    </row>
    <row r="3530" spans="1:23" x14ac:dyDescent="0.3">
      <c r="A3530">
        <v>131.73750000000001</v>
      </c>
      <c r="B3530">
        <v>1940.0548100000001</v>
      </c>
      <c r="C3530">
        <v>-52434.878905999998</v>
      </c>
      <c r="D3530">
        <v>19978.466797000001</v>
      </c>
      <c r="E3530">
        <v>-4.0078000000000003E-2</v>
      </c>
      <c r="F3530">
        <v>9.9507569999999994</v>
      </c>
      <c r="G3530">
        <v>-2.9378000000000001E-2</v>
      </c>
      <c r="H3530">
        <v>9.5849999999999998E-3</v>
      </c>
      <c r="I3530">
        <v>3.3700000000000002E-3</v>
      </c>
      <c r="J3530">
        <v>-7.6730000000000001E-3</v>
      </c>
      <c r="K3530">
        <v>1016.5299680000001</v>
      </c>
      <c r="L3530">
        <v>35.319256000000003</v>
      </c>
      <c r="W3530">
        <f t="shared" si="55"/>
        <v>56145.520516881123</v>
      </c>
    </row>
    <row r="3531" spans="1:23" x14ac:dyDescent="0.3">
      <c r="A3531">
        <v>131.74875</v>
      </c>
      <c r="B3531">
        <v>2081.5747070000002</v>
      </c>
      <c r="C3531">
        <v>-52466.066405999998</v>
      </c>
      <c r="D3531">
        <v>20167.789062</v>
      </c>
      <c r="E3531">
        <v>-2.3987000000000001E-2</v>
      </c>
      <c r="F3531">
        <v>10.008912</v>
      </c>
      <c r="G3531">
        <v>-4.1230000000000003E-2</v>
      </c>
      <c r="H3531">
        <v>1.3013E-2</v>
      </c>
      <c r="I3531">
        <v>6.2040000000000003E-3</v>
      </c>
      <c r="J3531">
        <v>-6.7400000000000003E-3</v>
      </c>
      <c r="K3531">
        <v>1016.5299680000001</v>
      </c>
      <c r="L3531">
        <v>35.319256000000003</v>
      </c>
      <c r="W3531">
        <f t="shared" si="55"/>
        <v>56247.318096323055</v>
      </c>
    </row>
    <row r="3532" spans="1:23" x14ac:dyDescent="0.3">
      <c r="A3532">
        <v>131.76</v>
      </c>
      <c r="B3532">
        <v>1999.18335</v>
      </c>
      <c r="C3532">
        <v>-52431.441405999998</v>
      </c>
      <c r="D3532">
        <v>20139.291015999999</v>
      </c>
      <c r="E3532">
        <v>-2.9814E-2</v>
      </c>
      <c r="F3532">
        <v>10.017728999999999</v>
      </c>
      <c r="G3532">
        <v>-3.1283999999999999E-2</v>
      </c>
      <c r="H3532">
        <v>9.6889999999999997E-3</v>
      </c>
      <c r="I3532">
        <v>5.6569999999999997E-3</v>
      </c>
      <c r="J3532">
        <v>-6.1310000000000002E-3</v>
      </c>
      <c r="K3532">
        <v>1016.5299680000001</v>
      </c>
      <c r="L3532">
        <v>35.319256000000003</v>
      </c>
      <c r="W3532">
        <f t="shared" si="55"/>
        <v>56201.813356909282</v>
      </c>
    </row>
    <row r="3533" spans="1:23" x14ac:dyDescent="0.3">
      <c r="A3533">
        <v>131.77125000000001</v>
      </c>
      <c r="B3533">
        <v>1929.0638429999999</v>
      </c>
      <c r="C3533">
        <v>-52422.503905999998</v>
      </c>
      <c r="D3533">
        <v>20122.539062</v>
      </c>
      <c r="E3533">
        <v>-3.5311000000000002E-2</v>
      </c>
      <c r="F3533">
        <v>9.9940660000000001</v>
      </c>
      <c r="G3533">
        <v>-2.6388000000000002E-2</v>
      </c>
      <c r="H3533">
        <v>3.4710000000000001E-3</v>
      </c>
      <c r="I3533">
        <v>4.8690000000000001E-3</v>
      </c>
      <c r="J3533">
        <v>-5.6610000000000002E-3</v>
      </c>
      <c r="K3533">
        <v>1016.5299680000001</v>
      </c>
      <c r="L3533">
        <v>35.319256000000003</v>
      </c>
      <c r="W3533">
        <f t="shared" si="55"/>
        <v>56185.022749721044</v>
      </c>
    </row>
    <row r="3534" spans="1:23" x14ac:dyDescent="0.3">
      <c r="A3534">
        <v>131.7825</v>
      </c>
      <c r="B3534">
        <v>1854.905518</v>
      </c>
      <c r="C3534">
        <v>-52438.089844000002</v>
      </c>
      <c r="D3534">
        <v>20040.144531000002</v>
      </c>
      <c r="E3534">
        <v>-3.61E-2</v>
      </c>
      <c r="F3534">
        <v>9.9998070000000006</v>
      </c>
      <c r="G3534">
        <v>-3.2934999999999999E-2</v>
      </c>
      <c r="H3534">
        <v>1.9910000000000001E-3</v>
      </c>
      <c r="I3534">
        <v>4.5199999999999997E-3</v>
      </c>
      <c r="J3534">
        <v>-5.4910000000000002E-3</v>
      </c>
      <c r="K3534">
        <v>1016.5299680000001</v>
      </c>
      <c r="L3534">
        <v>35.319256000000003</v>
      </c>
      <c r="W3534">
        <f t="shared" si="55"/>
        <v>56167.618195820738</v>
      </c>
    </row>
    <row r="3535" spans="1:23" x14ac:dyDescent="0.3">
      <c r="A3535">
        <v>131.79374999999999</v>
      </c>
      <c r="B3535">
        <v>1923.6176760000001</v>
      </c>
      <c r="C3535">
        <v>-52453.074219000002</v>
      </c>
      <c r="D3535">
        <v>20133.523437</v>
      </c>
      <c r="E3535">
        <v>-3.1338999999999999E-2</v>
      </c>
      <c r="F3535">
        <v>10.024856</v>
      </c>
      <c r="G3535">
        <v>-3.9641000000000003E-2</v>
      </c>
      <c r="H3535">
        <v>-2.2469999999999999E-3</v>
      </c>
      <c r="I3535">
        <v>3.7799999999999999E-3</v>
      </c>
      <c r="J3535">
        <v>-4.9680000000000002E-3</v>
      </c>
      <c r="K3535">
        <v>1016.5299680000001</v>
      </c>
      <c r="L3535">
        <v>35.319256000000003</v>
      </c>
      <c r="W3535">
        <f t="shared" si="55"/>
        <v>56217.293299976387</v>
      </c>
    </row>
    <row r="3536" spans="1:23" x14ac:dyDescent="0.3">
      <c r="A3536">
        <v>131.80500000000001</v>
      </c>
      <c r="B3536">
        <v>1865.9464109999999</v>
      </c>
      <c r="C3536">
        <v>-52481.820312000003</v>
      </c>
      <c r="D3536">
        <v>20069.142577999999</v>
      </c>
      <c r="E3536">
        <v>-2.7681000000000001E-2</v>
      </c>
      <c r="F3536">
        <v>10.009758</v>
      </c>
      <c r="G3536">
        <v>-3.5665000000000002E-2</v>
      </c>
      <c r="H3536">
        <v>-5.4460000000000003E-3</v>
      </c>
      <c r="I3536">
        <v>2.9710000000000001E-3</v>
      </c>
      <c r="J3536">
        <v>-4.3030000000000004E-3</v>
      </c>
      <c r="K3536">
        <v>1016.5299680000001</v>
      </c>
      <c r="L3536">
        <v>35.324139000000002</v>
      </c>
      <c r="W3536">
        <f t="shared" si="55"/>
        <v>56219.157794170773</v>
      </c>
    </row>
    <row r="3537" spans="1:23" x14ac:dyDescent="0.3">
      <c r="A3537">
        <v>131.81625</v>
      </c>
      <c r="B3537">
        <v>1919.759399</v>
      </c>
      <c r="C3537">
        <v>-52473.125</v>
      </c>
      <c r="D3537">
        <v>20103.216797000001</v>
      </c>
      <c r="E3537">
        <v>-3.2653000000000001E-2</v>
      </c>
      <c r="F3537">
        <v>10.008252000000001</v>
      </c>
      <c r="G3537">
        <v>-2.8721E-2</v>
      </c>
      <c r="H3537">
        <v>-8.5990000000000007E-3</v>
      </c>
      <c r="I3537">
        <v>2.349E-3</v>
      </c>
      <c r="J3537">
        <v>-5.0790000000000002E-3</v>
      </c>
      <c r="K3537">
        <v>1016.5299680000001</v>
      </c>
      <c r="L3537">
        <v>35.324139000000002</v>
      </c>
      <c r="W3537">
        <f t="shared" si="55"/>
        <v>56225.026891970949</v>
      </c>
    </row>
    <row r="3538" spans="1:23" x14ac:dyDescent="0.3">
      <c r="A3538">
        <v>131.82749999999999</v>
      </c>
      <c r="B3538">
        <v>1932.991211</v>
      </c>
      <c r="C3538">
        <v>-52488.691405999998</v>
      </c>
      <c r="D3538">
        <v>20064.892577999999</v>
      </c>
      <c r="E3538">
        <v>-2.5610999999999998E-2</v>
      </c>
      <c r="F3538">
        <v>10.005393</v>
      </c>
      <c r="G3538">
        <v>-4.5589999999999999E-2</v>
      </c>
      <c r="H3538">
        <v>-9.8279999999999999E-3</v>
      </c>
      <c r="I3538">
        <v>8.0400000000000003E-4</v>
      </c>
      <c r="J3538">
        <v>-4.6039999999999996E-3</v>
      </c>
      <c r="K3538">
        <v>1016.5299680000001</v>
      </c>
      <c r="L3538">
        <v>35.324139000000002</v>
      </c>
      <c r="W3538">
        <f t="shared" si="55"/>
        <v>56226.320301997184</v>
      </c>
    </row>
    <row r="3539" spans="1:23" x14ac:dyDescent="0.3">
      <c r="A3539">
        <v>131.83875</v>
      </c>
      <c r="B3539">
        <v>1902.8579099999999</v>
      </c>
      <c r="C3539">
        <v>-52516.398437000003</v>
      </c>
      <c r="D3539">
        <v>19984.322265999999</v>
      </c>
      <c r="E3539">
        <v>-2.7664000000000001E-2</v>
      </c>
      <c r="F3539">
        <v>10.007127000000001</v>
      </c>
      <c r="G3539">
        <v>-4.8743000000000002E-2</v>
      </c>
      <c r="H3539">
        <v>-9.9550000000000003E-3</v>
      </c>
      <c r="I3539">
        <v>2.8010000000000001E-3</v>
      </c>
      <c r="J3539">
        <v>-3.5839999999999999E-3</v>
      </c>
      <c r="K3539">
        <v>1016.5299680000001</v>
      </c>
      <c r="L3539">
        <v>35.324139000000002</v>
      </c>
      <c r="W3539">
        <f t="shared" si="55"/>
        <v>56222.469791451971</v>
      </c>
    </row>
    <row r="3540" spans="1:23" x14ac:dyDescent="0.3">
      <c r="A3540">
        <v>131.85</v>
      </c>
      <c r="B3540">
        <v>1970.80188</v>
      </c>
      <c r="C3540">
        <v>-52516.933594000002</v>
      </c>
      <c r="D3540">
        <v>20028.914062</v>
      </c>
      <c r="E3540">
        <v>-2.6223E-2</v>
      </c>
      <c r="F3540">
        <v>10.011086000000001</v>
      </c>
      <c r="G3540">
        <v>-3.3949E-2</v>
      </c>
      <c r="H3540">
        <v>-1.358E-2</v>
      </c>
      <c r="I3540">
        <v>2.3040000000000001E-3</v>
      </c>
      <c r="J3540">
        <v>-3.8909999999999999E-3</v>
      </c>
      <c r="K3540">
        <v>1016.5299680000001</v>
      </c>
      <c r="L3540">
        <v>35.324139000000002</v>
      </c>
      <c r="W3540">
        <f t="shared" si="55"/>
        <v>56241.175064802817</v>
      </c>
    </row>
    <row r="3541" spans="1:23" x14ac:dyDescent="0.3">
      <c r="A3541">
        <v>131.86125000000001</v>
      </c>
      <c r="B3541">
        <v>1760.1488039999999</v>
      </c>
      <c r="C3541">
        <v>-52518.019530999998</v>
      </c>
      <c r="D3541">
        <v>20040.476562</v>
      </c>
      <c r="E3541">
        <v>-2.7799999999999998E-2</v>
      </c>
      <c r="F3541">
        <v>10.002672</v>
      </c>
      <c r="G3541">
        <v>-3.2701000000000001E-2</v>
      </c>
      <c r="H3541">
        <v>-1.4621E-2</v>
      </c>
      <c r="I3541">
        <v>1.9319999999999999E-3</v>
      </c>
      <c r="J3541">
        <v>-5.9979999999999999E-3</v>
      </c>
      <c r="K3541">
        <v>1016.5299680000001</v>
      </c>
      <c r="L3541">
        <v>35.324139000000002</v>
      </c>
      <c r="W3541">
        <f t="shared" si="55"/>
        <v>56239.320764948709</v>
      </c>
    </row>
    <row r="3542" spans="1:23" x14ac:dyDescent="0.3">
      <c r="A3542">
        <v>131.8725</v>
      </c>
      <c r="B3542">
        <v>1995.4041749999999</v>
      </c>
      <c r="C3542">
        <v>-52524.902344000002</v>
      </c>
      <c r="D3542">
        <v>19971.765625</v>
      </c>
      <c r="E3542">
        <v>-3.1254999999999998E-2</v>
      </c>
      <c r="F3542">
        <v>10.010014999999999</v>
      </c>
      <c r="G3542">
        <v>-3.2967000000000003E-2</v>
      </c>
      <c r="H3542">
        <v>-1.8064E-2</v>
      </c>
      <c r="I3542">
        <v>1.2459999999999999E-3</v>
      </c>
      <c r="J3542">
        <v>-4.5770000000000003E-3</v>
      </c>
      <c r="K3542">
        <v>1016.5299680000001</v>
      </c>
      <c r="L3542">
        <v>35.324139000000002</v>
      </c>
      <c r="W3542">
        <f t="shared" si="55"/>
        <v>56229.159928352798</v>
      </c>
    </row>
    <row r="3543" spans="1:23" x14ac:dyDescent="0.3">
      <c r="A3543">
        <v>131.88374999999999</v>
      </c>
      <c r="B3543">
        <v>1905.890625</v>
      </c>
      <c r="C3543">
        <v>-52534.21875</v>
      </c>
      <c r="D3543">
        <v>20131.351562</v>
      </c>
      <c r="E3543">
        <v>-2.3961E-2</v>
      </c>
      <c r="F3543">
        <v>10.017294</v>
      </c>
      <c r="G3543">
        <v>-3.7839999999999999E-2</v>
      </c>
      <c r="H3543">
        <v>-1.7724E-2</v>
      </c>
      <c r="I3543">
        <v>1.1429999999999999E-3</v>
      </c>
      <c r="J3543">
        <v>-5.7889999999999999E-3</v>
      </c>
      <c r="K3543">
        <v>1016.5299680000001</v>
      </c>
      <c r="L3543">
        <v>35.324139000000002</v>
      </c>
      <c r="W3543">
        <f t="shared" si="55"/>
        <v>56291.632366277627</v>
      </c>
    </row>
    <row r="3544" spans="1:23" x14ac:dyDescent="0.3">
      <c r="A3544">
        <v>131.89500000000001</v>
      </c>
      <c r="B3544">
        <v>1894.38562</v>
      </c>
      <c r="C3544">
        <v>-52531.660155999998</v>
      </c>
      <c r="D3544">
        <v>20137.714843999998</v>
      </c>
      <c r="E3544">
        <v>-2.92E-2</v>
      </c>
      <c r="F3544">
        <v>10.003996000000001</v>
      </c>
      <c r="G3544">
        <v>-3.2703000000000003E-2</v>
      </c>
      <c r="H3544">
        <v>-1.7287E-2</v>
      </c>
      <c r="I3544">
        <v>8.5700000000000001E-4</v>
      </c>
      <c r="J3544">
        <v>-5.633E-3</v>
      </c>
      <c r="K3544">
        <v>1016.5299680000001</v>
      </c>
      <c r="L3544">
        <v>35.324139000000002</v>
      </c>
      <c r="W3544">
        <f t="shared" si="55"/>
        <v>56291.132292404618</v>
      </c>
    </row>
    <row r="3545" spans="1:23" x14ac:dyDescent="0.3">
      <c r="A3545">
        <v>131.90625</v>
      </c>
      <c r="B3545">
        <v>1929.980225</v>
      </c>
      <c r="C3545">
        <v>-52532.238280999998</v>
      </c>
      <c r="D3545">
        <v>20058.605468999998</v>
      </c>
      <c r="E3545">
        <v>-2.5856000000000001E-2</v>
      </c>
      <c r="F3545">
        <v>10.016322000000001</v>
      </c>
      <c r="G3545">
        <v>-3.7990000000000003E-2</v>
      </c>
      <c r="H3545">
        <v>-1.5414000000000001E-2</v>
      </c>
      <c r="I3545">
        <v>1.7459999999999999E-3</v>
      </c>
      <c r="J3545">
        <v>-5.8770000000000003E-3</v>
      </c>
      <c r="K3545">
        <v>1016.509949</v>
      </c>
      <c r="L3545">
        <v>35.326484999999998</v>
      </c>
      <c r="W3545">
        <f t="shared" si="55"/>
        <v>56264.62952727628</v>
      </c>
    </row>
    <row r="3546" spans="1:23" x14ac:dyDescent="0.3">
      <c r="A3546">
        <v>131.91749999999999</v>
      </c>
      <c r="B3546">
        <v>1939.365845</v>
      </c>
      <c r="C3546">
        <v>-52525.878905999998</v>
      </c>
      <c r="D3546">
        <v>20010.925781000002</v>
      </c>
      <c r="E3546">
        <v>-2.1321E-2</v>
      </c>
      <c r="F3546">
        <v>10.000258000000001</v>
      </c>
      <c r="G3546">
        <v>-4.5913000000000002E-2</v>
      </c>
      <c r="H3546">
        <v>-1.5632E-2</v>
      </c>
      <c r="I3546">
        <v>1.825E-3</v>
      </c>
      <c r="J3546">
        <v>-6.5649999999999997E-3</v>
      </c>
      <c r="K3546">
        <v>1016.509949</v>
      </c>
      <c r="L3546">
        <v>35.326484999999998</v>
      </c>
      <c r="W3546">
        <f t="shared" si="55"/>
        <v>56242.032727678132</v>
      </c>
    </row>
    <row r="3547" spans="1:23" x14ac:dyDescent="0.3">
      <c r="A3547">
        <v>131.92875000000001</v>
      </c>
      <c r="B3547">
        <v>1877.6080320000001</v>
      </c>
      <c r="C3547">
        <v>-52508.21875</v>
      </c>
      <c r="D3547">
        <v>20021.982422000001</v>
      </c>
      <c r="E3547">
        <v>-1.9456000000000001E-2</v>
      </c>
      <c r="F3547">
        <v>9.9775170000000006</v>
      </c>
      <c r="G3547">
        <v>-2.1132000000000001E-2</v>
      </c>
      <c r="H3547">
        <v>-1.4930000000000001E-2</v>
      </c>
      <c r="I3547">
        <v>3.078E-3</v>
      </c>
      <c r="J3547">
        <v>-6.398E-3</v>
      </c>
      <c r="K3547">
        <v>1016.509949</v>
      </c>
      <c r="L3547">
        <v>35.326484999999998</v>
      </c>
      <c r="W3547">
        <f t="shared" si="55"/>
        <v>56227.379703544422</v>
      </c>
    </row>
    <row r="3548" spans="1:23" x14ac:dyDescent="0.3">
      <c r="A3548">
        <v>131.94</v>
      </c>
      <c r="B3548">
        <v>2015.7867429999999</v>
      </c>
      <c r="C3548">
        <v>-52537.261719000002</v>
      </c>
      <c r="D3548">
        <v>20005.798827999999</v>
      </c>
      <c r="E3548">
        <v>-3.4985000000000002E-2</v>
      </c>
      <c r="F3548">
        <v>9.9389780000000005</v>
      </c>
      <c r="G3548">
        <v>-2.6235999999999999E-2</v>
      </c>
      <c r="H3548">
        <v>-2.0048E-2</v>
      </c>
      <c r="I3548">
        <v>8.3799999999999999E-4</v>
      </c>
      <c r="J3548">
        <v>-7.2550000000000002E-3</v>
      </c>
      <c r="K3548">
        <v>1016.509949</v>
      </c>
      <c r="L3548">
        <v>35.326484999999998</v>
      </c>
      <c r="W3548">
        <f t="shared" si="55"/>
        <v>56253.52657274354</v>
      </c>
    </row>
    <row r="3549" spans="1:23" x14ac:dyDescent="0.3">
      <c r="A3549">
        <v>131.95124999999999</v>
      </c>
      <c r="B3549">
        <v>1862.5394289999999</v>
      </c>
      <c r="C3549">
        <v>-52528.261719000002</v>
      </c>
      <c r="D3549">
        <v>19986.521484000001</v>
      </c>
      <c r="E3549">
        <v>-2.8554E-2</v>
      </c>
      <c r="F3549">
        <v>9.9675580000000004</v>
      </c>
      <c r="G3549">
        <v>-3.0726E-2</v>
      </c>
      <c r="H3549">
        <v>-1.8651000000000001E-2</v>
      </c>
      <c r="I3549">
        <v>1.5820000000000001E-3</v>
      </c>
      <c r="J3549">
        <v>-6.5329999999999997E-3</v>
      </c>
      <c r="K3549">
        <v>1016.509949</v>
      </c>
      <c r="L3549">
        <v>35.326484999999998</v>
      </c>
      <c r="W3549">
        <f t="shared" si="55"/>
        <v>56232.982967069547</v>
      </c>
    </row>
    <row r="3550" spans="1:23" x14ac:dyDescent="0.3">
      <c r="A3550">
        <v>131.96250000000001</v>
      </c>
      <c r="B3550">
        <v>1984.70813</v>
      </c>
      <c r="C3550">
        <v>-52548.222655999998</v>
      </c>
      <c r="D3550">
        <v>20008.041015999999</v>
      </c>
      <c r="E3550">
        <v>-1.8807999999999998E-2</v>
      </c>
      <c r="F3550">
        <v>9.9560739999999992</v>
      </c>
      <c r="G3550">
        <v>-4.5464999999999998E-2</v>
      </c>
      <c r="H3550">
        <v>-1.6964E-2</v>
      </c>
      <c r="I3550">
        <v>5.8100000000000003E-4</v>
      </c>
      <c r="J3550">
        <v>-7.5360000000000002E-3</v>
      </c>
      <c r="K3550">
        <v>1016.509949</v>
      </c>
      <c r="L3550">
        <v>35.326484999999998</v>
      </c>
      <c r="W3550">
        <f t="shared" si="55"/>
        <v>56263.455954676101</v>
      </c>
    </row>
    <row r="3551" spans="1:23" x14ac:dyDescent="0.3">
      <c r="A3551">
        <v>131.97375</v>
      </c>
      <c r="B3551">
        <v>1838.740601</v>
      </c>
      <c r="C3551">
        <v>-52549.816405999998</v>
      </c>
      <c r="D3551">
        <v>19982.140625</v>
      </c>
      <c r="E3551">
        <v>-3.0741000000000001E-2</v>
      </c>
      <c r="F3551">
        <v>9.9449660000000009</v>
      </c>
      <c r="G3551">
        <v>-4.6342000000000001E-2</v>
      </c>
      <c r="H3551">
        <v>-1.3275E-2</v>
      </c>
      <c r="I3551">
        <v>1.7650000000000001E-3</v>
      </c>
      <c r="J3551">
        <v>-7.5750000000000001E-3</v>
      </c>
      <c r="K3551">
        <v>1016.509949</v>
      </c>
      <c r="L3551">
        <v>35.326484999999998</v>
      </c>
      <c r="W3551">
        <f t="shared" si="55"/>
        <v>56250.778796913983</v>
      </c>
    </row>
    <row r="3552" spans="1:23" x14ac:dyDescent="0.3">
      <c r="A3552">
        <v>131.98500000000001</v>
      </c>
      <c r="B3552">
        <v>1813.776611</v>
      </c>
      <c r="C3552">
        <v>-52515.800780999998</v>
      </c>
      <c r="D3552">
        <v>19975.898437</v>
      </c>
      <c r="E3552">
        <v>-4.2978000000000002E-2</v>
      </c>
      <c r="F3552">
        <v>9.9395930000000003</v>
      </c>
      <c r="G3552">
        <v>-4.0305000000000001E-2</v>
      </c>
      <c r="H3552">
        <v>-1.3206000000000001E-2</v>
      </c>
      <c r="I3552">
        <v>1.856E-3</v>
      </c>
      <c r="J3552">
        <v>-5.9309999999999996E-3</v>
      </c>
      <c r="K3552">
        <v>1016.509949</v>
      </c>
      <c r="L3552">
        <v>35.326484999999998</v>
      </c>
      <c r="W3552">
        <f t="shared" si="55"/>
        <v>56215.97313601918</v>
      </c>
    </row>
    <row r="3553" spans="1:23" x14ac:dyDescent="0.3">
      <c r="A3553">
        <v>131.99625</v>
      </c>
      <c r="B3553">
        <v>1937.2983400000001</v>
      </c>
      <c r="C3553">
        <v>-52544.386719000002</v>
      </c>
      <c r="D3553">
        <v>19893.136718999998</v>
      </c>
      <c r="E3553">
        <v>-3.7435999999999997E-2</v>
      </c>
      <c r="F3553">
        <v>9.9436020000000003</v>
      </c>
      <c r="G3553">
        <v>-3.7240000000000002E-2</v>
      </c>
      <c r="H3553">
        <v>-4.9240000000000004E-3</v>
      </c>
      <c r="I3553">
        <v>4.0070000000000001E-3</v>
      </c>
      <c r="J3553">
        <v>-6.0060000000000001E-3</v>
      </c>
      <c r="K3553">
        <v>1016.509949</v>
      </c>
      <c r="L3553">
        <v>35.326484999999998</v>
      </c>
      <c r="W3553">
        <f t="shared" si="55"/>
        <v>56217.4580451199</v>
      </c>
    </row>
    <row r="3554" spans="1:23" x14ac:dyDescent="0.3">
      <c r="A3554">
        <v>132.00749999999999</v>
      </c>
      <c r="B3554">
        <v>1874.1457519999999</v>
      </c>
      <c r="C3554">
        <v>-52507.046875</v>
      </c>
      <c r="D3554">
        <v>19960.580077999999</v>
      </c>
      <c r="E3554">
        <v>-2.9208000000000001E-2</v>
      </c>
      <c r="F3554">
        <v>9.9556100000000001</v>
      </c>
      <c r="G3554">
        <v>-2.8447E-2</v>
      </c>
      <c r="H3554">
        <v>-1.6100000000000001E-4</v>
      </c>
      <c r="I3554">
        <v>4.4889999999999999E-3</v>
      </c>
      <c r="J3554">
        <v>-6.9560000000000004E-3</v>
      </c>
      <c r="K3554">
        <v>1016.5</v>
      </c>
      <c r="L3554">
        <v>35.329020999999997</v>
      </c>
      <c r="W3554">
        <f t="shared" si="55"/>
        <v>56204.333915485891</v>
      </c>
    </row>
    <row r="3555" spans="1:23" x14ac:dyDescent="0.3">
      <c r="A3555">
        <v>132.01875000000001</v>
      </c>
      <c r="B3555">
        <v>1894.1064449999999</v>
      </c>
      <c r="C3555">
        <v>-52501.53125</v>
      </c>
      <c r="D3555">
        <v>20119.4375</v>
      </c>
      <c r="E3555">
        <v>-2.4021000000000001E-2</v>
      </c>
      <c r="F3555">
        <v>9.9542660000000005</v>
      </c>
      <c r="G3555">
        <v>-4.2699000000000001E-2</v>
      </c>
      <c r="H3555">
        <v>5.2059999999999997E-3</v>
      </c>
      <c r="I3555">
        <v>5.5170000000000002E-3</v>
      </c>
      <c r="J3555">
        <v>-7.4159999999999998E-3</v>
      </c>
      <c r="K3555">
        <v>1016.5</v>
      </c>
      <c r="L3555">
        <v>35.329020999999997</v>
      </c>
      <c r="W3555">
        <f t="shared" si="55"/>
        <v>56256.467967124663</v>
      </c>
    </row>
    <row r="3556" spans="1:23" x14ac:dyDescent="0.3">
      <c r="A3556">
        <v>132.03</v>
      </c>
      <c r="B3556">
        <v>1944.3688959999999</v>
      </c>
      <c r="C3556">
        <v>-52489.792969000002</v>
      </c>
      <c r="D3556">
        <v>19993.083984000001</v>
      </c>
      <c r="E3556">
        <v>-2.4642000000000001E-2</v>
      </c>
      <c r="F3556">
        <v>9.9303019999999993</v>
      </c>
      <c r="G3556">
        <v>-3.5808E-2</v>
      </c>
      <c r="H3556">
        <v>-1.413E-3</v>
      </c>
      <c r="I3556">
        <v>3.3779999999999999E-3</v>
      </c>
      <c r="J3556">
        <v>-7.123E-3</v>
      </c>
      <c r="K3556">
        <v>1016.5</v>
      </c>
      <c r="L3556">
        <v>35.329020999999997</v>
      </c>
      <c r="W3556">
        <f t="shared" si="55"/>
        <v>56202.156039813024</v>
      </c>
    </row>
    <row r="3557" spans="1:23" x14ac:dyDescent="0.3">
      <c r="A3557">
        <v>132.04124999999999</v>
      </c>
      <c r="B3557">
        <v>1963.8562010000001</v>
      </c>
      <c r="C3557">
        <v>-52501.59375</v>
      </c>
      <c r="D3557">
        <v>19935.753906000002</v>
      </c>
      <c r="E3557">
        <v>-2.7376999999999999E-2</v>
      </c>
      <c r="F3557">
        <v>9.9505499999999998</v>
      </c>
      <c r="G3557">
        <v>-3.4072999999999999E-2</v>
      </c>
      <c r="H3557">
        <v>3.7399999999999998E-4</v>
      </c>
      <c r="I3557">
        <v>4.2909999999999997E-3</v>
      </c>
      <c r="J3557">
        <v>-8.7620000000000007E-3</v>
      </c>
      <c r="K3557">
        <v>1016.5</v>
      </c>
      <c r="L3557">
        <v>35.329020999999997</v>
      </c>
      <c r="W3557">
        <f t="shared" si="55"/>
        <v>56193.490381616619</v>
      </c>
    </row>
    <row r="3558" spans="1:23" x14ac:dyDescent="0.3">
      <c r="A3558">
        <v>132.05250000000001</v>
      </c>
      <c r="B3558">
        <v>1842.7220460000001</v>
      </c>
      <c r="C3558">
        <v>-52498.902344000002</v>
      </c>
      <c r="D3558">
        <v>19982.095702999999</v>
      </c>
      <c r="E3558">
        <v>-1.8189E-2</v>
      </c>
      <c r="F3558">
        <v>9.9576039999999999</v>
      </c>
      <c r="G3558">
        <v>-2.6096000000000001E-2</v>
      </c>
      <c r="H3558">
        <v>7.2240000000000004E-3</v>
      </c>
      <c r="I3558">
        <v>4.7019999999999996E-3</v>
      </c>
      <c r="J3558">
        <v>-9.1629999999999993E-3</v>
      </c>
      <c r="K3558">
        <v>1016.5</v>
      </c>
      <c r="L3558">
        <v>35.329020999999997</v>
      </c>
      <c r="W3558">
        <f t="shared" si="55"/>
        <v>56203.331934570524</v>
      </c>
    </row>
    <row r="3559" spans="1:23" x14ac:dyDescent="0.3">
      <c r="A3559">
        <v>132.06375</v>
      </c>
      <c r="B3559">
        <v>1955.7404790000001</v>
      </c>
      <c r="C3559">
        <v>-52563.21875</v>
      </c>
      <c r="D3559">
        <v>19954.167968999998</v>
      </c>
      <c r="E3559">
        <v>-2.9548999999999999E-2</v>
      </c>
      <c r="F3559">
        <v>9.9474959999999992</v>
      </c>
      <c r="G3559">
        <v>-3.6269000000000003E-2</v>
      </c>
      <c r="H3559">
        <v>1.1389E-2</v>
      </c>
      <c r="I3559">
        <v>5.6620000000000004E-3</v>
      </c>
      <c r="J3559">
        <v>-9.6050000000000007E-3</v>
      </c>
      <c r="K3559">
        <v>1016.5</v>
      </c>
      <c r="L3559">
        <v>35.329020999999997</v>
      </c>
      <c r="W3559">
        <f t="shared" si="55"/>
        <v>56257.316906484404</v>
      </c>
    </row>
    <row r="3560" spans="1:23" x14ac:dyDescent="0.3">
      <c r="A3560">
        <v>132.07499999999999</v>
      </c>
      <c r="B3560">
        <v>1960.1879879999999</v>
      </c>
      <c r="C3560">
        <v>-52577.765625</v>
      </c>
      <c r="D3560">
        <v>20111.072265999999</v>
      </c>
      <c r="E3560">
        <v>-2.6207999999999999E-2</v>
      </c>
      <c r="F3560">
        <v>9.9426210000000008</v>
      </c>
      <c r="G3560">
        <v>-5.0451000000000003E-2</v>
      </c>
      <c r="H3560">
        <v>1.6147000000000002E-2</v>
      </c>
      <c r="I3560">
        <v>6.9059999999999998E-3</v>
      </c>
      <c r="J3560">
        <v>-1.0108000000000001E-2</v>
      </c>
      <c r="K3560">
        <v>1016.5</v>
      </c>
      <c r="L3560">
        <v>35.329020999999997</v>
      </c>
      <c r="W3560">
        <f t="shared" si="55"/>
        <v>56326.894133744012</v>
      </c>
    </row>
    <row r="3561" spans="1:23" x14ac:dyDescent="0.3">
      <c r="A3561">
        <v>132.08625000000001</v>
      </c>
      <c r="B3561">
        <v>1997.133789</v>
      </c>
      <c r="C3561">
        <v>-52566.292969000002</v>
      </c>
      <c r="D3561">
        <v>20038.078125</v>
      </c>
      <c r="E3561">
        <v>-3.9227999999999999E-2</v>
      </c>
      <c r="F3561">
        <v>9.9496099999999998</v>
      </c>
      <c r="G3561">
        <v>-4.3397999999999999E-2</v>
      </c>
      <c r="H3561">
        <v>1.7090000000000001E-2</v>
      </c>
      <c r="I3561">
        <v>7.3699999999999998E-3</v>
      </c>
      <c r="J3561">
        <v>-1.0163E-2</v>
      </c>
      <c r="K3561">
        <v>1016.5</v>
      </c>
      <c r="L3561">
        <v>35.329020999999997</v>
      </c>
      <c r="W3561">
        <f t="shared" si="55"/>
        <v>56291.45827581222</v>
      </c>
    </row>
    <row r="3562" spans="1:23" x14ac:dyDescent="0.3">
      <c r="A3562">
        <v>132.0975</v>
      </c>
      <c r="B3562">
        <v>1889.958862</v>
      </c>
      <c r="C3562">
        <v>-52571.980469000002</v>
      </c>
      <c r="D3562">
        <v>19967.142577999999</v>
      </c>
      <c r="E3562">
        <v>-3.6558E-2</v>
      </c>
      <c r="F3562">
        <v>9.9567999999999994</v>
      </c>
      <c r="G3562">
        <v>-3.6001999999999999E-2</v>
      </c>
      <c r="H3562">
        <v>2.1749000000000001E-2</v>
      </c>
      <c r="I3562">
        <v>7.3080000000000003E-3</v>
      </c>
      <c r="J3562">
        <v>-1.1455999999999999E-2</v>
      </c>
      <c r="K3562">
        <v>1016.5</v>
      </c>
      <c r="L3562">
        <v>35.329020999999997</v>
      </c>
      <c r="W3562">
        <f t="shared" si="55"/>
        <v>56267.858122227743</v>
      </c>
    </row>
    <row r="3563" spans="1:23" x14ac:dyDescent="0.3">
      <c r="A3563">
        <v>132.10874999999999</v>
      </c>
      <c r="B3563">
        <v>1901.3602289999999</v>
      </c>
      <c r="C3563">
        <v>-52585.128905999998</v>
      </c>
      <c r="D3563">
        <v>20093.636718999998</v>
      </c>
      <c r="E3563">
        <v>-3.8989999999999997E-2</v>
      </c>
      <c r="F3563">
        <v>9.961411</v>
      </c>
      <c r="G3563">
        <v>-3.6115000000000001E-2</v>
      </c>
      <c r="H3563">
        <v>2.6252000000000001E-2</v>
      </c>
      <c r="I3563">
        <v>8.1069999999999996E-3</v>
      </c>
      <c r="J3563">
        <v>-1.3899999999999999E-2</v>
      </c>
      <c r="K3563">
        <v>1016.47998</v>
      </c>
      <c r="L3563">
        <v>35.329020999999997</v>
      </c>
      <c r="W3563">
        <f t="shared" si="55"/>
        <v>56325.528753631814</v>
      </c>
    </row>
    <row r="3564" spans="1:23" x14ac:dyDescent="0.3">
      <c r="A3564">
        <v>132.12</v>
      </c>
      <c r="B3564">
        <v>2031.0699460000001</v>
      </c>
      <c r="C3564">
        <v>-52586.621094000002</v>
      </c>
      <c r="D3564">
        <v>20143.714843999998</v>
      </c>
      <c r="E3564">
        <v>-3.2375000000000001E-2</v>
      </c>
      <c r="F3564">
        <v>9.9596459999999993</v>
      </c>
      <c r="G3564">
        <v>-3.2078000000000002E-2</v>
      </c>
      <c r="H3564">
        <v>2.8443E-2</v>
      </c>
      <c r="I3564">
        <v>9.1009999999999997E-3</v>
      </c>
      <c r="J3564">
        <v>-1.6077000000000001E-2</v>
      </c>
      <c r="K3564">
        <v>1016.47998</v>
      </c>
      <c r="L3564">
        <v>35.329020999999997</v>
      </c>
      <c r="W3564">
        <f t="shared" si="55"/>
        <v>56349.331947467275</v>
      </c>
    </row>
    <row r="3565" spans="1:23" x14ac:dyDescent="0.3">
      <c r="A3565">
        <v>132.13124999999999</v>
      </c>
      <c r="B3565">
        <v>1956.342163</v>
      </c>
      <c r="C3565">
        <v>-52571.09375</v>
      </c>
      <c r="D3565">
        <v>20030.677734000001</v>
      </c>
      <c r="E3565">
        <v>-2.8924999999999999E-2</v>
      </c>
      <c r="F3565">
        <v>10.014258999999999</v>
      </c>
      <c r="G3565">
        <v>-3.49E-2</v>
      </c>
      <c r="H3565">
        <v>2.8764000000000001E-2</v>
      </c>
      <c r="I3565">
        <v>7.9920000000000008E-3</v>
      </c>
      <c r="J3565">
        <v>-1.5169E-2</v>
      </c>
      <c r="K3565">
        <v>1016.47998</v>
      </c>
      <c r="L3565">
        <v>35.329020999999997</v>
      </c>
      <c r="W3565">
        <f t="shared" si="55"/>
        <v>56291.875285989394</v>
      </c>
    </row>
    <row r="3566" spans="1:23" x14ac:dyDescent="0.3">
      <c r="A3566">
        <v>132.14250000000001</v>
      </c>
      <c r="B3566">
        <v>1947.1392820000001</v>
      </c>
      <c r="C3566">
        <v>-52574.179687000003</v>
      </c>
      <c r="D3566">
        <v>20063.548827999999</v>
      </c>
      <c r="E3566">
        <v>-2.1052000000000001E-2</v>
      </c>
      <c r="F3566">
        <v>10.000931</v>
      </c>
      <c r="G3566">
        <v>-2.9153999999999999E-2</v>
      </c>
      <c r="H3566">
        <v>2.9961000000000002E-2</v>
      </c>
      <c r="I3566">
        <v>8.9870000000000002E-3</v>
      </c>
      <c r="J3566">
        <v>-1.6039999999999999E-2</v>
      </c>
      <c r="K3566">
        <v>1016.47998</v>
      </c>
      <c r="L3566">
        <v>35.329020999999997</v>
      </c>
      <c r="W3566">
        <f t="shared" si="55"/>
        <v>56306.142761851581</v>
      </c>
    </row>
    <row r="3567" spans="1:23" x14ac:dyDescent="0.3">
      <c r="A3567">
        <v>132.15375</v>
      </c>
      <c r="B3567">
        <v>1896.1507570000001</v>
      </c>
      <c r="C3567">
        <v>-52555.570312000003</v>
      </c>
      <c r="D3567">
        <v>20052.183593999998</v>
      </c>
      <c r="E3567">
        <v>-3.2847000000000001E-2</v>
      </c>
      <c r="F3567">
        <v>9.9989460000000001</v>
      </c>
      <c r="G3567">
        <v>-3.8342000000000001E-2</v>
      </c>
      <c r="H3567">
        <v>3.3863999999999998E-2</v>
      </c>
      <c r="I3567">
        <v>8.9879999999999995E-3</v>
      </c>
      <c r="J3567">
        <v>-1.6753000000000001E-2</v>
      </c>
      <c r="K3567">
        <v>1016.47998</v>
      </c>
      <c r="L3567">
        <v>35.329020999999997</v>
      </c>
      <c r="W3567">
        <f t="shared" si="55"/>
        <v>56282.976337435553</v>
      </c>
    </row>
    <row r="3568" spans="1:23" x14ac:dyDescent="0.3">
      <c r="A3568">
        <v>132.16499999999999</v>
      </c>
      <c r="B3568">
        <v>2025.49353</v>
      </c>
      <c r="C3568">
        <v>-52593.191405999998</v>
      </c>
      <c r="D3568">
        <v>19997.433593999998</v>
      </c>
      <c r="E3568">
        <v>-4.1640999999999997E-2</v>
      </c>
      <c r="F3568">
        <v>10.005713</v>
      </c>
      <c r="G3568">
        <v>-3.7158999999999998E-2</v>
      </c>
      <c r="H3568">
        <v>3.6327999999999999E-2</v>
      </c>
      <c r="I3568">
        <v>9.3220000000000004E-3</v>
      </c>
      <c r="J3568">
        <v>-1.7600999999999999E-2</v>
      </c>
      <c r="K3568">
        <v>1016.47998</v>
      </c>
      <c r="L3568">
        <v>35.329020999999997</v>
      </c>
      <c r="W3568">
        <f t="shared" si="55"/>
        <v>56303.141623311429</v>
      </c>
    </row>
    <row r="3569" spans="1:23" x14ac:dyDescent="0.3">
      <c r="A3569">
        <v>132.17625000000001</v>
      </c>
      <c r="B3569">
        <v>1992.8668210000001</v>
      </c>
      <c r="C3569">
        <v>-52589.394530999998</v>
      </c>
      <c r="D3569">
        <v>19901.59375</v>
      </c>
      <c r="E3569">
        <v>-3.5802E-2</v>
      </c>
      <c r="F3569">
        <v>10.030635</v>
      </c>
      <c r="G3569">
        <v>-3.4097000000000002E-2</v>
      </c>
      <c r="H3569">
        <v>3.4516999999999999E-2</v>
      </c>
      <c r="I3569">
        <v>8.6210000000000002E-3</v>
      </c>
      <c r="J3569">
        <v>-1.7665E-2</v>
      </c>
      <c r="K3569">
        <v>1016.47998</v>
      </c>
      <c r="L3569">
        <v>35.329020999999997</v>
      </c>
      <c r="W3569">
        <f t="shared" si="55"/>
        <v>56264.459200222074</v>
      </c>
    </row>
    <row r="3570" spans="1:23" x14ac:dyDescent="0.3">
      <c r="A3570">
        <v>132.1875</v>
      </c>
      <c r="B3570">
        <v>2029.525269</v>
      </c>
      <c r="C3570">
        <v>-52521.710937000003</v>
      </c>
      <c r="D3570">
        <v>20093.511718999998</v>
      </c>
      <c r="E3570">
        <v>-2.7761999999999998E-2</v>
      </c>
      <c r="F3570">
        <v>10.005300999999999</v>
      </c>
      <c r="G3570">
        <v>-4.3527000000000003E-2</v>
      </c>
      <c r="H3570">
        <v>3.6671000000000002E-2</v>
      </c>
      <c r="I3570">
        <v>8.8520000000000005E-3</v>
      </c>
      <c r="J3570">
        <v>-1.8291000000000002E-2</v>
      </c>
      <c r="K3570">
        <v>1016.47998</v>
      </c>
      <c r="L3570">
        <v>35.329020999999997</v>
      </c>
      <c r="W3570">
        <f t="shared" si="55"/>
        <v>56270.758887444244</v>
      </c>
    </row>
    <row r="3571" spans="1:23" x14ac:dyDescent="0.3">
      <c r="A3571">
        <v>132.19874999999999</v>
      </c>
      <c r="B3571">
        <v>2021.2366939999999</v>
      </c>
      <c r="C3571">
        <v>-52492.214844000002</v>
      </c>
      <c r="D3571">
        <v>20032.367187</v>
      </c>
      <c r="E3571">
        <v>-2.5739000000000001E-2</v>
      </c>
      <c r="F3571">
        <v>10.009332000000001</v>
      </c>
      <c r="G3571">
        <v>-3.6144000000000003E-2</v>
      </c>
      <c r="H3571">
        <v>3.7198000000000002E-2</v>
      </c>
      <c r="I3571">
        <v>8.7790000000000003E-3</v>
      </c>
      <c r="J3571">
        <v>-1.8734000000000001E-2</v>
      </c>
      <c r="K3571">
        <v>1016.47998</v>
      </c>
      <c r="L3571">
        <v>35.329020999999997</v>
      </c>
      <c r="W3571">
        <f t="shared" si="55"/>
        <v>56221.114824562312</v>
      </c>
    </row>
    <row r="3572" spans="1:23" x14ac:dyDescent="0.3">
      <c r="A3572">
        <v>132.21</v>
      </c>
      <c r="B3572">
        <v>1915.547607</v>
      </c>
      <c r="C3572">
        <v>-52516.167969000002</v>
      </c>
      <c r="D3572">
        <v>20038.949218999998</v>
      </c>
      <c r="E3572">
        <v>-3.1946000000000002E-2</v>
      </c>
      <c r="F3572">
        <v>10.008243</v>
      </c>
      <c r="G3572">
        <v>-4.9875999999999997E-2</v>
      </c>
      <c r="H3572">
        <v>3.6117000000000003E-2</v>
      </c>
      <c r="I3572">
        <v>8.2260000000000007E-3</v>
      </c>
      <c r="J3572">
        <v>-1.8787999999999999E-2</v>
      </c>
      <c r="K3572">
        <v>1016.549988</v>
      </c>
      <c r="L3572">
        <v>35.33625</v>
      </c>
      <c r="W3572">
        <f t="shared" si="55"/>
        <v>56242.125729603838</v>
      </c>
    </row>
    <row r="3573" spans="1:23" x14ac:dyDescent="0.3">
      <c r="A3573">
        <v>132.22125</v>
      </c>
      <c r="B3573">
        <v>1978.7506100000001</v>
      </c>
      <c r="C3573">
        <v>-52538.027344000002</v>
      </c>
      <c r="D3573">
        <v>19948.289062</v>
      </c>
      <c r="E3573">
        <v>-3.5156E-2</v>
      </c>
      <c r="F3573">
        <v>10.023583</v>
      </c>
      <c r="G3573">
        <v>-4.4852999999999997E-2</v>
      </c>
      <c r="H3573">
        <v>3.7627000000000001E-2</v>
      </c>
      <c r="I3573">
        <v>8.9859999999999992E-3</v>
      </c>
      <c r="J3573">
        <v>-1.8450000000000001E-2</v>
      </c>
      <c r="K3573">
        <v>1016.549988</v>
      </c>
      <c r="L3573">
        <v>35.33625</v>
      </c>
      <c r="W3573">
        <f t="shared" si="55"/>
        <v>56232.499568101863</v>
      </c>
    </row>
    <row r="3574" spans="1:23" x14ac:dyDescent="0.3">
      <c r="A3574">
        <v>132.23249999999999</v>
      </c>
      <c r="B3574">
        <v>1834.213379</v>
      </c>
      <c r="C3574">
        <v>-52533.953125</v>
      </c>
      <c r="D3574">
        <v>19958.554687</v>
      </c>
      <c r="E3574">
        <v>-3.5658000000000002E-2</v>
      </c>
      <c r="F3574">
        <v>10.001217</v>
      </c>
      <c r="G3574">
        <v>-3.0395999999999999E-2</v>
      </c>
      <c r="H3574">
        <v>4.1459999999999997E-2</v>
      </c>
      <c r="I3574">
        <v>1.0531E-2</v>
      </c>
      <c r="J3574">
        <v>-1.8755999999999998E-2</v>
      </c>
      <c r="K3574">
        <v>1016.549988</v>
      </c>
      <c r="L3574">
        <v>35.33625</v>
      </c>
      <c r="W3574">
        <f t="shared" si="55"/>
        <v>56227.435250537346</v>
      </c>
    </row>
    <row r="3575" spans="1:23" x14ac:dyDescent="0.3">
      <c r="A3575">
        <v>132.24375000000001</v>
      </c>
      <c r="B3575">
        <v>1817.02124</v>
      </c>
      <c r="C3575">
        <v>-52559.703125</v>
      </c>
      <c r="D3575">
        <v>20056.427734000001</v>
      </c>
      <c r="E3575">
        <v>-3.8571000000000001E-2</v>
      </c>
      <c r="F3575">
        <v>9.9928659999999994</v>
      </c>
      <c r="G3575">
        <v>-3.9260999999999997E-2</v>
      </c>
      <c r="H3575">
        <v>3.9024000000000003E-2</v>
      </c>
      <c r="I3575">
        <v>9.0600000000000003E-3</v>
      </c>
      <c r="J3575">
        <v>-1.8401000000000001E-2</v>
      </c>
      <c r="K3575">
        <v>1016.549988</v>
      </c>
      <c r="L3575">
        <v>35.33625</v>
      </c>
      <c r="W3575">
        <f t="shared" si="55"/>
        <v>56285.737556008899</v>
      </c>
    </row>
    <row r="3576" spans="1:23" x14ac:dyDescent="0.3">
      <c r="A3576">
        <v>132.255</v>
      </c>
      <c r="B3576">
        <v>1893.671509</v>
      </c>
      <c r="C3576">
        <v>-52552.777344000002</v>
      </c>
      <c r="D3576">
        <v>20013.511718999998</v>
      </c>
      <c r="E3576">
        <v>-3.8573999999999997E-2</v>
      </c>
      <c r="F3576">
        <v>10.000335</v>
      </c>
      <c r="G3576">
        <v>-3.8675000000000001E-2</v>
      </c>
      <c r="H3576">
        <v>3.8219000000000003E-2</v>
      </c>
      <c r="I3576">
        <v>9.1500000000000001E-3</v>
      </c>
      <c r="J3576">
        <v>-1.6886000000000002E-2</v>
      </c>
      <c r="K3576">
        <v>1016.549988</v>
      </c>
      <c r="L3576">
        <v>35.33625</v>
      </c>
      <c r="W3576">
        <f t="shared" si="55"/>
        <v>56266.518016299793</v>
      </c>
    </row>
    <row r="3577" spans="1:23" x14ac:dyDescent="0.3">
      <c r="A3577">
        <v>132.26625000000001</v>
      </c>
      <c r="B3577">
        <v>1986.8149410000001</v>
      </c>
      <c r="C3577">
        <v>-52589.953125</v>
      </c>
      <c r="D3577">
        <v>20201.681640999999</v>
      </c>
      <c r="E3577">
        <v>-2.8237000000000002E-2</v>
      </c>
      <c r="F3577">
        <v>10.009544</v>
      </c>
      <c r="G3577">
        <v>-2.3122E-2</v>
      </c>
      <c r="H3577">
        <v>3.2894E-2</v>
      </c>
      <c r="I3577">
        <v>8.8789999999999997E-3</v>
      </c>
      <c r="J3577">
        <v>-1.5442000000000001E-2</v>
      </c>
      <c r="K3577">
        <v>1016.549988</v>
      </c>
      <c r="L3577">
        <v>35.33625</v>
      </c>
      <c r="W3577">
        <f t="shared" si="55"/>
        <v>56371.611156891675</v>
      </c>
    </row>
    <row r="3578" spans="1:23" x14ac:dyDescent="0.3">
      <c r="A3578">
        <v>132.2775</v>
      </c>
      <c r="B3578">
        <v>1874.5219729999999</v>
      </c>
      <c r="C3578">
        <v>-52568.914062000003</v>
      </c>
      <c r="D3578">
        <v>20099.066406000002</v>
      </c>
      <c r="E3578">
        <v>-2.6266999999999999E-2</v>
      </c>
      <c r="F3578">
        <v>10.013063000000001</v>
      </c>
      <c r="G3578">
        <v>-3.7779E-2</v>
      </c>
      <c r="H3578">
        <v>3.2052999999999998E-2</v>
      </c>
      <c r="I3578">
        <v>7.489E-3</v>
      </c>
      <c r="J3578">
        <v>-1.4827999999999999E-2</v>
      </c>
      <c r="K3578">
        <v>1016.549988</v>
      </c>
      <c r="L3578">
        <v>35.33625</v>
      </c>
      <c r="W3578">
        <f t="shared" si="55"/>
        <v>56311.428934790842</v>
      </c>
    </row>
    <row r="3579" spans="1:23" x14ac:dyDescent="0.3">
      <c r="A3579">
        <v>132.28874999999999</v>
      </c>
      <c r="B3579">
        <v>1865.6373289999999</v>
      </c>
      <c r="C3579">
        <v>-52571.261719000002</v>
      </c>
      <c r="D3579">
        <v>20110.289062</v>
      </c>
      <c r="E3579">
        <v>-2.7740000000000001E-2</v>
      </c>
      <c r="F3579">
        <v>10.013731</v>
      </c>
      <c r="G3579">
        <v>-4.1295999999999999E-2</v>
      </c>
      <c r="H3579">
        <v>2.8816000000000001E-2</v>
      </c>
      <c r="I3579">
        <v>6.5290000000000001E-3</v>
      </c>
      <c r="J3579">
        <v>-1.3778E-2</v>
      </c>
      <c r="K3579">
        <v>1016.549988</v>
      </c>
      <c r="L3579">
        <v>35.33625</v>
      </c>
      <c r="W3579">
        <f t="shared" si="55"/>
        <v>56317.332034890911</v>
      </c>
    </row>
    <row r="3580" spans="1:23" x14ac:dyDescent="0.3">
      <c r="A3580">
        <v>132.30000000000001</v>
      </c>
      <c r="B3580">
        <v>1897.8939210000001</v>
      </c>
      <c r="C3580">
        <v>-52566.726562000003</v>
      </c>
      <c r="D3580">
        <v>20072.740234000001</v>
      </c>
      <c r="E3580">
        <v>-3.2099000000000003E-2</v>
      </c>
      <c r="F3580">
        <v>10.005081000000001</v>
      </c>
      <c r="G3580">
        <v>-4.8619999999999997E-2</v>
      </c>
      <c r="H3580">
        <v>2.6252000000000001E-2</v>
      </c>
      <c r="I3580">
        <v>6.9820000000000004E-3</v>
      </c>
      <c r="J3580">
        <v>-1.2992E-2</v>
      </c>
      <c r="K3580">
        <v>1016.519958</v>
      </c>
      <c r="L3580">
        <v>35.338593000000003</v>
      </c>
      <c r="W3580">
        <f t="shared" si="55"/>
        <v>56300.7783541319</v>
      </c>
    </row>
    <row r="3581" spans="1:23" x14ac:dyDescent="0.3">
      <c r="A3581">
        <v>132.31125</v>
      </c>
      <c r="B3581">
        <v>2026.012573</v>
      </c>
      <c r="C3581">
        <v>-52557.296875</v>
      </c>
      <c r="D3581">
        <v>20178.285156000002</v>
      </c>
      <c r="E3581">
        <v>-2.9891999999999998E-2</v>
      </c>
      <c r="F3581">
        <v>9.9929020000000008</v>
      </c>
      <c r="G3581">
        <v>-2.9510999999999999E-2</v>
      </c>
      <c r="H3581">
        <v>2.0833999999999998E-2</v>
      </c>
      <c r="I3581">
        <v>5.6179999999999997E-3</v>
      </c>
      <c r="J3581">
        <v>-1.0916E-2</v>
      </c>
      <c r="K3581">
        <v>1016.519958</v>
      </c>
      <c r="L3581">
        <v>35.338593000000003</v>
      </c>
      <c r="W3581">
        <f t="shared" si="55"/>
        <v>56334.158142193701</v>
      </c>
    </row>
    <row r="3582" spans="1:23" x14ac:dyDescent="0.3">
      <c r="A3582">
        <v>132.32249999999999</v>
      </c>
      <c r="B3582">
        <v>2031.752808</v>
      </c>
      <c r="C3582">
        <v>-52526.710937000003</v>
      </c>
      <c r="D3582">
        <v>20126.666015999999</v>
      </c>
      <c r="E3582">
        <v>-3.5666000000000003E-2</v>
      </c>
      <c r="F3582">
        <v>9.9468440000000005</v>
      </c>
      <c r="G3582">
        <v>-2.5135999999999999E-2</v>
      </c>
      <c r="H3582">
        <v>2.6901000000000001E-2</v>
      </c>
      <c r="I3582">
        <v>8.0680000000000005E-3</v>
      </c>
      <c r="J3582">
        <v>-1.0917E-2</v>
      </c>
      <c r="K3582">
        <v>1016.519958</v>
      </c>
      <c r="L3582">
        <v>35.338593000000003</v>
      </c>
      <c r="W3582">
        <f t="shared" si="55"/>
        <v>56287.352631400077</v>
      </c>
    </row>
    <row r="3583" spans="1:23" x14ac:dyDescent="0.3">
      <c r="A3583">
        <v>132.33375000000001</v>
      </c>
      <c r="B3583">
        <v>1930.130981</v>
      </c>
      <c r="C3583">
        <v>-52504.007812000003</v>
      </c>
      <c r="D3583">
        <v>20007.412109000001</v>
      </c>
      <c r="E3583">
        <v>-4.5519999999999998E-2</v>
      </c>
      <c r="F3583">
        <v>9.9510009999999998</v>
      </c>
      <c r="G3583">
        <v>-3.968E-2</v>
      </c>
      <c r="H3583">
        <v>2.4739000000000001E-2</v>
      </c>
      <c r="I3583">
        <v>6.8919999999999997E-3</v>
      </c>
      <c r="J3583">
        <v>-9.3970000000000008E-3</v>
      </c>
      <c r="K3583">
        <v>1016.519958</v>
      </c>
      <c r="L3583">
        <v>35.338593000000003</v>
      </c>
      <c r="W3583">
        <f t="shared" si="55"/>
        <v>56220.038964996573</v>
      </c>
    </row>
    <row r="3584" spans="1:23" x14ac:dyDescent="0.3">
      <c r="A3584">
        <v>132.345</v>
      </c>
      <c r="B3584">
        <v>1832.702759</v>
      </c>
      <c r="C3584">
        <v>-52510.417969000002</v>
      </c>
      <c r="D3584">
        <v>19999.119140999999</v>
      </c>
      <c r="E3584">
        <v>-3.3688000000000003E-2</v>
      </c>
      <c r="F3584">
        <v>9.9537680000000002</v>
      </c>
      <c r="G3584">
        <v>-3.9379999999999998E-2</v>
      </c>
      <c r="H3584">
        <v>1.7354000000000001E-2</v>
      </c>
      <c r="I3584">
        <v>6.2420000000000002E-3</v>
      </c>
      <c r="J3584">
        <v>-9.1479999999999999E-3</v>
      </c>
      <c r="K3584">
        <v>1016.519958</v>
      </c>
      <c r="L3584">
        <v>35.338593000000003</v>
      </c>
      <c r="W3584">
        <f t="shared" si="55"/>
        <v>56219.814666164079</v>
      </c>
    </row>
    <row r="3585" spans="1:23" x14ac:dyDescent="0.3">
      <c r="A3585">
        <v>132.35624999999999</v>
      </c>
      <c r="B3585">
        <v>1825.263672</v>
      </c>
      <c r="C3585">
        <v>-52508.644530999998</v>
      </c>
      <c r="D3585">
        <v>20088.171875</v>
      </c>
      <c r="E3585">
        <v>-2.7938999999999999E-2</v>
      </c>
      <c r="F3585">
        <v>9.9590379999999996</v>
      </c>
      <c r="G3585">
        <v>-3.9743000000000001E-2</v>
      </c>
      <c r="H3585">
        <v>1.1384E-2</v>
      </c>
      <c r="I3585">
        <v>4.6480000000000002E-3</v>
      </c>
      <c r="J3585">
        <v>-6.9540000000000001E-3</v>
      </c>
      <c r="K3585">
        <v>1016.519958</v>
      </c>
      <c r="L3585">
        <v>35.338593000000003</v>
      </c>
      <c r="W3585">
        <f t="shared" si="55"/>
        <v>56249.657663267426</v>
      </c>
    </row>
    <row r="3586" spans="1:23" x14ac:dyDescent="0.3">
      <c r="A3586">
        <v>132.36750000000001</v>
      </c>
      <c r="B3586">
        <v>1977.2513429999999</v>
      </c>
      <c r="C3586">
        <v>-52528.144530999998</v>
      </c>
      <c r="D3586">
        <v>20100.259765999999</v>
      </c>
      <c r="E3586">
        <v>-2.8570000000000002E-2</v>
      </c>
      <c r="F3586">
        <v>9.9392080000000007</v>
      </c>
      <c r="G3586">
        <v>-3.9515000000000002E-2</v>
      </c>
      <c r="H3586">
        <v>6.914E-3</v>
      </c>
      <c r="I3586">
        <v>4.0899999999999999E-3</v>
      </c>
      <c r="J3586">
        <v>-5.6309999999999997E-3</v>
      </c>
      <c r="K3586">
        <v>1016.519958</v>
      </c>
      <c r="L3586">
        <v>35.338593000000003</v>
      </c>
      <c r="W3586">
        <f t="shared" ref="W3586:W3649" si="56">SQRT((B3586)^2+(C3586)^2+(D3586)^2)</f>
        <v>56277.312777030311</v>
      </c>
    </row>
    <row r="3587" spans="1:23" x14ac:dyDescent="0.3">
      <c r="A3587">
        <v>132.37875</v>
      </c>
      <c r="B3587">
        <v>1840.7802730000001</v>
      </c>
      <c r="C3587">
        <v>-52542.855469000002</v>
      </c>
      <c r="D3587">
        <v>20100.464843999998</v>
      </c>
      <c r="E3587">
        <v>-3.4077000000000003E-2</v>
      </c>
      <c r="F3587">
        <v>9.9414490000000004</v>
      </c>
      <c r="G3587">
        <v>-4.7021E-2</v>
      </c>
      <c r="H3587">
        <v>7.94E-4</v>
      </c>
      <c r="I3587">
        <v>3.7680000000000001E-3</v>
      </c>
      <c r="J3587">
        <v>-5.2960000000000004E-3</v>
      </c>
      <c r="K3587">
        <v>1016.519958</v>
      </c>
      <c r="L3587">
        <v>35.338593000000003</v>
      </c>
      <c r="W3587">
        <f t="shared" si="56"/>
        <v>56286.48878544983</v>
      </c>
    </row>
    <row r="3588" spans="1:23" x14ac:dyDescent="0.3">
      <c r="A3588">
        <v>132.38999999999999</v>
      </c>
      <c r="B3588">
        <v>1878.599365</v>
      </c>
      <c r="C3588">
        <v>-52542.078125</v>
      </c>
      <c r="D3588">
        <v>20081.398437</v>
      </c>
      <c r="E3588">
        <v>-3.2848000000000002E-2</v>
      </c>
      <c r="F3588">
        <v>9.9630200000000002</v>
      </c>
      <c r="G3588">
        <v>-3.0422000000000001E-2</v>
      </c>
      <c r="H3588">
        <v>-7.9199999999999995E-4</v>
      </c>
      <c r="I3588">
        <v>3.2889999999999998E-3</v>
      </c>
      <c r="J3588">
        <v>-6.1000000000000004E-3</v>
      </c>
      <c r="K3588">
        <v>1016.519958</v>
      </c>
      <c r="L3588">
        <v>35.338593000000003</v>
      </c>
      <c r="W3588">
        <f t="shared" si="56"/>
        <v>56280.206755602165</v>
      </c>
    </row>
    <row r="3589" spans="1:23" x14ac:dyDescent="0.3">
      <c r="A3589">
        <v>132.40125</v>
      </c>
      <c r="B3589">
        <v>1822.1823730000001</v>
      </c>
      <c r="C3589">
        <v>-52568.035155999998</v>
      </c>
      <c r="D3589">
        <v>20088.486327999999</v>
      </c>
      <c r="E3589">
        <v>-3.2287000000000003E-2</v>
      </c>
      <c r="F3589">
        <v>9.9578000000000007</v>
      </c>
      <c r="G3589">
        <v>-2.3411000000000001E-2</v>
      </c>
      <c r="H3589">
        <v>-2.4299999999999999E-3</v>
      </c>
      <c r="I3589">
        <v>2.826E-3</v>
      </c>
      <c r="J3589">
        <v>-5.0619999999999997E-3</v>
      </c>
      <c r="K3589">
        <v>1016.5299680000001</v>
      </c>
      <c r="L3589">
        <v>35.341132999999999</v>
      </c>
      <c r="W3589">
        <f t="shared" si="56"/>
        <v>56305.114791759079</v>
      </c>
    </row>
    <row r="3590" spans="1:23" x14ac:dyDescent="0.3">
      <c r="A3590">
        <v>132.41249999999999</v>
      </c>
      <c r="B3590">
        <v>1747.411499</v>
      </c>
      <c r="C3590">
        <v>-52550.023437000003</v>
      </c>
      <c r="D3590">
        <v>20188.289062</v>
      </c>
      <c r="E3590">
        <v>-2.8257000000000001E-2</v>
      </c>
      <c r="F3590">
        <v>9.9344490000000008</v>
      </c>
      <c r="G3590">
        <v>-3.7783999999999998E-2</v>
      </c>
      <c r="H3590">
        <v>-1.585E-3</v>
      </c>
      <c r="I3590">
        <v>3.7369999999999999E-3</v>
      </c>
      <c r="J3590">
        <v>-4.7809999999999997E-3</v>
      </c>
      <c r="K3590">
        <v>1016.5299680000001</v>
      </c>
      <c r="L3590">
        <v>35.341132999999999</v>
      </c>
      <c r="W3590">
        <f t="shared" si="56"/>
        <v>56321.62484718419</v>
      </c>
    </row>
    <row r="3591" spans="1:23" x14ac:dyDescent="0.3">
      <c r="A3591">
        <v>132.42375000000001</v>
      </c>
      <c r="B3591">
        <v>1831.4141850000001</v>
      </c>
      <c r="C3591">
        <v>-52582.175780999998</v>
      </c>
      <c r="D3591">
        <v>20225.8125</v>
      </c>
      <c r="E3591">
        <v>-2.5021000000000002E-2</v>
      </c>
      <c r="F3591">
        <v>9.9430650000000007</v>
      </c>
      <c r="G3591">
        <v>-2.8330000000000001E-2</v>
      </c>
      <c r="H3591">
        <v>-5.4349999999999997E-3</v>
      </c>
      <c r="I3591">
        <v>2.1310000000000001E-3</v>
      </c>
      <c r="J3591">
        <v>-3.728E-3</v>
      </c>
      <c r="K3591">
        <v>1016.5299680000001</v>
      </c>
      <c r="L3591">
        <v>35.341132999999999</v>
      </c>
      <c r="W3591">
        <f t="shared" si="56"/>
        <v>56367.745910814621</v>
      </c>
    </row>
    <row r="3592" spans="1:23" x14ac:dyDescent="0.3">
      <c r="A3592">
        <v>132.435</v>
      </c>
      <c r="B3592">
        <v>1812.9366460000001</v>
      </c>
      <c r="C3592">
        <v>-52580.722655999998</v>
      </c>
      <c r="D3592">
        <v>20179.978515999999</v>
      </c>
      <c r="E3592">
        <v>-2.2404E-2</v>
      </c>
      <c r="F3592">
        <v>9.948753</v>
      </c>
      <c r="G3592">
        <v>-3.3807999999999998E-2</v>
      </c>
      <c r="H3592">
        <v>-8.3119999999999999E-3</v>
      </c>
      <c r="I3592">
        <v>2.8110000000000001E-3</v>
      </c>
      <c r="J3592">
        <v>-3.9360000000000003E-3</v>
      </c>
      <c r="K3592">
        <v>1016.5299680000001</v>
      </c>
      <c r="L3592">
        <v>35.341132999999999</v>
      </c>
      <c r="W3592">
        <f t="shared" si="56"/>
        <v>56349.362615879007</v>
      </c>
    </row>
    <row r="3593" spans="1:23" x14ac:dyDescent="0.3">
      <c r="A3593">
        <v>132.44624999999999</v>
      </c>
      <c r="B3593">
        <v>1763.9788820000001</v>
      </c>
      <c r="C3593">
        <v>-52622.519530999998</v>
      </c>
      <c r="D3593">
        <v>20074.119140999999</v>
      </c>
      <c r="E3593">
        <v>-2.8157999999999999E-2</v>
      </c>
      <c r="F3593">
        <v>9.9528379999999999</v>
      </c>
      <c r="G3593">
        <v>-2.7078999999999999E-2</v>
      </c>
      <c r="H3593">
        <v>-1.0600999999999999E-2</v>
      </c>
      <c r="I3593">
        <v>2.3370000000000001E-3</v>
      </c>
      <c r="J3593">
        <v>-4.6100000000000004E-3</v>
      </c>
      <c r="K3593">
        <v>1016.5299680000001</v>
      </c>
      <c r="L3593">
        <v>35.341132999999999</v>
      </c>
      <c r="W3593">
        <f t="shared" si="56"/>
        <v>56349.014566127778</v>
      </c>
    </row>
    <row r="3594" spans="1:23" x14ac:dyDescent="0.3">
      <c r="A3594">
        <v>132.45750000000001</v>
      </c>
      <c r="B3594">
        <v>1867.5576169999999</v>
      </c>
      <c r="C3594">
        <v>-52615.5625</v>
      </c>
      <c r="D3594">
        <v>20107.503906000002</v>
      </c>
      <c r="E3594">
        <v>-2.6880000000000001E-2</v>
      </c>
      <c r="F3594">
        <v>9.9467569999999998</v>
      </c>
      <c r="G3594">
        <v>-2.9165E-2</v>
      </c>
      <c r="H3594">
        <v>-1.278E-2</v>
      </c>
      <c r="I3594">
        <v>9.7799999999999992E-4</v>
      </c>
      <c r="J3594">
        <v>-4.3439999999999998E-3</v>
      </c>
      <c r="K3594">
        <v>1016.5299680000001</v>
      </c>
      <c r="L3594">
        <v>35.341132999999999</v>
      </c>
      <c r="W3594">
        <f t="shared" si="56"/>
        <v>56357.75813474154</v>
      </c>
    </row>
    <row r="3595" spans="1:23" x14ac:dyDescent="0.3">
      <c r="A3595">
        <v>132.46875</v>
      </c>
      <c r="B3595">
        <v>1905.9295649999999</v>
      </c>
      <c r="C3595">
        <v>-52605.183594000002</v>
      </c>
      <c r="D3595">
        <v>20068.474609000001</v>
      </c>
      <c r="E3595">
        <v>-2.7668999999999999E-2</v>
      </c>
      <c r="F3595">
        <v>9.9526599999999998</v>
      </c>
      <c r="G3595">
        <v>-3.1888E-2</v>
      </c>
      <c r="H3595">
        <v>-1.5432E-2</v>
      </c>
      <c r="I3595">
        <v>1.4009999999999999E-3</v>
      </c>
      <c r="J3595">
        <v>-4.3449999999999999E-3</v>
      </c>
      <c r="K3595">
        <v>1016.5299680000001</v>
      </c>
      <c r="L3595">
        <v>35.341132999999999</v>
      </c>
      <c r="W3595">
        <f t="shared" si="56"/>
        <v>56335.43806164345</v>
      </c>
    </row>
    <row r="3596" spans="1:23" x14ac:dyDescent="0.3">
      <c r="A3596">
        <v>132.47999999999999</v>
      </c>
      <c r="B3596">
        <v>1852.836182</v>
      </c>
      <c r="C3596">
        <v>-52590.597655999998</v>
      </c>
      <c r="D3596">
        <v>20051.128906000002</v>
      </c>
      <c r="E3596">
        <v>-2.8660000000000001E-2</v>
      </c>
      <c r="F3596">
        <v>9.9592650000000003</v>
      </c>
      <c r="G3596">
        <v>-3.7737E-2</v>
      </c>
      <c r="H3596">
        <v>-1.4569E-2</v>
      </c>
      <c r="I3596">
        <v>1.9319999999999999E-3</v>
      </c>
      <c r="J3596">
        <v>-5.3800000000000002E-3</v>
      </c>
      <c r="K3596">
        <v>1016.5299680000001</v>
      </c>
      <c r="L3596">
        <v>35.341132999999999</v>
      </c>
      <c r="W3596">
        <f t="shared" si="56"/>
        <v>56313.868044537921</v>
      </c>
    </row>
    <row r="3597" spans="1:23" x14ac:dyDescent="0.3">
      <c r="A3597">
        <v>132.49125000000001</v>
      </c>
      <c r="B3597">
        <v>1888.1757809999999</v>
      </c>
      <c r="C3597">
        <v>-52581.574219000002</v>
      </c>
      <c r="D3597">
        <v>20030.916015999999</v>
      </c>
      <c r="E3597">
        <v>-1.3546000000000001E-2</v>
      </c>
      <c r="F3597">
        <v>9.9558649999999993</v>
      </c>
      <c r="G3597">
        <v>-4.1410000000000002E-2</v>
      </c>
      <c r="H3597">
        <v>-1.5119E-2</v>
      </c>
      <c r="I3597">
        <v>2.0920000000000001E-3</v>
      </c>
      <c r="J3597">
        <v>-5.7279999999999996E-3</v>
      </c>
      <c r="K3597">
        <v>1016.5299680000001</v>
      </c>
      <c r="L3597">
        <v>35.341132999999999</v>
      </c>
      <c r="W3597">
        <f t="shared" si="56"/>
        <v>56299.42052604277</v>
      </c>
    </row>
    <row r="3598" spans="1:23" x14ac:dyDescent="0.3">
      <c r="A3598">
        <v>132.5025</v>
      </c>
      <c r="B3598">
        <v>1810.580078</v>
      </c>
      <c r="C3598">
        <v>-52601.753905999998</v>
      </c>
      <c r="D3598">
        <v>20055.974609000001</v>
      </c>
      <c r="E3598">
        <v>-2.504E-2</v>
      </c>
      <c r="F3598">
        <v>9.9539019999999994</v>
      </c>
      <c r="G3598">
        <v>-4.3158000000000002E-2</v>
      </c>
      <c r="H3598">
        <v>-1.3957000000000001E-2</v>
      </c>
      <c r="I3598">
        <v>1.665E-3</v>
      </c>
      <c r="J3598">
        <v>-7.1999999999999998E-3</v>
      </c>
      <c r="K3598">
        <v>1016.519958</v>
      </c>
      <c r="L3598">
        <v>35.341132999999999</v>
      </c>
      <c r="W3598">
        <f t="shared" si="56"/>
        <v>56324.637874762142</v>
      </c>
    </row>
    <row r="3599" spans="1:23" x14ac:dyDescent="0.3">
      <c r="A3599">
        <v>132.51374999999999</v>
      </c>
      <c r="B3599">
        <v>1855.6186520000001</v>
      </c>
      <c r="C3599">
        <v>-52575.523437000003</v>
      </c>
      <c r="D3599">
        <v>20129.386718999998</v>
      </c>
      <c r="E3599">
        <v>-3.3862000000000003E-2</v>
      </c>
      <c r="F3599">
        <v>10.013909</v>
      </c>
      <c r="G3599">
        <v>-3.6060000000000002E-2</v>
      </c>
      <c r="H3599">
        <v>-1.8595E-2</v>
      </c>
      <c r="I3599">
        <v>1.9550000000000001E-3</v>
      </c>
      <c r="J3599">
        <v>-6.7749999999999998E-3</v>
      </c>
      <c r="K3599">
        <v>1016.519958</v>
      </c>
      <c r="L3599">
        <v>35.341132999999999</v>
      </c>
      <c r="W3599">
        <f t="shared" si="56"/>
        <v>56327.801261359746</v>
      </c>
    </row>
    <row r="3600" spans="1:23" x14ac:dyDescent="0.3">
      <c r="A3600">
        <v>132.52500000000001</v>
      </c>
      <c r="B3600">
        <v>1850.5314940000001</v>
      </c>
      <c r="C3600">
        <v>-52520.375</v>
      </c>
      <c r="D3600">
        <v>20208.814452999999</v>
      </c>
      <c r="E3600">
        <v>-3.7443999999999998E-2</v>
      </c>
      <c r="F3600">
        <v>10.004079000000001</v>
      </c>
      <c r="G3600">
        <v>-2.6190999999999999E-2</v>
      </c>
      <c r="H3600">
        <v>-2.0721E-2</v>
      </c>
      <c r="I3600">
        <v>3.1199999999999999E-4</v>
      </c>
      <c r="J3600">
        <v>-6.7539999999999996E-3</v>
      </c>
      <c r="K3600">
        <v>1016.519958</v>
      </c>
      <c r="L3600">
        <v>35.341132999999999</v>
      </c>
      <c r="W3600">
        <f t="shared" si="56"/>
        <v>56304.621822250905</v>
      </c>
    </row>
    <row r="3601" spans="1:23" x14ac:dyDescent="0.3">
      <c r="A3601">
        <v>132.53625</v>
      </c>
      <c r="B3601">
        <v>1820.0981449999999</v>
      </c>
      <c r="C3601">
        <v>-52527.945312000003</v>
      </c>
      <c r="D3601">
        <v>20150.580077999999</v>
      </c>
      <c r="E3601">
        <v>-2.8351999999999999E-2</v>
      </c>
      <c r="F3601">
        <v>10.009926</v>
      </c>
      <c r="G3601">
        <v>-1.5654999999999999E-2</v>
      </c>
      <c r="H3601">
        <v>-2.0872999999999999E-2</v>
      </c>
      <c r="I3601">
        <v>7.3399999999999995E-4</v>
      </c>
      <c r="J3601">
        <v>-5.8199999999999997E-3</v>
      </c>
      <c r="K3601">
        <v>1016.519958</v>
      </c>
      <c r="L3601">
        <v>35.341132999999999</v>
      </c>
      <c r="W3601">
        <f t="shared" si="56"/>
        <v>56289.818559289975</v>
      </c>
    </row>
    <row r="3602" spans="1:23" x14ac:dyDescent="0.3">
      <c r="A3602">
        <v>132.54750000000001</v>
      </c>
      <c r="B3602">
        <v>1815.6209719999999</v>
      </c>
      <c r="C3602">
        <v>-52523.875</v>
      </c>
      <c r="D3602">
        <v>20058.689452999999</v>
      </c>
      <c r="E3602">
        <v>-3.2391000000000003E-2</v>
      </c>
      <c r="F3602">
        <v>10.009760999999999</v>
      </c>
      <c r="G3602">
        <v>-4.5936999999999999E-2</v>
      </c>
      <c r="H3602">
        <v>-1.7576999999999999E-2</v>
      </c>
      <c r="I3602">
        <v>1.8010000000000001E-3</v>
      </c>
      <c r="J3602">
        <v>-5.9230000000000003E-3</v>
      </c>
      <c r="K3602">
        <v>1016.519958</v>
      </c>
      <c r="L3602">
        <v>35.341132999999999</v>
      </c>
      <c r="W3602">
        <f t="shared" si="56"/>
        <v>56253.043891877394</v>
      </c>
    </row>
    <row r="3603" spans="1:23" x14ac:dyDescent="0.3">
      <c r="A3603">
        <v>132.55875</v>
      </c>
      <c r="B3603">
        <v>1809.4072269999999</v>
      </c>
      <c r="C3603">
        <v>-52511.863280999998</v>
      </c>
      <c r="D3603">
        <v>20056.980468999998</v>
      </c>
      <c r="E3603">
        <v>-3.3833000000000002E-2</v>
      </c>
      <c r="F3603">
        <v>10.013384</v>
      </c>
      <c r="G3603">
        <v>-3.8046000000000003E-2</v>
      </c>
      <c r="H3603">
        <v>-1.5436E-2</v>
      </c>
      <c r="I3603">
        <v>1.075E-3</v>
      </c>
      <c r="J3603">
        <v>-7.2500000000000004E-3</v>
      </c>
      <c r="K3603">
        <v>1016.519958</v>
      </c>
      <c r="L3603">
        <v>35.341132999999999</v>
      </c>
      <c r="W3603">
        <f t="shared" si="56"/>
        <v>56241.018885590995</v>
      </c>
    </row>
    <row r="3604" spans="1:23" x14ac:dyDescent="0.3">
      <c r="A3604">
        <v>132.57</v>
      </c>
      <c r="B3604">
        <v>1862.091187</v>
      </c>
      <c r="C3604">
        <v>-52541.292969000002</v>
      </c>
      <c r="D3604">
        <v>20001.25</v>
      </c>
      <c r="E3604">
        <v>-2.4125000000000001E-2</v>
      </c>
      <c r="F3604">
        <v>10.011086000000001</v>
      </c>
      <c r="G3604">
        <v>-3.0433999999999999E-2</v>
      </c>
      <c r="H3604">
        <v>-1.1390000000000001E-2</v>
      </c>
      <c r="I3604">
        <v>2.617E-3</v>
      </c>
      <c r="J3604">
        <v>-7.358E-3</v>
      </c>
      <c r="K3604">
        <v>1016.519958</v>
      </c>
      <c r="L3604">
        <v>35.341132999999999</v>
      </c>
      <c r="W3604">
        <f t="shared" si="56"/>
        <v>56250.376461011285</v>
      </c>
    </row>
    <row r="3605" spans="1:23" x14ac:dyDescent="0.3">
      <c r="A3605">
        <v>132.58125000000001</v>
      </c>
      <c r="B3605">
        <v>1824.9929199999999</v>
      </c>
      <c r="C3605">
        <v>-52570.269530999998</v>
      </c>
      <c r="D3605">
        <v>20020.132812</v>
      </c>
      <c r="E3605">
        <v>-2.7136E-2</v>
      </c>
      <c r="F3605">
        <v>10.003695</v>
      </c>
      <c r="G3605">
        <v>-3.4047000000000001E-2</v>
      </c>
      <c r="H3605">
        <v>-1.0805E-2</v>
      </c>
      <c r="I3605">
        <v>2.9299999999999999E-3</v>
      </c>
      <c r="J3605">
        <v>-6.4140000000000004E-3</v>
      </c>
      <c r="K3605">
        <v>1016.519958</v>
      </c>
      <c r="L3605">
        <v>35.341132999999999</v>
      </c>
      <c r="W3605">
        <f t="shared" si="56"/>
        <v>56282.941958733434</v>
      </c>
    </row>
    <row r="3606" spans="1:23" x14ac:dyDescent="0.3">
      <c r="A3606">
        <v>132.5925</v>
      </c>
      <c r="B3606">
        <v>1877.8824460000001</v>
      </c>
      <c r="C3606">
        <v>-52545.140625</v>
      </c>
      <c r="D3606">
        <v>20048.548827999999</v>
      </c>
      <c r="E3606">
        <v>-2.7491999999999999E-2</v>
      </c>
      <c r="F3606">
        <v>10.002231999999999</v>
      </c>
      <c r="G3606">
        <v>-3.9434999999999998E-2</v>
      </c>
      <c r="H3606">
        <v>-7.7860000000000004E-3</v>
      </c>
      <c r="I3606">
        <v>3.3440000000000002E-3</v>
      </c>
      <c r="J3606">
        <v>-4.9220000000000002E-3</v>
      </c>
      <c r="K3606">
        <v>1016.519958</v>
      </c>
      <c r="L3606">
        <v>35.341132999999999</v>
      </c>
      <c r="W3606">
        <f t="shared" si="56"/>
        <v>56271.329786052869</v>
      </c>
    </row>
    <row r="3607" spans="1:23" x14ac:dyDescent="0.3">
      <c r="A3607">
        <v>132.60374999999999</v>
      </c>
      <c r="B3607">
        <v>2030.866943</v>
      </c>
      <c r="C3607">
        <v>-52564.746094000002</v>
      </c>
      <c r="D3607">
        <v>20102.886718999998</v>
      </c>
      <c r="E3607">
        <v>-2.8868000000000001E-2</v>
      </c>
      <c r="F3607">
        <v>10.010821999999999</v>
      </c>
      <c r="G3607">
        <v>-3.4257000000000003E-2</v>
      </c>
      <c r="H3607">
        <v>-9.9649999999999999E-3</v>
      </c>
      <c r="I3607">
        <v>2.2959999999999999E-3</v>
      </c>
      <c r="J3607">
        <v>-7.4070000000000004E-3</v>
      </c>
      <c r="K3607">
        <v>1016.509949</v>
      </c>
      <c r="L3607">
        <v>35.346015999999999</v>
      </c>
      <c r="W3607">
        <f t="shared" si="56"/>
        <v>56314.323283724232</v>
      </c>
    </row>
    <row r="3608" spans="1:23" x14ac:dyDescent="0.3">
      <c r="A3608">
        <v>132.61500000000001</v>
      </c>
      <c r="B3608">
        <v>1958.7495120000001</v>
      </c>
      <c r="C3608">
        <v>-52592.820312000003</v>
      </c>
      <c r="D3608">
        <v>20056.791015999999</v>
      </c>
      <c r="E3608">
        <v>-4.4407000000000002E-2</v>
      </c>
      <c r="F3608">
        <v>10.006565999999999</v>
      </c>
      <c r="G3608">
        <v>-4.1452000000000003E-2</v>
      </c>
      <c r="H3608">
        <v>-1.0952999999999999E-2</v>
      </c>
      <c r="I3608">
        <v>2.8240000000000001E-3</v>
      </c>
      <c r="J3608">
        <v>-7.1999999999999998E-3</v>
      </c>
      <c r="K3608">
        <v>1016.509949</v>
      </c>
      <c r="L3608">
        <v>35.346015999999999</v>
      </c>
      <c r="W3608">
        <f t="shared" si="56"/>
        <v>56321.543958600596</v>
      </c>
    </row>
    <row r="3609" spans="1:23" x14ac:dyDescent="0.3">
      <c r="A3609">
        <v>132.62625</v>
      </c>
      <c r="B3609">
        <v>1962.7680660000001</v>
      </c>
      <c r="C3609">
        <v>-52580.5</v>
      </c>
      <c r="D3609">
        <v>20116.322265999999</v>
      </c>
      <c r="E3609">
        <v>-4.0171999999999999E-2</v>
      </c>
      <c r="F3609">
        <v>10.006835000000001</v>
      </c>
      <c r="G3609">
        <v>-4.5761999999999997E-2</v>
      </c>
      <c r="H3609">
        <v>-6.1980000000000004E-3</v>
      </c>
      <c r="I3609">
        <v>3.1459999999999999E-3</v>
      </c>
      <c r="J3609">
        <v>-6.4819999999999999E-3</v>
      </c>
      <c r="K3609">
        <v>1016.509949</v>
      </c>
      <c r="L3609">
        <v>35.346015999999999</v>
      </c>
      <c r="W3609">
        <f t="shared" si="56"/>
        <v>56331.410955527084</v>
      </c>
    </row>
    <row r="3610" spans="1:23" x14ac:dyDescent="0.3">
      <c r="A3610">
        <v>132.63749999999999</v>
      </c>
      <c r="B3610">
        <v>1830.197144</v>
      </c>
      <c r="C3610">
        <v>-52598.605469000002</v>
      </c>
      <c r="D3610">
        <v>20132.523437</v>
      </c>
      <c r="E3610">
        <v>-1.9689999999999999E-2</v>
      </c>
      <c r="F3610">
        <v>10.00033</v>
      </c>
      <c r="G3610">
        <v>-4.2874000000000002E-2</v>
      </c>
      <c r="H3610">
        <v>-2.5439999999999998E-3</v>
      </c>
      <c r="I3610">
        <v>3.4220000000000001E-3</v>
      </c>
      <c r="J3610">
        <v>-7.0309999999999999E-3</v>
      </c>
      <c r="K3610">
        <v>1016.509949</v>
      </c>
      <c r="L3610">
        <v>35.346015999999999</v>
      </c>
      <c r="W3610">
        <f t="shared" si="56"/>
        <v>56349.635480726727</v>
      </c>
    </row>
    <row r="3611" spans="1:23" x14ac:dyDescent="0.3">
      <c r="A3611">
        <v>132.64875000000001</v>
      </c>
      <c r="B3611">
        <v>1871.7366939999999</v>
      </c>
      <c r="C3611">
        <v>-52617.445312000003</v>
      </c>
      <c r="D3611">
        <v>20167.396484000001</v>
      </c>
      <c r="E3611">
        <v>-3.2932000000000003E-2</v>
      </c>
      <c r="F3611">
        <v>10.014965</v>
      </c>
      <c r="G3611">
        <v>-3.6020999999999997E-2</v>
      </c>
      <c r="H3611">
        <v>6.0369999999999998E-3</v>
      </c>
      <c r="I3611">
        <v>4.96E-3</v>
      </c>
      <c r="J3611">
        <v>-9.9349999999999994E-3</v>
      </c>
      <c r="K3611">
        <v>1016.509949</v>
      </c>
      <c r="L3611">
        <v>35.346015999999999</v>
      </c>
      <c r="W3611">
        <f t="shared" si="56"/>
        <v>56381.050277161681</v>
      </c>
    </row>
    <row r="3612" spans="1:23" x14ac:dyDescent="0.3">
      <c r="A3612">
        <v>132.66</v>
      </c>
      <c r="B3612">
        <v>1890.08728</v>
      </c>
      <c r="C3612">
        <v>-52642.238280999998</v>
      </c>
      <c r="D3612">
        <v>20058.019531000002</v>
      </c>
      <c r="E3612">
        <v>-4.9336999999999999E-2</v>
      </c>
      <c r="F3612">
        <v>9.9994960000000006</v>
      </c>
      <c r="G3612">
        <v>-3.3089E-2</v>
      </c>
      <c r="H3612">
        <v>8.2279999999999992E-3</v>
      </c>
      <c r="I3612">
        <v>5.921E-3</v>
      </c>
      <c r="J3612">
        <v>-8.3289999999999996E-3</v>
      </c>
      <c r="K3612">
        <v>1016.509949</v>
      </c>
      <c r="L3612">
        <v>35.346015999999999</v>
      </c>
      <c r="W3612">
        <f t="shared" si="56"/>
        <v>56365.785975763494</v>
      </c>
    </row>
    <row r="3613" spans="1:23" x14ac:dyDescent="0.3">
      <c r="A3613">
        <v>132.67124999999999</v>
      </c>
      <c r="B3613">
        <v>2027.0155030000001</v>
      </c>
      <c r="C3613">
        <v>-52621.8125</v>
      </c>
      <c r="D3613">
        <v>19948.310547000001</v>
      </c>
      <c r="E3613">
        <v>-3.3486000000000002E-2</v>
      </c>
      <c r="F3613">
        <v>9.9995779999999996</v>
      </c>
      <c r="G3613">
        <v>-3.6327999999999999E-2</v>
      </c>
      <c r="H3613">
        <v>1.489E-2</v>
      </c>
      <c r="I3613">
        <v>6.6360000000000004E-3</v>
      </c>
      <c r="J3613">
        <v>-8.3820000000000006E-3</v>
      </c>
      <c r="K3613">
        <v>1016.509949</v>
      </c>
      <c r="L3613">
        <v>35.346015999999999</v>
      </c>
      <c r="W3613">
        <f t="shared" si="56"/>
        <v>56312.512253620065</v>
      </c>
    </row>
    <row r="3614" spans="1:23" x14ac:dyDescent="0.3">
      <c r="A3614">
        <v>132.6825</v>
      </c>
      <c r="B3614">
        <v>1902.919067</v>
      </c>
      <c r="C3614">
        <v>-52616.316405999998</v>
      </c>
      <c r="D3614">
        <v>19937.765625</v>
      </c>
      <c r="E3614">
        <v>-3.5491000000000002E-2</v>
      </c>
      <c r="F3614">
        <v>10.000691</v>
      </c>
      <c r="G3614">
        <v>-3.6447E-2</v>
      </c>
      <c r="H3614">
        <v>1.9196999999999999E-2</v>
      </c>
      <c r="I3614">
        <v>6.5129999999999997E-3</v>
      </c>
      <c r="J3614">
        <v>-1.0233000000000001E-2</v>
      </c>
      <c r="K3614">
        <v>1016.509949</v>
      </c>
      <c r="L3614">
        <v>35.346015999999999</v>
      </c>
      <c r="W3614">
        <f t="shared" si="56"/>
        <v>56299.310397457695</v>
      </c>
    </row>
    <row r="3615" spans="1:23" x14ac:dyDescent="0.3">
      <c r="A3615">
        <v>132.69374999999999</v>
      </c>
      <c r="B3615">
        <v>1860.1060789999999</v>
      </c>
      <c r="C3615">
        <v>-52600.644530999998</v>
      </c>
      <c r="D3615">
        <v>20084.341797000001</v>
      </c>
      <c r="E3615">
        <v>-2.4542000000000001E-2</v>
      </c>
      <c r="F3615">
        <v>9.9812969999999996</v>
      </c>
      <c r="G3615">
        <v>-3.8134000000000001E-2</v>
      </c>
      <c r="H3615">
        <v>2.0174000000000001E-2</v>
      </c>
      <c r="I3615">
        <v>6.777E-3</v>
      </c>
      <c r="J3615">
        <v>-1.2966999999999999E-2</v>
      </c>
      <c r="K3615">
        <v>1016.509949</v>
      </c>
      <c r="L3615">
        <v>35.346015999999999</v>
      </c>
      <c r="W3615">
        <f t="shared" si="56"/>
        <v>56335.322712490728</v>
      </c>
    </row>
    <row r="3616" spans="1:23" x14ac:dyDescent="0.3">
      <c r="A3616">
        <v>132.70500000000001</v>
      </c>
      <c r="B3616">
        <v>1839.1864009999999</v>
      </c>
      <c r="C3616">
        <v>-52622.953125</v>
      </c>
      <c r="D3616">
        <v>20047.685547000001</v>
      </c>
      <c r="E3616">
        <v>-3.3037999999999998E-2</v>
      </c>
      <c r="F3616">
        <v>9.9412179999999992</v>
      </c>
      <c r="G3616">
        <v>-2.3924999999999998E-2</v>
      </c>
      <c r="H3616">
        <v>1.7686E-2</v>
      </c>
      <c r="I3616">
        <v>5.4099999999999999E-3</v>
      </c>
      <c r="J3616">
        <v>-1.099E-2</v>
      </c>
      <c r="K3616">
        <v>1016.539978</v>
      </c>
      <c r="L3616">
        <v>35.353240999999997</v>
      </c>
      <c r="W3616">
        <f t="shared" si="56"/>
        <v>56342.412958666966</v>
      </c>
    </row>
    <row r="3617" spans="1:23" x14ac:dyDescent="0.3">
      <c r="A3617">
        <v>132.71625</v>
      </c>
      <c r="B3617">
        <v>1885.9194339999999</v>
      </c>
      <c r="C3617">
        <v>-52578.53125</v>
      </c>
      <c r="D3617">
        <v>20046.421875</v>
      </c>
      <c r="E3617">
        <v>-1.9514E-2</v>
      </c>
      <c r="F3617">
        <v>9.9470720000000004</v>
      </c>
      <c r="G3617">
        <v>-2.7820000000000001E-2</v>
      </c>
      <c r="H3617">
        <v>2.2388999999999999E-2</v>
      </c>
      <c r="I3617">
        <v>7.489E-3</v>
      </c>
      <c r="J3617">
        <v>-1.1974E-2</v>
      </c>
      <c r="K3617">
        <v>1016.539978</v>
      </c>
      <c r="L3617">
        <v>35.353240999999997</v>
      </c>
      <c r="W3617">
        <f t="shared" si="56"/>
        <v>56302.021904273068</v>
      </c>
    </row>
    <row r="3618" spans="1:23" x14ac:dyDescent="0.3">
      <c r="A3618">
        <v>132.72749999999999</v>
      </c>
      <c r="B3618">
        <v>1852.246582</v>
      </c>
      <c r="C3618">
        <v>-52499.324219000002</v>
      </c>
      <c r="D3618">
        <v>20090.064452999999</v>
      </c>
      <c r="E3618">
        <v>-3.1033000000000002E-2</v>
      </c>
      <c r="F3618">
        <v>9.9522720000000007</v>
      </c>
      <c r="G3618">
        <v>-3.9406999999999998E-2</v>
      </c>
      <c r="H3618">
        <v>2.8173E-2</v>
      </c>
      <c r="I3618">
        <v>8.0459999999999993E-3</v>
      </c>
      <c r="J3618">
        <v>-1.5049E-2</v>
      </c>
      <c r="K3618">
        <v>1016.539978</v>
      </c>
      <c r="L3618">
        <v>35.353240999999997</v>
      </c>
      <c r="W3618">
        <f t="shared" si="56"/>
        <v>56242.515507202421</v>
      </c>
    </row>
    <row r="3619" spans="1:23" x14ac:dyDescent="0.3">
      <c r="A3619">
        <v>132.73875000000001</v>
      </c>
      <c r="B3619">
        <v>1913.5235600000001</v>
      </c>
      <c r="C3619">
        <v>-52497.167969000002</v>
      </c>
      <c r="D3619">
        <v>20149.855468999998</v>
      </c>
      <c r="E3619">
        <v>-3.5319000000000003E-2</v>
      </c>
      <c r="F3619">
        <v>9.9457330000000006</v>
      </c>
      <c r="G3619">
        <v>-3.7742999999999999E-2</v>
      </c>
      <c r="H3619">
        <v>3.1446000000000002E-2</v>
      </c>
      <c r="I3619">
        <v>8.3330000000000001E-3</v>
      </c>
      <c r="J3619">
        <v>-1.4644000000000001E-2</v>
      </c>
      <c r="K3619">
        <v>1016.539978</v>
      </c>
      <c r="L3619">
        <v>35.353240999999997</v>
      </c>
      <c r="W3619">
        <f t="shared" si="56"/>
        <v>56263.939540363368</v>
      </c>
    </row>
    <row r="3620" spans="1:23" x14ac:dyDescent="0.3">
      <c r="A3620">
        <v>132.75</v>
      </c>
      <c r="B3620">
        <v>1906.5717770000001</v>
      </c>
      <c r="C3620">
        <v>-52508.351562000003</v>
      </c>
      <c r="D3620">
        <v>20027.302734000001</v>
      </c>
      <c r="E3620">
        <v>-4.1175000000000003E-2</v>
      </c>
      <c r="F3620">
        <v>9.9342880000000005</v>
      </c>
      <c r="G3620">
        <v>-3.3272999999999997E-2</v>
      </c>
      <c r="H3620">
        <v>3.1796999999999999E-2</v>
      </c>
      <c r="I3620">
        <v>9.0639999999999991E-3</v>
      </c>
      <c r="J3620">
        <v>-1.5261E-2</v>
      </c>
      <c r="K3620">
        <v>1016.539978</v>
      </c>
      <c r="L3620">
        <v>35.353240999999997</v>
      </c>
      <c r="W3620">
        <f t="shared" si="56"/>
        <v>56230.373060284117</v>
      </c>
    </row>
    <row r="3621" spans="1:23" x14ac:dyDescent="0.3">
      <c r="A3621">
        <v>132.76124999999999</v>
      </c>
      <c r="B3621">
        <v>1842.3826899999999</v>
      </c>
      <c r="C3621">
        <v>-52512.460937000003</v>
      </c>
      <c r="D3621">
        <v>20123.755859000001</v>
      </c>
      <c r="E3621">
        <v>-3.8314000000000001E-2</v>
      </c>
      <c r="F3621">
        <v>9.9451699999999992</v>
      </c>
      <c r="G3621">
        <v>-3.1580999999999998E-2</v>
      </c>
      <c r="H3621">
        <v>3.5614E-2</v>
      </c>
      <c r="I3621">
        <v>9.6640000000000007E-3</v>
      </c>
      <c r="J3621">
        <v>-1.7786E-2</v>
      </c>
      <c r="K3621">
        <v>1016.539978</v>
      </c>
      <c r="L3621">
        <v>35.353240999999997</v>
      </c>
      <c r="W3621">
        <f t="shared" si="56"/>
        <v>56266.495159277511</v>
      </c>
    </row>
    <row r="3622" spans="1:23" x14ac:dyDescent="0.3">
      <c r="A3622">
        <v>132.77250000000001</v>
      </c>
      <c r="B3622">
        <v>1849.8342290000001</v>
      </c>
      <c r="C3622">
        <v>-52487.175780999998</v>
      </c>
      <c r="D3622">
        <v>20106.181640999999</v>
      </c>
      <c r="E3622">
        <v>-2.5114999999999998E-2</v>
      </c>
      <c r="F3622">
        <v>9.9531650000000003</v>
      </c>
      <c r="G3622">
        <v>-4.3235999999999997E-2</v>
      </c>
      <c r="H3622">
        <v>3.6353999999999997E-2</v>
      </c>
      <c r="I3622">
        <v>9.3480000000000004E-3</v>
      </c>
      <c r="J3622">
        <v>-1.8685E-2</v>
      </c>
      <c r="K3622">
        <v>1016.539978</v>
      </c>
      <c r="L3622">
        <v>35.353240999999997</v>
      </c>
      <c r="W3622">
        <f t="shared" si="56"/>
        <v>56236.856671770496</v>
      </c>
    </row>
    <row r="3623" spans="1:23" x14ac:dyDescent="0.3">
      <c r="A3623">
        <v>132.78375</v>
      </c>
      <c r="B3623">
        <v>1871.4528809999999</v>
      </c>
      <c r="C3623">
        <v>-52539.625</v>
      </c>
      <c r="D3623">
        <v>20236.710937</v>
      </c>
      <c r="E3623">
        <v>-2.5009E-2</v>
      </c>
      <c r="F3623">
        <v>9.9472609999999992</v>
      </c>
      <c r="G3623">
        <v>-4.4200999999999997E-2</v>
      </c>
      <c r="H3623">
        <v>3.5150000000000001E-2</v>
      </c>
      <c r="I3623">
        <v>8.9160000000000003E-3</v>
      </c>
      <c r="J3623">
        <v>-1.9109999999999999E-2</v>
      </c>
      <c r="K3623">
        <v>1016.539978</v>
      </c>
      <c r="L3623">
        <v>35.353240999999997</v>
      </c>
      <c r="W3623">
        <f t="shared" si="56"/>
        <v>56333.285014936984</v>
      </c>
    </row>
    <row r="3624" spans="1:23" x14ac:dyDescent="0.3">
      <c r="A3624">
        <v>132.79499999999999</v>
      </c>
      <c r="B3624">
        <v>1821.0620120000001</v>
      </c>
      <c r="C3624">
        <v>-52556.015625</v>
      </c>
      <c r="D3624">
        <v>20058.535156000002</v>
      </c>
      <c r="E3624">
        <v>-3.6478999999999998E-2</v>
      </c>
      <c r="F3624">
        <v>9.9341939999999997</v>
      </c>
      <c r="G3624">
        <v>-3.6013999999999997E-2</v>
      </c>
      <c r="H3624">
        <v>3.773E-2</v>
      </c>
      <c r="I3624">
        <v>8.6400000000000001E-3</v>
      </c>
      <c r="J3624">
        <v>-1.9598999999999998E-2</v>
      </c>
      <c r="K3624">
        <v>1016.539978</v>
      </c>
      <c r="L3624">
        <v>35.353240999999997</v>
      </c>
      <c r="W3624">
        <f t="shared" si="56"/>
        <v>56283.175797313372</v>
      </c>
    </row>
    <row r="3625" spans="1:23" x14ac:dyDescent="0.3">
      <c r="A3625">
        <v>132.80625000000001</v>
      </c>
      <c r="B3625">
        <v>1892.376587</v>
      </c>
      <c r="C3625">
        <v>-52573.007812000003</v>
      </c>
      <c r="D3625">
        <v>20114.955077999999</v>
      </c>
      <c r="E3625">
        <v>-3.6089000000000003E-2</v>
      </c>
      <c r="F3625">
        <v>9.9512239999999998</v>
      </c>
      <c r="G3625">
        <v>-3.0890999999999998E-2</v>
      </c>
      <c r="H3625">
        <v>3.8205999999999997E-2</v>
      </c>
      <c r="I3625">
        <v>9.6530000000000001E-3</v>
      </c>
      <c r="J3625">
        <v>-1.9147000000000001E-2</v>
      </c>
      <c r="K3625">
        <v>1016.519958</v>
      </c>
      <c r="L3625">
        <v>35.350898999999998</v>
      </c>
      <c r="W3625">
        <f t="shared" si="56"/>
        <v>56321.520374876214</v>
      </c>
    </row>
    <row r="3626" spans="1:23" x14ac:dyDescent="0.3">
      <c r="A3626">
        <v>132.8175</v>
      </c>
      <c r="B3626">
        <v>1886.0133060000001</v>
      </c>
      <c r="C3626">
        <v>-52556.734375</v>
      </c>
      <c r="D3626">
        <v>20085.900390999999</v>
      </c>
      <c r="E3626">
        <v>-3.4034000000000002E-2</v>
      </c>
      <c r="F3626">
        <v>9.9571850000000008</v>
      </c>
      <c r="G3626">
        <v>-4.3161999999999999E-2</v>
      </c>
      <c r="H3626">
        <v>4.0355000000000002E-2</v>
      </c>
      <c r="I3626">
        <v>9.7459999999999995E-3</v>
      </c>
      <c r="J3626">
        <v>-1.8024999999999999E-2</v>
      </c>
      <c r="K3626">
        <v>1016.519958</v>
      </c>
      <c r="L3626">
        <v>35.350898999999998</v>
      </c>
      <c r="W3626">
        <f t="shared" si="56"/>
        <v>56295.743790022789</v>
      </c>
    </row>
    <row r="3627" spans="1:23" x14ac:dyDescent="0.3">
      <c r="A3627">
        <v>132.82875000000001</v>
      </c>
      <c r="B3627">
        <v>1884.9129640000001</v>
      </c>
      <c r="C3627">
        <v>-52543.5625</v>
      </c>
      <c r="D3627">
        <v>20128.009765999999</v>
      </c>
      <c r="E3627">
        <v>-3.5709999999999999E-2</v>
      </c>
      <c r="F3627">
        <v>9.9480760000000004</v>
      </c>
      <c r="G3627">
        <v>-3.6665999999999997E-2</v>
      </c>
      <c r="H3627">
        <v>3.8856000000000002E-2</v>
      </c>
      <c r="I3627">
        <v>9.7389999999999994E-3</v>
      </c>
      <c r="J3627">
        <v>-1.9324999999999998E-2</v>
      </c>
      <c r="K3627">
        <v>1016.519958</v>
      </c>
      <c r="L3627">
        <v>35.350898999999998</v>
      </c>
      <c r="W3627">
        <f t="shared" si="56"/>
        <v>56298.451437081763</v>
      </c>
    </row>
    <row r="3628" spans="1:23" x14ac:dyDescent="0.3">
      <c r="A3628">
        <v>132.84</v>
      </c>
      <c r="B3628">
        <v>1911.8795170000001</v>
      </c>
      <c r="C3628">
        <v>-52554.101562000003</v>
      </c>
      <c r="D3628">
        <v>20136.857422000001</v>
      </c>
      <c r="E3628">
        <v>-2.8199999999999999E-2</v>
      </c>
      <c r="F3628">
        <v>9.9457690000000003</v>
      </c>
      <c r="G3628">
        <v>-2.9940999999999999E-2</v>
      </c>
      <c r="H3628">
        <v>3.8810999999999998E-2</v>
      </c>
      <c r="I3628">
        <v>8.5100000000000002E-3</v>
      </c>
      <c r="J3628">
        <v>-1.9216E-2</v>
      </c>
      <c r="K3628">
        <v>1016.519958</v>
      </c>
      <c r="L3628">
        <v>35.350898999999998</v>
      </c>
      <c r="W3628">
        <f t="shared" si="56"/>
        <v>56312.36010957534</v>
      </c>
    </row>
    <row r="3629" spans="1:23" x14ac:dyDescent="0.3">
      <c r="A3629">
        <v>132.85124999999999</v>
      </c>
      <c r="B3629">
        <v>1944.0595699999999</v>
      </c>
      <c r="C3629">
        <v>-52543.75</v>
      </c>
      <c r="D3629">
        <v>20220.074218999998</v>
      </c>
      <c r="E3629">
        <v>-3.6091999999999999E-2</v>
      </c>
      <c r="F3629">
        <v>9.9515840000000004</v>
      </c>
      <c r="G3629">
        <v>-3.3294999999999998E-2</v>
      </c>
      <c r="H3629">
        <v>3.6901000000000003E-2</v>
      </c>
      <c r="I3629">
        <v>8.8780000000000005E-3</v>
      </c>
      <c r="J3629">
        <v>-1.7139000000000001E-2</v>
      </c>
      <c r="K3629">
        <v>1016.519958</v>
      </c>
      <c r="L3629">
        <v>35.350898999999998</v>
      </c>
      <c r="W3629">
        <f t="shared" si="56"/>
        <v>56333.61725556133</v>
      </c>
    </row>
    <row r="3630" spans="1:23" x14ac:dyDescent="0.3">
      <c r="A3630">
        <v>132.86250000000001</v>
      </c>
      <c r="B3630">
        <v>1818.3865969999999</v>
      </c>
      <c r="C3630">
        <v>-52575.214844000002</v>
      </c>
      <c r="D3630">
        <v>20244.824218999998</v>
      </c>
      <c r="E3630">
        <v>-3.4757000000000003E-2</v>
      </c>
      <c r="F3630">
        <v>9.9621650000000006</v>
      </c>
      <c r="G3630">
        <v>-4.6585000000000001E-2</v>
      </c>
      <c r="H3630">
        <v>3.4632000000000003E-2</v>
      </c>
      <c r="I3630">
        <v>7.8139999999999998E-3</v>
      </c>
      <c r="J3630">
        <v>-1.6854000000000001E-2</v>
      </c>
      <c r="K3630">
        <v>1016.519958</v>
      </c>
      <c r="L3630">
        <v>35.350898999999998</v>
      </c>
      <c r="W3630">
        <f t="shared" si="56"/>
        <v>56367.65609254226</v>
      </c>
    </row>
    <row r="3631" spans="1:23" x14ac:dyDescent="0.3">
      <c r="A3631">
        <v>132.87375</v>
      </c>
      <c r="B3631">
        <v>1822.4339600000001</v>
      </c>
      <c r="C3631">
        <v>-52607.359375</v>
      </c>
      <c r="D3631">
        <v>20135.753906000002</v>
      </c>
      <c r="E3631">
        <v>-2.3498000000000002E-2</v>
      </c>
      <c r="F3631">
        <v>9.9713440000000002</v>
      </c>
      <c r="G3631">
        <v>-3.6908000000000003E-2</v>
      </c>
      <c r="H3631">
        <v>2.7459999999999998E-2</v>
      </c>
      <c r="I3631">
        <v>7.182E-3</v>
      </c>
      <c r="J3631">
        <v>-1.5143999999999999E-2</v>
      </c>
      <c r="K3631">
        <v>1016.519958</v>
      </c>
      <c r="L3631">
        <v>35.350898999999998</v>
      </c>
      <c r="W3631">
        <f t="shared" si="56"/>
        <v>56358.709276490321</v>
      </c>
    </row>
    <row r="3632" spans="1:23" x14ac:dyDescent="0.3">
      <c r="A3632">
        <v>132.88499999999999</v>
      </c>
      <c r="B3632">
        <v>1696.2335210000001</v>
      </c>
      <c r="C3632">
        <v>-52579.582030999998</v>
      </c>
      <c r="D3632">
        <v>20075.193359000001</v>
      </c>
      <c r="E3632">
        <v>-2.8322E-2</v>
      </c>
      <c r="F3632">
        <v>9.9566560000000006</v>
      </c>
      <c r="G3632">
        <v>-4.0099999999999997E-2</v>
      </c>
      <c r="H3632">
        <v>2.962E-2</v>
      </c>
      <c r="I3632">
        <v>7.3289999999999996E-3</v>
      </c>
      <c r="J3632">
        <v>-1.427E-2</v>
      </c>
      <c r="K3632">
        <v>1016.519958</v>
      </c>
      <c r="L3632">
        <v>35.350898999999998</v>
      </c>
      <c r="W3632">
        <f t="shared" si="56"/>
        <v>56307.220168586369</v>
      </c>
    </row>
    <row r="3633" spans="1:23" x14ac:dyDescent="0.3">
      <c r="A3633">
        <v>132.89625000000001</v>
      </c>
      <c r="B3633">
        <v>1741.475586</v>
      </c>
      <c r="C3633">
        <v>-52518.152344000002</v>
      </c>
      <c r="D3633">
        <v>20054.904297000001</v>
      </c>
      <c r="E3633">
        <v>-3.798E-2</v>
      </c>
      <c r="F3633">
        <v>10.009002000000001</v>
      </c>
      <c r="G3633">
        <v>-3.8608999999999997E-2</v>
      </c>
      <c r="H3633">
        <v>3.2827000000000002E-2</v>
      </c>
      <c r="I3633">
        <v>8.9079999999999993E-3</v>
      </c>
      <c r="J3633">
        <v>-1.4017E-2</v>
      </c>
      <c r="K3633">
        <v>1016.519958</v>
      </c>
      <c r="L3633">
        <v>35.350898999999998</v>
      </c>
      <c r="W3633">
        <f t="shared" si="56"/>
        <v>56244.006340285334</v>
      </c>
    </row>
    <row r="3634" spans="1:23" x14ac:dyDescent="0.3">
      <c r="A3634">
        <v>132.9075</v>
      </c>
      <c r="B3634">
        <v>1812.9848629999999</v>
      </c>
      <c r="C3634">
        <v>-52518.089844000002</v>
      </c>
      <c r="D3634">
        <v>20137.927734000001</v>
      </c>
      <c r="E3634">
        <v>-2.5468000000000001E-2</v>
      </c>
      <c r="F3634">
        <v>10.002090000000001</v>
      </c>
      <c r="G3634">
        <v>-3.3549000000000002E-2</v>
      </c>
      <c r="H3634">
        <v>3.0287999999999999E-2</v>
      </c>
      <c r="I3634">
        <v>8.4829999999999992E-3</v>
      </c>
      <c r="J3634">
        <v>-1.1351E-2</v>
      </c>
      <c r="K3634">
        <v>1016.559998</v>
      </c>
      <c r="L3634">
        <v>35.358123999999997</v>
      </c>
      <c r="W3634">
        <f t="shared" si="56"/>
        <v>56275.863462018329</v>
      </c>
    </row>
    <row r="3635" spans="1:23" x14ac:dyDescent="0.3">
      <c r="A3635">
        <v>132.91874999999999</v>
      </c>
      <c r="B3635">
        <v>1861.205322</v>
      </c>
      <c r="C3635">
        <v>-52538.167969000002</v>
      </c>
      <c r="D3635">
        <v>20185.253906000002</v>
      </c>
      <c r="E3635">
        <v>-4.4083999999999998E-2</v>
      </c>
      <c r="F3635">
        <v>9.9918709999999997</v>
      </c>
      <c r="G3635">
        <v>-3.2677999999999999E-2</v>
      </c>
      <c r="H3635">
        <v>2.5946E-2</v>
      </c>
      <c r="I3635">
        <v>7.4700000000000001E-3</v>
      </c>
      <c r="J3635">
        <v>-1.1932999999999999E-2</v>
      </c>
      <c r="K3635">
        <v>1016.559998</v>
      </c>
      <c r="L3635">
        <v>35.358123999999997</v>
      </c>
      <c r="W3635">
        <f t="shared" si="56"/>
        <v>56313.121508571938</v>
      </c>
    </row>
    <row r="3636" spans="1:23" x14ac:dyDescent="0.3">
      <c r="A3636">
        <v>132.93</v>
      </c>
      <c r="B3636">
        <v>1846.5463870000001</v>
      </c>
      <c r="C3636">
        <v>-52531.492187000003</v>
      </c>
      <c r="D3636">
        <v>20111.753906000002</v>
      </c>
      <c r="E3636">
        <v>-4.0559999999999999E-2</v>
      </c>
      <c r="F3636">
        <v>10.020343</v>
      </c>
      <c r="G3636">
        <v>-3.4653999999999997E-2</v>
      </c>
      <c r="H3636">
        <v>1.9820000000000001E-2</v>
      </c>
      <c r="I3636">
        <v>5.744E-3</v>
      </c>
      <c r="J3636">
        <v>-1.0134000000000001E-2</v>
      </c>
      <c r="K3636">
        <v>1016.559998</v>
      </c>
      <c r="L3636">
        <v>35.358123999999997</v>
      </c>
      <c r="W3636">
        <f t="shared" si="56"/>
        <v>56280.103501394624</v>
      </c>
    </row>
    <row r="3637" spans="1:23" x14ac:dyDescent="0.3">
      <c r="A3637">
        <v>132.94125</v>
      </c>
      <c r="B3637">
        <v>1857.161499</v>
      </c>
      <c r="C3637">
        <v>-52512.285155999998</v>
      </c>
      <c r="D3637">
        <v>19925.505859000001</v>
      </c>
      <c r="E3637">
        <v>-3.5874000000000003E-2</v>
      </c>
      <c r="F3637">
        <v>10.018058999999999</v>
      </c>
      <c r="G3637">
        <v>-3.2843999999999998E-2</v>
      </c>
      <c r="H3637">
        <v>1.7693E-2</v>
      </c>
      <c r="I3637">
        <v>5.2729999999999999E-3</v>
      </c>
      <c r="J3637">
        <v>-8.8369999999999994E-3</v>
      </c>
      <c r="K3637">
        <v>1016.559998</v>
      </c>
      <c r="L3637">
        <v>35.358123999999997</v>
      </c>
      <c r="W3637">
        <f t="shared" si="56"/>
        <v>56196.218065591114</v>
      </c>
    </row>
    <row r="3638" spans="1:23" x14ac:dyDescent="0.3">
      <c r="A3638">
        <v>132.95249999999999</v>
      </c>
      <c r="B3638">
        <v>1866.5329589999999</v>
      </c>
      <c r="C3638">
        <v>-52496.019530999998</v>
      </c>
      <c r="D3638">
        <v>20037.453125</v>
      </c>
      <c r="E3638">
        <v>-3.6757999999999999E-2</v>
      </c>
      <c r="F3638">
        <v>10.014668</v>
      </c>
      <c r="G3638">
        <v>-2.8143999999999999E-2</v>
      </c>
      <c r="H3638">
        <v>1.1028E-2</v>
      </c>
      <c r="I3638">
        <v>4.1729999999999996E-3</v>
      </c>
      <c r="J3638">
        <v>-7.45E-3</v>
      </c>
      <c r="K3638">
        <v>1016.559998</v>
      </c>
      <c r="L3638">
        <v>35.358123999999997</v>
      </c>
      <c r="W3638">
        <f t="shared" si="56"/>
        <v>56221.130721666734</v>
      </c>
    </row>
    <row r="3639" spans="1:23" x14ac:dyDescent="0.3">
      <c r="A3639">
        <v>132.96375</v>
      </c>
      <c r="B3639">
        <v>1960.530884</v>
      </c>
      <c r="C3639">
        <v>-52538.527344000002</v>
      </c>
      <c r="D3639">
        <v>20142.544922000001</v>
      </c>
      <c r="E3639">
        <v>-1.7512E-2</v>
      </c>
      <c r="F3639">
        <v>10.01028</v>
      </c>
      <c r="G3639">
        <v>-3.9986000000000001E-2</v>
      </c>
      <c r="H3639">
        <v>9.1470000000000006E-3</v>
      </c>
      <c r="I3639">
        <v>4.3699999999999998E-3</v>
      </c>
      <c r="J3639">
        <v>-6.2230000000000002E-3</v>
      </c>
      <c r="K3639">
        <v>1016.559998</v>
      </c>
      <c r="L3639">
        <v>35.358123999999997</v>
      </c>
      <c r="W3639">
        <f t="shared" si="56"/>
        <v>56301.533307345562</v>
      </c>
    </row>
    <row r="3640" spans="1:23" x14ac:dyDescent="0.3">
      <c r="A3640">
        <v>132.97499999999999</v>
      </c>
      <c r="B3640">
        <v>1838.2333980000001</v>
      </c>
      <c r="C3640">
        <v>-52519.257812000003</v>
      </c>
      <c r="D3640">
        <v>20158.837890999999</v>
      </c>
      <c r="E3640">
        <v>-2.0926E-2</v>
      </c>
      <c r="F3640">
        <v>10.00859</v>
      </c>
      <c r="G3640">
        <v>-2.9315999999999998E-2</v>
      </c>
      <c r="H3640">
        <v>3.424E-3</v>
      </c>
      <c r="I3640">
        <v>3.6589999999999999E-3</v>
      </c>
      <c r="J3640">
        <v>-6.6800000000000002E-3</v>
      </c>
      <c r="K3640">
        <v>1016.559998</v>
      </c>
      <c r="L3640">
        <v>35.358123999999997</v>
      </c>
      <c r="W3640">
        <f t="shared" si="56"/>
        <v>56285.258178891418</v>
      </c>
    </row>
    <row r="3641" spans="1:23" x14ac:dyDescent="0.3">
      <c r="A3641">
        <v>132.98625000000001</v>
      </c>
      <c r="B3641">
        <v>1823.4022219999999</v>
      </c>
      <c r="C3641">
        <v>-52547.292969000002</v>
      </c>
      <c r="D3641">
        <v>20161.28125</v>
      </c>
      <c r="E3641">
        <v>-2.9158E-2</v>
      </c>
      <c r="F3641">
        <v>10.006905</v>
      </c>
      <c r="G3641">
        <v>-2.9741E-2</v>
      </c>
      <c r="H3641">
        <v>4.5300000000000002E-3</v>
      </c>
      <c r="I3641">
        <v>4.8809999999999999E-3</v>
      </c>
      <c r="J3641">
        <v>-6.8459999999999997E-3</v>
      </c>
      <c r="K3641">
        <v>1016.559998</v>
      </c>
      <c r="L3641">
        <v>35.358123999999997</v>
      </c>
      <c r="W3641">
        <f t="shared" si="56"/>
        <v>56311.810978468035</v>
      </c>
    </row>
    <row r="3642" spans="1:23" x14ac:dyDescent="0.3">
      <c r="A3642">
        <v>132.9975</v>
      </c>
      <c r="B3642">
        <v>1772.200073</v>
      </c>
      <c r="C3642">
        <v>-52522.957030999998</v>
      </c>
      <c r="D3642">
        <v>20128.232422000001</v>
      </c>
      <c r="E3642">
        <v>-3.2218999999999998E-2</v>
      </c>
      <c r="F3642">
        <v>10.00418</v>
      </c>
      <c r="G3642">
        <v>-3.9428999999999999E-2</v>
      </c>
      <c r="H3642">
        <v>3.9509999999999997E-3</v>
      </c>
      <c r="I3642">
        <v>4.8419999999999999E-3</v>
      </c>
      <c r="J3642">
        <v>-5.1960000000000001E-3</v>
      </c>
      <c r="K3642">
        <v>1016.559998</v>
      </c>
      <c r="L3642">
        <v>35.358123999999997</v>
      </c>
      <c r="W3642">
        <f t="shared" si="56"/>
        <v>56275.638146653342</v>
      </c>
    </row>
    <row r="3643" spans="1:23" x14ac:dyDescent="0.3">
      <c r="A3643">
        <v>133.00874999999999</v>
      </c>
      <c r="B3643">
        <v>1828.3645019999999</v>
      </c>
      <c r="C3643">
        <v>-52540.113280999998</v>
      </c>
      <c r="D3643">
        <v>20230.146484000001</v>
      </c>
      <c r="E3643">
        <v>-2.835E-2</v>
      </c>
      <c r="F3643">
        <v>10.010719</v>
      </c>
      <c r="G3643">
        <v>-4.6022E-2</v>
      </c>
      <c r="H3643">
        <v>1.6670000000000001E-3</v>
      </c>
      <c r="I3643">
        <v>3.7339999999999999E-3</v>
      </c>
      <c r="J3643">
        <v>-4.6030000000000003E-3</v>
      </c>
      <c r="K3643">
        <v>1016.559998</v>
      </c>
      <c r="L3643">
        <v>35.358123999999997</v>
      </c>
      <c r="W3643">
        <f t="shared" si="56"/>
        <v>56329.96757585241</v>
      </c>
    </row>
    <row r="3644" spans="1:23" x14ac:dyDescent="0.3">
      <c r="A3644">
        <v>133.02000000000001</v>
      </c>
      <c r="B3644">
        <v>1831.1942140000001</v>
      </c>
      <c r="C3644">
        <v>-52559.140625</v>
      </c>
      <c r="D3644">
        <v>20158.332031000002</v>
      </c>
      <c r="E3644">
        <v>-2.9940999999999999E-2</v>
      </c>
      <c r="F3644">
        <v>9.9938540000000007</v>
      </c>
      <c r="G3644">
        <v>-5.1927000000000001E-2</v>
      </c>
      <c r="H3644">
        <v>-3.4659999999999999E-3</v>
      </c>
      <c r="I3644">
        <v>3.32E-3</v>
      </c>
      <c r="J3644">
        <v>-4.4660000000000004E-3</v>
      </c>
      <c r="K3644">
        <v>1016.559998</v>
      </c>
      <c r="L3644">
        <v>35.358123999999997</v>
      </c>
      <c r="W3644">
        <f t="shared" si="56"/>
        <v>56322.063933772472</v>
      </c>
    </row>
    <row r="3645" spans="1:23" x14ac:dyDescent="0.3">
      <c r="A3645">
        <v>133.03125</v>
      </c>
      <c r="B3645">
        <v>1695.311768</v>
      </c>
      <c r="C3645">
        <v>-52570.167969000002</v>
      </c>
      <c r="D3645">
        <v>20240.271484000001</v>
      </c>
      <c r="E3645">
        <v>-3.8024000000000002E-2</v>
      </c>
      <c r="F3645">
        <v>10.009173000000001</v>
      </c>
      <c r="G3645">
        <v>-4.3845000000000002E-2</v>
      </c>
      <c r="H3645">
        <v>-8.0029999999999997E-3</v>
      </c>
      <c r="I3645">
        <v>2.594E-3</v>
      </c>
      <c r="J3645">
        <v>-4.8789999999999997E-3</v>
      </c>
      <c r="K3645">
        <v>1016.559998</v>
      </c>
      <c r="L3645">
        <v>35.358123999999997</v>
      </c>
      <c r="W3645">
        <f t="shared" si="56"/>
        <v>56357.477161647475</v>
      </c>
    </row>
    <row r="3646" spans="1:23" x14ac:dyDescent="0.3">
      <c r="A3646">
        <v>133.04249999999999</v>
      </c>
      <c r="B3646">
        <v>1703.9600829999999</v>
      </c>
      <c r="C3646">
        <v>-52574.984375</v>
      </c>
      <c r="D3646">
        <v>20180.640625</v>
      </c>
      <c r="E3646">
        <v>-3.1988000000000003E-2</v>
      </c>
      <c r="F3646">
        <v>10.00446</v>
      </c>
      <c r="G3646">
        <v>-3.3975999999999999E-2</v>
      </c>
      <c r="H3646">
        <v>-1.1350000000000001E-2</v>
      </c>
      <c r="I3646">
        <v>2.8040000000000001E-3</v>
      </c>
      <c r="J3646">
        <v>-3.6029999999999999E-3</v>
      </c>
      <c r="K3646">
        <v>1016.559998</v>
      </c>
      <c r="L3646">
        <v>35.358123999999997</v>
      </c>
      <c r="W3646">
        <f t="shared" si="56"/>
        <v>56340.844136659434</v>
      </c>
    </row>
    <row r="3647" spans="1:23" x14ac:dyDescent="0.3">
      <c r="A3647">
        <v>133.05375000000001</v>
      </c>
      <c r="B3647">
        <v>1804.7344969999999</v>
      </c>
      <c r="C3647">
        <v>-52577.574219000002</v>
      </c>
      <c r="D3647">
        <v>20123.888672000001</v>
      </c>
      <c r="E3647">
        <v>-3.3440999999999999E-2</v>
      </c>
      <c r="F3647">
        <v>10.000099000000001</v>
      </c>
      <c r="G3647">
        <v>-4.4234000000000002E-2</v>
      </c>
      <c r="H3647">
        <v>-1.342E-2</v>
      </c>
      <c r="I3647">
        <v>2.3509999999999998E-3</v>
      </c>
      <c r="J3647">
        <v>-3.7759999999999998E-3</v>
      </c>
      <c r="K3647">
        <v>1016.559998</v>
      </c>
      <c r="L3647">
        <v>35.358123999999997</v>
      </c>
      <c r="W3647">
        <f t="shared" si="56"/>
        <v>56326.097615955659</v>
      </c>
    </row>
    <row r="3648" spans="1:23" x14ac:dyDescent="0.3">
      <c r="A3648">
        <v>133.065</v>
      </c>
      <c r="B3648">
        <v>1814.421509</v>
      </c>
      <c r="C3648">
        <v>-52553.050780999998</v>
      </c>
      <c r="D3648">
        <v>20154.369140999999</v>
      </c>
      <c r="E3648">
        <v>-1.9466000000000001E-2</v>
      </c>
      <c r="F3648">
        <v>9.9912159999999997</v>
      </c>
      <c r="G3648">
        <v>-4.5277999999999999E-2</v>
      </c>
      <c r="H3648">
        <v>-1.5424999999999999E-2</v>
      </c>
      <c r="I3648">
        <v>1.1050000000000001E-3</v>
      </c>
      <c r="J3648">
        <v>-5.1999999999999998E-3</v>
      </c>
      <c r="K3648">
        <v>1016.559998</v>
      </c>
      <c r="L3648">
        <v>35.358123999999997</v>
      </c>
      <c r="W3648">
        <f t="shared" si="56"/>
        <v>56314.419710003051</v>
      </c>
    </row>
    <row r="3649" spans="1:23" x14ac:dyDescent="0.3">
      <c r="A3649">
        <v>133.07624999999999</v>
      </c>
      <c r="B3649">
        <v>1680.322388</v>
      </c>
      <c r="C3649">
        <v>-52551.976562000003</v>
      </c>
      <c r="D3649">
        <v>20169.126952999999</v>
      </c>
      <c r="E3649">
        <v>-3.4780999999999999E-2</v>
      </c>
      <c r="F3649">
        <v>9.9866910000000004</v>
      </c>
      <c r="G3649">
        <v>-4.8444000000000001E-2</v>
      </c>
      <c r="H3649">
        <v>-1.4343E-2</v>
      </c>
      <c r="I3649">
        <v>2.232E-3</v>
      </c>
      <c r="J3649">
        <v>-5.4310000000000001E-3</v>
      </c>
      <c r="K3649">
        <v>1016.559998</v>
      </c>
      <c r="L3649">
        <v>35.358123999999997</v>
      </c>
      <c r="W3649">
        <f t="shared" si="56"/>
        <v>56314.539915965237</v>
      </c>
    </row>
    <row r="3650" spans="1:23" x14ac:dyDescent="0.3">
      <c r="A3650">
        <v>133.08750000000001</v>
      </c>
      <c r="B3650">
        <v>1815.3386230000001</v>
      </c>
      <c r="C3650">
        <v>-52510.84375</v>
      </c>
      <c r="D3650">
        <v>20226.871093999998</v>
      </c>
      <c r="E3650">
        <v>-2.6717999999999999E-2</v>
      </c>
      <c r="F3650">
        <v>9.9389020000000006</v>
      </c>
      <c r="G3650">
        <v>-3.8175000000000001E-2</v>
      </c>
      <c r="H3650">
        <v>-1.796E-2</v>
      </c>
      <c r="I3650">
        <v>1.6440000000000001E-3</v>
      </c>
      <c r="J3650">
        <v>-6.9620000000000003E-3</v>
      </c>
      <c r="K3650">
        <v>1016.559998</v>
      </c>
      <c r="L3650">
        <v>35.358123999999997</v>
      </c>
      <c r="W3650">
        <f t="shared" ref="W3650:W3713" si="57">SQRT((B3650)^2+(C3650)^2+(D3650)^2)</f>
        <v>56301.069971239107</v>
      </c>
    </row>
    <row r="3651" spans="1:23" x14ac:dyDescent="0.3">
      <c r="A3651">
        <v>133.09875</v>
      </c>
      <c r="B3651">
        <v>1785.147461</v>
      </c>
      <c r="C3651">
        <v>-52503.429687000003</v>
      </c>
      <c r="D3651">
        <v>20283.074218999998</v>
      </c>
      <c r="E3651">
        <v>-3.3688999999999997E-2</v>
      </c>
      <c r="F3651">
        <v>9.9510830000000006</v>
      </c>
      <c r="G3651">
        <v>-3.7439E-2</v>
      </c>
      <c r="H3651">
        <v>-1.8678E-2</v>
      </c>
      <c r="I3651">
        <v>1.3669999999999999E-3</v>
      </c>
      <c r="J3651">
        <v>-5.5750000000000001E-3</v>
      </c>
      <c r="K3651">
        <v>1016.559998</v>
      </c>
      <c r="L3651">
        <v>35.358123999999997</v>
      </c>
      <c r="W3651">
        <f t="shared" si="57"/>
        <v>56313.408528775188</v>
      </c>
    </row>
    <row r="3652" spans="1:23" x14ac:dyDescent="0.3">
      <c r="A3652">
        <v>133.11000000000001</v>
      </c>
      <c r="B3652">
        <v>1885.3945309999999</v>
      </c>
      <c r="C3652">
        <v>-52494.820312000003</v>
      </c>
      <c r="D3652">
        <v>20147.994140999999</v>
      </c>
      <c r="E3652">
        <v>-3.5902000000000003E-2</v>
      </c>
      <c r="F3652">
        <v>9.9599010000000003</v>
      </c>
      <c r="G3652">
        <v>-4.1196000000000003E-2</v>
      </c>
      <c r="H3652">
        <v>-2.1176E-2</v>
      </c>
      <c r="I3652">
        <v>9.0600000000000001E-4</v>
      </c>
      <c r="J3652">
        <v>-4.8269999999999997E-3</v>
      </c>
      <c r="K3652">
        <v>1016.539978</v>
      </c>
      <c r="L3652">
        <v>35.363007000000003</v>
      </c>
      <c r="W3652">
        <f t="shared" si="57"/>
        <v>56260.132776527134</v>
      </c>
    </row>
    <row r="3653" spans="1:23" x14ac:dyDescent="0.3">
      <c r="A3653">
        <v>133.12125</v>
      </c>
      <c r="B3653">
        <v>1858.7910159999999</v>
      </c>
      <c r="C3653">
        <v>-52518.082030999998</v>
      </c>
      <c r="D3653">
        <v>20110.78125</v>
      </c>
      <c r="E3653">
        <v>-3.0911999999999999E-2</v>
      </c>
      <c r="F3653">
        <v>9.9570509999999999</v>
      </c>
      <c r="G3653">
        <v>-3.7229999999999999E-2</v>
      </c>
      <c r="H3653">
        <v>-1.9734999999999999E-2</v>
      </c>
      <c r="I3653">
        <v>1.8730000000000001E-3</v>
      </c>
      <c r="J3653">
        <v>-6.3639999999999999E-3</v>
      </c>
      <c r="K3653">
        <v>1016.539978</v>
      </c>
      <c r="L3653">
        <v>35.363007000000003</v>
      </c>
      <c r="W3653">
        <f t="shared" si="57"/>
        <v>56267.642271036726</v>
      </c>
    </row>
    <row r="3654" spans="1:23" x14ac:dyDescent="0.3">
      <c r="A3654">
        <v>133.13249999999999</v>
      </c>
      <c r="B3654">
        <v>1829.3376459999999</v>
      </c>
      <c r="C3654">
        <v>-52497.210937000003</v>
      </c>
      <c r="D3654">
        <v>20134.955077999999</v>
      </c>
      <c r="E3654">
        <v>-2.9159999999999998E-2</v>
      </c>
      <c r="F3654">
        <v>9.9414610000000003</v>
      </c>
      <c r="G3654">
        <v>-3.4103000000000001E-2</v>
      </c>
      <c r="H3654">
        <v>-1.8488000000000001E-2</v>
      </c>
      <c r="I3654">
        <v>1.2589999999999999E-3</v>
      </c>
      <c r="J3654">
        <v>-6.4549999999999998E-3</v>
      </c>
      <c r="K3654">
        <v>1016.539978</v>
      </c>
      <c r="L3654">
        <v>35.363007000000003</v>
      </c>
      <c r="W3654">
        <f t="shared" si="57"/>
        <v>56255.844570853464</v>
      </c>
    </row>
    <row r="3655" spans="1:23" x14ac:dyDescent="0.3">
      <c r="A3655">
        <v>133.14375000000001</v>
      </c>
      <c r="B3655">
        <v>1850.56897</v>
      </c>
      <c r="C3655">
        <v>-52534.085937000003</v>
      </c>
      <c r="D3655">
        <v>20137.736327999999</v>
      </c>
      <c r="E3655">
        <v>-3.6101000000000001E-2</v>
      </c>
      <c r="F3655">
        <v>9.9488859999999999</v>
      </c>
      <c r="G3655">
        <v>-2.7737000000000001E-2</v>
      </c>
      <c r="H3655">
        <v>-1.7769E-2</v>
      </c>
      <c r="I3655">
        <v>1.8339999999999999E-3</v>
      </c>
      <c r="J3655">
        <v>-5.8719999999999996E-3</v>
      </c>
      <c r="K3655">
        <v>1016.539978</v>
      </c>
      <c r="L3655">
        <v>35.363007000000003</v>
      </c>
      <c r="W3655">
        <f t="shared" si="57"/>
        <v>56291.946272667454</v>
      </c>
    </row>
    <row r="3656" spans="1:23" x14ac:dyDescent="0.3">
      <c r="A3656">
        <v>133.155</v>
      </c>
      <c r="B3656">
        <v>1809.019043</v>
      </c>
      <c r="C3656">
        <v>-52531.097655999998</v>
      </c>
      <c r="D3656">
        <v>20128.296875</v>
      </c>
      <c r="E3656">
        <v>-3.2444000000000001E-2</v>
      </c>
      <c r="F3656">
        <v>9.9396330000000006</v>
      </c>
      <c r="G3656">
        <v>-3.2457E-2</v>
      </c>
      <c r="H3656">
        <v>-1.3368E-2</v>
      </c>
      <c r="I3656">
        <v>2.0100000000000001E-3</v>
      </c>
      <c r="J3656">
        <v>-6.6239999999999997E-3</v>
      </c>
      <c r="K3656">
        <v>1016.539978</v>
      </c>
      <c r="L3656">
        <v>35.363007000000003</v>
      </c>
      <c r="W3656">
        <f t="shared" si="57"/>
        <v>56284.430404244835</v>
      </c>
    </row>
    <row r="3657" spans="1:23" x14ac:dyDescent="0.3">
      <c r="A3657">
        <v>133.16624999999999</v>
      </c>
      <c r="B3657">
        <v>1811.224487</v>
      </c>
      <c r="C3657">
        <v>-52592.316405999998</v>
      </c>
      <c r="D3657">
        <v>19933.193359000001</v>
      </c>
      <c r="E3657">
        <v>-2.5683000000000001E-2</v>
      </c>
      <c r="F3657">
        <v>9.9514169999999993</v>
      </c>
      <c r="G3657">
        <v>-3.8203000000000001E-2</v>
      </c>
      <c r="H3657">
        <v>-9.9100000000000004E-3</v>
      </c>
      <c r="I3657">
        <v>3.5179999999999999E-3</v>
      </c>
      <c r="J3657">
        <v>-6.5310000000000003E-3</v>
      </c>
      <c r="K3657">
        <v>1016.539978</v>
      </c>
      <c r="L3657">
        <v>35.363007000000003</v>
      </c>
      <c r="W3657">
        <f t="shared" si="57"/>
        <v>56272.235397026896</v>
      </c>
    </row>
    <row r="3658" spans="1:23" x14ac:dyDescent="0.3">
      <c r="A3658">
        <v>133.17750000000001</v>
      </c>
      <c r="B3658">
        <v>1796.5483400000001</v>
      </c>
      <c r="C3658">
        <v>-52591.070312000003</v>
      </c>
      <c r="D3658">
        <v>20133.445312</v>
      </c>
      <c r="E3658">
        <v>-2.8943E-2</v>
      </c>
      <c r="F3658">
        <v>9.9388170000000002</v>
      </c>
      <c r="G3658">
        <v>-3.2631E-2</v>
      </c>
      <c r="H3658">
        <v>-1.6317999999999999E-2</v>
      </c>
      <c r="I3658">
        <v>1.387E-3</v>
      </c>
      <c r="J3658">
        <v>-8.0560000000000007E-3</v>
      </c>
      <c r="K3658">
        <v>1016.539978</v>
      </c>
      <c r="L3658">
        <v>35.363007000000003</v>
      </c>
      <c r="W3658">
        <f t="shared" si="57"/>
        <v>56341.848413332867</v>
      </c>
    </row>
    <row r="3659" spans="1:23" x14ac:dyDescent="0.3">
      <c r="A3659">
        <v>133.18875</v>
      </c>
      <c r="B3659">
        <v>1909.984375</v>
      </c>
      <c r="C3659">
        <v>-52589.242187000003</v>
      </c>
      <c r="D3659">
        <v>20210.058593999998</v>
      </c>
      <c r="E3659">
        <v>-2.8773E-2</v>
      </c>
      <c r="F3659">
        <v>9.9381109999999993</v>
      </c>
      <c r="G3659">
        <v>-2.8816999999999999E-2</v>
      </c>
      <c r="H3659">
        <v>-1.3517E-2</v>
      </c>
      <c r="I3659">
        <v>2.7499999999999998E-3</v>
      </c>
      <c r="J3659">
        <v>-8.8970000000000004E-3</v>
      </c>
      <c r="K3659">
        <v>1016.539978</v>
      </c>
      <c r="L3659">
        <v>35.363007000000003</v>
      </c>
      <c r="W3659">
        <f t="shared" si="57"/>
        <v>56371.29502227706</v>
      </c>
    </row>
    <row r="3660" spans="1:23" x14ac:dyDescent="0.3">
      <c r="A3660">
        <v>133.19999999999999</v>
      </c>
      <c r="B3660">
        <v>1904.1289059999999</v>
      </c>
      <c r="C3660">
        <v>-52590.199219000002</v>
      </c>
      <c r="D3660">
        <v>20138.138672000001</v>
      </c>
      <c r="E3660">
        <v>-3.2521000000000001E-2</v>
      </c>
      <c r="F3660">
        <v>9.9474090000000004</v>
      </c>
      <c r="G3660">
        <v>-4.3309E-2</v>
      </c>
      <c r="H3660">
        <v>-1.2304000000000001E-2</v>
      </c>
      <c r="I3660">
        <v>1.5790000000000001E-3</v>
      </c>
      <c r="J3660">
        <v>-7.2199999999999999E-3</v>
      </c>
      <c r="K3660">
        <v>1016.5299680000001</v>
      </c>
      <c r="L3660">
        <v>35.365546999999999</v>
      </c>
      <c r="W3660">
        <f t="shared" si="57"/>
        <v>56346.245571089072</v>
      </c>
    </row>
    <row r="3661" spans="1:23" x14ac:dyDescent="0.3">
      <c r="A3661">
        <v>133.21125000000001</v>
      </c>
      <c r="B3661">
        <v>1838.3233640000001</v>
      </c>
      <c r="C3661">
        <v>-52606.679687000003</v>
      </c>
      <c r="D3661">
        <v>20111.855468999998</v>
      </c>
      <c r="E3661">
        <v>-4.3457999999999997E-2</v>
      </c>
      <c r="F3661">
        <v>9.9633289999999999</v>
      </c>
      <c r="G3661">
        <v>-4.3843E-2</v>
      </c>
      <c r="H3661">
        <v>-6.3330000000000001E-3</v>
      </c>
      <c r="I3661">
        <v>2.9719999999999998E-3</v>
      </c>
      <c r="J3661">
        <v>-6.2100000000000002E-3</v>
      </c>
      <c r="K3661">
        <v>1016.5299680000001</v>
      </c>
      <c r="L3661">
        <v>35.365546999999999</v>
      </c>
      <c r="W3661">
        <f t="shared" si="57"/>
        <v>56350.056884507161</v>
      </c>
    </row>
    <row r="3662" spans="1:23" x14ac:dyDescent="0.3">
      <c r="A3662">
        <v>133.2225</v>
      </c>
      <c r="B3662">
        <v>1892.8436280000001</v>
      </c>
      <c r="C3662">
        <v>-52598.984375</v>
      </c>
      <c r="D3662">
        <v>20177.482422000001</v>
      </c>
      <c r="E3662">
        <v>-2.2758E-2</v>
      </c>
      <c r="F3662">
        <v>9.9491300000000003</v>
      </c>
      <c r="G3662">
        <v>-4.5454000000000001E-2</v>
      </c>
      <c r="H3662">
        <v>-4.0260000000000001E-3</v>
      </c>
      <c r="I3662">
        <v>3.4559999999999999E-3</v>
      </c>
      <c r="J3662">
        <v>-6.7840000000000001E-3</v>
      </c>
      <c r="K3662">
        <v>1016.5299680000001</v>
      </c>
      <c r="L3662">
        <v>35.365546999999999</v>
      </c>
      <c r="W3662">
        <f t="shared" si="57"/>
        <v>56368.136488371456</v>
      </c>
    </row>
    <row r="3663" spans="1:23" x14ac:dyDescent="0.3">
      <c r="A3663">
        <v>133.23374999999999</v>
      </c>
      <c r="B3663">
        <v>1913.9716800000001</v>
      </c>
      <c r="C3663">
        <v>-52579.292969000002</v>
      </c>
      <c r="D3663">
        <v>20021.171875</v>
      </c>
      <c r="E3663">
        <v>-3.5184E-2</v>
      </c>
      <c r="F3663">
        <v>9.9497029999999995</v>
      </c>
      <c r="G3663">
        <v>-3.3751000000000003E-2</v>
      </c>
      <c r="H3663">
        <v>2.1549999999999998E-3</v>
      </c>
      <c r="I3663">
        <v>4.5329999999999997E-3</v>
      </c>
      <c r="J3663">
        <v>-7.3140000000000002E-3</v>
      </c>
      <c r="K3663">
        <v>1016.5299680000001</v>
      </c>
      <c r="L3663">
        <v>35.365546999999999</v>
      </c>
      <c r="W3663">
        <f t="shared" si="57"/>
        <v>56294.694776329205</v>
      </c>
    </row>
    <row r="3664" spans="1:23" x14ac:dyDescent="0.3">
      <c r="A3664">
        <v>133.245</v>
      </c>
      <c r="B3664">
        <v>1816.5703120000001</v>
      </c>
      <c r="C3664">
        <v>-52587.558594000002</v>
      </c>
      <c r="D3664">
        <v>20078.554687</v>
      </c>
      <c r="E3664">
        <v>-2.5989000000000002E-2</v>
      </c>
      <c r="F3664">
        <v>9.9470779999999994</v>
      </c>
      <c r="G3664">
        <v>-2.7383999999999999E-2</v>
      </c>
      <c r="H3664">
        <v>4.7159999999999997E-3</v>
      </c>
      <c r="I3664">
        <v>4.6420000000000003E-3</v>
      </c>
      <c r="J3664">
        <v>-7.1799999999999998E-3</v>
      </c>
      <c r="K3664">
        <v>1016.5299680000001</v>
      </c>
      <c r="L3664">
        <v>35.365546999999999</v>
      </c>
      <c r="W3664">
        <f t="shared" si="57"/>
        <v>56319.620070581732</v>
      </c>
    </row>
    <row r="3665" spans="1:23" x14ac:dyDescent="0.3">
      <c r="A3665">
        <v>133.25624999999999</v>
      </c>
      <c r="B3665">
        <v>1767.1976320000001</v>
      </c>
      <c r="C3665">
        <v>-52580.246094000002</v>
      </c>
      <c r="D3665">
        <v>20172.613281000002</v>
      </c>
      <c r="E3665">
        <v>-2.7387000000000002E-2</v>
      </c>
      <c r="F3665">
        <v>9.9513470000000002</v>
      </c>
      <c r="G3665">
        <v>-3.4088E-2</v>
      </c>
      <c r="H3665">
        <v>9.9209999999999993E-3</v>
      </c>
      <c r="I3665">
        <v>5.4460000000000003E-3</v>
      </c>
      <c r="J3665">
        <v>-8.4779999999999994E-3</v>
      </c>
      <c r="K3665">
        <v>1016.5299680000001</v>
      </c>
      <c r="L3665">
        <v>35.365546999999999</v>
      </c>
      <c r="W3665">
        <f t="shared" si="57"/>
        <v>56344.82756527813</v>
      </c>
    </row>
    <row r="3666" spans="1:23" x14ac:dyDescent="0.3">
      <c r="A3666">
        <v>133.26750000000001</v>
      </c>
      <c r="B3666">
        <v>1832.4567870000001</v>
      </c>
      <c r="C3666">
        <v>-52566.953125</v>
      </c>
      <c r="D3666">
        <v>20151.242187</v>
      </c>
      <c r="E3666">
        <v>-2.2689999999999998E-2</v>
      </c>
      <c r="F3666">
        <v>9.9712370000000004</v>
      </c>
      <c r="G3666">
        <v>-3.0478999999999999E-2</v>
      </c>
      <c r="H3666">
        <v>1.0596E-2</v>
      </c>
      <c r="I3666">
        <v>5.9909999999999998E-3</v>
      </c>
      <c r="J3666">
        <v>-9.1079999999999998E-3</v>
      </c>
      <c r="K3666">
        <v>1016.5299680000001</v>
      </c>
      <c r="L3666">
        <v>35.365546999999999</v>
      </c>
      <c r="W3666">
        <f t="shared" si="57"/>
        <v>56326.858783366377</v>
      </c>
    </row>
    <row r="3667" spans="1:23" x14ac:dyDescent="0.3">
      <c r="A3667">
        <v>133.27875</v>
      </c>
      <c r="B3667">
        <v>1836.959106</v>
      </c>
      <c r="C3667">
        <v>-52554.183594000002</v>
      </c>
      <c r="D3667">
        <v>20116.064452999999</v>
      </c>
      <c r="E3667">
        <v>-3.5545E-2</v>
      </c>
      <c r="F3667">
        <v>10.008686000000001</v>
      </c>
      <c r="G3667">
        <v>-5.4703000000000002E-2</v>
      </c>
      <c r="H3667">
        <v>1.1967999999999999E-2</v>
      </c>
      <c r="I3667">
        <v>5.8370000000000002E-3</v>
      </c>
      <c r="J3667">
        <v>-9.0749999999999997E-3</v>
      </c>
      <c r="K3667">
        <v>1016.5299680000001</v>
      </c>
      <c r="L3667">
        <v>35.365546999999999</v>
      </c>
      <c r="W3667">
        <f t="shared" si="57"/>
        <v>56302.510433072384</v>
      </c>
    </row>
    <row r="3668" spans="1:23" x14ac:dyDescent="0.3">
      <c r="A3668">
        <v>133.29</v>
      </c>
      <c r="B3668">
        <v>1823.5191649999999</v>
      </c>
      <c r="C3668">
        <v>-52559.382812000003</v>
      </c>
      <c r="D3668">
        <v>20096.96875</v>
      </c>
      <c r="E3668">
        <v>-2.8185000000000002E-2</v>
      </c>
      <c r="F3668">
        <v>10.022916</v>
      </c>
      <c r="G3668">
        <v>-3.7526999999999998E-2</v>
      </c>
      <c r="H3668">
        <v>1.5835999999999999E-2</v>
      </c>
      <c r="I3668">
        <v>6.8929999999999998E-3</v>
      </c>
      <c r="J3668">
        <v>-1.0129000000000001E-2</v>
      </c>
      <c r="K3668">
        <v>1016.5299680000001</v>
      </c>
      <c r="L3668">
        <v>35.365546999999999</v>
      </c>
      <c r="W3668">
        <f t="shared" si="57"/>
        <v>56300.107430287913</v>
      </c>
    </row>
    <row r="3669" spans="1:23" x14ac:dyDescent="0.3">
      <c r="A3669">
        <v>133.30125000000001</v>
      </c>
      <c r="B3669">
        <v>1888.234741</v>
      </c>
      <c r="C3669">
        <v>-52549.953125</v>
      </c>
      <c r="D3669">
        <v>20129.716797000001</v>
      </c>
      <c r="E3669">
        <v>-1.8499000000000002E-2</v>
      </c>
      <c r="F3669">
        <v>10.008492</v>
      </c>
      <c r="G3669">
        <v>-3.3494999999999997E-2</v>
      </c>
      <c r="H3669">
        <v>1.9748999999999999E-2</v>
      </c>
      <c r="I3669">
        <v>7.9590000000000008E-3</v>
      </c>
      <c r="J3669">
        <v>-1.2075000000000001E-2</v>
      </c>
      <c r="K3669">
        <v>1016.579956</v>
      </c>
      <c r="L3669">
        <v>35.372771999999998</v>
      </c>
      <c r="W3669">
        <f t="shared" si="57"/>
        <v>56305.137440594539</v>
      </c>
    </row>
    <row r="3670" spans="1:23" x14ac:dyDescent="0.3">
      <c r="A3670">
        <v>133.3125</v>
      </c>
      <c r="B3670">
        <v>1795.323486</v>
      </c>
      <c r="C3670">
        <v>-52523.269530999998</v>
      </c>
      <c r="D3670">
        <v>20074.505859000001</v>
      </c>
      <c r="E3670">
        <v>-4.0563000000000002E-2</v>
      </c>
      <c r="F3670">
        <v>10.014995000000001</v>
      </c>
      <c r="G3670">
        <v>-4.4136000000000002E-2</v>
      </c>
      <c r="H3670">
        <v>2.2752999999999999E-2</v>
      </c>
      <c r="I3670">
        <v>8.4139999999999996E-3</v>
      </c>
      <c r="J3670">
        <v>-1.2203E-2</v>
      </c>
      <c r="K3670">
        <v>1016.579956</v>
      </c>
      <c r="L3670">
        <v>35.372771999999998</v>
      </c>
      <c r="W3670">
        <f t="shared" si="57"/>
        <v>56257.468963049534</v>
      </c>
    </row>
    <row r="3671" spans="1:23" x14ac:dyDescent="0.3">
      <c r="A3671">
        <v>133.32374999999999</v>
      </c>
      <c r="B3671">
        <v>1747.4879149999999</v>
      </c>
      <c r="C3671">
        <v>-52533.453125</v>
      </c>
      <c r="D3671">
        <v>20297.625</v>
      </c>
      <c r="E3671">
        <v>-3.5429000000000002E-2</v>
      </c>
      <c r="F3671">
        <v>10.017937999999999</v>
      </c>
      <c r="G3671">
        <v>-1.7597000000000002E-2</v>
      </c>
      <c r="H3671">
        <v>2.5527999999999999E-2</v>
      </c>
      <c r="I3671">
        <v>8.7060000000000002E-3</v>
      </c>
      <c r="J3671">
        <v>-1.2671999999999999E-2</v>
      </c>
      <c r="K3671">
        <v>1016.579956</v>
      </c>
      <c r="L3671">
        <v>35.372771999999998</v>
      </c>
      <c r="W3671">
        <f t="shared" si="57"/>
        <v>56345.461147196838</v>
      </c>
    </row>
    <row r="3672" spans="1:23" x14ac:dyDescent="0.3">
      <c r="A3672">
        <v>133.33500000000001</v>
      </c>
      <c r="B3672">
        <v>1826.892578</v>
      </c>
      <c r="C3672">
        <v>-52533.914062000003</v>
      </c>
      <c r="D3672">
        <v>20202.460937</v>
      </c>
      <c r="E3672">
        <v>-2.2544999999999999E-2</v>
      </c>
      <c r="F3672">
        <v>10.010536</v>
      </c>
      <c r="G3672">
        <v>-3.2617E-2</v>
      </c>
      <c r="H3672">
        <v>3.1116999999999999E-2</v>
      </c>
      <c r="I3672">
        <v>8.5439999999999995E-3</v>
      </c>
      <c r="J3672">
        <v>-1.5004999999999999E-2</v>
      </c>
      <c r="K3672">
        <v>1016.579956</v>
      </c>
      <c r="L3672">
        <v>35.372771999999998</v>
      </c>
      <c r="W3672">
        <f t="shared" si="57"/>
        <v>56314.199728631174</v>
      </c>
    </row>
    <row r="3673" spans="1:23" x14ac:dyDescent="0.3">
      <c r="A3673">
        <v>133.34625</v>
      </c>
      <c r="B3673">
        <v>1858.0147710000001</v>
      </c>
      <c r="C3673">
        <v>-52556.914062000003</v>
      </c>
      <c r="D3673">
        <v>20125.841797000001</v>
      </c>
      <c r="E3673">
        <v>-4.5919000000000001E-2</v>
      </c>
      <c r="F3673">
        <v>9.9918809999999993</v>
      </c>
      <c r="G3673">
        <v>-2.9073000000000002E-2</v>
      </c>
      <c r="H3673">
        <v>3.3300999999999997E-2</v>
      </c>
      <c r="I3673">
        <v>8.5559999999999994E-3</v>
      </c>
      <c r="J3673">
        <v>-1.6088000000000002E-2</v>
      </c>
      <c r="K3673">
        <v>1016.579956</v>
      </c>
      <c r="L3673">
        <v>35.372771999999998</v>
      </c>
      <c r="W3673">
        <f t="shared" si="57"/>
        <v>56309.243847236845</v>
      </c>
    </row>
    <row r="3674" spans="1:23" x14ac:dyDescent="0.3">
      <c r="A3674">
        <v>133.35749999999999</v>
      </c>
      <c r="B3674">
        <v>1906.88562</v>
      </c>
      <c r="C3674">
        <v>-52561.75</v>
      </c>
      <c r="D3674">
        <v>20123.679687</v>
      </c>
      <c r="E3674">
        <v>-2.9500999999999999E-2</v>
      </c>
      <c r="F3674">
        <v>10.008034</v>
      </c>
      <c r="G3674">
        <v>-5.3657000000000003E-2</v>
      </c>
      <c r="H3674">
        <v>3.2821000000000003E-2</v>
      </c>
      <c r="I3674">
        <v>8.6300000000000005E-3</v>
      </c>
      <c r="J3674">
        <v>-1.6038E-2</v>
      </c>
      <c r="K3674">
        <v>1016.579956</v>
      </c>
      <c r="L3674">
        <v>35.372771999999998</v>
      </c>
      <c r="W3674">
        <f t="shared" si="57"/>
        <v>56314.618528187151</v>
      </c>
    </row>
    <row r="3675" spans="1:23" x14ac:dyDescent="0.3">
      <c r="A3675">
        <v>133.36875000000001</v>
      </c>
      <c r="B3675">
        <v>1813.2738039999999</v>
      </c>
      <c r="C3675">
        <v>-52545.917969000002</v>
      </c>
      <c r="D3675">
        <v>20250.701172000001</v>
      </c>
      <c r="E3675">
        <v>-3.0228000000000001E-2</v>
      </c>
      <c r="F3675">
        <v>10.023580000000001</v>
      </c>
      <c r="G3675">
        <v>-4.2749000000000002E-2</v>
      </c>
      <c r="H3675">
        <v>3.4980999999999998E-2</v>
      </c>
      <c r="I3675">
        <v>9.2639999999999997E-3</v>
      </c>
      <c r="J3675">
        <v>-1.7072E-2</v>
      </c>
      <c r="K3675">
        <v>1016.579956</v>
      </c>
      <c r="L3675">
        <v>35.372771999999998</v>
      </c>
      <c r="W3675">
        <f t="shared" si="57"/>
        <v>56342.278575247488</v>
      </c>
    </row>
    <row r="3676" spans="1:23" x14ac:dyDescent="0.3">
      <c r="A3676">
        <v>133.38</v>
      </c>
      <c r="B3676">
        <v>1816.878052</v>
      </c>
      <c r="C3676">
        <v>-52570.855469000002</v>
      </c>
      <c r="D3676">
        <v>20203.238281000002</v>
      </c>
      <c r="E3676">
        <v>-2.8278999999999999E-2</v>
      </c>
      <c r="F3676">
        <v>9.9945699999999995</v>
      </c>
      <c r="G3676">
        <v>-1.8450999999999999E-2</v>
      </c>
      <c r="H3676">
        <v>3.5271999999999998E-2</v>
      </c>
      <c r="I3676">
        <v>9.9649999999999999E-3</v>
      </c>
      <c r="J3676">
        <v>-1.7288000000000001E-2</v>
      </c>
      <c r="K3676">
        <v>1016.579956</v>
      </c>
      <c r="L3676">
        <v>35.372771999999998</v>
      </c>
      <c r="W3676">
        <f t="shared" si="57"/>
        <v>56348.617797042643</v>
      </c>
    </row>
    <row r="3677" spans="1:23" x14ac:dyDescent="0.3">
      <c r="A3677">
        <v>133.39125000000001</v>
      </c>
      <c r="B3677">
        <v>1859.8089600000001</v>
      </c>
      <c r="C3677">
        <v>-52615.609375</v>
      </c>
      <c r="D3677">
        <v>20197.605468999998</v>
      </c>
      <c r="E3677">
        <v>-3.5078999999999999E-2</v>
      </c>
      <c r="F3677">
        <v>10.002955</v>
      </c>
      <c r="G3677">
        <v>-2.5058E-2</v>
      </c>
      <c r="H3677">
        <v>3.9445000000000001E-2</v>
      </c>
      <c r="I3677">
        <v>1.0019999999999999E-2</v>
      </c>
      <c r="J3677">
        <v>-2.0322E-2</v>
      </c>
      <c r="K3677">
        <v>1016.579956</v>
      </c>
      <c r="L3677">
        <v>35.372771999999998</v>
      </c>
      <c r="W3677">
        <f t="shared" si="57"/>
        <v>56389.755327999635</v>
      </c>
    </row>
    <row r="3678" spans="1:23" x14ac:dyDescent="0.3">
      <c r="A3678">
        <v>133.4025</v>
      </c>
      <c r="B3678">
        <v>1872.0676269999999</v>
      </c>
      <c r="C3678">
        <v>-52619.410155999998</v>
      </c>
      <c r="D3678">
        <v>20146.341797000001</v>
      </c>
      <c r="E3678">
        <v>-3.9745000000000003E-2</v>
      </c>
      <c r="F3678">
        <v>9.9994060000000005</v>
      </c>
      <c r="G3678">
        <v>-4.8108999999999999E-2</v>
      </c>
      <c r="H3678">
        <v>4.0606999999999997E-2</v>
      </c>
      <c r="I3678">
        <v>9.9550000000000003E-3</v>
      </c>
      <c r="J3678">
        <v>-1.9151999999999999E-2</v>
      </c>
      <c r="K3678">
        <v>1016.589966</v>
      </c>
      <c r="L3678">
        <v>35.372771999999998</v>
      </c>
      <c r="W3678">
        <f t="shared" si="57"/>
        <v>56375.367406048594</v>
      </c>
    </row>
    <row r="3679" spans="1:23" x14ac:dyDescent="0.3">
      <c r="A3679">
        <v>133.41374999999999</v>
      </c>
      <c r="B3679">
        <v>1901.103638</v>
      </c>
      <c r="C3679">
        <v>-52623.28125</v>
      </c>
      <c r="D3679">
        <v>20135.138672000001</v>
      </c>
      <c r="E3679">
        <v>-3.1104E-2</v>
      </c>
      <c r="F3679">
        <v>10.011443999999999</v>
      </c>
      <c r="G3679">
        <v>-3.6942999999999997E-2</v>
      </c>
      <c r="H3679">
        <v>3.9983999999999999E-2</v>
      </c>
      <c r="I3679">
        <v>1.0356000000000001E-2</v>
      </c>
      <c r="J3679">
        <v>-1.7076000000000001E-2</v>
      </c>
      <c r="K3679">
        <v>1016.589966</v>
      </c>
      <c r="L3679">
        <v>35.372771999999998</v>
      </c>
      <c r="W3679">
        <f t="shared" si="57"/>
        <v>56375.949960064434</v>
      </c>
    </row>
    <row r="3680" spans="1:23" x14ac:dyDescent="0.3">
      <c r="A3680">
        <v>133.42500000000001</v>
      </c>
      <c r="B3680">
        <v>1755.3321530000001</v>
      </c>
      <c r="C3680">
        <v>-52608.902344000002</v>
      </c>
      <c r="D3680">
        <v>20162.984375</v>
      </c>
      <c r="E3680">
        <v>-2.9814E-2</v>
      </c>
      <c r="F3680">
        <v>9.9880549999999992</v>
      </c>
      <c r="G3680">
        <v>-4.6584E-2</v>
      </c>
      <c r="H3680">
        <v>3.7967000000000001E-2</v>
      </c>
      <c r="I3680">
        <v>8.8850000000000005E-3</v>
      </c>
      <c r="J3680">
        <v>-1.7927999999999999E-2</v>
      </c>
      <c r="K3680">
        <v>1016.589966</v>
      </c>
      <c r="L3680">
        <v>35.372771999999998</v>
      </c>
      <c r="W3680">
        <f t="shared" si="57"/>
        <v>56367.754396590775</v>
      </c>
    </row>
    <row r="3681" spans="1:23" x14ac:dyDescent="0.3">
      <c r="A3681">
        <v>133.43625</v>
      </c>
      <c r="B3681">
        <v>1849.772095</v>
      </c>
      <c r="C3681">
        <v>-52599.84375</v>
      </c>
      <c r="D3681">
        <v>20156.513672000001</v>
      </c>
      <c r="E3681">
        <v>-2.0993000000000001E-2</v>
      </c>
      <c r="F3681">
        <v>9.9919320000000003</v>
      </c>
      <c r="G3681">
        <v>-3.5779999999999999E-2</v>
      </c>
      <c r="H3681">
        <v>3.6234000000000002E-2</v>
      </c>
      <c r="I3681">
        <v>8.4679999999999998E-3</v>
      </c>
      <c r="J3681">
        <v>-1.7054E-2</v>
      </c>
      <c r="K3681">
        <v>1016.589966</v>
      </c>
      <c r="L3681">
        <v>35.372771999999998</v>
      </c>
      <c r="W3681">
        <f t="shared" si="57"/>
        <v>56360.005879500917</v>
      </c>
    </row>
    <row r="3682" spans="1:23" x14ac:dyDescent="0.3">
      <c r="A3682">
        <v>133.44749999999999</v>
      </c>
      <c r="B3682">
        <v>1837.483154</v>
      </c>
      <c r="C3682">
        <v>-52592.03125</v>
      </c>
      <c r="D3682">
        <v>20226.09375</v>
      </c>
      <c r="E3682">
        <v>-4.2183999999999999E-2</v>
      </c>
      <c r="F3682">
        <v>9.9949410000000007</v>
      </c>
      <c r="G3682">
        <v>-3.7502000000000001E-2</v>
      </c>
      <c r="H3682">
        <v>3.2028000000000001E-2</v>
      </c>
      <c r="I3682">
        <v>7.6870000000000003E-3</v>
      </c>
      <c r="J3682">
        <v>-1.7975999999999999E-2</v>
      </c>
      <c r="K3682">
        <v>1016.589966</v>
      </c>
      <c r="L3682">
        <v>35.372771999999998</v>
      </c>
      <c r="W3682">
        <f t="shared" si="57"/>
        <v>56377.237993058858</v>
      </c>
    </row>
    <row r="3683" spans="1:23" x14ac:dyDescent="0.3">
      <c r="A3683">
        <v>133.45875000000001</v>
      </c>
      <c r="B3683">
        <v>1878.157471</v>
      </c>
      <c r="C3683">
        <v>-52607.792969000002</v>
      </c>
      <c r="D3683">
        <v>20223.300781000002</v>
      </c>
      <c r="E3683">
        <v>-2.1429E-2</v>
      </c>
      <c r="F3683">
        <v>10.005857000000001</v>
      </c>
      <c r="G3683">
        <v>-3.1314000000000002E-2</v>
      </c>
      <c r="H3683">
        <v>3.4286999999999998E-2</v>
      </c>
      <c r="I3683">
        <v>8.6979999999999991E-3</v>
      </c>
      <c r="J3683">
        <v>-1.5018E-2</v>
      </c>
      <c r="K3683">
        <v>1016.589966</v>
      </c>
      <c r="L3683">
        <v>35.372771999999998</v>
      </c>
      <c r="W3683">
        <f t="shared" si="57"/>
        <v>56392.280065925996</v>
      </c>
    </row>
    <row r="3684" spans="1:23" x14ac:dyDescent="0.3">
      <c r="A3684">
        <v>133.47</v>
      </c>
      <c r="B3684">
        <v>1884.895874</v>
      </c>
      <c r="C3684">
        <v>-52580.351562000003</v>
      </c>
      <c r="D3684">
        <v>20034.15625</v>
      </c>
      <c r="E3684">
        <v>-3.4339000000000001E-2</v>
      </c>
      <c r="F3684">
        <v>9.9235159999999993</v>
      </c>
      <c r="G3684">
        <v>-4.0791000000000001E-2</v>
      </c>
      <c r="H3684">
        <v>3.8936999999999999E-2</v>
      </c>
      <c r="I3684">
        <v>9.8320000000000005E-3</v>
      </c>
      <c r="J3684">
        <v>-1.7340999999999999E-2</v>
      </c>
      <c r="K3684">
        <v>1016.589966</v>
      </c>
      <c r="L3684">
        <v>35.372771999999998</v>
      </c>
      <c r="W3684">
        <f t="shared" si="57"/>
        <v>56299.321661000075</v>
      </c>
    </row>
    <row r="3685" spans="1:23" x14ac:dyDescent="0.3">
      <c r="A3685">
        <v>133.48124999999999</v>
      </c>
      <c r="B3685">
        <v>1964.4267580000001</v>
      </c>
      <c r="C3685">
        <v>-52539.007812000003</v>
      </c>
      <c r="D3685">
        <v>20063.826172000001</v>
      </c>
      <c r="E3685">
        <v>-3.3251000000000003E-2</v>
      </c>
      <c r="F3685">
        <v>9.9524120000000007</v>
      </c>
      <c r="G3685">
        <v>-3.9139E-2</v>
      </c>
      <c r="H3685">
        <v>3.6431999999999999E-2</v>
      </c>
      <c r="I3685">
        <v>7.8040000000000002E-3</v>
      </c>
      <c r="J3685">
        <v>-1.6091000000000001E-2</v>
      </c>
      <c r="K3685">
        <v>1016.589966</v>
      </c>
      <c r="L3685">
        <v>35.372771999999998</v>
      </c>
      <c r="W3685">
        <f t="shared" si="57"/>
        <v>56274.003189902665</v>
      </c>
    </row>
    <row r="3686" spans="1:23" x14ac:dyDescent="0.3">
      <c r="A3686">
        <v>133.49250000000001</v>
      </c>
      <c r="B3686">
        <v>2047.7789310000001</v>
      </c>
      <c r="C3686">
        <v>-52571.042969000002</v>
      </c>
      <c r="D3686">
        <v>19948.765625</v>
      </c>
      <c r="E3686">
        <v>-3.3437000000000001E-2</v>
      </c>
      <c r="F3686">
        <v>9.9555849999999992</v>
      </c>
      <c r="G3686">
        <v>-4.6751000000000001E-2</v>
      </c>
      <c r="H3686">
        <v>3.3521000000000002E-2</v>
      </c>
      <c r="I3686">
        <v>8.4960000000000001E-3</v>
      </c>
      <c r="J3686">
        <v>-1.5124E-2</v>
      </c>
      <c r="K3686">
        <v>1016.589966</v>
      </c>
      <c r="L3686">
        <v>35.372771999999998</v>
      </c>
      <c r="W3686">
        <f t="shared" si="57"/>
        <v>56265.986238222766</v>
      </c>
    </row>
    <row r="3687" spans="1:23" x14ac:dyDescent="0.3">
      <c r="A3687">
        <v>133.50375</v>
      </c>
      <c r="B3687">
        <v>1910.2148440000001</v>
      </c>
      <c r="C3687">
        <v>-52603.0625</v>
      </c>
      <c r="D3687">
        <v>19887.072265999999</v>
      </c>
      <c r="E3687">
        <v>-2.6179999999999998E-2</v>
      </c>
      <c r="F3687">
        <v>9.9397310000000001</v>
      </c>
      <c r="G3687">
        <v>-4.1468999999999999E-2</v>
      </c>
      <c r="H3687">
        <v>2.7643999999999998E-2</v>
      </c>
      <c r="I3687">
        <v>7.5110000000000003E-3</v>
      </c>
      <c r="J3687">
        <v>-1.2219000000000001E-2</v>
      </c>
      <c r="K3687">
        <v>1016.549988</v>
      </c>
      <c r="L3687">
        <v>35.372771999999998</v>
      </c>
      <c r="W3687">
        <f t="shared" si="57"/>
        <v>56269.234475352969</v>
      </c>
    </row>
    <row r="3688" spans="1:23" x14ac:dyDescent="0.3">
      <c r="A3688">
        <v>133.51499999999999</v>
      </c>
      <c r="B3688">
        <v>1912.8352050000001</v>
      </c>
      <c r="C3688">
        <v>-52562.195312000003</v>
      </c>
      <c r="D3688">
        <v>20055.537109000001</v>
      </c>
      <c r="E3688">
        <v>-2.7552E-2</v>
      </c>
      <c r="F3688">
        <v>9.9265229999999995</v>
      </c>
      <c r="G3688">
        <v>-2.6126E-2</v>
      </c>
      <c r="H3688">
        <v>2.2855E-2</v>
      </c>
      <c r="I3688">
        <v>6.8859999999999998E-3</v>
      </c>
      <c r="J3688">
        <v>-1.1957000000000001E-2</v>
      </c>
      <c r="K3688">
        <v>1016.549988</v>
      </c>
      <c r="L3688">
        <v>35.372771999999998</v>
      </c>
      <c r="W3688">
        <f t="shared" si="57"/>
        <v>56290.921854849723</v>
      </c>
    </row>
    <row r="3689" spans="1:23" x14ac:dyDescent="0.3">
      <c r="A3689">
        <v>133.52625</v>
      </c>
      <c r="B3689">
        <v>2018.528564</v>
      </c>
      <c r="C3689">
        <v>-52532.550780999998</v>
      </c>
      <c r="D3689">
        <v>19995.681640999999</v>
      </c>
      <c r="E3689">
        <v>-2.4117E-2</v>
      </c>
      <c r="F3689">
        <v>9.9517140000000008</v>
      </c>
      <c r="G3689">
        <v>-2.2211999999999999E-2</v>
      </c>
      <c r="H3689">
        <v>1.9775999999999998E-2</v>
      </c>
      <c r="I3689">
        <v>4.8669999999999998E-3</v>
      </c>
      <c r="J3689">
        <v>-1.1294999999999999E-2</v>
      </c>
      <c r="K3689">
        <v>1016.549988</v>
      </c>
      <c r="L3689">
        <v>35.372771999999998</v>
      </c>
      <c r="W3689">
        <f t="shared" si="57"/>
        <v>56245.627682605264</v>
      </c>
    </row>
    <row r="3690" spans="1:23" x14ac:dyDescent="0.3">
      <c r="A3690">
        <v>133.53749999999999</v>
      </c>
      <c r="B3690">
        <v>1826.7436520000001</v>
      </c>
      <c r="C3690">
        <v>-52518.539062000003</v>
      </c>
      <c r="D3690">
        <v>19974.673827999999</v>
      </c>
      <c r="E3690">
        <v>-3.7441000000000002E-2</v>
      </c>
      <c r="F3690">
        <v>9.9677980000000002</v>
      </c>
      <c r="G3690">
        <v>-3.6512999999999997E-2</v>
      </c>
      <c r="H3690">
        <v>1.5273999999999999E-2</v>
      </c>
      <c r="I3690">
        <v>5.4809999999999998E-3</v>
      </c>
      <c r="J3690">
        <v>-8.3730000000000002E-3</v>
      </c>
      <c r="K3690">
        <v>1016.549988</v>
      </c>
      <c r="L3690">
        <v>35.372771999999998</v>
      </c>
      <c r="W3690">
        <f t="shared" si="57"/>
        <v>56218.515918796104</v>
      </c>
    </row>
    <row r="3691" spans="1:23" x14ac:dyDescent="0.3">
      <c r="A3691">
        <v>133.54875000000001</v>
      </c>
      <c r="B3691">
        <v>1949.084106</v>
      </c>
      <c r="C3691">
        <v>-52592.445312000003</v>
      </c>
      <c r="D3691">
        <v>20113.533202999999</v>
      </c>
      <c r="E3691">
        <v>-3.2014000000000001E-2</v>
      </c>
      <c r="F3691">
        <v>9.947082</v>
      </c>
      <c r="G3691">
        <v>-4.5060000000000003E-2</v>
      </c>
      <c r="H3691">
        <v>1.3764999999999999E-2</v>
      </c>
      <c r="I3691">
        <v>5.313E-3</v>
      </c>
      <c r="J3691">
        <v>-7.9310000000000005E-3</v>
      </c>
      <c r="K3691">
        <v>1016.549988</v>
      </c>
      <c r="L3691">
        <v>35.372771999999998</v>
      </c>
      <c r="W3691">
        <f t="shared" si="57"/>
        <v>56341.090250865367</v>
      </c>
    </row>
    <row r="3692" spans="1:23" x14ac:dyDescent="0.3">
      <c r="A3692">
        <v>133.56</v>
      </c>
      <c r="B3692">
        <v>1873.468384</v>
      </c>
      <c r="C3692">
        <v>-52569.398437000003</v>
      </c>
      <c r="D3692">
        <v>20106.658202999999</v>
      </c>
      <c r="E3692">
        <v>-2.1989999999999999E-2</v>
      </c>
      <c r="F3692">
        <v>9.9384990000000002</v>
      </c>
      <c r="G3692">
        <v>-4.4852000000000003E-2</v>
      </c>
      <c r="H3692">
        <v>1.585E-2</v>
      </c>
      <c r="I3692">
        <v>5.9789999999999999E-3</v>
      </c>
      <c r="J3692">
        <v>-6.7159999999999997E-3</v>
      </c>
      <c r="K3692">
        <v>1016.549988</v>
      </c>
      <c r="L3692">
        <v>35.372771999999998</v>
      </c>
      <c r="W3692">
        <f t="shared" si="57"/>
        <v>56314.556199140672</v>
      </c>
    </row>
    <row r="3693" spans="1:23" x14ac:dyDescent="0.3">
      <c r="A3693">
        <v>133.57124999999999</v>
      </c>
      <c r="B3693">
        <v>1958.800293</v>
      </c>
      <c r="C3693">
        <v>-52551.136719000002</v>
      </c>
      <c r="D3693">
        <v>20163.472656000002</v>
      </c>
      <c r="E3693">
        <v>-2.4611999999999998E-2</v>
      </c>
      <c r="F3693">
        <v>9.9516340000000003</v>
      </c>
      <c r="G3693">
        <v>-4.6396E-2</v>
      </c>
      <c r="H3693">
        <v>9.2899999999999996E-3</v>
      </c>
      <c r="I3693">
        <v>5.006E-3</v>
      </c>
      <c r="J3693">
        <v>-5.3959999999999998E-3</v>
      </c>
      <c r="K3693">
        <v>1016.549988</v>
      </c>
      <c r="L3693">
        <v>35.372771999999998</v>
      </c>
      <c r="W3693">
        <f t="shared" si="57"/>
        <v>56320.728853559296</v>
      </c>
    </row>
    <row r="3694" spans="1:23" x14ac:dyDescent="0.3">
      <c r="A3694">
        <v>133.58250000000001</v>
      </c>
      <c r="B3694">
        <v>1963.1273189999999</v>
      </c>
      <c r="C3694">
        <v>-52581.390625</v>
      </c>
      <c r="D3694">
        <v>20161.8125</v>
      </c>
      <c r="E3694">
        <v>-3.1195000000000001E-2</v>
      </c>
      <c r="F3694">
        <v>9.9554189999999991</v>
      </c>
      <c r="G3694">
        <v>-2.7147999999999999E-2</v>
      </c>
      <c r="H3694">
        <v>6.6950000000000004E-3</v>
      </c>
      <c r="I3694">
        <v>5.4990000000000004E-3</v>
      </c>
      <c r="J3694">
        <v>-4.738E-3</v>
      </c>
      <c r="K3694">
        <v>1016.549988</v>
      </c>
      <c r="L3694">
        <v>35.372771999999998</v>
      </c>
      <c r="W3694">
        <f t="shared" si="57"/>
        <v>56348.515439313909</v>
      </c>
    </row>
    <row r="3695" spans="1:23" x14ac:dyDescent="0.3">
      <c r="A3695">
        <v>133.59375</v>
      </c>
      <c r="B3695">
        <v>1843.0108640000001</v>
      </c>
      <c r="C3695">
        <v>-52553.769530999998</v>
      </c>
      <c r="D3695">
        <v>20006.75</v>
      </c>
      <c r="E3695">
        <v>-3.7588999999999997E-2</v>
      </c>
      <c r="F3695">
        <v>9.9471179999999997</v>
      </c>
      <c r="G3695">
        <v>-3.3080999999999999E-2</v>
      </c>
      <c r="H3695">
        <v>2.5079999999999998E-3</v>
      </c>
      <c r="I3695">
        <v>4.1830000000000001E-3</v>
      </c>
      <c r="J3695">
        <v>-4.9630000000000004E-3</v>
      </c>
      <c r="K3695">
        <v>1016.549988</v>
      </c>
      <c r="L3695">
        <v>35.372771999999998</v>
      </c>
      <c r="W3695">
        <f t="shared" si="57"/>
        <v>56263.357760844541</v>
      </c>
    </row>
    <row r="3696" spans="1:23" x14ac:dyDescent="0.3">
      <c r="A3696">
        <v>133.60499999999999</v>
      </c>
      <c r="B3696">
        <v>1859.2008060000001</v>
      </c>
      <c r="C3696">
        <v>-52590.714844000002</v>
      </c>
      <c r="D3696">
        <v>20122.435547000001</v>
      </c>
      <c r="E3696">
        <v>-3.8211000000000002E-2</v>
      </c>
      <c r="F3696">
        <v>9.9318340000000003</v>
      </c>
      <c r="G3696">
        <v>-3.4539E-2</v>
      </c>
      <c r="H3696">
        <v>-7.2950000000000003E-3</v>
      </c>
      <c r="I3696">
        <v>3.3479999999999998E-3</v>
      </c>
      <c r="J3696">
        <v>-3.9060000000000002E-3</v>
      </c>
      <c r="K3696">
        <v>1016.579956</v>
      </c>
      <c r="L3696">
        <v>35.380001</v>
      </c>
      <c r="W3696">
        <f t="shared" si="57"/>
        <v>56339.61597120735</v>
      </c>
    </row>
    <row r="3697" spans="1:23" x14ac:dyDescent="0.3">
      <c r="A3697">
        <v>133.61625000000001</v>
      </c>
      <c r="B3697">
        <v>1925.515625</v>
      </c>
      <c r="C3697">
        <v>-52591.1875</v>
      </c>
      <c r="D3697">
        <v>20185.615234000001</v>
      </c>
      <c r="E3697">
        <v>-3.0678E-2</v>
      </c>
      <c r="F3697">
        <v>9.9384779999999999</v>
      </c>
      <c r="G3697">
        <v>-3.1564000000000002E-2</v>
      </c>
      <c r="H3697">
        <v>-8.9549999999999994E-3</v>
      </c>
      <c r="I3697">
        <v>2.212E-3</v>
      </c>
      <c r="J3697">
        <v>-5.274E-3</v>
      </c>
      <c r="K3697">
        <v>1016.579956</v>
      </c>
      <c r="L3697">
        <v>35.380001</v>
      </c>
      <c r="W3697">
        <f t="shared" si="57"/>
        <v>56364.879805224176</v>
      </c>
    </row>
    <row r="3698" spans="1:23" x14ac:dyDescent="0.3">
      <c r="A3698">
        <v>133.6275</v>
      </c>
      <c r="B3698">
        <v>1778.1967770000001</v>
      </c>
      <c r="C3698">
        <v>-52576.316405999998</v>
      </c>
      <c r="D3698">
        <v>20126.212890999999</v>
      </c>
      <c r="E3698">
        <v>-4.7735E-2</v>
      </c>
      <c r="F3698">
        <v>9.964836</v>
      </c>
      <c r="G3698">
        <v>-3.8435999999999998E-2</v>
      </c>
      <c r="H3698">
        <v>-9.6340000000000002E-3</v>
      </c>
      <c r="I3698">
        <v>2.5660000000000001E-3</v>
      </c>
      <c r="J3698">
        <v>-4.8139999999999997E-3</v>
      </c>
      <c r="K3698">
        <v>1016.579956</v>
      </c>
      <c r="L3698">
        <v>35.380001</v>
      </c>
      <c r="W3698">
        <f t="shared" si="57"/>
        <v>56324.909906145542</v>
      </c>
    </row>
    <row r="3699" spans="1:23" x14ac:dyDescent="0.3">
      <c r="A3699">
        <v>133.63874999999999</v>
      </c>
      <c r="B3699">
        <v>1892.711182</v>
      </c>
      <c r="C3699">
        <v>-52529.488280999998</v>
      </c>
      <c r="D3699">
        <v>20008.613281000002</v>
      </c>
      <c r="E3699">
        <v>-3.4200000000000001E-2</v>
      </c>
      <c r="F3699">
        <v>9.9776950000000006</v>
      </c>
      <c r="G3699">
        <v>-3.3174000000000002E-2</v>
      </c>
      <c r="H3699">
        <v>-1.1478E-2</v>
      </c>
      <c r="I3699">
        <v>1.4610000000000001E-3</v>
      </c>
      <c r="J3699">
        <v>-4.4559999999999999E-3</v>
      </c>
      <c r="K3699">
        <v>1016.579956</v>
      </c>
      <c r="L3699">
        <v>35.380001</v>
      </c>
      <c r="W3699">
        <f t="shared" si="57"/>
        <v>56242.991564378877</v>
      </c>
    </row>
    <row r="3700" spans="1:23" x14ac:dyDescent="0.3">
      <c r="A3700">
        <v>133.65</v>
      </c>
      <c r="B3700">
        <v>1875.1311040000001</v>
      </c>
      <c r="C3700">
        <v>-52528.0625</v>
      </c>
      <c r="D3700">
        <v>20189.798827999999</v>
      </c>
      <c r="E3700">
        <v>-2.7257E-2</v>
      </c>
      <c r="F3700">
        <v>9.9866770000000002</v>
      </c>
      <c r="G3700">
        <v>-4.4188999999999999E-2</v>
      </c>
      <c r="H3700">
        <v>-1.0945E-2</v>
      </c>
      <c r="I3700">
        <v>2.189E-3</v>
      </c>
      <c r="J3700">
        <v>-4.5729999999999998E-3</v>
      </c>
      <c r="K3700">
        <v>1016.579956</v>
      </c>
      <c r="L3700">
        <v>35.380001</v>
      </c>
      <c r="W3700">
        <f t="shared" si="57"/>
        <v>56305.785167922179</v>
      </c>
    </row>
    <row r="3701" spans="1:23" x14ac:dyDescent="0.3">
      <c r="A3701">
        <v>133.66125</v>
      </c>
      <c r="B3701">
        <v>1822.534302</v>
      </c>
      <c r="C3701">
        <v>-52555.605469000002</v>
      </c>
      <c r="D3701">
        <v>20068.371093999998</v>
      </c>
      <c r="E3701">
        <v>-3.3001000000000003E-2</v>
      </c>
      <c r="F3701">
        <v>9.9969839999999994</v>
      </c>
      <c r="G3701">
        <v>-3.3893E-2</v>
      </c>
      <c r="H3701">
        <v>-1.4997E-2</v>
      </c>
      <c r="I3701">
        <v>1.5269999999999999E-3</v>
      </c>
      <c r="J3701">
        <v>-6.3930000000000002E-3</v>
      </c>
      <c r="K3701">
        <v>1016.579956</v>
      </c>
      <c r="L3701">
        <v>35.380001</v>
      </c>
      <c r="W3701">
        <f t="shared" si="57"/>
        <v>56286.346620309654</v>
      </c>
    </row>
    <row r="3702" spans="1:23" x14ac:dyDescent="0.3">
      <c r="A3702">
        <v>133.67250000000001</v>
      </c>
      <c r="B3702">
        <v>1856.4686280000001</v>
      </c>
      <c r="C3702">
        <v>-52550.71875</v>
      </c>
      <c r="D3702">
        <v>20174.949218999998</v>
      </c>
      <c r="E3702">
        <v>-3.4548000000000002E-2</v>
      </c>
      <c r="F3702">
        <v>10.005349000000001</v>
      </c>
      <c r="G3702">
        <v>-4.0190999999999998E-2</v>
      </c>
      <c r="H3702">
        <v>-1.5056999999999999E-2</v>
      </c>
      <c r="I3702">
        <v>1.653E-3</v>
      </c>
      <c r="J3702">
        <v>-6.8240000000000002E-3</v>
      </c>
      <c r="K3702">
        <v>1016.579956</v>
      </c>
      <c r="L3702">
        <v>35.380001</v>
      </c>
      <c r="W3702">
        <f t="shared" si="57"/>
        <v>56320.98270536105</v>
      </c>
    </row>
    <row r="3703" spans="1:23" x14ac:dyDescent="0.3">
      <c r="A3703">
        <v>133.68375</v>
      </c>
      <c r="B3703">
        <v>1914.4613039999999</v>
      </c>
      <c r="C3703">
        <v>-52582.273437000003</v>
      </c>
      <c r="D3703">
        <v>20081.015625</v>
      </c>
      <c r="E3703">
        <v>-4.0383000000000002E-2</v>
      </c>
      <c r="F3703">
        <v>10.023211</v>
      </c>
      <c r="G3703">
        <v>-3.8635000000000003E-2</v>
      </c>
      <c r="H3703">
        <v>-1.6173E-2</v>
      </c>
      <c r="I3703">
        <v>1.647E-3</v>
      </c>
      <c r="J3703">
        <v>-6.6270000000000001E-3</v>
      </c>
      <c r="K3703">
        <v>1016.579956</v>
      </c>
      <c r="L3703">
        <v>35.380001</v>
      </c>
      <c r="W3703">
        <f t="shared" si="57"/>
        <v>56318.805300001201</v>
      </c>
    </row>
    <row r="3704" spans="1:23" x14ac:dyDescent="0.3">
      <c r="A3704">
        <v>133.69499999999999</v>
      </c>
      <c r="B3704">
        <v>1901.0435789999999</v>
      </c>
      <c r="C3704">
        <v>-52575.636719000002</v>
      </c>
      <c r="D3704">
        <v>20150.496093999998</v>
      </c>
      <c r="E3704">
        <v>-4.4797999999999998E-2</v>
      </c>
      <c r="F3704">
        <v>10.017348</v>
      </c>
      <c r="G3704">
        <v>-4.6414999999999998E-2</v>
      </c>
      <c r="H3704">
        <v>-1.6701000000000001E-2</v>
      </c>
      <c r="I3704">
        <v>1.31E-3</v>
      </c>
      <c r="J3704">
        <v>-5.8349999999999999E-3</v>
      </c>
      <c r="K3704">
        <v>1016.579956</v>
      </c>
      <c r="L3704">
        <v>35.380001</v>
      </c>
      <c r="W3704">
        <f t="shared" si="57"/>
        <v>56336.968643438988</v>
      </c>
    </row>
    <row r="3705" spans="1:23" x14ac:dyDescent="0.3">
      <c r="A3705">
        <v>133.70625000000001</v>
      </c>
      <c r="B3705">
        <v>1921.8142089999999</v>
      </c>
      <c r="C3705">
        <v>-52594.527344000002</v>
      </c>
      <c r="D3705">
        <v>20095.623047000001</v>
      </c>
      <c r="E3705">
        <v>-3.074E-2</v>
      </c>
      <c r="F3705">
        <v>10.032185</v>
      </c>
      <c r="G3705">
        <v>-4.9734E-2</v>
      </c>
      <c r="H3705">
        <v>-1.7968999999999999E-2</v>
      </c>
      <c r="I3705">
        <v>2.9529999999999999E-3</v>
      </c>
      <c r="J3705">
        <v>-4.5729999999999998E-3</v>
      </c>
      <c r="K3705">
        <v>1016.570007</v>
      </c>
      <c r="L3705">
        <v>35.380001</v>
      </c>
      <c r="W3705">
        <f t="shared" si="57"/>
        <v>56335.705747241649</v>
      </c>
    </row>
    <row r="3706" spans="1:23" x14ac:dyDescent="0.3">
      <c r="A3706">
        <v>133.7175</v>
      </c>
      <c r="B3706">
        <v>1801.494263</v>
      </c>
      <c r="C3706">
        <v>-52595.453125</v>
      </c>
      <c r="D3706">
        <v>20033.773437</v>
      </c>
      <c r="E3706">
        <v>-1.4714E-2</v>
      </c>
      <c r="F3706">
        <v>9.9951930000000004</v>
      </c>
      <c r="G3706">
        <v>-1.7195999999999999E-2</v>
      </c>
      <c r="H3706">
        <v>-1.7455999999999999E-2</v>
      </c>
      <c r="I3706">
        <v>1.5E-3</v>
      </c>
      <c r="J3706">
        <v>-5.7540000000000004E-3</v>
      </c>
      <c r="K3706">
        <v>1016.570007</v>
      </c>
      <c r="L3706">
        <v>35.380001</v>
      </c>
      <c r="W3706">
        <f t="shared" si="57"/>
        <v>56310.559836754779</v>
      </c>
    </row>
    <row r="3707" spans="1:23" x14ac:dyDescent="0.3">
      <c r="A3707">
        <v>133.72874999999999</v>
      </c>
      <c r="B3707">
        <v>1930.4307859999999</v>
      </c>
      <c r="C3707">
        <v>-52598.691405999998</v>
      </c>
      <c r="D3707">
        <v>20107.060547000001</v>
      </c>
      <c r="E3707">
        <v>-1.1852E-2</v>
      </c>
      <c r="F3707">
        <v>9.9818259999999999</v>
      </c>
      <c r="G3707">
        <v>-2.8183E-2</v>
      </c>
      <c r="H3707">
        <v>-1.1443999999999999E-2</v>
      </c>
      <c r="I3707">
        <v>2.503E-3</v>
      </c>
      <c r="J3707">
        <v>-8.8260000000000005E-3</v>
      </c>
      <c r="K3707">
        <v>1016.570007</v>
      </c>
      <c r="L3707">
        <v>35.380001</v>
      </c>
      <c r="W3707">
        <f t="shared" si="57"/>
        <v>56343.96848362634</v>
      </c>
    </row>
    <row r="3708" spans="1:23" x14ac:dyDescent="0.3">
      <c r="A3708">
        <v>133.74</v>
      </c>
      <c r="B3708">
        <v>1853.690552</v>
      </c>
      <c r="C3708">
        <v>-52597.253905999998</v>
      </c>
      <c r="D3708">
        <v>20063.652343999998</v>
      </c>
      <c r="E3708">
        <v>-4.2271000000000003E-2</v>
      </c>
      <c r="F3708">
        <v>10.016753</v>
      </c>
      <c r="G3708">
        <v>-4.6289999999999998E-2</v>
      </c>
      <c r="H3708">
        <v>-1.3117E-2</v>
      </c>
      <c r="I3708">
        <v>3.2139999999999998E-3</v>
      </c>
      <c r="J3708">
        <v>-7.8510000000000003E-3</v>
      </c>
      <c r="K3708">
        <v>1016.570007</v>
      </c>
      <c r="L3708">
        <v>35.380001</v>
      </c>
      <c r="W3708">
        <f t="shared" si="57"/>
        <v>56324.572190969215</v>
      </c>
    </row>
    <row r="3709" spans="1:23" x14ac:dyDescent="0.3">
      <c r="A3709">
        <v>133.75125</v>
      </c>
      <c r="B3709">
        <v>1852.1367190000001</v>
      </c>
      <c r="C3709">
        <v>-52594.566405999998</v>
      </c>
      <c r="D3709">
        <v>20133.884765999999</v>
      </c>
      <c r="E3709">
        <v>-2.8021999999999998E-2</v>
      </c>
      <c r="F3709">
        <v>10.019235999999999</v>
      </c>
      <c r="G3709">
        <v>-3.8850999999999997E-2</v>
      </c>
      <c r="H3709">
        <v>-1.7427000000000002E-2</v>
      </c>
      <c r="I3709">
        <v>1.109E-3</v>
      </c>
      <c r="J3709">
        <v>-6.5030000000000001E-3</v>
      </c>
      <c r="K3709">
        <v>1016.570007</v>
      </c>
      <c r="L3709">
        <v>35.380001</v>
      </c>
      <c r="W3709">
        <f t="shared" si="57"/>
        <v>56347.068616136356</v>
      </c>
    </row>
    <row r="3710" spans="1:23" x14ac:dyDescent="0.3">
      <c r="A3710">
        <v>133.76249999999999</v>
      </c>
      <c r="B3710">
        <v>1771.6166989999999</v>
      </c>
      <c r="C3710">
        <v>-52600.324219000002</v>
      </c>
      <c r="D3710">
        <v>20055.263672000001</v>
      </c>
      <c r="E3710">
        <v>-3.0242999999999999E-2</v>
      </c>
      <c r="F3710">
        <v>9.9967159999999993</v>
      </c>
      <c r="G3710">
        <v>-3.4824000000000001E-2</v>
      </c>
      <c r="H3710">
        <v>-1.9276000000000001E-2</v>
      </c>
      <c r="I3710">
        <v>1.341E-3</v>
      </c>
      <c r="J3710">
        <v>-6.9610000000000002E-3</v>
      </c>
      <c r="K3710">
        <v>1016.570007</v>
      </c>
      <c r="L3710">
        <v>35.380001</v>
      </c>
      <c r="W3710">
        <f t="shared" si="57"/>
        <v>56321.810470061566</v>
      </c>
    </row>
    <row r="3711" spans="1:23" x14ac:dyDescent="0.3">
      <c r="A3711">
        <v>133.77375000000001</v>
      </c>
      <c r="B3711">
        <v>1855.334351</v>
      </c>
      <c r="C3711">
        <v>-52598.816405999998</v>
      </c>
      <c r="D3711">
        <v>20073.761718999998</v>
      </c>
      <c r="E3711">
        <v>-3.3774999999999999E-2</v>
      </c>
      <c r="F3711">
        <v>10.000757999999999</v>
      </c>
      <c r="G3711">
        <v>-3.8721999999999999E-2</v>
      </c>
      <c r="H3711">
        <v>-1.3905000000000001E-2</v>
      </c>
      <c r="I3711">
        <v>1.4920000000000001E-3</v>
      </c>
      <c r="J3711">
        <v>-6.7840000000000001E-3</v>
      </c>
      <c r="K3711">
        <v>1016.570007</v>
      </c>
      <c r="L3711">
        <v>35.380001</v>
      </c>
      <c r="W3711">
        <f t="shared" si="57"/>
        <v>56329.687221014152</v>
      </c>
    </row>
    <row r="3712" spans="1:23" x14ac:dyDescent="0.3">
      <c r="A3712">
        <v>133.785</v>
      </c>
      <c r="B3712">
        <v>1879.2260739999999</v>
      </c>
      <c r="C3712">
        <v>-52612.75</v>
      </c>
      <c r="D3712">
        <v>20036.269531000002</v>
      </c>
      <c r="E3712">
        <v>-4.7947999999999998E-2</v>
      </c>
      <c r="F3712">
        <v>10.013951</v>
      </c>
      <c r="G3712">
        <v>-3.8753000000000003E-2</v>
      </c>
      <c r="H3712">
        <v>-9.1400000000000006E-3</v>
      </c>
      <c r="I3712">
        <v>2.483E-3</v>
      </c>
      <c r="J3712">
        <v>-6.7089999999999997E-3</v>
      </c>
      <c r="K3712">
        <v>1016.570007</v>
      </c>
      <c r="L3712">
        <v>35.380001</v>
      </c>
      <c r="W3712">
        <f t="shared" si="57"/>
        <v>56330.143350772509</v>
      </c>
    </row>
    <row r="3713" spans="1:23" x14ac:dyDescent="0.3">
      <c r="A3713">
        <v>133.79624999999999</v>
      </c>
      <c r="B3713">
        <v>1928.309448</v>
      </c>
      <c r="C3713">
        <v>-52530.925780999998</v>
      </c>
      <c r="D3713">
        <v>20208.912109000001</v>
      </c>
      <c r="E3713">
        <v>-2.4431999999999999E-2</v>
      </c>
      <c r="F3713">
        <v>10.01038</v>
      </c>
      <c r="G3713">
        <v>-3.1754999999999999E-2</v>
      </c>
      <c r="H3713">
        <v>-8.0309999999999999E-3</v>
      </c>
      <c r="I3713">
        <v>3.0829999999999998E-3</v>
      </c>
      <c r="J3713">
        <v>-6.659E-3</v>
      </c>
      <c r="K3713">
        <v>1016.570007</v>
      </c>
      <c r="L3713">
        <v>35.380001</v>
      </c>
      <c r="W3713">
        <f t="shared" si="57"/>
        <v>56317.108141003329</v>
      </c>
    </row>
    <row r="3714" spans="1:23" x14ac:dyDescent="0.3">
      <c r="A3714">
        <v>133.8075</v>
      </c>
      <c r="B3714">
        <v>1869.8054199999999</v>
      </c>
      <c r="C3714">
        <v>-52595.210937000003</v>
      </c>
      <c r="D3714">
        <v>20189.033202999999</v>
      </c>
      <c r="E3714">
        <v>-2.3636999999999998E-2</v>
      </c>
      <c r="F3714">
        <v>10.00037</v>
      </c>
      <c r="G3714">
        <v>-1.0390999999999999E-2</v>
      </c>
      <c r="H3714">
        <v>-2.1670000000000001E-3</v>
      </c>
      <c r="I3714">
        <v>4.0810000000000004E-3</v>
      </c>
      <c r="J3714">
        <v>-7.724E-3</v>
      </c>
      <c r="K3714">
        <v>1016.559998</v>
      </c>
      <c r="L3714">
        <v>35.382537999999997</v>
      </c>
      <c r="W3714">
        <f t="shared" ref="W3714:W3777" si="58">SQRT((B3714)^2+(C3714)^2+(D3714)^2)</f>
        <v>56367.982467780617</v>
      </c>
    </row>
    <row r="3715" spans="1:23" x14ac:dyDescent="0.3">
      <c r="A3715">
        <v>133.81874999999999</v>
      </c>
      <c r="B3715">
        <v>1900.4528809999999</v>
      </c>
      <c r="C3715">
        <v>-52594.484375</v>
      </c>
      <c r="D3715">
        <v>20102.373047000001</v>
      </c>
      <c r="E3715">
        <v>-3.5659999999999997E-2</v>
      </c>
      <c r="F3715">
        <v>10.007379</v>
      </c>
      <c r="G3715">
        <v>-3.0877999999999999E-2</v>
      </c>
      <c r="H3715">
        <v>3.2940000000000001E-3</v>
      </c>
      <c r="I3715">
        <v>4.529E-3</v>
      </c>
      <c r="J3715">
        <v>-8.6800000000000002E-3</v>
      </c>
      <c r="K3715">
        <v>1016.559998</v>
      </c>
      <c r="L3715">
        <v>35.382537999999997</v>
      </c>
      <c r="W3715">
        <f t="shared" si="58"/>
        <v>56337.349156183875</v>
      </c>
    </row>
    <row r="3716" spans="1:23" x14ac:dyDescent="0.3">
      <c r="A3716">
        <v>133.83000000000001</v>
      </c>
      <c r="B3716">
        <v>2000.775024</v>
      </c>
      <c r="C3716">
        <v>-52528.160155999998</v>
      </c>
      <c r="D3716">
        <v>20042.363281000002</v>
      </c>
      <c r="E3716">
        <v>-4.0249E-2</v>
      </c>
      <c r="F3716">
        <v>10.009983</v>
      </c>
      <c r="G3716">
        <v>-5.1658000000000003E-2</v>
      </c>
      <c r="H3716">
        <v>5.1320000000000003E-3</v>
      </c>
      <c r="I3716">
        <v>5.1409999999999997E-3</v>
      </c>
      <c r="J3716">
        <v>-6.6439999999999997E-3</v>
      </c>
      <c r="K3716">
        <v>1016.559998</v>
      </c>
      <c r="L3716">
        <v>35.382537999999997</v>
      </c>
      <c r="W3716">
        <f t="shared" si="58"/>
        <v>56257.506485433791</v>
      </c>
    </row>
    <row r="3717" spans="1:23" x14ac:dyDescent="0.3">
      <c r="A3717">
        <v>133.84125</v>
      </c>
      <c r="B3717">
        <v>1932.8167719999999</v>
      </c>
      <c r="C3717">
        <v>-52527.867187000003</v>
      </c>
      <c r="D3717">
        <v>19981.060547000001</v>
      </c>
      <c r="E3717">
        <v>-3.5993999999999998E-2</v>
      </c>
      <c r="F3717">
        <v>9.9634420000000006</v>
      </c>
      <c r="G3717">
        <v>-4.1558999999999999E-2</v>
      </c>
      <c r="H3717">
        <v>3.019E-3</v>
      </c>
      <c r="I3717">
        <v>5.3660000000000001E-3</v>
      </c>
      <c r="J3717">
        <v>-6.3790000000000001E-3</v>
      </c>
      <c r="K3717">
        <v>1016.559998</v>
      </c>
      <c r="L3717">
        <v>35.382537999999997</v>
      </c>
      <c r="W3717">
        <f t="shared" si="58"/>
        <v>56233.045377892493</v>
      </c>
    </row>
    <row r="3718" spans="1:23" x14ac:dyDescent="0.3">
      <c r="A3718">
        <v>133.85249999999999</v>
      </c>
      <c r="B3718">
        <v>1978.7558590000001</v>
      </c>
      <c r="C3718">
        <v>-52518.019530999998</v>
      </c>
      <c r="D3718">
        <v>20105.794922000001</v>
      </c>
      <c r="E3718">
        <v>-3.4382999999999997E-2</v>
      </c>
      <c r="F3718">
        <v>9.9540439999999997</v>
      </c>
      <c r="G3718">
        <v>-4.1211999999999999E-2</v>
      </c>
      <c r="H3718">
        <v>2.0609999999999999E-3</v>
      </c>
      <c r="I3718">
        <v>3.0330000000000001E-3</v>
      </c>
      <c r="J3718">
        <v>-7.9799999999999992E-3</v>
      </c>
      <c r="K3718">
        <v>1016.559998</v>
      </c>
      <c r="L3718">
        <v>35.382537999999997</v>
      </c>
      <c r="W3718">
        <f t="shared" si="58"/>
        <v>56269.892834921455</v>
      </c>
    </row>
    <row r="3719" spans="1:23" x14ac:dyDescent="0.3">
      <c r="A3719">
        <v>133.86375000000001</v>
      </c>
      <c r="B3719">
        <v>2002.882568</v>
      </c>
      <c r="C3719">
        <v>-52559.339844000002</v>
      </c>
      <c r="D3719">
        <v>20094.210937</v>
      </c>
      <c r="E3719">
        <v>-3.4934E-2</v>
      </c>
      <c r="F3719">
        <v>9.9591290000000008</v>
      </c>
      <c r="G3719">
        <v>-3.0218999999999999E-2</v>
      </c>
      <c r="H3719">
        <v>8.7189999999999993E-3</v>
      </c>
      <c r="I3719">
        <v>4.8560000000000001E-3</v>
      </c>
      <c r="J3719">
        <v>-9.4409999999999997E-3</v>
      </c>
      <c r="K3719">
        <v>1016.559998</v>
      </c>
      <c r="L3719">
        <v>35.382537999999997</v>
      </c>
      <c r="W3719">
        <f t="shared" si="58"/>
        <v>56305.177884444471</v>
      </c>
    </row>
    <row r="3720" spans="1:23" x14ac:dyDescent="0.3">
      <c r="A3720">
        <v>133.875</v>
      </c>
      <c r="B3720">
        <v>1912.0357670000001</v>
      </c>
      <c r="C3720">
        <v>-52559.339844000002</v>
      </c>
      <c r="D3720">
        <v>19877.15625</v>
      </c>
      <c r="E3720">
        <v>-3.1542000000000001E-2</v>
      </c>
      <c r="F3720">
        <v>9.9491809999999994</v>
      </c>
      <c r="G3720">
        <v>-2.6844E-2</v>
      </c>
      <c r="H3720">
        <v>1.2555999999999999E-2</v>
      </c>
      <c r="I3720">
        <v>6.522E-3</v>
      </c>
      <c r="J3720">
        <v>-9.6240000000000006E-3</v>
      </c>
      <c r="K3720">
        <v>1016.559998</v>
      </c>
      <c r="L3720">
        <v>35.382537999999997</v>
      </c>
      <c r="W3720">
        <f t="shared" si="58"/>
        <v>56224.918196457053</v>
      </c>
    </row>
    <row r="3721" spans="1:23" x14ac:dyDescent="0.3">
      <c r="A3721">
        <v>133.88624999999999</v>
      </c>
      <c r="B3721">
        <v>2102.7592770000001</v>
      </c>
      <c r="C3721">
        <v>-52566.273437000003</v>
      </c>
      <c r="D3721">
        <v>19959.355468999998</v>
      </c>
      <c r="E3721">
        <v>-2.7267E-2</v>
      </c>
      <c r="F3721">
        <v>9.9328850000000006</v>
      </c>
      <c r="G3721">
        <v>-2.2578000000000001E-2</v>
      </c>
      <c r="H3721">
        <v>1.6990000000000002E-2</v>
      </c>
      <c r="I3721">
        <v>6.7850000000000002E-3</v>
      </c>
      <c r="J3721">
        <v>-1.1102000000000001E-2</v>
      </c>
      <c r="K3721">
        <v>1016.559998</v>
      </c>
      <c r="L3721">
        <v>35.382537999999997</v>
      </c>
      <c r="W3721">
        <f t="shared" si="58"/>
        <v>56267.313516537841</v>
      </c>
    </row>
    <row r="3722" spans="1:23" x14ac:dyDescent="0.3">
      <c r="A3722">
        <v>133.89750000000001</v>
      </c>
      <c r="B3722">
        <v>1897.4914550000001</v>
      </c>
      <c r="C3722">
        <v>-52568.546875</v>
      </c>
      <c r="D3722">
        <v>19988.892577999999</v>
      </c>
      <c r="E3722">
        <v>-3.0054000000000001E-2</v>
      </c>
      <c r="F3722">
        <v>9.9445169999999994</v>
      </c>
      <c r="G3722">
        <v>-1.1074000000000001E-2</v>
      </c>
      <c r="H3722">
        <v>2.2206E-2</v>
      </c>
      <c r="I3722">
        <v>7.3530000000000002E-3</v>
      </c>
      <c r="J3722">
        <v>-1.2744E-2</v>
      </c>
      <c r="K3722">
        <v>1016.559998</v>
      </c>
      <c r="L3722">
        <v>35.382537999999997</v>
      </c>
      <c r="W3722">
        <f t="shared" si="58"/>
        <v>56272.625857211366</v>
      </c>
    </row>
    <row r="3723" spans="1:23" x14ac:dyDescent="0.3">
      <c r="A3723">
        <v>133.90875</v>
      </c>
      <c r="B3723">
        <v>1988.7229</v>
      </c>
      <c r="C3723">
        <v>-52585.054687000003</v>
      </c>
      <c r="D3723">
        <v>20183.640625</v>
      </c>
      <c r="E3723">
        <v>-3.0315000000000002E-2</v>
      </c>
      <c r="F3723">
        <v>9.9608950000000007</v>
      </c>
      <c r="G3723">
        <v>-3.7475000000000001E-2</v>
      </c>
      <c r="H3723">
        <v>2.6741000000000001E-2</v>
      </c>
      <c r="I3723">
        <v>8.763E-3</v>
      </c>
      <c r="J3723">
        <v>-1.3662000000000001E-2</v>
      </c>
      <c r="K3723">
        <v>1016.5299680000001</v>
      </c>
      <c r="L3723">
        <v>35.387421000000003</v>
      </c>
      <c r="W3723">
        <f t="shared" si="58"/>
        <v>56360.645348389298</v>
      </c>
    </row>
    <row r="3724" spans="1:23" x14ac:dyDescent="0.3">
      <c r="A3724">
        <v>133.91999999999999</v>
      </c>
      <c r="B3724">
        <v>1918.7276609999999</v>
      </c>
      <c r="C3724">
        <v>-52592</v>
      </c>
      <c r="D3724">
        <v>20067.308593999998</v>
      </c>
      <c r="E3724">
        <v>-3.6930999999999999E-2</v>
      </c>
      <c r="F3724">
        <v>9.954599</v>
      </c>
      <c r="G3724">
        <v>-3.2202000000000001E-2</v>
      </c>
      <c r="H3724">
        <v>2.8452000000000002E-2</v>
      </c>
      <c r="I3724">
        <v>8.0960000000000008E-3</v>
      </c>
      <c r="J3724">
        <v>-1.4238000000000001E-2</v>
      </c>
      <c r="K3724">
        <v>1016.5299680000001</v>
      </c>
      <c r="L3724">
        <v>35.387421000000003</v>
      </c>
      <c r="W3724">
        <f t="shared" si="58"/>
        <v>56323.146698705612</v>
      </c>
    </row>
    <row r="3725" spans="1:23" x14ac:dyDescent="0.3">
      <c r="A3725">
        <v>133.93125000000001</v>
      </c>
      <c r="B3725">
        <v>2006.931763</v>
      </c>
      <c r="C3725">
        <v>-52601.855469000002</v>
      </c>
      <c r="D3725">
        <v>20158.734375</v>
      </c>
      <c r="E3725">
        <v>-4.0835999999999997E-2</v>
      </c>
      <c r="F3725">
        <v>9.9611830000000001</v>
      </c>
      <c r="G3725">
        <v>-3.5422000000000002E-2</v>
      </c>
      <c r="H3725">
        <v>2.7681999999999998E-2</v>
      </c>
      <c r="I3725">
        <v>7.5300000000000002E-3</v>
      </c>
      <c r="J3725">
        <v>-1.4652999999999999E-2</v>
      </c>
      <c r="K3725">
        <v>1016.5299680000001</v>
      </c>
      <c r="L3725">
        <v>35.387421000000003</v>
      </c>
      <c r="W3725">
        <f t="shared" si="58"/>
        <v>56368.054299263429</v>
      </c>
    </row>
    <row r="3726" spans="1:23" x14ac:dyDescent="0.3">
      <c r="A3726">
        <v>133.9425</v>
      </c>
      <c r="B3726">
        <v>1929.4426269999999</v>
      </c>
      <c r="C3726">
        <v>-52611.976562000003</v>
      </c>
      <c r="D3726">
        <v>20052.789062</v>
      </c>
      <c r="E3726">
        <v>-3.6026000000000002E-2</v>
      </c>
      <c r="F3726">
        <v>9.9631039999999995</v>
      </c>
      <c r="G3726">
        <v>-4.5644999999999998E-2</v>
      </c>
      <c r="H3726">
        <v>2.8043999999999999E-2</v>
      </c>
      <c r="I3726">
        <v>8.2430000000000003E-3</v>
      </c>
      <c r="J3726">
        <v>-1.4101000000000001E-2</v>
      </c>
      <c r="K3726">
        <v>1016.5299680000001</v>
      </c>
      <c r="L3726">
        <v>35.387421000000003</v>
      </c>
      <c r="W3726">
        <f t="shared" si="58"/>
        <v>56336.996510076649</v>
      </c>
    </row>
    <row r="3727" spans="1:23" x14ac:dyDescent="0.3">
      <c r="A3727">
        <v>133.95375000000001</v>
      </c>
      <c r="B3727">
        <v>1877.556274</v>
      </c>
      <c r="C3727">
        <v>-52641.554687000003</v>
      </c>
      <c r="D3727">
        <v>20060.951172000001</v>
      </c>
      <c r="E3727">
        <v>-1.3913E-2</v>
      </c>
      <c r="F3727">
        <v>9.920337</v>
      </c>
      <c r="G3727">
        <v>6.2960000000000004E-3</v>
      </c>
      <c r="H3727">
        <v>3.2885999999999999E-2</v>
      </c>
      <c r="I3727">
        <v>7.4269999999999996E-3</v>
      </c>
      <c r="J3727">
        <v>-1.5737999999999999E-2</v>
      </c>
      <c r="K3727">
        <v>1016.5299680000001</v>
      </c>
      <c r="L3727">
        <v>35.387421000000003</v>
      </c>
      <c r="W3727">
        <f t="shared" si="58"/>
        <v>56365.772054960951</v>
      </c>
    </row>
    <row r="3728" spans="1:23" x14ac:dyDescent="0.3">
      <c r="A3728">
        <v>133.965</v>
      </c>
      <c r="B3728">
        <v>1934.6676030000001</v>
      </c>
      <c r="C3728">
        <v>-52628.050780999998</v>
      </c>
      <c r="D3728">
        <v>20102.126952999999</v>
      </c>
      <c r="E3728">
        <v>-1.0669E-2</v>
      </c>
      <c r="F3728">
        <v>9.9241329999999994</v>
      </c>
      <c r="G3728">
        <v>-3.4236000000000003E-2</v>
      </c>
      <c r="H3728">
        <v>3.9545999999999998E-2</v>
      </c>
      <c r="I3728">
        <v>1.0536E-2</v>
      </c>
      <c r="J3728">
        <v>-2.1003999999999998E-2</v>
      </c>
      <c r="K3728">
        <v>1016.5299680000001</v>
      </c>
      <c r="L3728">
        <v>35.387421000000003</v>
      </c>
      <c r="W3728">
        <f t="shared" si="58"/>
        <v>56369.762956536739</v>
      </c>
    </row>
    <row r="3729" spans="1:23" x14ac:dyDescent="0.3">
      <c r="A3729">
        <v>133.97624999999999</v>
      </c>
      <c r="B3729">
        <v>1877.7292480000001</v>
      </c>
      <c r="C3729">
        <v>-52613.269530999998</v>
      </c>
      <c r="D3729">
        <v>20080.830077999999</v>
      </c>
      <c r="E3729">
        <v>-7.8755000000000006E-2</v>
      </c>
      <c r="F3729">
        <v>9.9967760000000006</v>
      </c>
      <c r="G3729">
        <v>-6.3297999999999993E-2</v>
      </c>
      <c r="H3729">
        <v>3.5730999999999999E-2</v>
      </c>
      <c r="I3729">
        <v>9.3749999999999997E-3</v>
      </c>
      <c r="J3729">
        <v>-1.9008000000000001E-2</v>
      </c>
      <c r="K3729">
        <v>1016.5299680000001</v>
      </c>
      <c r="L3729">
        <v>35.387421000000003</v>
      </c>
      <c r="W3729">
        <f t="shared" si="58"/>
        <v>56346.443849563009</v>
      </c>
    </row>
    <row r="3730" spans="1:23" x14ac:dyDescent="0.3">
      <c r="A3730">
        <v>133.98750000000001</v>
      </c>
      <c r="B3730">
        <v>1949.7379149999999</v>
      </c>
      <c r="C3730">
        <v>-52617.960937000003</v>
      </c>
      <c r="D3730">
        <v>20097.025390999999</v>
      </c>
      <c r="E3730">
        <v>-1.3398E-2</v>
      </c>
      <c r="F3730">
        <v>9.9642610000000005</v>
      </c>
      <c r="G3730">
        <v>-4.5969999999999997E-2</v>
      </c>
      <c r="H3730">
        <v>3.6965999999999999E-2</v>
      </c>
      <c r="I3730">
        <v>9.8379999999999995E-3</v>
      </c>
      <c r="J3730">
        <v>-1.6966999999999999E-2</v>
      </c>
      <c r="K3730">
        <v>1016.5299680000001</v>
      </c>
      <c r="L3730">
        <v>35.387421000000003</v>
      </c>
      <c r="W3730">
        <f t="shared" si="58"/>
        <v>56359.042936083875</v>
      </c>
    </row>
    <row r="3731" spans="1:23" x14ac:dyDescent="0.3">
      <c r="A3731">
        <v>133.99875</v>
      </c>
      <c r="B3731">
        <v>1859.2910159999999</v>
      </c>
      <c r="C3731">
        <v>-52576.550780999998</v>
      </c>
      <c r="D3731">
        <v>20042.800781000002</v>
      </c>
      <c r="E3731">
        <v>-2.0216000000000001E-2</v>
      </c>
      <c r="F3731">
        <v>9.9219570000000008</v>
      </c>
      <c r="G3731">
        <v>-1.5617000000000001E-2</v>
      </c>
      <c r="H3731">
        <v>3.8059000000000003E-2</v>
      </c>
      <c r="I3731">
        <v>9.0170000000000007E-3</v>
      </c>
      <c r="J3731">
        <v>-1.8030999999999998E-2</v>
      </c>
      <c r="K3731">
        <v>1016.5299680000001</v>
      </c>
      <c r="L3731">
        <v>35.387421000000003</v>
      </c>
      <c r="W3731">
        <f t="shared" si="58"/>
        <v>56297.99746221977</v>
      </c>
    </row>
    <row r="3732" spans="1:23" x14ac:dyDescent="0.3">
      <c r="A3732">
        <v>134.01</v>
      </c>
      <c r="B3732">
        <v>1859.815918</v>
      </c>
      <c r="C3732">
        <v>-52504.09375</v>
      </c>
      <c r="D3732">
        <v>20028.964843999998</v>
      </c>
      <c r="E3732">
        <v>-2.6599999999999999E-2</v>
      </c>
      <c r="F3732">
        <v>9.9536239999999996</v>
      </c>
      <c r="G3732">
        <v>-2.8254999999999999E-2</v>
      </c>
      <c r="H3732">
        <v>3.8849000000000002E-2</v>
      </c>
      <c r="I3732">
        <v>8.5769999999999996E-3</v>
      </c>
      <c r="J3732">
        <v>-2.0677999999999998E-2</v>
      </c>
      <c r="K3732">
        <v>1016.570007</v>
      </c>
      <c r="L3732">
        <v>35.392302999999998</v>
      </c>
      <c r="W3732">
        <f t="shared" si="58"/>
        <v>56225.423150740477</v>
      </c>
    </row>
    <row r="3733" spans="1:23" x14ac:dyDescent="0.3">
      <c r="A3733">
        <v>134.02125000000001</v>
      </c>
      <c r="B3733">
        <v>1947.700928</v>
      </c>
      <c r="C3733">
        <v>-52493.222655999998</v>
      </c>
      <c r="D3733">
        <v>20074.554687</v>
      </c>
      <c r="E3733">
        <v>-3.1734999999999999E-2</v>
      </c>
      <c r="F3733">
        <v>9.9749850000000002</v>
      </c>
      <c r="G3733">
        <v>-5.0634999999999999E-2</v>
      </c>
      <c r="H3733">
        <v>3.3822999999999999E-2</v>
      </c>
      <c r="I3733">
        <v>7.7590000000000003E-3</v>
      </c>
      <c r="J3733">
        <v>-1.8395999999999999E-2</v>
      </c>
      <c r="K3733">
        <v>1016.570007</v>
      </c>
      <c r="L3733">
        <v>35.392302999999998</v>
      </c>
      <c r="W3733">
        <f t="shared" si="58"/>
        <v>56234.506395972545</v>
      </c>
    </row>
    <row r="3734" spans="1:23" x14ac:dyDescent="0.3">
      <c r="A3734">
        <v>134.0325</v>
      </c>
      <c r="B3734">
        <v>1811.0714109999999</v>
      </c>
      <c r="C3734">
        <v>-52523.660155999998</v>
      </c>
      <c r="D3734">
        <v>20071.591797000001</v>
      </c>
      <c r="E3734">
        <v>-2.2075000000000001E-2</v>
      </c>
      <c r="F3734">
        <v>10.000266999999999</v>
      </c>
      <c r="G3734">
        <v>-2.6256000000000002E-2</v>
      </c>
      <c r="H3734">
        <v>3.8288000000000003E-2</v>
      </c>
      <c r="I3734">
        <v>9.6089999999999995E-3</v>
      </c>
      <c r="J3734">
        <v>-1.6891E-2</v>
      </c>
      <c r="K3734">
        <v>1016.570007</v>
      </c>
      <c r="L3734">
        <v>35.392302999999998</v>
      </c>
      <c r="W3734">
        <f t="shared" si="58"/>
        <v>56257.298665187627</v>
      </c>
    </row>
    <row r="3735" spans="1:23" x14ac:dyDescent="0.3">
      <c r="A3735">
        <v>134.04374999999999</v>
      </c>
      <c r="B3735">
        <v>1868.0117190000001</v>
      </c>
      <c r="C3735">
        <v>-52564.671875</v>
      </c>
      <c r="D3735">
        <v>19996.244140999999</v>
      </c>
      <c r="E3735">
        <v>-3.7553000000000003E-2</v>
      </c>
      <c r="F3735">
        <v>10.023929000000001</v>
      </c>
      <c r="G3735">
        <v>-3.1970999999999999E-2</v>
      </c>
      <c r="H3735">
        <v>4.2403999999999997E-2</v>
      </c>
      <c r="I3735">
        <v>8.9809999999999994E-3</v>
      </c>
      <c r="J3735">
        <v>-1.7489999999999999E-2</v>
      </c>
      <c r="K3735">
        <v>1016.570007</v>
      </c>
      <c r="L3735">
        <v>35.392302999999998</v>
      </c>
      <c r="W3735">
        <f t="shared" si="58"/>
        <v>56270.63156616615</v>
      </c>
    </row>
    <row r="3736" spans="1:23" x14ac:dyDescent="0.3">
      <c r="A3736">
        <v>134.05500000000001</v>
      </c>
      <c r="B3736">
        <v>1879.115356</v>
      </c>
      <c r="C3736">
        <v>-52567.226562000003</v>
      </c>
      <c r="D3736">
        <v>20103.302734000001</v>
      </c>
      <c r="E3736">
        <v>-3.2231000000000003E-2</v>
      </c>
      <c r="F3736">
        <v>10.006396000000001</v>
      </c>
      <c r="G3736">
        <v>-3.6228999999999997E-2</v>
      </c>
      <c r="H3736">
        <v>3.8828000000000001E-2</v>
      </c>
      <c r="I3736">
        <v>7.9959999999999996E-3</v>
      </c>
      <c r="J3736">
        <v>-1.6445000000000001E-2</v>
      </c>
      <c r="K3736">
        <v>1016.570007</v>
      </c>
      <c r="L3736">
        <v>35.392302999999998</v>
      </c>
      <c r="W3736">
        <f t="shared" si="58"/>
        <v>56311.51892603009</v>
      </c>
    </row>
    <row r="3737" spans="1:23" x14ac:dyDescent="0.3">
      <c r="A3737">
        <v>134.06625</v>
      </c>
      <c r="B3737">
        <v>1905.293091</v>
      </c>
      <c r="C3737">
        <v>-52589.484375</v>
      </c>
      <c r="D3737">
        <v>20015.189452999999</v>
      </c>
      <c r="E3737">
        <v>-3.1116000000000001E-2</v>
      </c>
      <c r="F3737">
        <v>10.001741000000001</v>
      </c>
      <c r="G3737">
        <v>-2.3092999999999999E-2</v>
      </c>
      <c r="H3737">
        <v>3.7526999999999998E-2</v>
      </c>
      <c r="I3737">
        <v>7.8930000000000007E-3</v>
      </c>
      <c r="J3737">
        <v>-1.5993E-2</v>
      </c>
      <c r="K3737">
        <v>1016.570007</v>
      </c>
      <c r="L3737">
        <v>35.392302999999998</v>
      </c>
      <c r="W3737">
        <f t="shared" si="58"/>
        <v>56301.792310995428</v>
      </c>
    </row>
    <row r="3738" spans="1:23" x14ac:dyDescent="0.3">
      <c r="A3738">
        <v>134.07749999999999</v>
      </c>
      <c r="B3738">
        <v>2039.752686</v>
      </c>
      <c r="C3738">
        <v>-52549.769530999998</v>
      </c>
      <c r="D3738">
        <v>20095.048827999999</v>
      </c>
      <c r="E3738">
        <v>-2.5853000000000001E-2</v>
      </c>
      <c r="F3738">
        <v>10.011908999999999</v>
      </c>
      <c r="G3738">
        <v>-4.2042999999999997E-2</v>
      </c>
      <c r="H3738">
        <v>3.1987000000000002E-2</v>
      </c>
      <c r="I3738">
        <v>7.8980000000000005E-3</v>
      </c>
      <c r="J3738">
        <v>-1.4669E-2</v>
      </c>
      <c r="K3738">
        <v>1016.570007</v>
      </c>
      <c r="L3738">
        <v>35.392302999999998</v>
      </c>
      <c r="W3738">
        <f t="shared" si="58"/>
        <v>56297.867243626235</v>
      </c>
    </row>
    <row r="3739" spans="1:23" x14ac:dyDescent="0.3">
      <c r="A3739">
        <v>134.08875</v>
      </c>
      <c r="B3739">
        <v>1943.432495</v>
      </c>
      <c r="C3739">
        <v>-52581.285155999998</v>
      </c>
      <c r="D3739">
        <v>20129.416015999999</v>
      </c>
      <c r="E3739">
        <v>-3.4473999999999998E-2</v>
      </c>
      <c r="F3739">
        <v>10.027323000000001</v>
      </c>
      <c r="G3739">
        <v>-3.4823E-2</v>
      </c>
      <c r="H3739">
        <v>2.6667E-2</v>
      </c>
      <c r="I3739">
        <v>7.4289999999999998E-3</v>
      </c>
      <c r="J3739">
        <v>-1.3298000000000001E-2</v>
      </c>
      <c r="K3739">
        <v>1016.570007</v>
      </c>
      <c r="L3739">
        <v>35.392302999999998</v>
      </c>
      <c r="W3739">
        <f t="shared" si="58"/>
        <v>56336.150628742864</v>
      </c>
    </row>
    <row r="3740" spans="1:23" x14ac:dyDescent="0.3">
      <c r="A3740">
        <v>134.1</v>
      </c>
      <c r="B3740">
        <v>1956.5086670000001</v>
      </c>
      <c r="C3740">
        <v>-52593.421875</v>
      </c>
      <c r="D3740">
        <v>20177.375</v>
      </c>
      <c r="E3740">
        <v>-1.9002999999999999E-2</v>
      </c>
      <c r="F3740">
        <v>10.019233</v>
      </c>
      <c r="G3740">
        <v>-3.601E-2</v>
      </c>
      <c r="H3740">
        <v>2.5446E-2</v>
      </c>
      <c r="I3740">
        <v>7.4900000000000001E-3</v>
      </c>
      <c r="J3740">
        <v>-1.1889E-2</v>
      </c>
      <c r="K3740">
        <v>1016.579956</v>
      </c>
      <c r="L3740">
        <v>35.392302999999998</v>
      </c>
      <c r="W3740">
        <f t="shared" si="58"/>
        <v>56365.081500663153</v>
      </c>
    </row>
    <row r="3741" spans="1:23" x14ac:dyDescent="0.3">
      <c r="A3741">
        <v>134.11125000000001</v>
      </c>
      <c r="B3741">
        <v>1908.507568</v>
      </c>
      <c r="C3741">
        <v>-52601.078125</v>
      </c>
      <c r="D3741">
        <v>20051.833984000001</v>
      </c>
      <c r="E3741">
        <v>-4.8208000000000001E-2</v>
      </c>
      <c r="F3741">
        <v>10.004737</v>
      </c>
      <c r="G3741">
        <v>-3.8635999999999997E-2</v>
      </c>
      <c r="H3741">
        <v>2.0261999999999999E-2</v>
      </c>
      <c r="I3741">
        <v>5.5279999999999999E-3</v>
      </c>
      <c r="J3741">
        <v>-1.0373E-2</v>
      </c>
      <c r="K3741">
        <v>1016.579956</v>
      </c>
      <c r="L3741">
        <v>35.392302999999998</v>
      </c>
      <c r="W3741">
        <f t="shared" si="58"/>
        <v>56325.765571107542</v>
      </c>
    </row>
    <row r="3742" spans="1:23" x14ac:dyDescent="0.3">
      <c r="A3742">
        <v>134.1225</v>
      </c>
      <c r="B3742">
        <v>1821.9954829999999</v>
      </c>
      <c r="C3742">
        <v>-52609.714844000002</v>
      </c>
      <c r="D3742">
        <v>20110.773437</v>
      </c>
      <c r="E3742">
        <v>-3.4856999999999999E-2</v>
      </c>
      <c r="F3742">
        <v>10.008194</v>
      </c>
      <c r="G3742">
        <v>-3.5151000000000002E-2</v>
      </c>
      <c r="H3742">
        <v>1.5872000000000001E-2</v>
      </c>
      <c r="I3742">
        <v>6.0939999999999996E-3</v>
      </c>
      <c r="J3742">
        <v>-7.7039999999999999E-3</v>
      </c>
      <c r="K3742">
        <v>1016.579956</v>
      </c>
      <c r="L3742">
        <v>35.392302999999998</v>
      </c>
      <c r="W3742">
        <f t="shared" si="58"/>
        <v>56351.973982651325</v>
      </c>
    </row>
    <row r="3743" spans="1:23" x14ac:dyDescent="0.3">
      <c r="A3743">
        <v>134.13374999999999</v>
      </c>
      <c r="B3743">
        <v>1761.064453</v>
      </c>
      <c r="C3743">
        <v>-52569.878905999998</v>
      </c>
      <c r="D3743">
        <v>20252.195312</v>
      </c>
      <c r="E3743">
        <v>-3.3582000000000001E-2</v>
      </c>
      <c r="F3743">
        <v>10.019577999999999</v>
      </c>
      <c r="G3743">
        <v>-3.2708000000000001E-2</v>
      </c>
      <c r="H3743">
        <v>1.9845000000000002E-2</v>
      </c>
      <c r="I3743">
        <v>6.633E-3</v>
      </c>
      <c r="J3743">
        <v>-6.8799999999999998E-3</v>
      </c>
      <c r="K3743">
        <v>1016.579956</v>
      </c>
      <c r="L3743">
        <v>35.392302999999998</v>
      </c>
      <c r="W3743">
        <f t="shared" si="58"/>
        <v>56363.507087072911</v>
      </c>
    </row>
    <row r="3744" spans="1:23" x14ac:dyDescent="0.3">
      <c r="A3744">
        <v>134.14500000000001</v>
      </c>
      <c r="B3744">
        <v>1832.1873780000001</v>
      </c>
      <c r="C3744">
        <v>-52573.230469000002</v>
      </c>
      <c r="D3744">
        <v>20098.712890999999</v>
      </c>
      <c r="E3744">
        <v>-3.7912000000000001E-2</v>
      </c>
      <c r="F3744">
        <v>10.018579000000001</v>
      </c>
      <c r="G3744">
        <v>-4.7384999999999997E-2</v>
      </c>
      <c r="H3744">
        <v>1.5074000000000001E-2</v>
      </c>
      <c r="I3744">
        <v>5.8329999999999996E-3</v>
      </c>
      <c r="J3744">
        <v>-6.5589999999999997E-3</v>
      </c>
      <c r="K3744">
        <v>1016.579956</v>
      </c>
      <c r="L3744">
        <v>35.392302999999998</v>
      </c>
      <c r="W3744">
        <f t="shared" si="58"/>
        <v>56313.939059610653</v>
      </c>
    </row>
    <row r="3745" spans="1:23" x14ac:dyDescent="0.3">
      <c r="A3745">
        <v>134.15625</v>
      </c>
      <c r="B3745">
        <v>1845.451904</v>
      </c>
      <c r="C3745">
        <v>-52553.65625</v>
      </c>
      <c r="D3745">
        <v>20188.371093999998</v>
      </c>
      <c r="E3745">
        <v>-2.6127999999999998E-2</v>
      </c>
      <c r="F3745">
        <v>10.010244999999999</v>
      </c>
      <c r="G3745">
        <v>-1.9281E-2</v>
      </c>
      <c r="H3745">
        <v>1.2401000000000001E-2</v>
      </c>
      <c r="I3745">
        <v>5.7730000000000004E-3</v>
      </c>
      <c r="J3745">
        <v>-5.9940000000000002E-3</v>
      </c>
      <c r="K3745">
        <v>1016.579956</v>
      </c>
      <c r="L3745">
        <v>35.392302999999998</v>
      </c>
      <c r="W3745">
        <f t="shared" si="58"/>
        <v>56328.170620056495</v>
      </c>
    </row>
    <row r="3746" spans="1:23" x14ac:dyDescent="0.3">
      <c r="A3746">
        <v>134.16749999999999</v>
      </c>
      <c r="B3746">
        <v>1979.2132570000001</v>
      </c>
      <c r="C3746">
        <v>-52556.957030999998</v>
      </c>
      <c r="D3746">
        <v>20048.341797000001</v>
      </c>
      <c r="E3746">
        <v>-2.8618999999999999E-2</v>
      </c>
      <c r="F3746">
        <v>9.986675</v>
      </c>
      <c r="G3746">
        <v>-2.4115999999999999E-2</v>
      </c>
      <c r="H3746">
        <v>6.9579999999999998E-3</v>
      </c>
      <c r="I3746">
        <v>4.2830000000000003E-3</v>
      </c>
      <c r="J3746">
        <v>-5.489E-3</v>
      </c>
      <c r="K3746">
        <v>1016.579956</v>
      </c>
      <c r="L3746">
        <v>35.392302999999998</v>
      </c>
      <c r="W3746">
        <f t="shared" si="58"/>
        <v>56285.762198662655</v>
      </c>
    </row>
    <row r="3747" spans="1:23" x14ac:dyDescent="0.3">
      <c r="A3747">
        <v>134.17875000000001</v>
      </c>
      <c r="B3747">
        <v>1806.4479980000001</v>
      </c>
      <c r="C3747">
        <v>-52559.988280999998</v>
      </c>
      <c r="D3747">
        <v>20097.896484000001</v>
      </c>
      <c r="E3747">
        <v>-4.1787999999999999E-2</v>
      </c>
      <c r="F3747">
        <v>10.00685</v>
      </c>
      <c r="G3747">
        <v>-3.2125000000000001E-2</v>
      </c>
      <c r="H3747">
        <v>5.3340000000000002E-3</v>
      </c>
      <c r="I3747">
        <v>3.16E-3</v>
      </c>
      <c r="J3747">
        <v>-5.9690000000000003E-3</v>
      </c>
      <c r="K3747">
        <v>1016.579956</v>
      </c>
      <c r="L3747">
        <v>35.392302999999998</v>
      </c>
      <c r="W3747">
        <f t="shared" si="58"/>
        <v>56300.453511050109</v>
      </c>
    </row>
    <row r="3748" spans="1:23" x14ac:dyDescent="0.3">
      <c r="A3748">
        <v>134.19</v>
      </c>
      <c r="B3748">
        <v>1728.010376</v>
      </c>
      <c r="C3748">
        <v>-52546.796875</v>
      </c>
      <c r="D3748">
        <v>20001.472656000002</v>
      </c>
      <c r="E3748">
        <v>-3.5693999999999997E-2</v>
      </c>
      <c r="F3748">
        <v>10.003826999999999</v>
      </c>
      <c r="G3748">
        <v>-4.0944000000000001E-2</v>
      </c>
      <c r="H3748">
        <v>-1.9780000000000002E-3</v>
      </c>
      <c r="I3748">
        <v>2.359E-3</v>
      </c>
      <c r="J3748">
        <v>-6.0219999999999996E-3</v>
      </c>
      <c r="K3748">
        <v>1016.579956</v>
      </c>
      <c r="L3748">
        <v>35.392302999999998</v>
      </c>
      <c r="W3748">
        <f t="shared" si="58"/>
        <v>56251.318118696465</v>
      </c>
    </row>
    <row r="3749" spans="1:23" x14ac:dyDescent="0.3">
      <c r="A3749">
        <v>134.20124999999999</v>
      </c>
      <c r="B3749">
        <v>1854.5429690000001</v>
      </c>
      <c r="C3749">
        <v>-52548.007812000003</v>
      </c>
      <c r="D3749">
        <v>20182.673827999999</v>
      </c>
      <c r="E3749">
        <v>-3.1796999999999999E-2</v>
      </c>
      <c r="F3749">
        <v>9.9998079999999998</v>
      </c>
      <c r="G3749">
        <v>-4.7097E-2</v>
      </c>
      <c r="H3749">
        <v>-4.3280000000000002E-3</v>
      </c>
      <c r="I3749">
        <v>1.823E-3</v>
      </c>
      <c r="J3749">
        <v>-5.5560000000000002E-3</v>
      </c>
      <c r="K3749">
        <v>1016.5299680000001</v>
      </c>
      <c r="L3749">
        <v>35.389766999999999</v>
      </c>
      <c r="W3749">
        <f t="shared" si="58"/>
        <v>56321.157458643524</v>
      </c>
    </row>
    <row r="3750" spans="1:23" x14ac:dyDescent="0.3">
      <c r="A3750">
        <v>134.21250000000001</v>
      </c>
      <c r="B3750">
        <v>1777.2589109999999</v>
      </c>
      <c r="C3750">
        <v>-52518.046875</v>
      </c>
      <c r="D3750">
        <v>20072.435547000001</v>
      </c>
      <c r="E3750">
        <v>-2.8369999999999999E-2</v>
      </c>
      <c r="F3750">
        <v>10.004712</v>
      </c>
      <c r="G3750">
        <v>-4.3705000000000001E-2</v>
      </c>
      <c r="H3750">
        <v>-7.0720000000000002E-3</v>
      </c>
      <c r="I3750">
        <v>2.1090000000000002E-3</v>
      </c>
      <c r="J3750">
        <v>-4.5430000000000002E-3</v>
      </c>
      <c r="K3750">
        <v>1016.5299680000001</v>
      </c>
      <c r="L3750">
        <v>35.389766999999999</v>
      </c>
      <c r="W3750">
        <f t="shared" si="58"/>
        <v>56251.280568444796</v>
      </c>
    </row>
    <row r="3751" spans="1:23" x14ac:dyDescent="0.3">
      <c r="A3751">
        <v>134.22375</v>
      </c>
      <c r="B3751">
        <v>1934.7730710000001</v>
      </c>
      <c r="C3751">
        <v>-52529.566405999998</v>
      </c>
      <c r="D3751">
        <v>20075.541015999999</v>
      </c>
      <c r="E3751">
        <v>-3.6798999999999998E-2</v>
      </c>
      <c r="F3751">
        <v>9.9641490000000008</v>
      </c>
      <c r="G3751">
        <v>-3.4962E-2</v>
      </c>
      <c r="H3751">
        <v>-4.7679999999999997E-3</v>
      </c>
      <c r="I3751">
        <v>1.622E-3</v>
      </c>
      <c r="J3751">
        <v>-4.411E-3</v>
      </c>
      <c r="K3751">
        <v>1016.5299680000001</v>
      </c>
      <c r="L3751">
        <v>35.389766999999999</v>
      </c>
      <c r="W3751">
        <f t="shared" si="58"/>
        <v>56268.339594515572</v>
      </c>
    </row>
    <row r="3752" spans="1:23" x14ac:dyDescent="0.3">
      <c r="A3752">
        <v>134.23500000000001</v>
      </c>
      <c r="B3752">
        <v>1902.3911129999999</v>
      </c>
      <c r="C3752">
        <v>-52489.265625</v>
      </c>
      <c r="D3752">
        <v>20143.404297000001</v>
      </c>
      <c r="E3752">
        <v>-1.9654000000000001E-2</v>
      </c>
      <c r="F3752">
        <v>9.9596579999999992</v>
      </c>
      <c r="G3752">
        <v>-5.1000999999999998E-2</v>
      </c>
      <c r="H3752">
        <v>-9.4500000000000001E-3</v>
      </c>
      <c r="I3752">
        <v>1.4059999999999999E-3</v>
      </c>
      <c r="J3752">
        <v>-2.4680000000000001E-3</v>
      </c>
      <c r="K3752">
        <v>1016.5299680000001</v>
      </c>
      <c r="L3752">
        <v>35.389766999999999</v>
      </c>
      <c r="W3752">
        <f t="shared" si="58"/>
        <v>56253.878394925145</v>
      </c>
    </row>
    <row r="3753" spans="1:23" x14ac:dyDescent="0.3">
      <c r="A3753">
        <v>134.24625</v>
      </c>
      <c r="B3753">
        <v>1948.41272</v>
      </c>
      <c r="C3753">
        <v>-52521.699219000002</v>
      </c>
      <c r="D3753">
        <v>20200.861327999999</v>
      </c>
      <c r="E3753">
        <v>-2.7375E-2</v>
      </c>
      <c r="F3753">
        <v>9.9406350000000003</v>
      </c>
      <c r="G3753">
        <v>-3.4218999999999999E-2</v>
      </c>
      <c r="H3753">
        <v>-1.3723000000000001E-2</v>
      </c>
      <c r="I3753">
        <v>1.952E-3</v>
      </c>
      <c r="J3753">
        <v>-3.13E-3</v>
      </c>
      <c r="K3753">
        <v>1016.5299680000001</v>
      </c>
      <c r="L3753">
        <v>35.389766999999999</v>
      </c>
      <c r="W3753">
        <f t="shared" si="58"/>
        <v>56306.305147573381</v>
      </c>
    </row>
    <row r="3754" spans="1:23" x14ac:dyDescent="0.3">
      <c r="A3754">
        <v>134.25749999999999</v>
      </c>
      <c r="B3754">
        <v>1842.581177</v>
      </c>
      <c r="C3754">
        <v>-52516.542969000002</v>
      </c>
      <c r="D3754">
        <v>20163.615234000001</v>
      </c>
      <c r="E3754">
        <v>-2.1749999999999999E-2</v>
      </c>
      <c r="F3754">
        <v>9.9375540000000004</v>
      </c>
      <c r="G3754">
        <v>-3.5090000000000003E-2</v>
      </c>
      <c r="H3754">
        <v>-1.5218000000000001E-2</v>
      </c>
      <c r="I3754">
        <v>1.686E-3</v>
      </c>
      <c r="J3754">
        <v>-4.542E-3</v>
      </c>
      <c r="K3754">
        <v>1016.5299680000001</v>
      </c>
      <c r="L3754">
        <v>35.389766999999999</v>
      </c>
      <c r="W3754">
        <f t="shared" si="58"/>
        <v>56284.578439510893</v>
      </c>
    </row>
    <row r="3755" spans="1:23" x14ac:dyDescent="0.3">
      <c r="A3755">
        <v>134.26875000000001</v>
      </c>
      <c r="B3755">
        <v>1878.998169</v>
      </c>
      <c r="C3755">
        <v>-52504.136719000002</v>
      </c>
      <c r="D3755">
        <v>20134.275390999999</v>
      </c>
      <c r="E3755">
        <v>-3.0287000000000001E-2</v>
      </c>
      <c r="F3755">
        <v>9.9219899999999992</v>
      </c>
      <c r="G3755">
        <v>-2.7765999999999999E-2</v>
      </c>
      <c r="H3755">
        <v>-1.4799E-2</v>
      </c>
      <c r="I3755">
        <v>1.8109999999999999E-3</v>
      </c>
      <c r="J3755">
        <v>-5.3579999999999999E-3</v>
      </c>
      <c r="K3755">
        <v>1016.5299680000001</v>
      </c>
      <c r="L3755">
        <v>35.389766999999999</v>
      </c>
      <c r="W3755">
        <f t="shared" si="58"/>
        <v>56263.701018038068</v>
      </c>
    </row>
    <row r="3756" spans="1:23" x14ac:dyDescent="0.3">
      <c r="A3756">
        <v>134.28</v>
      </c>
      <c r="B3756">
        <v>1866.747803</v>
      </c>
      <c r="C3756">
        <v>-52495.78125</v>
      </c>
      <c r="D3756">
        <v>20020.130859000001</v>
      </c>
      <c r="E3756">
        <v>-4.3964000000000003E-2</v>
      </c>
      <c r="F3756">
        <v>9.9338280000000001</v>
      </c>
      <c r="G3756">
        <v>-4.5054999999999998E-2</v>
      </c>
      <c r="H3756">
        <v>-1.3795E-2</v>
      </c>
      <c r="I3756">
        <v>1.2570000000000001E-3</v>
      </c>
      <c r="J3756">
        <v>-6.7710000000000001E-3</v>
      </c>
      <c r="K3756">
        <v>1016.5299680000001</v>
      </c>
      <c r="L3756">
        <v>35.389766999999999</v>
      </c>
      <c r="W3756">
        <f t="shared" si="58"/>
        <v>56214.743938039428</v>
      </c>
    </row>
    <row r="3757" spans="1:23" x14ac:dyDescent="0.3">
      <c r="A3757">
        <v>134.29124999999999</v>
      </c>
      <c r="B3757">
        <v>1772.006836</v>
      </c>
      <c r="C3757">
        <v>-52513.722655999998</v>
      </c>
      <c r="D3757">
        <v>20057.503906000002</v>
      </c>
      <c r="E3757">
        <v>-3.2062E-2</v>
      </c>
      <c r="F3757">
        <v>9.9543339999999993</v>
      </c>
      <c r="G3757">
        <v>-4.8196999999999997E-2</v>
      </c>
      <c r="H3757">
        <v>-1.5228999999999999E-2</v>
      </c>
      <c r="I3757">
        <v>1.2509999999999999E-3</v>
      </c>
      <c r="J3757">
        <v>-6.0410000000000004E-3</v>
      </c>
      <c r="K3757">
        <v>1016.5299680000001</v>
      </c>
      <c r="L3757">
        <v>35.389766999999999</v>
      </c>
      <c r="W3757">
        <f t="shared" si="58"/>
        <v>56241.750847189345</v>
      </c>
    </row>
    <row r="3758" spans="1:23" x14ac:dyDescent="0.3">
      <c r="A3758">
        <v>134.30250000000001</v>
      </c>
      <c r="B3758">
        <v>1837.95813</v>
      </c>
      <c r="C3758">
        <v>-52528.875</v>
      </c>
      <c r="D3758">
        <v>20059.628906000002</v>
      </c>
      <c r="E3758">
        <v>-2.8985E-2</v>
      </c>
      <c r="F3758">
        <v>9.9481409999999997</v>
      </c>
      <c r="G3758">
        <v>-4.2327999999999998E-2</v>
      </c>
      <c r="H3758">
        <v>-1.7096E-2</v>
      </c>
      <c r="I3758">
        <v>1.506E-3</v>
      </c>
      <c r="J3758">
        <v>-5.9610000000000002E-3</v>
      </c>
      <c r="K3758">
        <v>1016.549988</v>
      </c>
      <c r="L3758">
        <v>35.392302999999998</v>
      </c>
      <c r="W3758">
        <f t="shared" si="58"/>
        <v>56258.772744343514</v>
      </c>
    </row>
    <row r="3759" spans="1:23" x14ac:dyDescent="0.3">
      <c r="A3759">
        <v>134.31375</v>
      </c>
      <c r="B3759">
        <v>1714.3374020000001</v>
      </c>
      <c r="C3759">
        <v>-52565.0625</v>
      </c>
      <c r="D3759">
        <v>20115.980468999998</v>
      </c>
      <c r="E3759">
        <v>-2.7491999999999999E-2</v>
      </c>
      <c r="F3759">
        <v>9.9436809999999998</v>
      </c>
      <c r="G3759">
        <v>-4.3439999999999999E-2</v>
      </c>
      <c r="H3759">
        <v>-1.4505000000000001E-2</v>
      </c>
      <c r="I3759">
        <v>1.529E-3</v>
      </c>
      <c r="J3759">
        <v>-5.5719999999999997E-3</v>
      </c>
      <c r="K3759">
        <v>1016.549988</v>
      </c>
      <c r="L3759">
        <v>35.392302999999998</v>
      </c>
      <c r="W3759">
        <f t="shared" si="58"/>
        <v>56308.768576359333</v>
      </c>
    </row>
    <row r="3760" spans="1:23" x14ac:dyDescent="0.3">
      <c r="A3760">
        <v>134.32499999999999</v>
      </c>
      <c r="B3760">
        <v>1825.7109370000001</v>
      </c>
      <c r="C3760">
        <v>-52577.613280999998</v>
      </c>
      <c r="D3760">
        <v>20239.041015999999</v>
      </c>
      <c r="E3760">
        <v>-2.5409999999999999E-2</v>
      </c>
      <c r="F3760">
        <v>9.9314699999999991</v>
      </c>
      <c r="G3760">
        <v>-3.0890000000000001E-2</v>
      </c>
      <c r="H3760">
        <v>-1.9588000000000001E-2</v>
      </c>
      <c r="I3760">
        <v>9.0200000000000002E-4</v>
      </c>
      <c r="J3760">
        <v>-5.8089999999999999E-3</v>
      </c>
      <c r="K3760">
        <v>1016.549988</v>
      </c>
      <c r="L3760">
        <v>35.392302999999998</v>
      </c>
      <c r="W3760">
        <f t="shared" si="58"/>
        <v>56368.053186172743</v>
      </c>
    </row>
    <row r="3761" spans="1:23" x14ac:dyDescent="0.3">
      <c r="A3761">
        <v>134.33625000000001</v>
      </c>
      <c r="B3761">
        <v>1800.1850589999999</v>
      </c>
      <c r="C3761">
        <v>-52544.851562000003</v>
      </c>
      <c r="D3761">
        <v>20388.347656000002</v>
      </c>
      <c r="E3761">
        <v>-2.6359E-2</v>
      </c>
      <c r="F3761">
        <v>9.9461530000000007</v>
      </c>
      <c r="G3761">
        <v>-2.4895E-2</v>
      </c>
      <c r="H3761">
        <v>-2.0118E-2</v>
      </c>
      <c r="I3761">
        <v>6.7000000000000002E-4</v>
      </c>
      <c r="J3761">
        <v>-5.9890000000000004E-3</v>
      </c>
      <c r="K3761">
        <v>1016.549988</v>
      </c>
      <c r="L3761">
        <v>35.392302999999998</v>
      </c>
      <c r="W3761">
        <f t="shared" si="58"/>
        <v>56390.485119931196</v>
      </c>
    </row>
    <row r="3762" spans="1:23" x14ac:dyDescent="0.3">
      <c r="A3762">
        <v>134.3475</v>
      </c>
      <c r="B3762">
        <v>1772.2307129999999</v>
      </c>
      <c r="C3762">
        <v>-52559.96875</v>
      </c>
      <c r="D3762">
        <v>20285.128906000002</v>
      </c>
      <c r="E3762">
        <v>-1.3264E-2</v>
      </c>
      <c r="F3762">
        <v>9.9605060000000005</v>
      </c>
      <c r="G3762">
        <v>-3.7971999999999999E-2</v>
      </c>
      <c r="H3762">
        <v>-1.6531000000000001E-2</v>
      </c>
      <c r="I3762">
        <v>2.4610000000000001E-3</v>
      </c>
      <c r="J3762">
        <v>-5.96E-3</v>
      </c>
      <c r="K3762">
        <v>1016.549988</v>
      </c>
      <c r="L3762">
        <v>35.392302999999998</v>
      </c>
      <c r="W3762">
        <f t="shared" si="58"/>
        <v>56366.457857790869</v>
      </c>
    </row>
    <row r="3763" spans="1:23" x14ac:dyDescent="0.3">
      <c r="A3763">
        <v>134.35874999999999</v>
      </c>
      <c r="B3763">
        <v>1667.894043</v>
      </c>
      <c r="C3763">
        <v>-52524.898437000003</v>
      </c>
      <c r="D3763">
        <v>20209.771484000001</v>
      </c>
      <c r="E3763">
        <v>-4.0134999999999997E-2</v>
      </c>
      <c r="F3763">
        <v>9.972963</v>
      </c>
      <c r="G3763">
        <v>-4.4603999999999998E-2</v>
      </c>
      <c r="H3763">
        <v>-1.5883999999999999E-2</v>
      </c>
      <c r="I3763">
        <v>1.7769999999999999E-3</v>
      </c>
      <c r="J3763">
        <v>-6.9340000000000001E-3</v>
      </c>
      <c r="K3763">
        <v>1016.549988</v>
      </c>
      <c r="L3763">
        <v>35.392302999999998</v>
      </c>
      <c r="W3763">
        <f t="shared" si="58"/>
        <v>56303.478487490807</v>
      </c>
    </row>
    <row r="3764" spans="1:23" x14ac:dyDescent="0.3">
      <c r="A3764">
        <v>134.37</v>
      </c>
      <c r="B3764">
        <v>1825.0478519999999</v>
      </c>
      <c r="C3764">
        <v>-52505.417969000002</v>
      </c>
      <c r="D3764">
        <v>20152.431640999999</v>
      </c>
      <c r="E3764">
        <v>-3.6790999999999997E-2</v>
      </c>
      <c r="F3764">
        <v>9.9547609999999995</v>
      </c>
      <c r="G3764">
        <v>-5.0046E-2</v>
      </c>
      <c r="H3764">
        <v>-1.0022E-2</v>
      </c>
      <c r="I3764">
        <v>3.4030000000000002E-3</v>
      </c>
      <c r="J3764">
        <v>-5.3220000000000003E-3</v>
      </c>
      <c r="K3764">
        <v>1016.549988</v>
      </c>
      <c r="L3764">
        <v>35.392302999999998</v>
      </c>
      <c r="W3764">
        <f t="shared" si="58"/>
        <v>56269.620727410773</v>
      </c>
    </row>
    <row r="3765" spans="1:23" x14ac:dyDescent="0.3">
      <c r="A3765">
        <v>134.38124999999999</v>
      </c>
      <c r="B3765">
        <v>1840.200073</v>
      </c>
      <c r="C3765">
        <v>-52475.925780999998</v>
      </c>
      <c r="D3765">
        <v>20194.613281000002</v>
      </c>
      <c r="E3765">
        <v>-3.1343000000000003E-2</v>
      </c>
      <c r="F3765">
        <v>9.9366099999999999</v>
      </c>
      <c r="G3765">
        <v>-1.5127E-2</v>
      </c>
      <c r="H3765">
        <v>-9.0060000000000001E-3</v>
      </c>
      <c r="I3765">
        <v>3.7919999999999998E-3</v>
      </c>
      <c r="J3765">
        <v>-5.8100000000000001E-3</v>
      </c>
      <c r="K3765">
        <v>1016.549988</v>
      </c>
      <c r="L3765">
        <v>35.392302999999998</v>
      </c>
      <c r="W3765">
        <f t="shared" si="58"/>
        <v>56257.724167005115</v>
      </c>
    </row>
    <row r="3766" spans="1:23" x14ac:dyDescent="0.3">
      <c r="A3766">
        <v>134.39250000000001</v>
      </c>
      <c r="B3766">
        <v>1738.7974850000001</v>
      </c>
      <c r="C3766">
        <v>-52486.210937000003</v>
      </c>
      <c r="D3766">
        <v>20206.777343999998</v>
      </c>
      <c r="E3766">
        <v>-2.6575000000000001E-2</v>
      </c>
      <c r="F3766">
        <v>9.9424069999999993</v>
      </c>
      <c r="G3766">
        <v>-3.5804999999999997E-2</v>
      </c>
      <c r="H3766">
        <v>-2.5430000000000001E-3</v>
      </c>
      <c r="I3766">
        <v>4.5539999999999999E-3</v>
      </c>
      <c r="J3766">
        <v>-7.2560000000000003E-3</v>
      </c>
      <c r="K3766">
        <v>1016.549988</v>
      </c>
      <c r="L3766">
        <v>35.392302999999998</v>
      </c>
      <c r="W3766">
        <f t="shared" si="58"/>
        <v>56268.460133960412</v>
      </c>
    </row>
    <row r="3767" spans="1:23" x14ac:dyDescent="0.3">
      <c r="A3767">
        <v>134.40375</v>
      </c>
      <c r="B3767">
        <v>1916.8829350000001</v>
      </c>
      <c r="C3767">
        <v>-52479.625</v>
      </c>
      <c r="D3767">
        <v>20162.931640999999</v>
      </c>
      <c r="E3767">
        <v>-4.6295999999999997E-2</v>
      </c>
      <c r="F3767">
        <v>9.9684799999999996</v>
      </c>
      <c r="G3767">
        <v>-4.8425000000000003E-2</v>
      </c>
      <c r="H3767">
        <v>-2.0900000000000001E-4</v>
      </c>
      <c r="I3767">
        <v>5.8710000000000004E-3</v>
      </c>
      <c r="J3767">
        <v>-5.6280000000000002E-3</v>
      </c>
      <c r="K3767">
        <v>1016.570007</v>
      </c>
      <c r="L3767">
        <v>35.399532000000001</v>
      </c>
      <c r="W3767">
        <f t="shared" si="58"/>
        <v>56252.371440560244</v>
      </c>
    </row>
    <row r="3768" spans="1:23" x14ac:dyDescent="0.3">
      <c r="A3768">
        <v>134.41499999999999</v>
      </c>
      <c r="B3768">
        <v>1956.053101</v>
      </c>
      <c r="C3768">
        <v>-52503.316405999998</v>
      </c>
      <c r="D3768">
        <v>20135.431640999999</v>
      </c>
      <c r="E3768">
        <v>-2.1618999999999999E-2</v>
      </c>
      <c r="F3768">
        <v>9.9935150000000004</v>
      </c>
      <c r="G3768">
        <v>-1.6822E-2</v>
      </c>
      <c r="H3768">
        <v>-5.2389999999999997E-3</v>
      </c>
      <c r="I3768">
        <v>3.4510000000000001E-3</v>
      </c>
      <c r="J3768">
        <v>-6.7850000000000002E-3</v>
      </c>
      <c r="K3768">
        <v>1016.570007</v>
      </c>
      <c r="L3768">
        <v>35.399532000000001</v>
      </c>
      <c r="W3768">
        <f t="shared" si="58"/>
        <v>56265.975373504938</v>
      </c>
    </row>
    <row r="3769" spans="1:23" x14ac:dyDescent="0.3">
      <c r="A3769">
        <v>134.42625000000001</v>
      </c>
      <c r="B3769">
        <v>1835.9754640000001</v>
      </c>
      <c r="C3769">
        <v>-52559.988280999998</v>
      </c>
      <c r="D3769">
        <v>20139.548827999999</v>
      </c>
      <c r="E3769">
        <v>-2.0179999999999998E-3</v>
      </c>
      <c r="F3769">
        <v>9.9898109999999996</v>
      </c>
      <c r="G3769">
        <v>-1.9144000000000001E-2</v>
      </c>
      <c r="H3769">
        <v>-2.6600000000000001E-4</v>
      </c>
      <c r="I3769">
        <v>4.6420000000000003E-3</v>
      </c>
      <c r="J3769">
        <v>-8.7980000000000003E-3</v>
      </c>
      <c r="K3769">
        <v>1016.570007</v>
      </c>
      <c r="L3769">
        <v>35.399532000000001</v>
      </c>
      <c r="W3769">
        <f t="shared" si="58"/>
        <v>56316.290724786399</v>
      </c>
    </row>
    <row r="3770" spans="1:23" x14ac:dyDescent="0.3">
      <c r="A3770">
        <v>134.4375</v>
      </c>
      <c r="B3770">
        <v>1824.796875</v>
      </c>
      <c r="C3770">
        <v>-52547.191405999998</v>
      </c>
      <c r="D3770">
        <v>20097.21875</v>
      </c>
      <c r="E3770">
        <v>-7.1261000000000005E-2</v>
      </c>
      <c r="F3770">
        <v>10.021075</v>
      </c>
      <c r="G3770">
        <v>-4.7486E-2</v>
      </c>
      <c r="H3770">
        <v>4.9750000000000003E-3</v>
      </c>
      <c r="I3770">
        <v>4.1770000000000002E-3</v>
      </c>
      <c r="J3770">
        <v>-9.9550000000000003E-3</v>
      </c>
      <c r="K3770">
        <v>1016.570007</v>
      </c>
      <c r="L3770">
        <v>35.399532000000001</v>
      </c>
      <c r="W3770">
        <f t="shared" si="58"/>
        <v>56288.856888190239</v>
      </c>
    </row>
    <row r="3771" spans="1:23" x14ac:dyDescent="0.3">
      <c r="A3771">
        <v>134.44874999999999</v>
      </c>
      <c r="B3771">
        <v>1912.206909</v>
      </c>
      <c r="C3771">
        <v>-52538.09375</v>
      </c>
      <c r="D3771">
        <v>20141.091797000001</v>
      </c>
      <c r="E3771">
        <v>-4.0462999999999999E-2</v>
      </c>
      <c r="F3771">
        <v>10.042745</v>
      </c>
      <c r="G3771">
        <v>-6.8041000000000004E-2</v>
      </c>
      <c r="H3771">
        <v>6.4799999999999996E-3</v>
      </c>
      <c r="I3771">
        <v>5.5490000000000001E-3</v>
      </c>
      <c r="J3771">
        <v>-6.3749999999999996E-3</v>
      </c>
      <c r="K3771">
        <v>1016.570007</v>
      </c>
      <c r="L3771">
        <v>35.399532000000001</v>
      </c>
      <c r="W3771">
        <f t="shared" si="58"/>
        <v>56298.946783415027</v>
      </c>
    </row>
    <row r="3772" spans="1:23" x14ac:dyDescent="0.3">
      <c r="A3772">
        <v>134.46</v>
      </c>
      <c r="B3772">
        <v>1742.908081</v>
      </c>
      <c r="C3772">
        <v>-52542.136719000002</v>
      </c>
      <c r="D3772">
        <v>20115.283202999999</v>
      </c>
      <c r="E3772">
        <v>-3.4884999999999999E-2</v>
      </c>
      <c r="F3772">
        <v>9.9747369999999993</v>
      </c>
      <c r="G3772">
        <v>-2.758E-3</v>
      </c>
      <c r="H3772">
        <v>1.4173E-2</v>
      </c>
      <c r="I3772">
        <v>6.3550000000000004E-3</v>
      </c>
      <c r="J3772">
        <v>-8.2170000000000003E-3</v>
      </c>
      <c r="K3772">
        <v>1016.570007</v>
      </c>
      <c r="L3772">
        <v>35.399532000000001</v>
      </c>
      <c r="W3772">
        <f t="shared" si="58"/>
        <v>56287.99585980831</v>
      </c>
    </row>
    <row r="3773" spans="1:23" x14ac:dyDescent="0.3">
      <c r="A3773">
        <v>134.47125</v>
      </c>
      <c r="B3773">
        <v>1830.4398189999999</v>
      </c>
      <c r="C3773">
        <v>-52550.867187000003</v>
      </c>
      <c r="D3773">
        <v>20208.697265999999</v>
      </c>
      <c r="E3773">
        <v>1.4760000000000001E-3</v>
      </c>
      <c r="F3773">
        <v>9.9919539999999998</v>
      </c>
      <c r="G3773">
        <v>-1.9446000000000001E-2</v>
      </c>
      <c r="H3773">
        <v>1.882E-2</v>
      </c>
      <c r="I3773">
        <v>6.4380000000000001E-3</v>
      </c>
      <c r="J3773">
        <v>-1.3473000000000001E-2</v>
      </c>
      <c r="K3773">
        <v>1016.570007</v>
      </c>
      <c r="L3773">
        <v>35.399532000000001</v>
      </c>
      <c r="W3773">
        <f t="shared" si="58"/>
        <v>56332.367225472874</v>
      </c>
    </row>
    <row r="3774" spans="1:23" x14ac:dyDescent="0.3">
      <c r="A3774">
        <v>134.48249999999999</v>
      </c>
      <c r="B3774">
        <v>1726.6290280000001</v>
      </c>
      <c r="C3774">
        <v>-52572.542969000002</v>
      </c>
      <c r="D3774">
        <v>20143.283202999999</v>
      </c>
      <c r="E3774">
        <v>-3.2865999999999999E-2</v>
      </c>
      <c r="F3774">
        <v>10.003952</v>
      </c>
      <c r="G3774">
        <v>-6.7315E-2</v>
      </c>
      <c r="H3774">
        <v>2.2571999999999998E-2</v>
      </c>
      <c r="I3774">
        <v>8.1279999999999998E-3</v>
      </c>
      <c r="J3774">
        <v>-1.2451E-2</v>
      </c>
      <c r="K3774">
        <v>1016.570007</v>
      </c>
      <c r="L3774">
        <v>35.399532000000001</v>
      </c>
      <c r="W3774">
        <f t="shared" si="58"/>
        <v>56325.885525430895</v>
      </c>
    </row>
    <row r="3775" spans="1:23" x14ac:dyDescent="0.3">
      <c r="A3775">
        <v>134.49375000000001</v>
      </c>
      <c r="B3775">
        <v>1789.3869629999999</v>
      </c>
      <c r="C3775">
        <v>-52558.757812000003</v>
      </c>
      <c r="D3775">
        <v>20157.941406000002</v>
      </c>
      <c r="E3775">
        <v>-4.6947000000000003E-2</v>
      </c>
      <c r="F3775">
        <v>10.033878</v>
      </c>
      <c r="G3775">
        <v>-4.9022999999999997E-2</v>
      </c>
      <c r="H3775">
        <v>2.2460000000000001E-2</v>
      </c>
      <c r="I3775">
        <v>6.4780000000000003E-3</v>
      </c>
      <c r="J3775">
        <v>-1.2139E-2</v>
      </c>
      <c r="K3775">
        <v>1016.570007</v>
      </c>
      <c r="L3775">
        <v>35.399532000000001</v>
      </c>
      <c r="W3775">
        <f t="shared" si="58"/>
        <v>56320.223101223193</v>
      </c>
    </row>
    <row r="3776" spans="1:23" x14ac:dyDescent="0.3">
      <c r="A3776">
        <v>134.505</v>
      </c>
      <c r="B3776">
        <v>1745.7551269999999</v>
      </c>
      <c r="C3776">
        <v>-52563.539062000003</v>
      </c>
      <c r="D3776">
        <v>20141.175781000002</v>
      </c>
      <c r="E3776">
        <v>-1.12E-4</v>
      </c>
      <c r="F3776">
        <v>10.001944</v>
      </c>
      <c r="G3776">
        <v>-3.2492E-2</v>
      </c>
      <c r="H3776">
        <v>2.5266E-2</v>
      </c>
      <c r="I3776">
        <v>8.1040000000000001E-3</v>
      </c>
      <c r="J3776">
        <v>-1.1556E-2</v>
      </c>
      <c r="K3776">
        <v>1016.549988</v>
      </c>
      <c r="L3776">
        <v>35.402068999999997</v>
      </c>
      <c r="W3776">
        <f t="shared" si="58"/>
        <v>56317.317598825568</v>
      </c>
    </row>
    <row r="3777" spans="1:23" x14ac:dyDescent="0.3">
      <c r="A3777">
        <v>134.51625000000001</v>
      </c>
      <c r="B3777">
        <v>1811.4849850000001</v>
      </c>
      <c r="C3777">
        <v>-52554.679687000003</v>
      </c>
      <c r="D3777">
        <v>20058.376952999999</v>
      </c>
      <c r="E3777">
        <v>-5.0779999999999999E-2</v>
      </c>
      <c r="F3777">
        <v>10.004173</v>
      </c>
      <c r="G3777">
        <v>-4.3198E-2</v>
      </c>
      <c r="H3777">
        <v>2.5364000000000001E-2</v>
      </c>
      <c r="I3777">
        <v>7.5139999999999998E-3</v>
      </c>
      <c r="J3777">
        <v>-1.3887999999999999E-2</v>
      </c>
      <c r="K3777">
        <v>1016.549988</v>
      </c>
      <c r="L3777">
        <v>35.402068999999997</v>
      </c>
      <c r="W3777">
        <f t="shared" si="58"/>
        <v>56281.562885572865</v>
      </c>
    </row>
    <row r="3778" spans="1:23" x14ac:dyDescent="0.3">
      <c r="A3778">
        <v>134.5275</v>
      </c>
      <c r="B3778">
        <v>1838.2342530000001</v>
      </c>
      <c r="C3778">
        <v>-52511.757812000003</v>
      </c>
      <c r="D3778">
        <v>20023.103515999999</v>
      </c>
      <c r="E3778">
        <v>2.9379480000000001E-5</v>
      </c>
      <c r="F3778">
        <v>10.010185999999999</v>
      </c>
      <c r="G3778">
        <v>-3.8046000000000003E-2</v>
      </c>
      <c r="H3778">
        <v>2.8199999999999999E-2</v>
      </c>
      <c r="I3778">
        <v>8.1040000000000001E-3</v>
      </c>
      <c r="J3778">
        <v>-1.4166E-2</v>
      </c>
      <c r="K3778">
        <v>1016.549988</v>
      </c>
      <c r="L3778">
        <v>35.402068999999997</v>
      </c>
      <c r="W3778">
        <f t="shared" ref="W3778:W3841" si="59">SQRT((B3778)^2+(C3778)^2+(D3778)^2)</f>
        <v>56229.782927622065</v>
      </c>
    </row>
    <row r="3779" spans="1:23" x14ac:dyDescent="0.3">
      <c r="A3779">
        <v>134.53874999999999</v>
      </c>
      <c r="B3779">
        <v>1911.438721</v>
      </c>
      <c r="C3779">
        <v>-52481.210937000003</v>
      </c>
      <c r="D3779">
        <v>20050.5</v>
      </c>
      <c r="E3779">
        <v>-1.7978000000000001E-2</v>
      </c>
      <c r="F3779">
        <v>9.9844980000000003</v>
      </c>
      <c r="G3779">
        <v>-1.6271000000000001E-2</v>
      </c>
      <c r="H3779">
        <v>3.3591000000000003E-2</v>
      </c>
      <c r="I3779">
        <v>9.3989999999999994E-3</v>
      </c>
      <c r="J3779">
        <v>-1.7933999999999999E-2</v>
      </c>
      <c r="K3779">
        <v>1016.549988</v>
      </c>
      <c r="L3779">
        <v>35.402068999999997</v>
      </c>
      <c r="W3779">
        <f t="shared" si="59"/>
        <v>56213.46502082955</v>
      </c>
    </row>
    <row r="3780" spans="1:23" x14ac:dyDescent="0.3">
      <c r="A3780">
        <v>134.55000000000001</v>
      </c>
      <c r="B3780">
        <v>1878.5985109999999</v>
      </c>
      <c r="C3780">
        <v>-52460.664062000003</v>
      </c>
      <c r="D3780">
        <v>20181.978515999999</v>
      </c>
      <c r="E3780">
        <v>-3.8168000000000001E-2</v>
      </c>
      <c r="F3780">
        <v>10.02974</v>
      </c>
      <c r="G3780">
        <v>-5.2231E-2</v>
      </c>
      <c r="H3780">
        <v>3.5015999999999999E-2</v>
      </c>
      <c r="I3780">
        <v>9.4660000000000005E-3</v>
      </c>
      <c r="J3780">
        <v>-1.7396999999999999E-2</v>
      </c>
      <c r="K3780">
        <v>1016.549988</v>
      </c>
      <c r="L3780">
        <v>35.402068999999997</v>
      </c>
      <c r="W3780">
        <f t="shared" si="59"/>
        <v>56240.222821498814</v>
      </c>
    </row>
    <row r="3781" spans="1:23" x14ac:dyDescent="0.3">
      <c r="A3781">
        <v>134.56125</v>
      </c>
      <c r="B3781">
        <v>1932.472168</v>
      </c>
      <c r="C3781">
        <v>-52473.601562000003</v>
      </c>
      <c r="D3781">
        <v>20150.017577999999</v>
      </c>
      <c r="E3781">
        <v>-3.8928999999999998E-2</v>
      </c>
      <c r="F3781">
        <v>10.025948</v>
      </c>
      <c r="G3781">
        <v>-4.8773999999999998E-2</v>
      </c>
      <c r="H3781">
        <v>3.4810000000000001E-2</v>
      </c>
      <c r="I3781">
        <v>1.0330000000000001E-2</v>
      </c>
      <c r="J3781">
        <v>-1.7377E-2</v>
      </c>
      <c r="K3781">
        <v>1016.549988</v>
      </c>
      <c r="L3781">
        <v>35.402068999999997</v>
      </c>
      <c r="W3781">
        <f t="shared" si="59"/>
        <v>56242.657458208116</v>
      </c>
    </row>
    <row r="3782" spans="1:23" x14ac:dyDescent="0.3">
      <c r="A3782">
        <v>134.57249999999999</v>
      </c>
      <c r="B3782">
        <v>1770.5267329999999</v>
      </c>
      <c r="C3782">
        <v>-52478.113280999998</v>
      </c>
      <c r="D3782">
        <v>20198.279297000001</v>
      </c>
      <c r="E3782">
        <v>-2.9881000000000001E-2</v>
      </c>
      <c r="F3782">
        <v>9.9886370000000007</v>
      </c>
      <c r="G3782">
        <v>-4.3952999999999999E-2</v>
      </c>
      <c r="H3782">
        <v>3.4738999999999999E-2</v>
      </c>
      <c r="I3782">
        <v>9.8259999999999997E-3</v>
      </c>
      <c r="J3782">
        <v>-1.8513000000000002E-2</v>
      </c>
      <c r="K3782">
        <v>1016.549988</v>
      </c>
      <c r="L3782">
        <v>35.402068999999997</v>
      </c>
      <c r="W3782">
        <f t="shared" si="59"/>
        <v>56258.844860211582</v>
      </c>
    </row>
    <row r="3783" spans="1:23" x14ac:dyDescent="0.3">
      <c r="A3783">
        <v>134.58375000000001</v>
      </c>
      <c r="B3783">
        <v>1840.679443</v>
      </c>
      <c r="C3783">
        <v>-52547.800780999998</v>
      </c>
      <c r="D3783">
        <v>20256.126952999999</v>
      </c>
      <c r="E3783">
        <v>-2.5894E-2</v>
      </c>
      <c r="F3783">
        <v>9.9775500000000008</v>
      </c>
      <c r="G3783">
        <v>-1.9897000000000001E-2</v>
      </c>
      <c r="H3783">
        <v>3.5553000000000001E-2</v>
      </c>
      <c r="I3783">
        <v>9.5340000000000008E-3</v>
      </c>
      <c r="J3783">
        <v>-1.8844E-2</v>
      </c>
      <c r="K3783">
        <v>1016.549988</v>
      </c>
      <c r="L3783">
        <v>35.402068999999997</v>
      </c>
      <c r="W3783">
        <f t="shared" si="59"/>
        <v>56346.873443586912</v>
      </c>
    </row>
    <row r="3784" spans="1:23" x14ac:dyDescent="0.3">
      <c r="A3784">
        <v>134.595</v>
      </c>
      <c r="B3784">
        <v>1909.1087649999999</v>
      </c>
      <c r="C3784">
        <v>-52550.265625</v>
      </c>
      <c r="D3784">
        <v>20216.142577999999</v>
      </c>
      <c r="E3784">
        <v>-2.8684000000000001E-2</v>
      </c>
      <c r="F3784">
        <v>9.9949750000000002</v>
      </c>
      <c r="G3784">
        <v>-2.2835000000000001E-2</v>
      </c>
      <c r="H3784">
        <v>3.2620999999999997E-2</v>
      </c>
      <c r="I3784">
        <v>8.5070000000000007E-3</v>
      </c>
      <c r="J3784">
        <v>-1.9542E-2</v>
      </c>
      <c r="K3784">
        <v>1016.549988</v>
      </c>
      <c r="L3784">
        <v>35.402068999999997</v>
      </c>
      <c r="W3784">
        <f t="shared" si="59"/>
        <v>56337.088443304216</v>
      </c>
    </row>
    <row r="3785" spans="1:23" x14ac:dyDescent="0.3">
      <c r="A3785">
        <v>134.60624999999999</v>
      </c>
      <c r="B3785">
        <v>1776.4664310000001</v>
      </c>
      <c r="C3785">
        <v>-52548.816405999998</v>
      </c>
      <c r="D3785">
        <v>20085.865234000001</v>
      </c>
      <c r="E3785">
        <v>-2.8403000000000001E-2</v>
      </c>
      <c r="F3785">
        <v>9.9627420000000004</v>
      </c>
      <c r="G3785">
        <v>-3.9827000000000001E-2</v>
      </c>
      <c r="H3785">
        <v>3.9468000000000003E-2</v>
      </c>
      <c r="I3785">
        <v>9.9869999999999994E-3</v>
      </c>
      <c r="J3785">
        <v>-1.9547999999999999E-2</v>
      </c>
      <c r="K3785">
        <v>1016.559998</v>
      </c>
      <c r="L3785">
        <v>35.404415</v>
      </c>
      <c r="W3785">
        <f t="shared" si="59"/>
        <v>56284.775213643472</v>
      </c>
    </row>
    <row r="3786" spans="1:23" x14ac:dyDescent="0.3">
      <c r="A3786">
        <v>134.61750000000001</v>
      </c>
      <c r="B3786">
        <v>1678.2307129999999</v>
      </c>
      <c r="C3786">
        <v>-52581.9375</v>
      </c>
      <c r="D3786">
        <v>20156.044922000001</v>
      </c>
      <c r="E3786">
        <v>-3.4889999999999997E-2</v>
      </c>
      <c r="F3786">
        <v>9.9339510000000004</v>
      </c>
      <c r="G3786">
        <v>-3.6611999999999999E-2</v>
      </c>
      <c r="H3786">
        <v>4.0985000000000001E-2</v>
      </c>
      <c r="I3786">
        <v>9.6900000000000007E-3</v>
      </c>
      <c r="J3786">
        <v>-1.9838999999999999E-2</v>
      </c>
      <c r="K3786">
        <v>1016.559998</v>
      </c>
      <c r="L3786">
        <v>35.404415</v>
      </c>
      <c r="W3786">
        <f t="shared" si="59"/>
        <v>56337.756047588948</v>
      </c>
    </row>
    <row r="3787" spans="1:23" x14ac:dyDescent="0.3">
      <c r="A3787">
        <v>134.62875</v>
      </c>
      <c r="B3787">
        <v>1760.569336</v>
      </c>
      <c r="C3787">
        <v>-52569.945312000003</v>
      </c>
      <c r="D3787">
        <v>20257.205077999999</v>
      </c>
      <c r="E3787">
        <v>-2.6270000000000002E-2</v>
      </c>
      <c r="F3787">
        <v>9.9433170000000004</v>
      </c>
      <c r="G3787">
        <v>-2.6897000000000001E-2</v>
      </c>
      <c r="H3787">
        <v>3.6958999999999999E-2</v>
      </c>
      <c r="I3787">
        <v>8.4069999999999995E-3</v>
      </c>
      <c r="J3787">
        <v>-1.9463000000000001E-2</v>
      </c>
      <c r="K3787">
        <v>1016.559998</v>
      </c>
      <c r="L3787">
        <v>35.404415</v>
      </c>
      <c r="W3787">
        <f t="shared" si="59"/>
        <v>56365.353827202074</v>
      </c>
    </row>
    <row r="3788" spans="1:23" x14ac:dyDescent="0.3">
      <c r="A3788">
        <v>134.63999999999999</v>
      </c>
      <c r="B3788">
        <v>1780.4537350000001</v>
      </c>
      <c r="C3788">
        <v>-52589.816405999998</v>
      </c>
      <c r="D3788">
        <v>20203.140625</v>
      </c>
      <c r="E3788">
        <v>-2.1513999999999998E-2</v>
      </c>
      <c r="F3788">
        <v>9.9481970000000004</v>
      </c>
      <c r="G3788">
        <v>-3.3119000000000003E-2</v>
      </c>
      <c r="H3788">
        <v>3.4846000000000002E-2</v>
      </c>
      <c r="I3788">
        <v>8.7790000000000003E-3</v>
      </c>
      <c r="J3788">
        <v>-1.8134000000000001E-2</v>
      </c>
      <c r="K3788">
        <v>1016.559998</v>
      </c>
      <c r="L3788">
        <v>35.404415</v>
      </c>
      <c r="W3788">
        <f t="shared" si="59"/>
        <v>56365.110629118673</v>
      </c>
    </row>
    <row r="3789" spans="1:23" x14ac:dyDescent="0.3">
      <c r="A3789">
        <v>134.65125</v>
      </c>
      <c r="B3789">
        <v>1792.1507570000001</v>
      </c>
      <c r="C3789">
        <v>-52547.453125</v>
      </c>
      <c r="D3789">
        <v>20019.947265999999</v>
      </c>
      <c r="E3789">
        <v>-4.1811000000000001E-2</v>
      </c>
      <c r="F3789">
        <v>9.9472269999999998</v>
      </c>
      <c r="G3789">
        <v>-4.8202000000000002E-2</v>
      </c>
      <c r="H3789">
        <v>3.1906999999999998E-2</v>
      </c>
      <c r="I3789">
        <v>7.9059999999999998E-3</v>
      </c>
      <c r="J3789">
        <v>-1.6962000000000001E-2</v>
      </c>
      <c r="K3789">
        <v>1016.559998</v>
      </c>
      <c r="L3789">
        <v>35.404415</v>
      </c>
      <c r="W3789">
        <f t="shared" si="59"/>
        <v>56260.509443065916</v>
      </c>
    </row>
    <row r="3790" spans="1:23" x14ac:dyDescent="0.3">
      <c r="A3790">
        <v>134.66249999999999</v>
      </c>
      <c r="B3790">
        <v>1824.475586</v>
      </c>
      <c r="C3790">
        <v>-52560.71875</v>
      </c>
      <c r="D3790">
        <v>20125.521484000001</v>
      </c>
      <c r="E3790">
        <v>-3.4245999999999999E-2</v>
      </c>
      <c r="F3790">
        <v>9.9542839999999995</v>
      </c>
      <c r="G3790">
        <v>-3.9523999999999997E-2</v>
      </c>
      <c r="H3790">
        <v>3.0162999999999999E-2</v>
      </c>
      <c r="I3790">
        <v>7.5110000000000003E-3</v>
      </c>
      <c r="J3790">
        <v>-1.5736E-2</v>
      </c>
      <c r="K3790">
        <v>1016.559998</v>
      </c>
      <c r="L3790">
        <v>35.404415</v>
      </c>
      <c r="W3790">
        <f t="shared" si="59"/>
        <v>56311.583903167353</v>
      </c>
    </row>
    <row r="3791" spans="1:23" x14ac:dyDescent="0.3">
      <c r="A3791">
        <v>134.67375000000001</v>
      </c>
      <c r="B3791">
        <v>1807.9365230000001</v>
      </c>
      <c r="C3791">
        <v>-52550.042969000002</v>
      </c>
      <c r="D3791">
        <v>20025.146484000001</v>
      </c>
      <c r="E3791">
        <v>-2.6838000000000001E-2</v>
      </c>
      <c r="F3791">
        <v>9.9554340000000003</v>
      </c>
      <c r="G3791">
        <v>-2.8572E-2</v>
      </c>
      <c r="H3791">
        <v>2.7126000000000001E-2</v>
      </c>
      <c r="I3791">
        <v>7.3550000000000004E-3</v>
      </c>
      <c r="J3791">
        <v>-1.3566999999999999E-2</v>
      </c>
      <c r="K3791">
        <v>1016.559998</v>
      </c>
      <c r="L3791">
        <v>35.404415</v>
      </c>
      <c r="W3791">
        <f t="shared" si="59"/>
        <v>56265.283632277205</v>
      </c>
    </row>
    <row r="3792" spans="1:23" x14ac:dyDescent="0.3">
      <c r="A3792">
        <v>134.685</v>
      </c>
      <c r="B3792">
        <v>1768.2801509999999</v>
      </c>
      <c r="C3792">
        <v>-52513.34375</v>
      </c>
      <c r="D3792">
        <v>20190.318359000001</v>
      </c>
      <c r="E3792">
        <v>-2.9628000000000002E-2</v>
      </c>
      <c r="F3792">
        <v>9.959168</v>
      </c>
      <c r="G3792">
        <v>-3.8489000000000002E-2</v>
      </c>
      <c r="H3792">
        <v>2.3795E-2</v>
      </c>
      <c r="I3792">
        <v>6.9810000000000002E-3</v>
      </c>
      <c r="J3792">
        <v>-1.1272000000000001E-2</v>
      </c>
      <c r="K3792">
        <v>1016.559998</v>
      </c>
      <c r="L3792">
        <v>35.404415</v>
      </c>
      <c r="W3792">
        <f t="shared" si="59"/>
        <v>56288.782558657782</v>
      </c>
    </row>
    <row r="3793" spans="1:23" x14ac:dyDescent="0.3">
      <c r="A3793">
        <v>134.69624999999999</v>
      </c>
      <c r="B3793">
        <v>1780.29126</v>
      </c>
      <c r="C3793">
        <v>-52471.863280999998</v>
      </c>
      <c r="D3793">
        <v>20117.253906000002</v>
      </c>
      <c r="E3793">
        <v>-2.7476E-2</v>
      </c>
      <c r="F3793">
        <v>9.9520870000000006</v>
      </c>
      <c r="G3793">
        <v>-5.2483000000000002E-2</v>
      </c>
      <c r="H3793">
        <v>2.2485000000000002E-2</v>
      </c>
      <c r="I3793">
        <v>6.3369999999999998E-3</v>
      </c>
      <c r="J3793">
        <v>-9.9780000000000008E-3</v>
      </c>
      <c r="K3793">
        <v>1016.559998</v>
      </c>
      <c r="L3793">
        <v>35.404415</v>
      </c>
      <c r="W3793">
        <f t="shared" si="59"/>
        <v>56224.281034699416</v>
      </c>
    </row>
    <row r="3794" spans="1:23" x14ac:dyDescent="0.3">
      <c r="A3794">
        <v>134.70750000000001</v>
      </c>
      <c r="B3794">
        <v>1818.9458010000001</v>
      </c>
      <c r="C3794">
        <v>-52479.820312000003</v>
      </c>
      <c r="D3794">
        <v>20092.5625</v>
      </c>
      <c r="E3794">
        <v>-2.5822000000000001E-2</v>
      </c>
      <c r="F3794">
        <v>9.9416410000000006</v>
      </c>
      <c r="G3794">
        <v>-3.1301000000000002E-2</v>
      </c>
      <c r="H3794">
        <v>2.4864000000000001E-2</v>
      </c>
      <c r="I3794">
        <v>6.9760000000000004E-3</v>
      </c>
      <c r="J3794">
        <v>-9.9360000000000004E-3</v>
      </c>
      <c r="K3794">
        <v>1016.559998</v>
      </c>
      <c r="L3794">
        <v>35.404415</v>
      </c>
      <c r="W3794">
        <f t="shared" si="59"/>
        <v>56224.115569950853</v>
      </c>
    </row>
    <row r="3795" spans="1:23" x14ac:dyDescent="0.3">
      <c r="A3795">
        <v>134.71875</v>
      </c>
      <c r="B3795">
        <v>1859.5611570000001</v>
      </c>
      <c r="C3795">
        <v>-52520.265625</v>
      </c>
      <c r="D3795">
        <v>20326.9375</v>
      </c>
      <c r="E3795">
        <v>-2.9092E-2</v>
      </c>
      <c r="F3795">
        <v>9.949954</v>
      </c>
      <c r="G3795">
        <v>-3.2818E-2</v>
      </c>
      <c r="H3795">
        <v>1.976E-2</v>
      </c>
      <c r="I3795">
        <v>6.0460000000000002E-3</v>
      </c>
      <c r="J3795">
        <v>-9.7959999999999992E-3</v>
      </c>
      <c r="K3795">
        <v>1016.559998</v>
      </c>
      <c r="L3795">
        <v>35.404415</v>
      </c>
      <c r="W3795">
        <f t="shared" si="59"/>
        <v>56347.321650155529</v>
      </c>
    </row>
    <row r="3796" spans="1:23" x14ac:dyDescent="0.3">
      <c r="A3796">
        <v>134.72999999999999</v>
      </c>
      <c r="B3796">
        <v>1788.627197</v>
      </c>
      <c r="C3796">
        <v>-52535.441405999998</v>
      </c>
      <c r="D3796">
        <v>20324.783202999999</v>
      </c>
      <c r="E3796">
        <v>-3.7955999999999997E-2</v>
      </c>
      <c r="F3796">
        <v>9.9629200000000004</v>
      </c>
      <c r="G3796">
        <v>-2.4181999999999999E-2</v>
      </c>
      <c r="H3796">
        <v>1.452E-2</v>
      </c>
      <c r="I3796">
        <v>5.1830000000000001E-3</v>
      </c>
      <c r="J3796">
        <v>-8.116E-3</v>
      </c>
      <c r="K3796">
        <v>1016.559998</v>
      </c>
      <c r="L3796">
        <v>35.404415</v>
      </c>
      <c r="W3796">
        <f t="shared" si="59"/>
        <v>56358.394256952153</v>
      </c>
    </row>
    <row r="3797" spans="1:23" x14ac:dyDescent="0.3">
      <c r="A3797">
        <v>134.74125000000001</v>
      </c>
      <c r="B3797">
        <v>1834.4420170000001</v>
      </c>
      <c r="C3797">
        <v>-52512.558594000002</v>
      </c>
      <c r="D3797">
        <v>20168.251952999999</v>
      </c>
      <c r="E3797">
        <v>2.287E-3</v>
      </c>
      <c r="F3797">
        <v>9.9271650000000005</v>
      </c>
      <c r="G3797">
        <v>-1.248E-2</v>
      </c>
      <c r="H3797">
        <v>1.3115E-2</v>
      </c>
      <c r="I3797">
        <v>4.202E-3</v>
      </c>
      <c r="J3797">
        <v>-8.7379999999999992E-3</v>
      </c>
      <c r="K3797">
        <v>1016.559998</v>
      </c>
      <c r="L3797">
        <v>35.404415</v>
      </c>
      <c r="W3797">
        <f t="shared" si="59"/>
        <v>56282.256301979462</v>
      </c>
    </row>
    <row r="3798" spans="1:23" x14ac:dyDescent="0.3">
      <c r="A3798">
        <v>134.7525</v>
      </c>
      <c r="B3798">
        <v>1881.16272</v>
      </c>
      <c r="C3798">
        <v>-52507.113280999998</v>
      </c>
      <c r="D3798">
        <v>20065.710937</v>
      </c>
      <c r="E3798">
        <v>-5.6764000000000002E-2</v>
      </c>
      <c r="F3798">
        <v>9.9609369999999995</v>
      </c>
      <c r="G3798">
        <v>-4.4592E-2</v>
      </c>
      <c r="H3798">
        <v>6.4599999999999996E-3</v>
      </c>
      <c r="I3798">
        <v>4.8739999999999999E-3</v>
      </c>
      <c r="J3798">
        <v>-6.2769999999999996E-3</v>
      </c>
      <c r="K3798">
        <v>1016.559998</v>
      </c>
      <c r="L3798">
        <v>35.404415</v>
      </c>
      <c r="W3798">
        <f t="shared" si="59"/>
        <v>56242.05253802643</v>
      </c>
    </row>
    <row r="3799" spans="1:23" x14ac:dyDescent="0.3">
      <c r="A3799">
        <v>134.76374999999999</v>
      </c>
      <c r="B3799">
        <v>1824.84375</v>
      </c>
      <c r="C3799">
        <v>-52502.179687000003</v>
      </c>
      <c r="D3799">
        <v>20143.759765999999</v>
      </c>
      <c r="E3799">
        <v>-6.0338000000000003E-2</v>
      </c>
      <c r="F3799">
        <v>9.9794289999999997</v>
      </c>
      <c r="G3799">
        <v>-5.7259999999999998E-2</v>
      </c>
      <c r="H3799">
        <v>-3.4499999999999999E-3</v>
      </c>
      <c r="I3799">
        <v>2.258E-3</v>
      </c>
      <c r="J3799">
        <v>-3.8279999999999998E-3</v>
      </c>
      <c r="K3799">
        <v>1016.559998</v>
      </c>
      <c r="L3799">
        <v>35.404415</v>
      </c>
      <c r="W3799">
        <f t="shared" si="59"/>
        <v>56263.487130716225</v>
      </c>
    </row>
    <row r="3800" spans="1:23" x14ac:dyDescent="0.3">
      <c r="A3800">
        <v>134.77500000000001</v>
      </c>
      <c r="B3800">
        <v>1843.1987300000001</v>
      </c>
      <c r="C3800">
        <v>-52550.976562000003</v>
      </c>
      <c r="D3800">
        <v>20132.78125</v>
      </c>
      <c r="E3800">
        <v>-8.4390000000000003E-3</v>
      </c>
      <c r="F3800">
        <v>9.9438519999999997</v>
      </c>
      <c r="G3800">
        <v>-2.4445000000000001E-2</v>
      </c>
      <c r="H3800">
        <v>-2.0579999999999999E-3</v>
      </c>
      <c r="I3800">
        <v>3.2339999999999999E-3</v>
      </c>
      <c r="J3800">
        <v>-3.411E-3</v>
      </c>
      <c r="K3800">
        <v>1016.559998</v>
      </c>
      <c r="L3800">
        <v>35.404415</v>
      </c>
      <c r="W3800">
        <f t="shared" si="59"/>
        <v>56305.695982187266</v>
      </c>
    </row>
    <row r="3801" spans="1:23" x14ac:dyDescent="0.3">
      <c r="A3801">
        <v>134.78625</v>
      </c>
      <c r="B3801">
        <v>1836.326538</v>
      </c>
      <c r="C3801">
        <v>-52557.402344000002</v>
      </c>
      <c r="D3801">
        <v>20243.869140999999</v>
      </c>
      <c r="E3801">
        <v>-2.5722999999999999E-2</v>
      </c>
      <c r="F3801">
        <v>9.9183389999999996</v>
      </c>
      <c r="G3801">
        <v>-1.1228E-2</v>
      </c>
      <c r="H3801">
        <v>-5.2839999999999996E-3</v>
      </c>
      <c r="I3801">
        <v>2.9030000000000002E-3</v>
      </c>
      <c r="J3801">
        <v>-4.463E-3</v>
      </c>
      <c r="K3801">
        <v>1016.559998</v>
      </c>
      <c r="L3801">
        <v>35.404415</v>
      </c>
      <c r="W3801">
        <f t="shared" si="59"/>
        <v>56351.281033364205</v>
      </c>
    </row>
    <row r="3802" spans="1:23" x14ac:dyDescent="0.3">
      <c r="A3802">
        <v>134.79750000000001</v>
      </c>
      <c r="B3802">
        <v>1759.874268</v>
      </c>
      <c r="C3802">
        <v>-52559.222655999998</v>
      </c>
      <c r="D3802">
        <v>20214.789062</v>
      </c>
      <c r="E3802">
        <v>-3.7525000000000003E-2</v>
      </c>
      <c r="F3802">
        <v>9.9982570000000006</v>
      </c>
      <c r="G3802">
        <v>-1.9564000000000002E-2</v>
      </c>
      <c r="H3802">
        <v>-2.63E-3</v>
      </c>
      <c r="I3802">
        <v>3.836E-3</v>
      </c>
      <c r="J3802">
        <v>-5.1879999999999999E-3</v>
      </c>
      <c r="K3802">
        <v>1016.559998</v>
      </c>
      <c r="L3802">
        <v>35.404415</v>
      </c>
      <c r="W3802">
        <f t="shared" si="59"/>
        <v>56340.098868064713</v>
      </c>
    </row>
    <row r="3803" spans="1:23" x14ac:dyDescent="0.3">
      <c r="A3803">
        <v>134.80875</v>
      </c>
      <c r="B3803">
        <v>1883.239746</v>
      </c>
      <c r="C3803">
        <v>-52538.847655999998</v>
      </c>
      <c r="D3803">
        <v>20116.144531000002</v>
      </c>
      <c r="E3803">
        <v>-4.9242000000000001E-2</v>
      </c>
      <c r="F3803">
        <v>10.037274999999999</v>
      </c>
      <c r="G3803">
        <v>-4.8793000000000003E-2</v>
      </c>
      <c r="H3803">
        <v>-7.1960000000000001E-3</v>
      </c>
      <c r="I3803">
        <v>3.0620000000000001E-3</v>
      </c>
      <c r="J3803">
        <v>-3.1719999999999999E-3</v>
      </c>
      <c r="K3803">
        <v>1016.559998</v>
      </c>
      <c r="L3803">
        <v>35.404415</v>
      </c>
      <c r="W3803">
        <f t="shared" si="59"/>
        <v>56289.753736833598</v>
      </c>
    </row>
    <row r="3804" spans="1:23" x14ac:dyDescent="0.3">
      <c r="A3804">
        <v>134.82</v>
      </c>
      <c r="B3804">
        <v>1842.293091</v>
      </c>
      <c r="C3804">
        <v>-52555.527344000002</v>
      </c>
      <c r="D3804">
        <v>20083.941406000002</v>
      </c>
      <c r="E3804">
        <v>-4.7683000000000003E-2</v>
      </c>
      <c r="F3804">
        <v>10.015437</v>
      </c>
      <c r="G3804">
        <v>-4.6507E-2</v>
      </c>
      <c r="H3804">
        <v>-9.8799999999999999E-3</v>
      </c>
      <c r="I3804">
        <v>2.5760000000000002E-3</v>
      </c>
      <c r="J3804">
        <v>-2.5079999999999998E-3</v>
      </c>
      <c r="K3804">
        <v>1016.559998</v>
      </c>
      <c r="L3804">
        <v>35.404415</v>
      </c>
      <c r="W3804">
        <f t="shared" si="59"/>
        <v>56292.470194855727</v>
      </c>
    </row>
    <row r="3805" spans="1:23" x14ac:dyDescent="0.3">
      <c r="A3805">
        <v>134.83125000000001</v>
      </c>
      <c r="B3805">
        <v>1797.9228519999999</v>
      </c>
      <c r="C3805">
        <v>-52569.199219000002</v>
      </c>
      <c r="D3805">
        <v>20027.931640999999</v>
      </c>
      <c r="E3805">
        <v>-2.6688E-2</v>
      </c>
      <c r="F3805">
        <v>9.9891500000000004</v>
      </c>
      <c r="G3805">
        <v>-2.2329000000000002E-2</v>
      </c>
      <c r="H3805">
        <v>-1.2458E-2</v>
      </c>
      <c r="I3805">
        <v>1.8749999999999999E-3</v>
      </c>
      <c r="J3805">
        <v>-3.8990000000000001E-3</v>
      </c>
      <c r="K3805">
        <v>1016.559998</v>
      </c>
      <c r="L3805">
        <v>35.404415</v>
      </c>
      <c r="W3805">
        <f t="shared" si="59"/>
        <v>56283.845630209231</v>
      </c>
    </row>
    <row r="3806" spans="1:23" x14ac:dyDescent="0.3">
      <c r="A3806">
        <v>134.8425</v>
      </c>
      <c r="B3806">
        <v>1755.5347899999999</v>
      </c>
      <c r="C3806">
        <v>-52557.699219000002</v>
      </c>
      <c r="D3806">
        <v>20119.498047000001</v>
      </c>
      <c r="E3806">
        <v>-2.0094000000000001E-2</v>
      </c>
      <c r="F3806">
        <v>9.9954630000000009</v>
      </c>
      <c r="G3806">
        <v>-3.6958999999999999E-2</v>
      </c>
      <c r="H3806">
        <v>-1.0886E-2</v>
      </c>
      <c r="I3806">
        <v>1.639E-3</v>
      </c>
      <c r="J3806">
        <v>-5.7089999999999997E-3</v>
      </c>
      <c r="K3806">
        <v>1016.559998</v>
      </c>
      <c r="L3806">
        <v>35.404415</v>
      </c>
      <c r="W3806">
        <f t="shared" si="59"/>
        <v>56304.421240760574</v>
      </c>
    </row>
    <row r="3807" spans="1:23" x14ac:dyDescent="0.3">
      <c r="A3807">
        <v>134.85374999999999</v>
      </c>
      <c r="B3807">
        <v>1950.6241460000001</v>
      </c>
      <c r="C3807">
        <v>-52603.210937000003</v>
      </c>
      <c r="D3807">
        <v>20053.835937</v>
      </c>
      <c r="E3807">
        <v>-2.4857000000000001E-2</v>
      </c>
      <c r="F3807">
        <v>10.033143000000001</v>
      </c>
      <c r="G3807">
        <v>-5.1637000000000002E-2</v>
      </c>
      <c r="H3807">
        <v>-1.2265E-2</v>
      </c>
      <c r="I3807">
        <v>1.5009999999999999E-3</v>
      </c>
      <c r="J3807">
        <v>-6.2989999999999999E-3</v>
      </c>
      <c r="K3807">
        <v>1016.559998</v>
      </c>
      <c r="L3807">
        <v>35.404415</v>
      </c>
      <c r="W3807">
        <f t="shared" si="59"/>
        <v>56329.912757162936</v>
      </c>
    </row>
    <row r="3808" spans="1:23" x14ac:dyDescent="0.3">
      <c r="A3808">
        <v>134.86500000000001</v>
      </c>
      <c r="B3808">
        <v>1832.0454099999999</v>
      </c>
      <c r="C3808">
        <v>-52596.425780999998</v>
      </c>
      <c r="D3808">
        <v>19990.798827999999</v>
      </c>
      <c r="E3808">
        <v>-4.5465999999999999E-2</v>
      </c>
      <c r="F3808">
        <v>10.042277</v>
      </c>
      <c r="G3808">
        <v>-4.4193999999999997E-2</v>
      </c>
      <c r="H3808">
        <v>-1.4661E-2</v>
      </c>
      <c r="I3808">
        <v>2.0539999999999998E-3</v>
      </c>
      <c r="J3808">
        <v>-6.1240000000000001E-3</v>
      </c>
      <c r="K3808">
        <v>1016.559998</v>
      </c>
      <c r="L3808">
        <v>35.404415</v>
      </c>
      <c r="W3808">
        <f t="shared" si="59"/>
        <v>56297.179619427734</v>
      </c>
    </row>
    <row r="3809" spans="1:23" x14ac:dyDescent="0.3">
      <c r="A3809">
        <v>134.87625</v>
      </c>
      <c r="B3809">
        <v>1816.5688479999999</v>
      </c>
      <c r="C3809">
        <v>-52560.519530999998</v>
      </c>
      <c r="D3809">
        <v>20041.904297000001</v>
      </c>
      <c r="E3809">
        <v>-4.8448999999999999E-2</v>
      </c>
      <c r="F3809">
        <v>10.028238</v>
      </c>
      <c r="G3809">
        <v>-4.6108000000000003E-2</v>
      </c>
      <c r="H3809">
        <v>-1.5664999999999998E-2</v>
      </c>
      <c r="I3809">
        <v>2.1069999999999999E-3</v>
      </c>
      <c r="J3809">
        <v>-4.2300000000000003E-3</v>
      </c>
      <c r="K3809">
        <v>1016.559998</v>
      </c>
      <c r="L3809">
        <v>35.404415</v>
      </c>
      <c r="W3809">
        <f t="shared" si="59"/>
        <v>56281.311850367027</v>
      </c>
    </row>
    <row r="3810" spans="1:23" x14ac:dyDescent="0.3">
      <c r="A3810">
        <v>134.88749999999999</v>
      </c>
      <c r="B3810">
        <v>1928.369629</v>
      </c>
      <c r="C3810">
        <v>-52565.628905999998</v>
      </c>
      <c r="D3810">
        <v>19930.880859000001</v>
      </c>
      <c r="E3810">
        <v>-3.4818000000000002E-2</v>
      </c>
      <c r="F3810">
        <v>10.004431</v>
      </c>
      <c r="G3810">
        <v>-3.4383999999999998E-2</v>
      </c>
      <c r="H3810">
        <v>-1.5342E-2</v>
      </c>
      <c r="I3810">
        <v>1.7700000000000001E-3</v>
      </c>
      <c r="J3810">
        <v>-5.156E-3</v>
      </c>
      <c r="K3810">
        <v>1016.559998</v>
      </c>
      <c r="L3810">
        <v>35.404415</v>
      </c>
      <c r="W3810">
        <f t="shared" si="59"/>
        <v>56250.368563459255</v>
      </c>
    </row>
    <row r="3811" spans="1:23" x14ac:dyDescent="0.3">
      <c r="A3811">
        <v>134.89875000000001</v>
      </c>
      <c r="B3811">
        <v>1931.8393550000001</v>
      </c>
      <c r="C3811">
        <v>-52553.761719000002</v>
      </c>
      <c r="D3811">
        <v>20147.410156000002</v>
      </c>
      <c r="E3811">
        <v>-2.0274E-2</v>
      </c>
      <c r="F3811">
        <v>9.9988050000000008</v>
      </c>
      <c r="G3811">
        <v>-2.5270999999999998E-2</v>
      </c>
      <c r="H3811">
        <v>-1.8693000000000001E-2</v>
      </c>
      <c r="I3811">
        <v>1.188E-3</v>
      </c>
      <c r="J3811">
        <v>-5.352E-3</v>
      </c>
      <c r="K3811">
        <v>1016.559998</v>
      </c>
      <c r="L3811">
        <v>35.404415</v>
      </c>
      <c r="W3811">
        <f t="shared" si="59"/>
        <v>56316.498560413434</v>
      </c>
    </row>
    <row r="3812" spans="1:23" x14ac:dyDescent="0.3">
      <c r="A3812">
        <v>134.91</v>
      </c>
      <c r="B3812">
        <v>1902.5589600000001</v>
      </c>
      <c r="C3812">
        <v>-52535.070312000003</v>
      </c>
      <c r="D3812">
        <v>20301.869140999999</v>
      </c>
      <c r="E3812">
        <v>-3.6236999999999998E-2</v>
      </c>
      <c r="F3812">
        <v>9.9991470000000007</v>
      </c>
      <c r="G3812">
        <v>-4.4981E-2</v>
      </c>
      <c r="H3812">
        <v>-1.5181999999999999E-2</v>
      </c>
      <c r="I3812">
        <v>1.9599999999999999E-3</v>
      </c>
      <c r="J3812">
        <v>-7.9229999999999995E-3</v>
      </c>
      <c r="K3812">
        <v>1016.589966</v>
      </c>
      <c r="L3812">
        <v>35.414180999999999</v>
      </c>
      <c r="W3812">
        <f t="shared" si="59"/>
        <v>56353.520155366947</v>
      </c>
    </row>
    <row r="3813" spans="1:23" x14ac:dyDescent="0.3">
      <c r="A3813">
        <v>134.92124999999999</v>
      </c>
      <c r="B3813">
        <v>1708.553467</v>
      </c>
      <c r="C3813">
        <v>-52520.566405999998</v>
      </c>
      <c r="D3813">
        <v>20119.099609000001</v>
      </c>
      <c r="E3813">
        <v>-4.0182000000000002E-2</v>
      </c>
      <c r="F3813">
        <v>10.006303000000001</v>
      </c>
      <c r="G3813">
        <v>-3.9779000000000002E-2</v>
      </c>
      <c r="H3813">
        <v>-1.7332E-2</v>
      </c>
      <c r="I3813">
        <v>1.0480000000000001E-3</v>
      </c>
      <c r="J3813">
        <v>-7.1450000000000003E-3</v>
      </c>
      <c r="K3813">
        <v>1016.589966</v>
      </c>
      <c r="L3813">
        <v>35.414180999999999</v>
      </c>
      <c r="W3813">
        <f t="shared" si="59"/>
        <v>56268.172350215158</v>
      </c>
    </row>
    <row r="3814" spans="1:23" x14ac:dyDescent="0.3">
      <c r="A3814">
        <v>134.9325</v>
      </c>
      <c r="B3814">
        <v>1926.5214840000001</v>
      </c>
      <c r="C3814">
        <v>-52525.953125</v>
      </c>
      <c r="D3814">
        <v>20144.992187</v>
      </c>
      <c r="E3814">
        <v>-3.3848999999999997E-2</v>
      </c>
      <c r="F3814">
        <v>9.9935969999999994</v>
      </c>
      <c r="G3814">
        <v>-5.5067999999999999E-2</v>
      </c>
      <c r="H3814">
        <v>-1.5445E-2</v>
      </c>
      <c r="I3814">
        <v>2.0739999999999999E-3</v>
      </c>
      <c r="J3814">
        <v>-7.3769999999999999E-3</v>
      </c>
      <c r="K3814">
        <v>1016.589966</v>
      </c>
      <c r="L3814">
        <v>35.414180999999999</v>
      </c>
      <c r="W3814">
        <f t="shared" si="59"/>
        <v>56289.501214101212</v>
      </c>
    </row>
    <row r="3815" spans="1:23" x14ac:dyDescent="0.3">
      <c r="A3815">
        <v>134.94374999999999</v>
      </c>
      <c r="B3815">
        <v>1847.193726</v>
      </c>
      <c r="C3815">
        <v>-52514.535155999998</v>
      </c>
      <c r="D3815">
        <v>20091.576172000001</v>
      </c>
      <c r="E3815">
        <v>-4.2161999999999998E-2</v>
      </c>
      <c r="F3815">
        <v>10.004835</v>
      </c>
      <c r="G3815">
        <v>-5.0277000000000002E-2</v>
      </c>
      <c r="H3815">
        <v>-1.2179000000000001E-2</v>
      </c>
      <c r="I3815">
        <v>2.506E-3</v>
      </c>
      <c r="J3815">
        <v>-5.7359999999999998E-3</v>
      </c>
      <c r="K3815">
        <v>1016.589966</v>
      </c>
      <c r="L3815">
        <v>35.414180999999999</v>
      </c>
      <c r="W3815">
        <f t="shared" si="59"/>
        <v>56257.088090190126</v>
      </c>
    </row>
    <row r="3816" spans="1:23" x14ac:dyDescent="0.3">
      <c r="A3816">
        <v>134.95500000000001</v>
      </c>
      <c r="B3816">
        <v>1828.2232670000001</v>
      </c>
      <c r="C3816">
        <v>-52519.054687000003</v>
      </c>
      <c r="D3816">
        <v>20134.246093999998</v>
      </c>
      <c r="E3816">
        <v>-3.7716E-2</v>
      </c>
      <c r="F3816">
        <v>10.008531</v>
      </c>
      <c r="G3816">
        <v>-3.6935999999999997E-2</v>
      </c>
      <c r="H3816">
        <v>-1.2092E-2</v>
      </c>
      <c r="I3816">
        <v>9.5100000000000002E-4</v>
      </c>
      <c r="J3816">
        <v>-6.3299999999999997E-3</v>
      </c>
      <c r="K3816">
        <v>1016.589966</v>
      </c>
      <c r="L3816">
        <v>35.414180999999999</v>
      </c>
      <c r="W3816">
        <f t="shared" si="59"/>
        <v>56275.939541724678</v>
      </c>
    </row>
    <row r="3817" spans="1:23" x14ac:dyDescent="0.3">
      <c r="A3817">
        <v>134.96625</v>
      </c>
      <c r="B3817">
        <v>1790.4205320000001</v>
      </c>
      <c r="C3817">
        <v>-52527.039062000003</v>
      </c>
      <c r="D3817">
        <v>20002.449218999998</v>
      </c>
      <c r="E3817">
        <v>-2.6155000000000001E-2</v>
      </c>
      <c r="F3817">
        <v>9.9783139999999992</v>
      </c>
      <c r="G3817">
        <v>-3.0165000000000001E-2</v>
      </c>
      <c r="H3817">
        <v>-5.1500000000000001E-3</v>
      </c>
      <c r="I3817">
        <v>3.8089999999999999E-3</v>
      </c>
      <c r="J3817">
        <v>-6.9420000000000003E-3</v>
      </c>
      <c r="K3817">
        <v>1016.589966</v>
      </c>
      <c r="L3817">
        <v>35.414180999999999</v>
      </c>
      <c r="W3817">
        <f t="shared" si="59"/>
        <v>56235.161714544352</v>
      </c>
    </row>
    <row r="3818" spans="1:23" x14ac:dyDescent="0.3">
      <c r="A3818">
        <v>134.97749999999999</v>
      </c>
      <c r="B3818">
        <v>1982.4307859999999</v>
      </c>
      <c r="C3818">
        <v>-52531.527344000002</v>
      </c>
      <c r="D3818">
        <v>20010.478515999999</v>
      </c>
      <c r="E3818">
        <v>-3.0523999999999999E-2</v>
      </c>
      <c r="F3818">
        <v>10.003439</v>
      </c>
      <c r="G3818">
        <v>-3.3010999999999999E-2</v>
      </c>
      <c r="H3818">
        <v>-2.0630000000000002E-3</v>
      </c>
      <c r="I3818">
        <v>3.6310000000000001E-3</v>
      </c>
      <c r="J3818">
        <v>-7.8729999999999998E-3</v>
      </c>
      <c r="K3818">
        <v>1016.589966</v>
      </c>
      <c r="L3818">
        <v>35.414180999999999</v>
      </c>
      <c r="W3818">
        <f t="shared" si="59"/>
        <v>56248.650182506586</v>
      </c>
    </row>
    <row r="3819" spans="1:23" x14ac:dyDescent="0.3">
      <c r="A3819">
        <v>134.98875000000001</v>
      </c>
      <c r="B3819">
        <v>1862.8100589999999</v>
      </c>
      <c r="C3819">
        <v>-52547.414062000003</v>
      </c>
      <c r="D3819">
        <v>20071.125</v>
      </c>
      <c r="E3819">
        <v>-5.4019999999999999E-2</v>
      </c>
      <c r="F3819">
        <v>9.9440190000000008</v>
      </c>
      <c r="G3819">
        <v>-4.8358999999999999E-2</v>
      </c>
      <c r="H3819">
        <v>-2.202E-3</v>
      </c>
      <c r="I3819">
        <v>3.5070000000000001E-3</v>
      </c>
      <c r="J3819">
        <v>-8.1049999999999994E-3</v>
      </c>
      <c r="K3819">
        <v>1016.589966</v>
      </c>
      <c r="L3819">
        <v>35.414180999999999</v>
      </c>
      <c r="W3819">
        <f t="shared" si="59"/>
        <v>56280.998966656698</v>
      </c>
    </row>
    <row r="3820" spans="1:23" x14ac:dyDescent="0.3">
      <c r="A3820">
        <v>135</v>
      </c>
      <c r="B3820">
        <v>1722.703491</v>
      </c>
      <c r="C3820">
        <v>-52546.898437000003</v>
      </c>
      <c r="D3820">
        <v>20038.667968999998</v>
      </c>
      <c r="E3820">
        <v>-3.1945000000000001E-2</v>
      </c>
      <c r="F3820">
        <v>9.9471559999999997</v>
      </c>
      <c r="G3820">
        <v>-4.0822999999999998E-2</v>
      </c>
      <c r="H3820">
        <v>-4.6899999999999997E-3</v>
      </c>
      <c r="I3820">
        <v>2.8029999999999999E-3</v>
      </c>
      <c r="J3820">
        <v>-7.6369999999999997E-3</v>
      </c>
      <c r="K3820">
        <v>1016.579956</v>
      </c>
      <c r="L3820">
        <v>35.414180999999999</v>
      </c>
      <c r="W3820">
        <f t="shared" si="59"/>
        <v>56264.486638003938</v>
      </c>
    </row>
    <row r="3821" spans="1:23" x14ac:dyDescent="0.3">
      <c r="A3821">
        <v>135.01124999999999</v>
      </c>
      <c r="B3821">
        <v>1887.9982910000001</v>
      </c>
      <c r="C3821">
        <v>-52556.46875</v>
      </c>
      <c r="D3821">
        <v>20086.957031000002</v>
      </c>
      <c r="E3821">
        <v>-2.0458E-2</v>
      </c>
      <c r="F3821">
        <v>9.9296120000000005</v>
      </c>
      <c r="G3821">
        <v>-3.9295999999999998E-2</v>
      </c>
      <c r="H3821">
        <v>9.3372729999999997E-5</v>
      </c>
      <c r="I3821">
        <v>5.6769999999999998E-3</v>
      </c>
      <c r="J3821">
        <v>-6.1089999999999998E-3</v>
      </c>
      <c r="K3821">
        <v>1016.579956</v>
      </c>
      <c r="L3821">
        <v>35.414180999999999</v>
      </c>
      <c r="W3821">
        <f t="shared" si="59"/>
        <v>56295.93935428901</v>
      </c>
    </row>
    <row r="3822" spans="1:23" x14ac:dyDescent="0.3">
      <c r="A3822">
        <v>135.02250000000001</v>
      </c>
      <c r="B3822">
        <v>1977.9033199999999</v>
      </c>
      <c r="C3822">
        <v>-52568.464844000002</v>
      </c>
      <c r="D3822">
        <v>20101.462890999999</v>
      </c>
      <c r="E3822">
        <v>-3.3300000000000003E-2</v>
      </c>
      <c r="F3822">
        <v>9.9571290000000001</v>
      </c>
      <c r="G3822">
        <v>-1.6944000000000001E-2</v>
      </c>
      <c r="H3822">
        <v>3.6319999999999998E-3</v>
      </c>
      <c r="I3822">
        <v>3.0699999999999998E-3</v>
      </c>
      <c r="J3822">
        <v>-8.8540000000000008E-3</v>
      </c>
      <c r="K3822">
        <v>1016.579956</v>
      </c>
      <c r="L3822">
        <v>35.414180999999999</v>
      </c>
      <c r="W3822">
        <f t="shared" si="59"/>
        <v>56315.401161284302</v>
      </c>
    </row>
    <row r="3823" spans="1:23" x14ac:dyDescent="0.3">
      <c r="A3823">
        <v>135.03375</v>
      </c>
      <c r="B3823">
        <v>1913.0303960000001</v>
      </c>
      <c r="C3823">
        <v>-52565.449219000002</v>
      </c>
      <c r="D3823">
        <v>20012.511718999998</v>
      </c>
      <c r="E3823">
        <v>-4.8890000000000001E-3</v>
      </c>
      <c r="F3823">
        <v>9.9262770000000007</v>
      </c>
      <c r="G3823">
        <v>-3.5968E-2</v>
      </c>
      <c r="H3823">
        <v>1.5235E-2</v>
      </c>
      <c r="I3823">
        <v>6.4590000000000003E-3</v>
      </c>
      <c r="J3823">
        <v>-9.9600000000000001E-3</v>
      </c>
      <c r="K3823">
        <v>1016.579956</v>
      </c>
      <c r="L3823">
        <v>35.414180999999999</v>
      </c>
      <c r="W3823">
        <f t="shared" si="59"/>
        <v>56278.652810762978</v>
      </c>
    </row>
    <row r="3824" spans="1:23" x14ac:dyDescent="0.3">
      <c r="A3824">
        <v>135.04499999999999</v>
      </c>
      <c r="B3824">
        <v>1873.4993899999999</v>
      </c>
      <c r="C3824">
        <v>-52585.164062000003</v>
      </c>
      <c r="D3824">
        <v>20015.257812</v>
      </c>
      <c r="E3824">
        <v>-7.4704000000000007E-2</v>
      </c>
      <c r="F3824">
        <v>9.950977</v>
      </c>
      <c r="G3824">
        <v>-5.3466E-2</v>
      </c>
      <c r="H3824">
        <v>1.2341E-2</v>
      </c>
      <c r="I3824">
        <v>5.1120000000000002E-3</v>
      </c>
      <c r="J3824">
        <v>-1.1165E-2</v>
      </c>
      <c r="K3824">
        <v>1016.579956</v>
      </c>
      <c r="L3824">
        <v>35.414180999999999</v>
      </c>
      <c r="W3824">
        <f t="shared" si="59"/>
        <v>56296.714155202826</v>
      </c>
    </row>
    <row r="3825" spans="1:23" x14ac:dyDescent="0.3">
      <c r="A3825">
        <v>135.05625000000001</v>
      </c>
      <c r="B3825">
        <v>1805.003784</v>
      </c>
      <c r="C3825">
        <v>-52587.160155999998</v>
      </c>
      <c r="D3825">
        <v>20191.615234000001</v>
      </c>
      <c r="E3825">
        <v>-1.6142E-2</v>
      </c>
      <c r="F3825">
        <v>9.9533039999999993</v>
      </c>
      <c r="G3825">
        <v>-5.3748999999999998E-2</v>
      </c>
      <c r="H3825">
        <v>1.771E-2</v>
      </c>
      <c r="I3825">
        <v>7.5360000000000002E-3</v>
      </c>
      <c r="J3825">
        <v>-9.0519999999999993E-3</v>
      </c>
      <c r="K3825">
        <v>1016.579956</v>
      </c>
      <c r="L3825">
        <v>35.414180999999999</v>
      </c>
      <c r="W3825">
        <f t="shared" si="59"/>
        <v>56359.282977083276</v>
      </c>
    </row>
    <row r="3826" spans="1:23" x14ac:dyDescent="0.3">
      <c r="A3826">
        <v>135.0675</v>
      </c>
      <c r="B3826">
        <v>1849.5045170000001</v>
      </c>
      <c r="C3826">
        <v>-52584.597655999998</v>
      </c>
      <c r="D3826">
        <v>20150.580077999999</v>
      </c>
      <c r="E3826">
        <v>-3.8560999999999998E-2</v>
      </c>
      <c r="F3826">
        <v>9.9321950000000001</v>
      </c>
      <c r="G3826">
        <v>-1.1778E-2</v>
      </c>
      <c r="H3826">
        <v>2.3935999999999999E-2</v>
      </c>
      <c r="I3826">
        <v>8.0309999999999999E-3</v>
      </c>
      <c r="J3826">
        <v>-1.2418E-2</v>
      </c>
      <c r="K3826">
        <v>1016.579956</v>
      </c>
      <c r="L3826">
        <v>35.414180999999999</v>
      </c>
      <c r="W3826">
        <f t="shared" si="59"/>
        <v>56343.646093252559</v>
      </c>
    </row>
    <row r="3827" spans="1:23" x14ac:dyDescent="0.3">
      <c r="A3827">
        <v>135.07875000000001</v>
      </c>
      <c r="B3827">
        <v>1914.7006839999999</v>
      </c>
      <c r="C3827">
        <v>-52593.140625</v>
      </c>
      <c r="D3827">
        <v>20095.628906000002</v>
      </c>
      <c r="E3827">
        <v>-2.3689999999999999E-2</v>
      </c>
      <c r="F3827">
        <v>9.9584960000000002</v>
      </c>
      <c r="G3827">
        <v>-4.5323000000000002E-2</v>
      </c>
      <c r="H3827">
        <v>2.0843E-2</v>
      </c>
      <c r="I3827">
        <v>6.6309999999999997E-3</v>
      </c>
      <c r="J3827">
        <v>-1.3538E-2</v>
      </c>
      <c r="K3827">
        <v>1016.579956</v>
      </c>
      <c r="L3827">
        <v>35.414180999999999</v>
      </c>
      <c r="W3827">
        <f t="shared" si="59"/>
        <v>56334.170985628232</v>
      </c>
    </row>
    <row r="3828" spans="1:23" x14ac:dyDescent="0.3">
      <c r="A3828">
        <v>135.09</v>
      </c>
      <c r="B3828">
        <v>1941.753784</v>
      </c>
      <c r="C3828">
        <v>-52583.914062000003</v>
      </c>
      <c r="D3828">
        <v>20108.611327999999</v>
      </c>
      <c r="E3828">
        <v>-2.5429E-2</v>
      </c>
      <c r="F3828">
        <v>9.9359970000000004</v>
      </c>
      <c r="G3828">
        <v>-2.9905000000000001E-2</v>
      </c>
      <c r="H3828">
        <v>2.5833999999999999E-2</v>
      </c>
      <c r="I3828">
        <v>7.0400000000000003E-3</v>
      </c>
      <c r="J3828">
        <v>-1.4935E-2</v>
      </c>
      <c r="K3828">
        <v>1016.579956</v>
      </c>
      <c r="L3828">
        <v>35.414180999999999</v>
      </c>
      <c r="W3828">
        <f t="shared" si="59"/>
        <v>56331.1164045064</v>
      </c>
    </row>
    <row r="3829" spans="1:23" x14ac:dyDescent="0.3">
      <c r="A3829">
        <v>135.10124999999999</v>
      </c>
      <c r="B3829">
        <v>1885.897095</v>
      </c>
      <c r="C3829">
        <v>-52593.160155999998</v>
      </c>
      <c r="D3829">
        <v>20071.691406000002</v>
      </c>
      <c r="E3829">
        <v>-3.9185999999999999E-2</v>
      </c>
      <c r="F3829">
        <v>9.9486450000000008</v>
      </c>
      <c r="G3829">
        <v>-4.7968999999999998E-2</v>
      </c>
      <c r="H3829">
        <v>2.7715E-2</v>
      </c>
      <c r="I3829">
        <v>7.9590000000000008E-3</v>
      </c>
      <c r="J3829">
        <v>-1.426E-2</v>
      </c>
      <c r="K3829">
        <v>1016.559998</v>
      </c>
      <c r="L3829">
        <v>35.419063999999999</v>
      </c>
      <c r="W3829">
        <f t="shared" si="59"/>
        <v>56324.682857032487</v>
      </c>
    </row>
    <row r="3830" spans="1:23" x14ac:dyDescent="0.3">
      <c r="A3830">
        <v>135.11250000000001</v>
      </c>
      <c r="B3830">
        <v>1821.157471</v>
      </c>
      <c r="C3830">
        <v>-52553.15625</v>
      </c>
      <c r="D3830">
        <v>19988.601562</v>
      </c>
      <c r="E3830">
        <v>-2.7501999999999999E-2</v>
      </c>
      <c r="F3830">
        <v>9.9468920000000001</v>
      </c>
      <c r="G3830">
        <v>-2.1647E-2</v>
      </c>
      <c r="H3830">
        <v>3.2523999999999997E-2</v>
      </c>
      <c r="I3830">
        <v>8.7550000000000006E-3</v>
      </c>
      <c r="J3830">
        <v>-1.6202000000000001E-2</v>
      </c>
      <c r="K3830">
        <v>1016.559998</v>
      </c>
      <c r="L3830">
        <v>35.419063999999999</v>
      </c>
      <c r="W3830">
        <f t="shared" si="59"/>
        <v>56255.62228591452</v>
      </c>
    </row>
    <row r="3831" spans="1:23" x14ac:dyDescent="0.3">
      <c r="A3831">
        <v>135.12375</v>
      </c>
      <c r="B3831">
        <v>1896.509155</v>
      </c>
      <c r="C3831">
        <v>-52600.152344000002</v>
      </c>
      <c r="D3831">
        <v>20114.185547000001</v>
      </c>
      <c r="E3831">
        <v>-1.9959000000000001E-2</v>
      </c>
      <c r="F3831">
        <v>9.9558409999999995</v>
      </c>
      <c r="G3831">
        <v>-2.9155E-2</v>
      </c>
      <c r="H3831">
        <v>3.4014999999999997E-2</v>
      </c>
      <c r="I3831">
        <v>9.6539999999999994E-3</v>
      </c>
      <c r="J3831">
        <v>-1.7499000000000001E-2</v>
      </c>
      <c r="K3831">
        <v>1016.559998</v>
      </c>
      <c r="L3831">
        <v>35.419063999999999</v>
      </c>
      <c r="W3831">
        <f t="shared" si="59"/>
        <v>56346.723363529774</v>
      </c>
    </row>
    <row r="3832" spans="1:23" x14ac:dyDescent="0.3">
      <c r="A3832">
        <v>135.13499999999999</v>
      </c>
      <c r="B3832">
        <v>1811.697144</v>
      </c>
      <c r="C3832">
        <v>-52568.914062000003</v>
      </c>
      <c r="D3832">
        <v>20125.363281000002</v>
      </c>
      <c r="E3832">
        <v>-3.5576000000000003E-2</v>
      </c>
      <c r="F3832">
        <v>9.969989</v>
      </c>
      <c r="G3832">
        <v>-4.7363000000000002E-2</v>
      </c>
      <c r="H3832">
        <v>3.5520999999999997E-2</v>
      </c>
      <c r="I3832">
        <v>9.5139999999999999E-3</v>
      </c>
      <c r="J3832">
        <v>-1.6926E-2</v>
      </c>
      <c r="K3832">
        <v>1016.559998</v>
      </c>
      <c r="L3832">
        <v>35.419063999999999</v>
      </c>
      <c r="W3832">
        <f t="shared" si="59"/>
        <v>56318.764363147588</v>
      </c>
    </row>
    <row r="3833" spans="1:23" x14ac:dyDescent="0.3">
      <c r="A3833">
        <v>135.14625000000001</v>
      </c>
      <c r="B3833">
        <v>1864.763794</v>
      </c>
      <c r="C3833">
        <v>-52574.300780999998</v>
      </c>
      <c r="D3833">
        <v>19992.576172000001</v>
      </c>
      <c r="E3833">
        <v>-2.6698E-2</v>
      </c>
      <c r="F3833">
        <v>9.9522999999999993</v>
      </c>
      <c r="G3833">
        <v>-4.2272999999999998E-2</v>
      </c>
      <c r="H3833">
        <v>3.4814999999999999E-2</v>
      </c>
      <c r="I3833">
        <v>9.5359999999999993E-3</v>
      </c>
      <c r="J3833">
        <v>-1.8950000000000002E-2</v>
      </c>
      <c r="K3833">
        <v>1016.559998</v>
      </c>
      <c r="L3833">
        <v>35.419063999999999</v>
      </c>
      <c r="W3833">
        <f t="shared" si="59"/>
        <v>56278.215577714371</v>
      </c>
    </row>
    <row r="3834" spans="1:23" x14ac:dyDescent="0.3">
      <c r="A3834">
        <v>135.1575</v>
      </c>
      <c r="B3834">
        <v>1922.520996</v>
      </c>
      <c r="C3834">
        <v>-52587.328125</v>
      </c>
      <c r="D3834">
        <v>20028.462890999999</v>
      </c>
      <c r="E3834">
        <v>-3.1419999999999997E-2</v>
      </c>
      <c r="F3834">
        <v>9.9554790000000004</v>
      </c>
      <c r="G3834">
        <v>-4.0712999999999999E-2</v>
      </c>
      <c r="H3834">
        <v>3.6049999999999999E-2</v>
      </c>
      <c r="I3834">
        <v>1.0082000000000001E-2</v>
      </c>
      <c r="J3834">
        <v>-1.916E-2</v>
      </c>
      <c r="K3834">
        <v>1016.559998</v>
      </c>
      <c r="L3834">
        <v>35.419063999999999</v>
      </c>
      <c r="W3834">
        <f t="shared" si="59"/>
        <v>56305.084069581506</v>
      </c>
    </row>
    <row r="3835" spans="1:23" x14ac:dyDescent="0.3">
      <c r="A3835">
        <v>135.16874999999999</v>
      </c>
      <c r="B3835">
        <v>1841.667725</v>
      </c>
      <c r="C3835">
        <v>-52563.1875</v>
      </c>
      <c r="D3835">
        <v>20181.660156000002</v>
      </c>
      <c r="E3835">
        <v>-5.2093E-2</v>
      </c>
      <c r="F3835">
        <v>9.976915</v>
      </c>
      <c r="G3835">
        <v>-3.2351999999999999E-2</v>
      </c>
      <c r="H3835">
        <v>3.5376999999999999E-2</v>
      </c>
      <c r="I3835">
        <v>9.8300000000000002E-3</v>
      </c>
      <c r="J3835">
        <v>-1.8252999999999998E-2</v>
      </c>
      <c r="K3835">
        <v>1016.559998</v>
      </c>
      <c r="L3835">
        <v>35.419063999999999</v>
      </c>
      <c r="W3835">
        <f t="shared" si="59"/>
        <v>56334.53493925144</v>
      </c>
    </row>
    <row r="3836" spans="1:23" x14ac:dyDescent="0.3">
      <c r="A3836">
        <v>135.18</v>
      </c>
      <c r="B3836">
        <v>1928.678711</v>
      </c>
      <c r="C3836">
        <v>-52588.800780999998</v>
      </c>
      <c r="D3836">
        <v>20068.214843999998</v>
      </c>
      <c r="E3836">
        <v>-9.4619999999999999E-3</v>
      </c>
      <c r="F3836">
        <v>9.9613829999999997</v>
      </c>
      <c r="G3836">
        <v>-1.9511000000000001E-2</v>
      </c>
      <c r="H3836">
        <v>4.2885E-2</v>
      </c>
      <c r="I3836">
        <v>1.0187E-2</v>
      </c>
      <c r="J3836">
        <v>-1.8992999999999999E-2</v>
      </c>
      <c r="K3836">
        <v>1016.559998</v>
      </c>
      <c r="L3836">
        <v>35.419063999999999</v>
      </c>
      <c r="W3836">
        <f t="shared" si="59"/>
        <v>56320.822225700082</v>
      </c>
    </row>
    <row r="3837" spans="1:23" x14ac:dyDescent="0.3">
      <c r="A3837">
        <v>135.19125</v>
      </c>
      <c r="B3837">
        <v>1775.0902100000001</v>
      </c>
      <c r="C3837">
        <v>-52625.910155999998</v>
      </c>
      <c r="D3837">
        <v>19998.916015999999</v>
      </c>
      <c r="E3837">
        <v>-3.3042000000000002E-2</v>
      </c>
      <c r="F3837">
        <v>10.013916999999999</v>
      </c>
      <c r="G3837">
        <v>-3.8938E-2</v>
      </c>
      <c r="H3837">
        <v>4.1443000000000001E-2</v>
      </c>
      <c r="I3837">
        <v>9.4859999999999996E-3</v>
      </c>
      <c r="J3837">
        <v>-2.0659E-2</v>
      </c>
      <c r="K3837">
        <v>1016.559998</v>
      </c>
      <c r="L3837">
        <v>35.419063999999999</v>
      </c>
      <c r="W3837">
        <f t="shared" si="59"/>
        <v>56325.78456458501</v>
      </c>
    </row>
    <row r="3838" spans="1:23" x14ac:dyDescent="0.3">
      <c r="A3838">
        <v>135.20249999999999</v>
      </c>
      <c r="B3838">
        <v>1728.3229980000001</v>
      </c>
      <c r="C3838">
        <v>-52631.335937000003</v>
      </c>
      <c r="D3838">
        <v>19987.640625</v>
      </c>
      <c r="E3838">
        <v>-5.0172000000000001E-2</v>
      </c>
      <c r="F3838">
        <v>10.039823999999999</v>
      </c>
      <c r="G3838">
        <v>-5.5049000000000001E-2</v>
      </c>
      <c r="H3838">
        <v>3.7998999999999998E-2</v>
      </c>
      <c r="I3838">
        <v>8.6479999999999994E-3</v>
      </c>
      <c r="J3838">
        <v>-1.8557000000000001E-2</v>
      </c>
      <c r="K3838">
        <v>1016.559998</v>
      </c>
      <c r="L3838">
        <v>35.423946000000001</v>
      </c>
      <c r="W3838">
        <f t="shared" si="59"/>
        <v>56325.397474433448</v>
      </c>
    </row>
    <row r="3839" spans="1:23" x14ac:dyDescent="0.3">
      <c r="A3839">
        <v>135.21375</v>
      </c>
      <c r="B3839">
        <v>1816.1683350000001</v>
      </c>
      <c r="C3839">
        <v>-52581.6875</v>
      </c>
      <c r="D3839">
        <v>20015.042968999998</v>
      </c>
      <c r="E3839">
        <v>-3.0469E-2</v>
      </c>
      <c r="F3839">
        <v>9.9991129999999995</v>
      </c>
      <c r="G3839">
        <v>-3.0029E-2</v>
      </c>
      <c r="H3839">
        <v>3.7683000000000001E-2</v>
      </c>
      <c r="I3839">
        <v>9.3779999999999992E-3</v>
      </c>
      <c r="J3839">
        <v>-1.6920000000000001E-2</v>
      </c>
      <c r="K3839">
        <v>1016.559998</v>
      </c>
      <c r="L3839">
        <v>35.423946000000001</v>
      </c>
      <c r="W3839">
        <f t="shared" si="59"/>
        <v>56291.51155209486</v>
      </c>
    </row>
    <row r="3840" spans="1:23" x14ac:dyDescent="0.3">
      <c r="A3840">
        <v>135.22499999999999</v>
      </c>
      <c r="B3840">
        <v>1849.5235600000001</v>
      </c>
      <c r="C3840">
        <v>-52635.613280999998</v>
      </c>
      <c r="D3840">
        <v>20183.777343999998</v>
      </c>
      <c r="E3840">
        <v>-2.0331999999999999E-2</v>
      </c>
      <c r="F3840">
        <v>9.9887110000000003</v>
      </c>
      <c r="G3840">
        <v>-3.6736999999999999E-2</v>
      </c>
      <c r="H3840">
        <v>3.9831999999999999E-2</v>
      </c>
      <c r="I3840">
        <v>9.4120000000000002E-3</v>
      </c>
      <c r="J3840">
        <v>-1.7708000000000002E-2</v>
      </c>
      <c r="K3840">
        <v>1016.559998</v>
      </c>
      <c r="L3840">
        <v>35.423946000000001</v>
      </c>
      <c r="W3840">
        <f t="shared" si="59"/>
        <v>56403.132809606825</v>
      </c>
    </row>
    <row r="3841" spans="1:23" x14ac:dyDescent="0.3">
      <c r="A3841">
        <v>135.23625000000001</v>
      </c>
      <c r="B3841">
        <v>1960.356323</v>
      </c>
      <c r="C3841">
        <v>-52624.058594000002</v>
      </c>
      <c r="D3841">
        <v>20125.992187</v>
      </c>
      <c r="E3841">
        <v>-3.8198000000000003E-2</v>
      </c>
      <c r="F3841">
        <v>10.024604999999999</v>
      </c>
      <c r="G3841">
        <v>-4.2931999999999998E-2</v>
      </c>
      <c r="H3841">
        <v>3.4248000000000001E-2</v>
      </c>
      <c r="I3841">
        <v>9.4240000000000001E-3</v>
      </c>
      <c r="J3841">
        <v>-1.6582E-2</v>
      </c>
      <c r="K3841">
        <v>1016.559998</v>
      </c>
      <c r="L3841">
        <v>35.423946000000001</v>
      </c>
      <c r="W3841">
        <f t="shared" si="59"/>
        <v>56375.438812740576</v>
      </c>
    </row>
    <row r="3842" spans="1:23" x14ac:dyDescent="0.3">
      <c r="A3842">
        <v>135.2475</v>
      </c>
      <c r="B3842">
        <v>1902.7960210000001</v>
      </c>
      <c r="C3842">
        <v>-52619.511719000002</v>
      </c>
      <c r="D3842">
        <v>20054.400390999999</v>
      </c>
      <c r="E3842">
        <v>-2.5916999999999999E-2</v>
      </c>
      <c r="F3842">
        <v>10.008357</v>
      </c>
      <c r="G3842">
        <v>-4.2823E-2</v>
      </c>
      <c r="H3842">
        <v>3.1539999999999999E-2</v>
      </c>
      <c r="I3842">
        <v>7.2100000000000003E-3</v>
      </c>
      <c r="J3842">
        <v>-1.5748000000000002E-2</v>
      </c>
      <c r="K3842">
        <v>1016.559998</v>
      </c>
      <c r="L3842">
        <v>35.423946000000001</v>
      </c>
      <c r="W3842">
        <f t="shared" ref="W3842:W3905" si="60">SQRT((B3842)^2+(C3842)^2+(D3842)^2)</f>
        <v>56343.700812833136</v>
      </c>
    </row>
    <row r="3843" spans="1:23" x14ac:dyDescent="0.3">
      <c r="A3843">
        <v>135.25874999999999</v>
      </c>
      <c r="B3843">
        <v>1896.275879</v>
      </c>
      <c r="C3843">
        <v>-52597.324219000002</v>
      </c>
      <c r="D3843">
        <v>20103.013672000001</v>
      </c>
      <c r="E3843">
        <v>-3.5678000000000001E-2</v>
      </c>
      <c r="F3843">
        <v>10.013626</v>
      </c>
      <c r="G3843">
        <v>-3.4800999999999999E-2</v>
      </c>
      <c r="H3843">
        <v>2.6495000000000001E-2</v>
      </c>
      <c r="I3843">
        <v>7.6229999999999996E-3</v>
      </c>
      <c r="J3843">
        <v>-1.3919000000000001E-2</v>
      </c>
      <c r="K3843">
        <v>1016.559998</v>
      </c>
      <c r="L3843">
        <v>35.423946000000001</v>
      </c>
      <c r="W3843">
        <f t="shared" si="60"/>
        <v>56340.088177997204</v>
      </c>
    </row>
    <row r="3844" spans="1:23" x14ac:dyDescent="0.3">
      <c r="A3844">
        <v>135.27000000000001</v>
      </c>
      <c r="B3844">
        <v>1895.4760739999999</v>
      </c>
      <c r="C3844">
        <v>-52599.84375</v>
      </c>
      <c r="D3844">
        <v>19997.949218999998</v>
      </c>
      <c r="E3844">
        <v>-4.0156999999999998E-2</v>
      </c>
      <c r="F3844">
        <v>10.015110999999999</v>
      </c>
      <c r="G3844">
        <v>-5.0067E-2</v>
      </c>
      <c r="H3844">
        <v>2.9326999999999999E-2</v>
      </c>
      <c r="I3844">
        <v>8.0789999999999994E-3</v>
      </c>
      <c r="J3844">
        <v>-1.1367E-2</v>
      </c>
      <c r="K3844">
        <v>1016.559998</v>
      </c>
      <c r="L3844">
        <v>35.423946000000001</v>
      </c>
      <c r="W3844">
        <f t="shared" si="60"/>
        <v>56305.011899805359</v>
      </c>
    </row>
    <row r="3845" spans="1:23" x14ac:dyDescent="0.3">
      <c r="A3845">
        <v>135.28125</v>
      </c>
      <c r="B3845">
        <v>1855.9079589999999</v>
      </c>
      <c r="C3845">
        <v>-52615.636719000002</v>
      </c>
      <c r="D3845">
        <v>20072.402343999998</v>
      </c>
      <c r="E3845">
        <v>-2.4218E-2</v>
      </c>
      <c r="F3845">
        <v>10.000807</v>
      </c>
      <c r="G3845">
        <v>-3.7791999999999999E-2</v>
      </c>
      <c r="H3845">
        <v>2.9007999999999999E-2</v>
      </c>
      <c r="I3845">
        <v>9.0279999999999996E-3</v>
      </c>
      <c r="J3845">
        <v>-1.0692999999999999E-2</v>
      </c>
      <c r="K3845">
        <v>1016.559998</v>
      </c>
      <c r="L3845">
        <v>35.423946000000001</v>
      </c>
      <c r="W3845">
        <f t="shared" si="60"/>
        <v>56344.92841026136</v>
      </c>
    </row>
    <row r="3846" spans="1:23" x14ac:dyDescent="0.3">
      <c r="A3846">
        <v>135.29249999999999</v>
      </c>
      <c r="B3846">
        <v>1952.8344729999999</v>
      </c>
      <c r="C3846">
        <v>-52578.875</v>
      </c>
      <c r="D3846">
        <v>20068.166015999999</v>
      </c>
      <c r="E3846">
        <v>-2.4858000000000002E-2</v>
      </c>
      <c r="F3846">
        <v>9.9952909999999999</v>
      </c>
      <c r="G3846">
        <v>-3.5282000000000001E-2</v>
      </c>
      <c r="H3846">
        <v>2.3404999999999999E-2</v>
      </c>
      <c r="I3846">
        <v>7.2740000000000001E-3</v>
      </c>
      <c r="J3846">
        <v>-9.3010000000000002E-3</v>
      </c>
      <c r="K3846">
        <v>1016.559998</v>
      </c>
      <c r="L3846">
        <v>35.423946000000001</v>
      </c>
      <c r="W3846">
        <f t="shared" si="60"/>
        <v>56312.369387109786</v>
      </c>
    </row>
    <row r="3847" spans="1:23" x14ac:dyDescent="0.3">
      <c r="A3847">
        <v>135.30375000000001</v>
      </c>
      <c r="B3847">
        <v>1883.5242920000001</v>
      </c>
      <c r="C3847">
        <v>-52557.195312000003</v>
      </c>
      <c r="D3847">
        <v>20028.125</v>
      </c>
      <c r="E3847">
        <v>-4.6029E-2</v>
      </c>
      <c r="F3847">
        <v>10.010937</v>
      </c>
      <c r="G3847">
        <v>-2.9959E-2</v>
      </c>
      <c r="H3847">
        <v>2.0256E-2</v>
      </c>
      <c r="I3847">
        <v>5.1240000000000001E-3</v>
      </c>
      <c r="J3847">
        <v>-9.2879999999999994E-3</v>
      </c>
      <c r="K3847">
        <v>1016.549988</v>
      </c>
      <c r="L3847">
        <v>35.423946000000001</v>
      </c>
      <c r="W3847">
        <f t="shared" si="60"/>
        <v>56275.50296388202</v>
      </c>
    </row>
    <row r="3848" spans="1:23" x14ac:dyDescent="0.3">
      <c r="A3848">
        <v>135.315</v>
      </c>
      <c r="B3848">
        <v>1786.881836</v>
      </c>
      <c r="C3848">
        <v>-52556.398437000003</v>
      </c>
      <c r="D3848">
        <v>19998.240234000001</v>
      </c>
      <c r="E3848">
        <v>-3.0887999999999999E-2</v>
      </c>
      <c r="F3848">
        <v>10.008158</v>
      </c>
      <c r="G3848">
        <v>-3.0388999999999999E-2</v>
      </c>
      <c r="H3848">
        <v>1.3488E-2</v>
      </c>
      <c r="I3848">
        <v>5.3070000000000001E-3</v>
      </c>
      <c r="J3848">
        <v>-7.2040000000000003E-3</v>
      </c>
      <c r="K3848">
        <v>1016.549988</v>
      </c>
      <c r="L3848">
        <v>35.423946000000001</v>
      </c>
      <c r="W3848">
        <f t="shared" si="60"/>
        <v>56260.977380608128</v>
      </c>
    </row>
    <row r="3849" spans="1:23" x14ac:dyDescent="0.3">
      <c r="A3849">
        <v>135.32624999999999</v>
      </c>
      <c r="B3849">
        <v>1875.5153809999999</v>
      </c>
      <c r="C3849">
        <v>-52567.613280999998</v>
      </c>
      <c r="D3849">
        <v>19927.308593999998</v>
      </c>
      <c r="E3849">
        <v>-3.4264999999999997E-2</v>
      </c>
      <c r="F3849">
        <v>10.011744999999999</v>
      </c>
      <c r="G3849">
        <v>-5.9207000000000003E-2</v>
      </c>
      <c r="H3849">
        <v>7.698E-3</v>
      </c>
      <c r="I3849">
        <v>4.7739999999999996E-3</v>
      </c>
      <c r="J3849">
        <v>-6.561E-3</v>
      </c>
      <c r="K3849">
        <v>1016.549988</v>
      </c>
      <c r="L3849">
        <v>35.423946000000001</v>
      </c>
      <c r="W3849">
        <f t="shared" si="60"/>
        <v>56249.170232152232</v>
      </c>
    </row>
    <row r="3850" spans="1:23" x14ac:dyDescent="0.3">
      <c r="A3850">
        <v>135.33750000000001</v>
      </c>
      <c r="B3850">
        <v>1921.867432</v>
      </c>
      <c r="C3850">
        <v>-52543.179687000003</v>
      </c>
      <c r="D3850">
        <v>20031.207031000002</v>
      </c>
      <c r="E3850">
        <v>-2.9964000000000001E-2</v>
      </c>
      <c r="F3850">
        <v>10.00135</v>
      </c>
      <c r="G3850">
        <v>-4.6929999999999999E-2</v>
      </c>
      <c r="H3850">
        <v>5.6699999999999997E-3</v>
      </c>
      <c r="I3850">
        <v>3.8449999999999999E-3</v>
      </c>
      <c r="J3850">
        <v>-6.4120000000000002E-3</v>
      </c>
      <c r="K3850">
        <v>1016.549988</v>
      </c>
      <c r="L3850">
        <v>35.423946000000001</v>
      </c>
      <c r="W3850">
        <f t="shared" si="60"/>
        <v>56264.807483589029</v>
      </c>
    </row>
    <row r="3851" spans="1:23" x14ac:dyDescent="0.3">
      <c r="A3851">
        <v>135.34875</v>
      </c>
      <c r="B3851">
        <v>1878.865845</v>
      </c>
      <c r="C3851">
        <v>-52520.152344000002</v>
      </c>
      <c r="D3851">
        <v>20088.769531000002</v>
      </c>
      <c r="E3851">
        <v>-1.8275E-2</v>
      </c>
      <c r="F3851">
        <v>9.9952909999999999</v>
      </c>
      <c r="G3851">
        <v>-3.1165000000000002E-2</v>
      </c>
      <c r="H3851">
        <v>-4.4700000000000002E-4</v>
      </c>
      <c r="I3851">
        <v>4.4190000000000002E-3</v>
      </c>
      <c r="J3851">
        <v>-5.8060000000000004E-3</v>
      </c>
      <c r="K3851">
        <v>1016.549988</v>
      </c>
      <c r="L3851">
        <v>35.423946000000001</v>
      </c>
      <c r="W3851">
        <f t="shared" si="60"/>
        <v>56262.378196892023</v>
      </c>
    </row>
    <row r="3852" spans="1:23" x14ac:dyDescent="0.3">
      <c r="A3852">
        <v>135.36000000000001</v>
      </c>
      <c r="B3852">
        <v>1847.13147</v>
      </c>
      <c r="C3852">
        <v>-52531.496094000002</v>
      </c>
      <c r="D3852">
        <v>20067.837890999999</v>
      </c>
      <c r="E3852">
        <v>-4.4287E-2</v>
      </c>
      <c r="F3852">
        <v>10.014839</v>
      </c>
      <c r="G3852">
        <v>-4.4246000000000001E-2</v>
      </c>
      <c r="H3852">
        <v>-2.12E-4</v>
      </c>
      <c r="I3852">
        <v>3.2469999999999999E-3</v>
      </c>
      <c r="J3852">
        <v>-5.94E-3</v>
      </c>
      <c r="K3852">
        <v>1016.549988</v>
      </c>
      <c r="L3852">
        <v>35.423946000000001</v>
      </c>
      <c r="W3852">
        <f t="shared" si="60"/>
        <v>56264.447870399097</v>
      </c>
    </row>
    <row r="3853" spans="1:23" x14ac:dyDescent="0.3">
      <c r="A3853">
        <v>135.37125</v>
      </c>
      <c r="B3853">
        <v>1859.7055660000001</v>
      </c>
      <c r="C3853">
        <v>-52528.269530999998</v>
      </c>
      <c r="D3853">
        <v>20004.757812</v>
      </c>
      <c r="E3853">
        <v>-3.4962E-2</v>
      </c>
      <c r="F3853">
        <v>9.9744720000000004</v>
      </c>
      <c r="G3853">
        <v>-4.2601E-2</v>
      </c>
      <c r="H3853">
        <v>-2.356E-3</v>
      </c>
      <c r="I3853">
        <v>4.6290000000000003E-3</v>
      </c>
      <c r="J3853">
        <v>-3.7469999999999999E-3</v>
      </c>
      <c r="K3853">
        <v>1016.549988</v>
      </c>
      <c r="L3853">
        <v>35.423946000000001</v>
      </c>
      <c r="W3853">
        <f t="shared" si="60"/>
        <v>56239.380684982381</v>
      </c>
    </row>
    <row r="3854" spans="1:23" x14ac:dyDescent="0.3">
      <c r="A3854">
        <v>135.38249999999999</v>
      </c>
      <c r="B3854">
        <v>1853.7282709999999</v>
      </c>
      <c r="C3854">
        <v>-52535.140625</v>
      </c>
      <c r="D3854">
        <v>20126.869140999999</v>
      </c>
      <c r="E3854">
        <v>-4.3027999999999997E-2</v>
      </c>
      <c r="F3854">
        <v>9.9565769999999993</v>
      </c>
      <c r="G3854">
        <v>-3.8607000000000002E-2</v>
      </c>
      <c r="H3854">
        <v>-5.3280000000000003E-3</v>
      </c>
      <c r="I3854">
        <v>3.4030000000000002E-3</v>
      </c>
      <c r="J3854">
        <v>-3.8809999999999999E-3</v>
      </c>
      <c r="K3854">
        <v>1016.549988</v>
      </c>
      <c r="L3854">
        <v>35.423946000000001</v>
      </c>
      <c r="W3854">
        <f t="shared" si="60"/>
        <v>56289.147892024164</v>
      </c>
    </row>
    <row r="3855" spans="1:23" x14ac:dyDescent="0.3">
      <c r="A3855">
        <v>135.39375000000001</v>
      </c>
      <c r="B3855">
        <v>1858.8367920000001</v>
      </c>
      <c r="C3855">
        <v>-52543.652344000002</v>
      </c>
      <c r="D3855">
        <v>20031.931640999999</v>
      </c>
      <c r="E3855">
        <v>-3.0894000000000001E-2</v>
      </c>
      <c r="F3855">
        <v>9.9436319999999991</v>
      </c>
      <c r="G3855">
        <v>-4.1156999999999999E-2</v>
      </c>
      <c r="H3855">
        <v>-9.025E-3</v>
      </c>
      <c r="I3855">
        <v>2.6510000000000001E-3</v>
      </c>
      <c r="J3855">
        <v>-3.2079999999999999E-3</v>
      </c>
      <c r="K3855">
        <v>1016.549988</v>
      </c>
      <c r="L3855">
        <v>35.423946000000001</v>
      </c>
      <c r="W3855">
        <f t="shared" si="60"/>
        <v>56263.389172143965</v>
      </c>
    </row>
    <row r="3856" spans="1:23" x14ac:dyDescent="0.3">
      <c r="A3856">
        <v>135.405</v>
      </c>
      <c r="B3856">
        <v>1784.1016850000001</v>
      </c>
      <c r="C3856">
        <v>-52548.246094000002</v>
      </c>
      <c r="D3856">
        <v>20009.404297000001</v>
      </c>
      <c r="E3856">
        <v>-3.1607999999999997E-2</v>
      </c>
      <c r="F3856">
        <v>9.9437270000000009</v>
      </c>
      <c r="G3856">
        <v>-4.1169999999999998E-2</v>
      </c>
      <c r="H3856">
        <v>-1.2004000000000001E-2</v>
      </c>
      <c r="I3856">
        <v>2.395E-3</v>
      </c>
      <c r="J3856">
        <v>-2.6220000000000002E-3</v>
      </c>
      <c r="K3856">
        <v>1016.570007</v>
      </c>
      <c r="L3856">
        <v>35.431170999999999</v>
      </c>
      <c r="W3856">
        <f t="shared" si="60"/>
        <v>56257.2435042707</v>
      </c>
    </row>
    <row r="3857" spans="1:23" x14ac:dyDescent="0.3">
      <c r="A3857">
        <v>135.41624999999999</v>
      </c>
      <c r="B3857">
        <v>1843.836914</v>
      </c>
      <c r="C3857">
        <v>-52480.480469000002</v>
      </c>
      <c r="D3857">
        <v>20066.142577999999</v>
      </c>
      <c r="E3857">
        <v>-1.2482E-2</v>
      </c>
      <c r="F3857">
        <v>9.9525079999999999</v>
      </c>
      <c r="G3857">
        <v>-4.2187000000000002E-2</v>
      </c>
      <c r="H3857">
        <v>-1.4265999999999999E-2</v>
      </c>
      <c r="I3857">
        <v>1.856E-3</v>
      </c>
      <c r="J3857">
        <v>-5.2100000000000002E-3</v>
      </c>
      <c r="K3857">
        <v>1016.570007</v>
      </c>
      <c r="L3857">
        <v>35.431170999999999</v>
      </c>
      <c r="W3857">
        <f t="shared" si="60"/>
        <v>56216.106613524418</v>
      </c>
    </row>
    <row r="3858" spans="1:23" x14ac:dyDescent="0.3">
      <c r="A3858">
        <v>135.42750000000001</v>
      </c>
      <c r="B3858">
        <v>2012.0897219999999</v>
      </c>
      <c r="C3858">
        <v>-52531.328125</v>
      </c>
      <c r="D3858">
        <v>20134.587890999999</v>
      </c>
      <c r="E3858">
        <v>-5.1450999999999997E-2</v>
      </c>
      <c r="F3858">
        <v>9.9827670000000008</v>
      </c>
      <c r="G3858">
        <v>-4.2678000000000001E-2</v>
      </c>
      <c r="H3858">
        <v>-1.3790999999999999E-2</v>
      </c>
      <c r="I3858">
        <v>4.0569999999999998E-3</v>
      </c>
      <c r="J3858">
        <v>-3.179E-3</v>
      </c>
      <c r="K3858">
        <v>1016.570007</v>
      </c>
      <c r="L3858">
        <v>35.431170999999999</v>
      </c>
      <c r="W3858">
        <f t="shared" si="60"/>
        <v>56293.788015785525</v>
      </c>
    </row>
    <row r="3859" spans="1:23" x14ac:dyDescent="0.3">
      <c r="A3859">
        <v>135.43875</v>
      </c>
      <c r="B3859">
        <v>1894.8718260000001</v>
      </c>
      <c r="C3859">
        <v>-52544.097655999998</v>
      </c>
      <c r="D3859">
        <v>20067.566406000002</v>
      </c>
      <c r="E3859">
        <v>2.5860000000000002E-3</v>
      </c>
      <c r="F3859">
        <v>9.8892589999999991</v>
      </c>
      <c r="G3859">
        <v>4.0039999999999997E-3</v>
      </c>
      <c r="H3859">
        <v>-1.6886000000000002E-2</v>
      </c>
      <c r="I3859">
        <v>3.6099999999999999E-4</v>
      </c>
      <c r="J3859">
        <v>-7.1669999999999998E-3</v>
      </c>
      <c r="K3859">
        <v>1016.570007</v>
      </c>
      <c r="L3859">
        <v>35.431170999999999</v>
      </c>
      <c r="W3859">
        <f t="shared" si="60"/>
        <v>56277.70392597279</v>
      </c>
    </row>
    <row r="3860" spans="1:23" x14ac:dyDescent="0.3">
      <c r="A3860">
        <v>135.44999999999999</v>
      </c>
      <c r="B3860">
        <v>1972.4185789999999</v>
      </c>
      <c r="C3860">
        <v>-52517.699219000002</v>
      </c>
      <c r="D3860">
        <v>20063.025390999999</v>
      </c>
      <c r="E3860">
        <v>-2.0816000000000001E-2</v>
      </c>
      <c r="F3860">
        <v>9.9261379999999999</v>
      </c>
      <c r="G3860">
        <v>-5.1437999999999998E-2</v>
      </c>
      <c r="H3860">
        <v>-9.4830000000000001E-3</v>
      </c>
      <c r="I3860">
        <v>3.859E-3</v>
      </c>
      <c r="J3860">
        <v>-9.2069999999999999E-3</v>
      </c>
      <c r="K3860">
        <v>1016.570007</v>
      </c>
      <c r="L3860">
        <v>35.431170999999999</v>
      </c>
      <c r="W3860">
        <f t="shared" si="60"/>
        <v>56254.103442753832</v>
      </c>
    </row>
    <row r="3861" spans="1:23" x14ac:dyDescent="0.3">
      <c r="A3861">
        <v>135.46125000000001</v>
      </c>
      <c r="B3861">
        <v>1878.718384</v>
      </c>
      <c r="C3861">
        <v>-52512.855469000002</v>
      </c>
      <c r="D3861">
        <v>20058.515625</v>
      </c>
      <c r="E3861">
        <v>-0.118674</v>
      </c>
      <c r="F3861">
        <v>10.031302</v>
      </c>
      <c r="G3861">
        <v>-5.2947000000000001E-2</v>
      </c>
      <c r="H3861">
        <v>-2.1946E-2</v>
      </c>
      <c r="I3861">
        <v>1.199E-3</v>
      </c>
      <c r="J3861">
        <v>-5.4939999999999998E-3</v>
      </c>
      <c r="K3861">
        <v>1016.570007</v>
      </c>
      <c r="L3861">
        <v>35.431170999999999</v>
      </c>
      <c r="W3861">
        <f t="shared" si="60"/>
        <v>56244.765279560299</v>
      </c>
    </row>
    <row r="3862" spans="1:23" x14ac:dyDescent="0.3">
      <c r="A3862">
        <v>135.4725</v>
      </c>
      <c r="B3862">
        <v>2044.7202150000001</v>
      </c>
      <c r="C3862">
        <v>-52517.464844000002</v>
      </c>
      <c r="D3862">
        <v>20005.943359000001</v>
      </c>
      <c r="E3862">
        <v>2.9580000000000001E-3</v>
      </c>
      <c r="F3862">
        <v>9.9493559999999999</v>
      </c>
      <c r="G3862">
        <v>-3.0974999999999999E-2</v>
      </c>
      <c r="H3862">
        <v>-2.2214999999999999E-2</v>
      </c>
      <c r="I3862">
        <v>6.6100000000000002E-4</v>
      </c>
      <c r="J3862">
        <v>-3.5149999999999999E-3</v>
      </c>
      <c r="K3862">
        <v>1016.570007</v>
      </c>
      <c r="L3862">
        <v>35.431170999999999</v>
      </c>
      <c r="W3862">
        <f t="shared" si="60"/>
        <v>56236.133971690499</v>
      </c>
    </row>
    <row r="3863" spans="1:23" x14ac:dyDescent="0.3">
      <c r="A3863">
        <v>135.48374999999999</v>
      </c>
      <c r="B3863">
        <v>1956.7269289999999</v>
      </c>
      <c r="C3863">
        <v>-52534.539062000003</v>
      </c>
      <c r="D3863">
        <v>20055.253906000002</v>
      </c>
      <c r="E3863">
        <v>-2.4153999999999998E-2</v>
      </c>
      <c r="F3863">
        <v>9.9207470000000004</v>
      </c>
      <c r="G3863">
        <v>-2.7834999999999999E-2</v>
      </c>
      <c r="H3863">
        <v>-1.7439E-2</v>
      </c>
      <c r="I3863">
        <v>3.1050000000000001E-3</v>
      </c>
      <c r="J3863">
        <v>-6.0239999999999998E-3</v>
      </c>
      <c r="K3863">
        <v>1016.570007</v>
      </c>
      <c r="L3863">
        <v>35.431170999999999</v>
      </c>
      <c r="W3863">
        <f t="shared" si="60"/>
        <v>56266.506768819469</v>
      </c>
    </row>
    <row r="3864" spans="1:23" x14ac:dyDescent="0.3">
      <c r="A3864">
        <v>135.495</v>
      </c>
      <c r="B3864">
        <v>1927.119751</v>
      </c>
      <c r="C3864">
        <v>-52511.328125</v>
      </c>
      <c r="D3864">
        <v>19944.820312</v>
      </c>
      <c r="E3864">
        <v>-3.4289E-2</v>
      </c>
      <c r="F3864">
        <v>9.9458459999999995</v>
      </c>
      <c r="G3864">
        <v>-4.1896000000000003E-2</v>
      </c>
      <c r="H3864">
        <v>-2.1624999999999998E-2</v>
      </c>
      <c r="I3864">
        <v>1.09E-3</v>
      </c>
      <c r="J3864">
        <v>-6.4070000000000004E-3</v>
      </c>
      <c r="K3864">
        <v>1016.570007</v>
      </c>
      <c r="L3864">
        <v>35.431170999999999</v>
      </c>
      <c r="W3864">
        <f t="shared" si="60"/>
        <v>56204.530326870256</v>
      </c>
    </row>
    <row r="3865" spans="1:23" x14ac:dyDescent="0.3">
      <c r="A3865">
        <v>135.50624999999999</v>
      </c>
      <c r="B3865">
        <v>1917.1777340000001</v>
      </c>
      <c r="C3865">
        <v>-52534.371094000002</v>
      </c>
      <c r="D3865">
        <v>20016.59375</v>
      </c>
      <c r="E3865">
        <v>-1.3306E-2</v>
      </c>
      <c r="F3865">
        <v>9.9322459999999992</v>
      </c>
      <c r="G3865">
        <v>-2.7005999999999999E-2</v>
      </c>
      <c r="H3865">
        <v>-1.7521999999999999E-2</v>
      </c>
      <c r="I3865">
        <v>1.5349999999999999E-3</v>
      </c>
      <c r="J3865">
        <v>-7.8510000000000003E-3</v>
      </c>
      <c r="K3865">
        <v>1016.579956</v>
      </c>
      <c r="L3865">
        <v>35.433712</v>
      </c>
      <c r="W3865">
        <f t="shared" si="60"/>
        <v>56251.219916179485</v>
      </c>
    </row>
    <row r="3866" spans="1:23" x14ac:dyDescent="0.3">
      <c r="A3866">
        <v>135.51750000000001</v>
      </c>
      <c r="B3866">
        <v>1893.575928</v>
      </c>
      <c r="C3866">
        <v>-52542.570312000003</v>
      </c>
      <c r="D3866">
        <v>20038.304687</v>
      </c>
      <c r="E3866">
        <v>-5.2306999999999999E-2</v>
      </c>
      <c r="F3866">
        <v>9.9740819999999992</v>
      </c>
      <c r="G3866">
        <v>-5.0772999999999999E-2</v>
      </c>
      <c r="H3866">
        <v>-1.4475999999999999E-2</v>
      </c>
      <c r="I3866">
        <v>2.6229999999999999E-3</v>
      </c>
      <c r="J3866">
        <v>-7.2199999999999999E-3</v>
      </c>
      <c r="K3866">
        <v>1016.579956</v>
      </c>
      <c r="L3866">
        <v>35.433712</v>
      </c>
      <c r="W3866">
        <f t="shared" si="60"/>
        <v>56265.806485961009</v>
      </c>
    </row>
    <row r="3867" spans="1:23" x14ac:dyDescent="0.3">
      <c r="A3867">
        <v>135.52875</v>
      </c>
      <c r="B3867">
        <v>1794.321899</v>
      </c>
      <c r="C3867">
        <v>-52546.285155999998</v>
      </c>
      <c r="D3867">
        <v>20158.585937</v>
      </c>
      <c r="E3867">
        <v>-4.3527999999999997E-2</v>
      </c>
      <c r="F3867">
        <v>9.9627049999999997</v>
      </c>
      <c r="G3867">
        <v>-3.6185000000000002E-2</v>
      </c>
      <c r="H3867">
        <v>-1.1273999999999999E-2</v>
      </c>
      <c r="I3867">
        <v>2.9789999999999999E-3</v>
      </c>
      <c r="J3867">
        <v>-5.6049999999999997E-3</v>
      </c>
      <c r="K3867">
        <v>1016.579956</v>
      </c>
      <c r="L3867">
        <v>35.433712</v>
      </c>
      <c r="W3867">
        <f t="shared" si="60"/>
        <v>56308.971414440799</v>
      </c>
    </row>
    <row r="3868" spans="1:23" x14ac:dyDescent="0.3">
      <c r="A3868">
        <v>135.54</v>
      </c>
      <c r="B3868">
        <v>1877.3133539999999</v>
      </c>
      <c r="C3868">
        <v>-52532.824219000002</v>
      </c>
      <c r="D3868">
        <v>20081.90625</v>
      </c>
      <c r="E3868">
        <v>-2.1597999999999999E-2</v>
      </c>
      <c r="F3868">
        <v>9.9396299999999993</v>
      </c>
      <c r="G3868">
        <v>-2.3569E-2</v>
      </c>
      <c r="H3868">
        <v>-6.8440000000000003E-3</v>
      </c>
      <c r="I3868">
        <v>4.4279999999999996E-3</v>
      </c>
      <c r="J3868">
        <v>-6.7749999999999998E-3</v>
      </c>
      <c r="K3868">
        <v>1016.579956</v>
      </c>
      <c r="L3868">
        <v>35.433712</v>
      </c>
      <c r="W3868">
        <f t="shared" si="60"/>
        <v>56271.705896367217</v>
      </c>
    </row>
    <row r="3869" spans="1:23" x14ac:dyDescent="0.3">
      <c r="A3869">
        <v>135.55125000000001</v>
      </c>
      <c r="B3869">
        <v>1831.830811</v>
      </c>
      <c r="C3869">
        <v>-52563.128905999998</v>
      </c>
      <c r="D3869">
        <v>20176.367187</v>
      </c>
      <c r="E3869">
        <v>-4.1811000000000001E-2</v>
      </c>
      <c r="F3869">
        <v>9.9619560000000007</v>
      </c>
      <c r="G3869">
        <v>-4.0656999999999999E-2</v>
      </c>
      <c r="H3869">
        <v>-2.993E-3</v>
      </c>
      <c r="I3869">
        <v>3.6089999999999998E-3</v>
      </c>
      <c r="J3869">
        <v>-7.0410000000000004E-3</v>
      </c>
      <c r="K3869">
        <v>1016.579956</v>
      </c>
      <c r="L3869">
        <v>35.433712</v>
      </c>
      <c r="W3869">
        <f t="shared" si="60"/>
        <v>56332.263556274316</v>
      </c>
    </row>
    <row r="3870" spans="1:23" x14ac:dyDescent="0.3">
      <c r="A3870">
        <v>135.5625</v>
      </c>
      <c r="B3870">
        <v>1859.241577</v>
      </c>
      <c r="C3870">
        <v>-52563.175780999998</v>
      </c>
      <c r="D3870">
        <v>20028.423827999999</v>
      </c>
      <c r="E3870">
        <v>-2.8840000000000001E-2</v>
      </c>
      <c r="F3870">
        <v>10.004545</v>
      </c>
      <c r="G3870">
        <v>-3.8362E-2</v>
      </c>
      <c r="H3870">
        <v>-9.3710000000000009E-3</v>
      </c>
      <c r="I3870">
        <v>2.4729999999999999E-3</v>
      </c>
      <c r="J3870">
        <v>-6.868E-3</v>
      </c>
      <c r="K3870">
        <v>1016.579956</v>
      </c>
      <c r="L3870">
        <v>35.433712</v>
      </c>
      <c r="W3870">
        <f t="shared" si="60"/>
        <v>56280.387245113619</v>
      </c>
    </row>
    <row r="3871" spans="1:23" x14ac:dyDescent="0.3">
      <c r="A3871">
        <v>135.57374999999999</v>
      </c>
      <c r="B3871">
        <v>1874.6092530000001</v>
      </c>
      <c r="C3871">
        <v>-52570.832030999998</v>
      </c>
      <c r="D3871">
        <v>19953.113281000002</v>
      </c>
      <c r="E3871">
        <v>-2.8670999999999999E-2</v>
      </c>
      <c r="F3871">
        <v>10.009978</v>
      </c>
      <c r="G3871">
        <v>-2.5319000000000001E-2</v>
      </c>
      <c r="H3871">
        <v>-4.45E-3</v>
      </c>
      <c r="I3871">
        <v>3.0890000000000002E-3</v>
      </c>
      <c r="J3871">
        <v>-7.4260000000000003E-3</v>
      </c>
      <c r="K3871">
        <v>1016.579956</v>
      </c>
      <c r="L3871">
        <v>35.433712</v>
      </c>
      <c r="W3871">
        <f t="shared" si="60"/>
        <v>56261.294598395682</v>
      </c>
    </row>
    <row r="3872" spans="1:23" x14ac:dyDescent="0.3">
      <c r="A3872">
        <v>135.58500000000001</v>
      </c>
      <c r="B3872">
        <v>1875.8400879999999</v>
      </c>
      <c r="C3872">
        <v>-52540.132812000003</v>
      </c>
      <c r="D3872">
        <v>20100.539062</v>
      </c>
      <c r="E3872">
        <v>-4.9369999999999997E-2</v>
      </c>
      <c r="F3872">
        <v>10.025669000000001</v>
      </c>
      <c r="G3872">
        <v>-3.4096000000000001E-2</v>
      </c>
      <c r="H3872">
        <v>-1.4970000000000001E-3</v>
      </c>
      <c r="I3872">
        <v>3.003E-3</v>
      </c>
      <c r="J3872">
        <v>-7.4070000000000004E-3</v>
      </c>
      <c r="K3872">
        <v>1016.579956</v>
      </c>
      <c r="L3872">
        <v>35.433712</v>
      </c>
      <c r="W3872">
        <f t="shared" si="60"/>
        <v>56285.131273910476</v>
      </c>
    </row>
    <row r="3873" spans="1:23" x14ac:dyDescent="0.3">
      <c r="A3873">
        <v>135.59625</v>
      </c>
      <c r="B3873">
        <v>1961.334595</v>
      </c>
      <c r="C3873">
        <v>-52513.9375</v>
      </c>
      <c r="D3873">
        <v>20067.802734000001</v>
      </c>
      <c r="E3873">
        <v>-2.5755E-2</v>
      </c>
      <c r="F3873">
        <v>10.016857999999999</v>
      </c>
      <c r="G3873">
        <v>-3.9653000000000001E-2</v>
      </c>
      <c r="H3873">
        <v>8.4800000000000001E-4</v>
      </c>
      <c r="I3873">
        <v>3.774E-3</v>
      </c>
      <c r="J3873">
        <v>-7.4879999999999999E-3</v>
      </c>
      <c r="K3873">
        <v>1016.579956</v>
      </c>
      <c r="L3873">
        <v>35.433712</v>
      </c>
      <c r="W3873">
        <f t="shared" si="60"/>
        <v>56251.908160685431</v>
      </c>
    </row>
    <row r="3874" spans="1:23" x14ac:dyDescent="0.3">
      <c r="A3874">
        <v>135.60749999999999</v>
      </c>
      <c r="B3874">
        <v>1925.5985109999999</v>
      </c>
      <c r="C3874">
        <v>-52524.542969000002</v>
      </c>
      <c r="D3874">
        <v>20067.119140999999</v>
      </c>
      <c r="E3874">
        <v>-2.4152E-2</v>
      </c>
      <c r="F3874">
        <v>10.013031</v>
      </c>
      <c r="G3874">
        <v>-2.8504999999999999E-2</v>
      </c>
      <c r="H3874">
        <v>6.3759999999999997E-3</v>
      </c>
      <c r="I3874">
        <v>6.019E-3</v>
      </c>
      <c r="J3874">
        <v>-8.4279999999999997E-3</v>
      </c>
      <c r="K3874">
        <v>1016.559998</v>
      </c>
      <c r="L3874">
        <v>35.436053999999999</v>
      </c>
      <c r="W3874">
        <f t="shared" si="60"/>
        <v>56260.33073442585</v>
      </c>
    </row>
    <row r="3875" spans="1:23" x14ac:dyDescent="0.3">
      <c r="A3875">
        <v>135.61875000000001</v>
      </c>
      <c r="B3875">
        <v>2007.9970699999999</v>
      </c>
      <c r="C3875">
        <v>-52541.9375</v>
      </c>
      <c r="D3875">
        <v>20086.201172000001</v>
      </c>
      <c r="E3875">
        <v>-1.4909E-2</v>
      </c>
      <c r="F3875">
        <v>10.011218</v>
      </c>
      <c r="G3875">
        <v>-2.8192999999999999E-2</v>
      </c>
      <c r="H3875">
        <v>1.0808E-2</v>
      </c>
      <c r="I3875">
        <v>5.7540000000000004E-3</v>
      </c>
      <c r="J3875">
        <v>-9.5519999999999997E-3</v>
      </c>
      <c r="K3875">
        <v>1016.559998</v>
      </c>
      <c r="L3875">
        <v>35.436053999999999</v>
      </c>
      <c r="W3875">
        <f t="shared" si="60"/>
        <v>56286.256990575319</v>
      </c>
    </row>
    <row r="3876" spans="1:23" x14ac:dyDescent="0.3">
      <c r="A3876">
        <v>135.63</v>
      </c>
      <c r="B3876">
        <v>1858.2973629999999</v>
      </c>
      <c r="C3876">
        <v>-52579.640625</v>
      </c>
      <c r="D3876">
        <v>20058.724609000001</v>
      </c>
      <c r="E3876">
        <v>-1.9820000000000001E-2</v>
      </c>
      <c r="F3876">
        <v>10.015852000000001</v>
      </c>
      <c r="G3876">
        <v>-4.1036999999999997E-2</v>
      </c>
      <c r="H3876">
        <v>1.6452000000000001E-2</v>
      </c>
      <c r="I3876">
        <v>6.9800000000000001E-3</v>
      </c>
      <c r="J3876">
        <v>-1.0422000000000001E-2</v>
      </c>
      <c r="K3876">
        <v>1016.559998</v>
      </c>
      <c r="L3876">
        <v>35.436053999999999</v>
      </c>
      <c r="W3876">
        <f t="shared" si="60"/>
        <v>56306.521028058422</v>
      </c>
    </row>
    <row r="3877" spans="1:23" x14ac:dyDescent="0.3">
      <c r="A3877">
        <v>135.64125000000001</v>
      </c>
      <c r="B3877">
        <v>1899.5131839999999</v>
      </c>
      <c r="C3877">
        <v>-52553.886719000002</v>
      </c>
      <c r="D3877">
        <v>20067.863281000002</v>
      </c>
      <c r="E3877">
        <v>-3.2236000000000001E-2</v>
      </c>
      <c r="F3877">
        <v>10.008561</v>
      </c>
      <c r="G3877">
        <v>-4.5082999999999998E-2</v>
      </c>
      <c r="H3877">
        <v>2.0594999999999999E-2</v>
      </c>
      <c r="I3877">
        <v>8.0309999999999999E-3</v>
      </c>
      <c r="J3877">
        <v>-1.1459E-2</v>
      </c>
      <c r="K3877">
        <v>1016.559998</v>
      </c>
      <c r="L3877">
        <v>35.436053999999999</v>
      </c>
      <c r="W3877">
        <f t="shared" si="60"/>
        <v>56287.105950426892</v>
      </c>
    </row>
    <row r="3878" spans="1:23" x14ac:dyDescent="0.3">
      <c r="A3878">
        <v>135.6525</v>
      </c>
      <c r="B3878">
        <v>1948.8498540000001</v>
      </c>
      <c r="C3878">
        <v>-52545.828125</v>
      </c>
      <c r="D3878">
        <v>20068.144531000002</v>
      </c>
      <c r="E3878">
        <v>-2.5669999999999998E-2</v>
      </c>
      <c r="F3878">
        <v>9.9976889999999994</v>
      </c>
      <c r="G3878">
        <v>-3.4133999999999998E-2</v>
      </c>
      <c r="H3878">
        <v>1.8353000000000001E-2</v>
      </c>
      <c r="I3878">
        <v>6.8490000000000001E-3</v>
      </c>
      <c r="J3878">
        <v>-1.2404999999999999E-2</v>
      </c>
      <c r="K3878">
        <v>1016.559998</v>
      </c>
      <c r="L3878">
        <v>35.436053999999999</v>
      </c>
      <c r="W3878">
        <f t="shared" si="60"/>
        <v>56281.368977776132</v>
      </c>
    </row>
    <row r="3879" spans="1:23" x14ac:dyDescent="0.3">
      <c r="A3879">
        <v>135.66374999999999</v>
      </c>
      <c r="B3879">
        <v>1895.252808</v>
      </c>
      <c r="C3879">
        <v>-52558.929687000003</v>
      </c>
      <c r="D3879">
        <v>20044.949218999998</v>
      </c>
      <c r="E3879">
        <v>-2.6568000000000001E-2</v>
      </c>
      <c r="F3879">
        <v>10.019949</v>
      </c>
      <c r="G3879">
        <v>-3.2981999999999997E-2</v>
      </c>
      <c r="H3879">
        <v>2.0556999999999999E-2</v>
      </c>
      <c r="I3879">
        <v>7.7910000000000002E-3</v>
      </c>
      <c r="J3879">
        <v>-1.2520999999999999E-2</v>
      </c>
      <c r="K3879">
        <v>1016.559998</v>
      </c>
      <c r="L3879">
        <v>35.436053999999999</v>
      </c>
      <c r="W3879">
        <f t="shared" si="60"/>
        <v>56283.506129607202</v>
      </c>
    </row>
    <row r="3880" spans="1:23" x14ac:dyDescent="0.3">
      <c r="A3880">
        <v>135.67500000000001</v>
      </c>
      <c r="B3880">
        <v>1986.7863769999999</v>
      </c>
      <c r="C3880">
        <v>-52527.449219000002</v>
      </c>
      <c r="D3880">
        <v>20038.378906000002</v>
      </c>
      <c r="E3880">
        <v>-3.5476000000000001E-2</v>
      </c>
      <c r="F3880">
        <v>10.007161</v>
      </c>
      <c r="G3880">
        <v>-3.7113E-2</v>
      </c>
      <c r="H3880">
        <v>2.4417999999999999E-2</v>
      </c>
      <c r="I3880">
        <v>8.3140000000000002E-3</v>
      </c>
      <c r="J3880">
        <v>-1.2847000000000001E-2</v>
      </c>
      <c r="K3880">
        <v>1016.559998</v>
      </c>
      <c r="L3880">
        <v>35.436053999999999</v>
      </c>
      <c r="W3880">
        <f t="shared" si="60"/>
        <v>56254.92752411012</v>
      </c>
    </row>
    <row r="3881" spans="1:23" x14ac:dyDescent="0.3">
      <c r="A3881">
        <v>135.68625</v>
      </c>
      <c r="B3881">
        <v>1965.7985839999999</v>
      </c>
      <c r="C3881">
        <v>-52535.097655999998</v>
      </c>
      <c r="D3881">
        <v>20092.177734000001</v>
      </c>
      <c r="E3881">
        <v>-3.0592000000000001E-2</v>
      </c>
      <c r="F3881">
        <v>10.009482</v>
      </c>
      <c r="G3881">
        <v>-4.0638000000000001E-2</v>
      </c>
      <c r="H3881">
        <v>2.9814E-2</v>
      </c>
      <c r="I3881">
        <v>9.188E-3</v>
      </c>
      <c r="J3881">
        <v>-1.4487E-2</v>
      </c>
      <c r="K3881">
        <v>1016.559998</v>
      </c>
      <c r="L3881">
        <v>35.436053999999999</v>
      </c>
      <c r="W3881">
        <f t="shared" si="60"/>
        <v>56280.51577493723</v>
      </c>
    </row>
    <row r="3882" spans="1:23" x14ac:dyDescent="0.3">
      <c r="A3882">
        <v>135.69749999999999</v>
      </c>
      <c r="B3882">
        <v>2029.056885</v>
      </c>
      <c r="C3882">
        <v>-52509.210937000003</v>
      </c>
      <c r="D3882">
        <v>20001.236327999999</v>
      </c>
      <c r="E3882">
        <v>-3.4299000000000003E-2</v>
      </c>
      <c r="F3882">
        <v>9.9977359999999997</v>
      </c>
      <c r="G3882">
        <v>-4.6116999999999998E-2</v>
      </c>
      <c r="H3882">
        <v>3.2426999999999997E-2</v>
      </c>
      <c r="I3882">
        <v>9.3819999999999997E-3</v>
      </c>
      <c r="J3882">
        <v>-1.5882E-2</v>
      </c>
      <c r="K3882">
        <v>1016.559998</v>
      </c>
      <c r="L3882">
        <v>35.436053999999999</v>
      </c>
      <c r="W3882">
        <f t="shared" si="60"/>
        <v>56226.183933443623</v>
      </c>
    </row>
    <row r="3883" spans="1:23" x14ac:dyDescent="0.3">
      <c r="A3883">
        <v>135.70875000000001</v>
      </c>
      <c r="B3883">
        <v>1978.727783</v>
      </c>
      <c r="C3883">
        <v>-52502.851562000003</v>
      </c>
      <c r="D3883">
        <v>20006.601562</v>
      </c>
      <c r="E3883">
        <v>-3.2405000000000003E-2</v>
      </c>
      <c r="F3883">
        <v>10.014206</v>
      </c>
      <c r="G3883">
        <v>-4.2866000000000001E-2</v>
      </c>
      <c r="H3883">
        <v>3.4550999999999998E-2</v>
      </c>
      <c r="I3883">
        <v>7.9640000000000006E-3</v>
      </c>
      <c r="J3883">
        <v>-1.7603000000000001E-2</v>
      </c>
      <c r="K3883">
        <v>1016.549988</v>
      </c>
      <c r="L3883">
        <v>35.436053999999999</v>
      </c>
      <c r="W3883">
        <f t="shared" si="60"/>
        <v>56220.360118388096</v>
      </c>
    </row>
    <row r="3884" spans="1:23" x14ac:dyDescent="0.3">
      <c r="A3884">
        <v>135.72</v>
      </c>
      <c r="B3884">
        <v>1808.0810550000001</v>
      </c>
      <c r="C3884">
        <v>-52518.28125</v>
      </c>
      <c r="D3884">
        <v>20098.337890999999</v>
      </c>
      <c r="E3884">
        <v>-3.7331999999999997E-2</v>
      </c>
      <c r="F3884">
        <v>10.008089999999999</v>
      </c>
      <c r="G3884">
        <v>-2.8663000000000001E-2</v>
      </c>
      <c r="H3884">
        <v>3.3916000000000002E-2</v>
      </c>
      <c r="I3884">
        <v>8.6309999999999998E-3</v>
      </c>
      <c r="J3884">
        <v>-1.7437000000000001E-2</v>
      </c>
      <c r="K3884">
        <v>1016.549988</v>
      </c>
      <c r="L3884">
        <v>35.436053999999999</v>
      </c>
      <c r="W3884">
        <f t="shared" si="60"/>
        <v>56261.729519597582</v>
      </c>
    </row>
    <row r="3885" spans="1:23" x14ac:dyDescent="0.3">
      <c r="A3885">
        <v>135.73124999999999</v>
      </c>
      <c r="B3885">
        <v>1963.688232</v>
      </c>
      <c r="C3885">
        <v>-52528.496094000002</v>
      </c>
      <c r="D3885">
        <v>20001.015625</v>
      </c>
      <c r="E3885">
        <v>-3.5652999999999997E-2</v>
      </c>
      <c r="F3885">
        <v>9.9971209999999999</v>
      </c>
      <c r="G3885">
        <v>-3.4341999999999998E-2</v>
      </c>
      <c r="H3885">
        <v>3.5629000000000001E-2</v>
      </c>
      <c r="I3885">
        <v>8.6420000000000004E-3</v>
      </c>
      <c r="J3885">
        <v>-1.8017999999999999E-2</v>
      </c>
      <c r="K3885">
        <v>1016.549988</v>
      </c>
      <c r="L3885">
        <v>35.436053999999999</v>
      </c>
      <c r="W3885">
        <f t="shared" si="60"/>
        <v>56241.795840827865</v>
      </c>
    </row>
    <row r="3886" spans="1:23" x14ac:dyDescent="0.3">
      <c r="A3886">
        <v>135.74250000000001</v>
      </c>
      <c r="B3886">
        <v>1940.193726</v>
      </c>
      <c r="C3886">
        <v>-52537.660155999998</v>
      </c>
      <c r="D3886">
        <v>20031.388672000001</v>
      </c>
      <c r="E3886">
        <v>-3.6449000000000002E-2</v>
      </c>
      <c r="F3886">
        <v>10.002435999999999</v>
      </c>
      <c r="G3886">
        <v>-2.7295E-2</v>
      </c>
      <c r="H3886">
        <v>3.5866000000000002E-2</v>
      </c>
      <c r="I3886">
        <v>8.1410000000000007E-3</v>
      </c>
      <c r="J3886">
        <v>-1.8471999999999999E-2</v>
      </c>
      <c r="K3886">
        <v>1016.549988</v>
      </c>
      <c r="L3886">
        <v>35.436053999999999</v>
      </c>
      <c r="W3886">
        <f t="shared" si="60"/>
        <v>56260.346768310003</v>
      </c>
    </row>
    <row r="3887" spans="1:23" x14ac:dyDescent="0.3">
      <c r="A3887">
        <v>135.75375</v>
      </c>
      <c r="B3887">
        <v>2088.5009770000001</v>
      </c>
      <c r="C3887">
        <v>-52536.105469000002</v>
      </c>
      <c r="D3887">
        <v>19951.453125</v>
      </c>
      <c r="E3887">
        <v>-2.4566999999999999E-2</v>
      </c>
      <c r="F3887">
        <v>9.9611300000000007</v>
      </c>
      <c r="G3887">
        <v>-5.0990000000000001E-2</v>
      </c>
      <c r="H3887">
        <v>3.8497999999999998E-2</v>
      </c>
      <c r="I3887">
        <v>9.4889999999999992E-3</v>
      </c>
      <c r="J3887">
        <v>-1.8079999999999999E-2</v>
      </c>
      <c r="K3887">
        <v>1016.549988</v>
      </c>
      <c r="L3887">
        <v>35.436053999999999</v>
      </c>
      <c r="W3887">
        <f t="shared" si="60"/>
        <v>56235.795504108362</v>
      </c>
    </row>
    <row r="3888" spans="1:23" x14ac:dyDescent="0.3">
      <c r="A3888">
        <v>135.76499999999999</v>
      </c>
      <c r="B3888">
        <v>2084.7927249999998</v>
      </c>
      <c r="C3888">
        <v>-52549.464844000002</v>
      </c>
      <c r="D3888">
        <v>20061.716797000001</v>
      </c>
      <c r="E3888">
        <v>-1.7748E-2</v>
      </c>
      <c r="F3888">
        <v>9.9158729999999995</v>
      </c>
      <c r="G3888">
        <v>-3.3568000000000001E-2</v>
      </c>
      <c r="H3888">
        <v>4.1695000000000003E-2</v>
      </c>
      <c r="I3888">
        <v>8.5349999999999992E-3</v>
      </c>
      <c r="J3888">
        <v>-1.9421999999999998E-2</v>
      </c>
      <c r="K3888">
        <v>1016.549988</v>
      </c>
      <c r="L3888">
        <v>35.436053999999999</v>
      </c>
      <c r="W3888">
        <f t="shared" si="60"/>
        <v>56287.344021014505</v>
      </c>
    </row>
    <row r="3889" spans="1:23" x14ac:dyDescent="0.3">
      <c r="A3889">
        <v>135.77625</v>
      </c>
      <c r="B3889">
        <v>1923.7436520000001</v>
      </c>
      <c r="C3889">
        <v>-52551.738280999998</v>
      </c>
      <c r="D3889">
        <v>20032.408202999999</v>
      </c>
      <c r="E3889">
        <v>-4.4181999999999999E-2</v>
      </c>
      <c r="F3889">
        <v>9.9182970000000008</v>
      </c>
      <c r="G3889">
        <v>-3.1640000000000001E-2</v>
      </c>
      <c r="H3889">
        <v>4.2138000000000002E-2</v>
      </c>
      <c r="I3889">
        <v>8.4499999999999992E-3</v>
      </c>
      <c r="J3889">
        <v>-2.1588E-2</v>
      </c>
      <c r="K3889">
        <v>1016.549988</v>
      </c>
      <c r="L3889">
        <v>35.436053999999999</v>
      </c>
      <c r="W3889">
        <f t="shared" si="60"/>
        <v>56273.291750216216</v>
      </c>
    </row>
    <row r="3890" spans="1:23" x14ac:dyDescent="0.3">
      <c r="A3890">
        <v>135.78749999999999</v>
      </c>
      <c r="B3890">
        <v>1836.030518</v>
      </c>
      <c r="C3890">
        <v>-52550.3125</v>
      </c>
      <c r="D3890">
        <v>19948.763672000001</v>
      </c>
      <c r="E3890">
        <v>-4.4382999999999999E-2</v>
      </c>
      <c r="F3890">
        <v>9.9849549999999994</v>
      </c>
      <c r="G3890">
        <v>-6.8295999999999996E-2</v>
      </c>
      <c r="H3890">
        <v>4.0162999999999997E-2</v>
      </c>
      <c r="I3890">
        <v>9.7190000000000002E-3</v>
      </c>
      <c r="J3890">
        <v>-1.8657E-2</v>
      </c>
      <c r="K3890">
        <v>1016.549988</v>
      </c>
      <c r="L3890">
        <v>35.436053999999999</v>
      </c>
      <c r="W3890">
        <f t="shared" si="60"/>
        <v>56239.305862999325</v>
      </c>
    </row>
    <row r="3891" spans="1:23" x14ac:dyDescent="0.3">
      <c r="A3891">
        <v>135.79875000000001</v>
      </c>
      <c r="B3891">
        <v>1893.9395750000001</v>
      </c>
      <c r="C3891">
        <v>-52566.511719000002</v>
      </c>
      <c r="D3891">
        <v>20025.658202999999</v>
      </c>
      <c r="E3891">
        <v>-4.3069000000000003E-2</v>
      </c>
      <c r="F3891">
        <v>9.9728180000000002</v>
      </c>
      <c r="G3891">
        <v>-3.8743E-2</v>
      </c>
      <c r="H3891">
        <v>3.2374E-2</v>
      </c>
      <c r="I3891">
        <v>8.1089999999999999E-3</v>
      </c>
      <c r="J3891">
        <v>-1.3176999999999999E-2</v>
      </c>
      <c r="K3891">
        <v>1016.549988</v>
      </c>
      <c r="L3891">
        <v>35.436053999999999</v>
      </c>
      <c r="W3891">
        <f t="shared" si="60"/>
        <v>56283.675678485117</v>
      </c>
    </row>
    <row r="3892" spans="1:23" x14ac:dyDescent="0.3">
      <c r="A3892">
        <v>135.81</v>
      </c>
      <c r="B3892">
        <v>1913.0203859999999</v>
      </c>
      <c r="C3892">
        <v>-52553.015625</v>
      </c>
      <c r="D3892">
        <v>20100.880859000001</v>
      </c>
      <c r="E3892">
        <v>-1.0633999999999999E-2</v>
      </c>
      <c r="F3892">
        <v>9.9295240000000007</v>
      </c>
      <c r="G3892">
        <v>-2.5336000000000001E-2</v>
      </c>
      <c r="H3892">
        <v>3.4187000000000002E-2</v>
      </c>
      <c r="I3892">
        <v>8.0269999999999994E-3</v>
      </c>
      <c r="J3892">
        <v>-1.5268E-2</v>
      </c>
      <c r="K3892">
        <v>1016.570007</v>
      </c>
      <c r="L3892">
        <v>35.438594999999999</v>
      </c>
      <c r="W3892">
        <f t="shared" si="60"/>
        <v>56298.53026133505</v>
      </c>
    </row>
    <row r="3893" spans="1:23" x14ac:dyDescent="0.3">
      <c r="A3893">
        <v>135.82124999999999</v>
      </c>
      <c r="B3893">
        <v>2015.134644</v>
      </c>
      <c r="C3893">
        <v>-52548.46875</v>
      </c>
      <c r="D3893">
        <v>20090.974609000001</v>
      </c>
      <c r="E3893">
        <v>-2.9172E-2</v>
      </c>
      <c r="F3893">
        <v>9.9427710000000005</v>
      </c>
      <c r="G3893">
        <v>-3.7060999999999997E-2</v>
      </c>
      <c r="H3893">
        <v>3.1224999999999999E-2</v>
      </c>
      <c r="I3893">
        <v>7.7470000000000004E-3</v>
      </c>
      <c r="J3893">
        <v>-1.5044E-2</v>
      </c>
      <c r="K3893">
        <v>1016.570007</v>
      </c>
      <c r="L3893">
        <v>35.438594999999999</v>
      </c>
      <c r="W3893">
        <f t="shared" si="60"/>
        <v>56294.312291231152</v>
      </c>
    </row>
    <row r="3894" spans="1:23" x14ac:dyDescent="0.3">
      <c r="A3894">
        <v>135.83250000000001</v>
      </c>
      <c r="B3894">
        <v>1949.8648679999999</v>
      </c>
      <c r="C3894">
        <v>-52496.574219000002</v>
      </c>
      <c r="D3894">
        <v>20066.828125</v>
      </c>
      <c r="E3894">
        <v>-2.5201000000000001E-2</v>
      </c>
      <c r="F3894">
        <v>9.9421540000000004</v>
      </c>
      <c r="G3894">
        <v>-3.1919000000000003E-2</v>
      </c>
      <c r="H3894">
        <v>2.726E-2</v>
      </c>
      <c r="I3894">
        <v>7.084E-3</v>
      </c>
      <c r="J3894">
        <v>-1.4308E-2</v>
      </c>
      <c r="K3894">
        <v>1016.570007</v>
      </c>
      <c r="L3894">
        <v>35.438594999999999</v>
      </c>
      <c r="W3894">
        <f t="shared" si="60"/>
        <v>56234.95237601547</v>
      </c>
    </row>
    <row r="3895" spans="1:23" x14ac:dyDescent="0.3">
      <c r="A3895">
        <v>135.84375</v>
      </c>
      <c r="B3895">
        <v>1836.240845</v>
      </c>
      <c r="C3895">
        <v>-52522.996094000002</v>
      </c>
      <c r="D3895">
        <v>20006.236327999999</v>
      </c>
      <c r="E3895">
        <v>-2.8014000000000001E-2</v>
      </c>
      <c r="F3895">
        <v>9.9335170000000002</v>
      </c>
      <c r="G3895">
        <v>-2.3241000000000001E-2</v>
      </c>
      <c r="H3895">
        <v>3.2601999999999999E-2</v>
      </c>
      <c r="I3895">
        <v>7.6270000000000001E-3</v>
      </c>
      <c r="J3895">
        <v>-1.5528E-2</v>
      </c>
      <c r="K3895">
        <v>1016.570007</v>
      </c>
      <c r="L3895">
        <v>35.438594999999999</v>
      </c>
      <c r="W3895">
        <f t="shared" si="60"/>
        <v>56234.210149543069</v>
      </c>
    </row>
    <row r="3896" spans="1:23" x14ac:dyDescent="0.3">
      <c r="A3896">
        <v>135.85499999999999</v>
      </c>
      <c r="B3896">
        <v>2015.661499</v>
      </c>
      <c r="C3896">
        <v>-52501.734375</v>
      </c>
      <c r="D3896">
        <v>19928.085937</v>
      </c>
      <c r="E3896">
        <v>-5.4891000000000002E-2</v>
      </c>
      <c r="F3896">
        <v>9.9624670000000002</v>
      </c>
      <c r="G3896">
        <v>-3.8554999999999999E-2</v>
      </c>
      <c r="H3896">
        <v>3.1102000000000001E-2</v>
      </c>
      <c r="I3896">
        <v>7.7970000000000001E-3</v>
      </c>
      <c r="J3896">
        <v>-1.2664E-2</v>
      </c>
      <c r="K3896">
        <v>1016.570007</v>
      </c>
      <c r="L3896">
        <v>35.438594999999999</v>
      </c>
      <c r="W3896">
        <f t="shared" si="60"/>
        <v>56192.736299045493</v>
      </c>
    </row>
    <row r="3897" spans="1:23" x14ac:dyDescent="0.3">
      <c r="A3897">
        <v>135.86625000000001</v>
      </c>
      <c r="B3897">
        <v>1874.711914</v>
      </c>
      <c r="C3897">
        <v>-52558.910155999998</v>
      </c>
      <c r="D3897">
        <v>20114.130859000001</v>
      </c>
      <c r="E3897">
        <v>-3.7111999999999999E-2</v>
      </c>
      <c r="F3897">
        <v>9.9574800000000003</v>
      </c>
      <c r="G3897">
        <v>-3.6291999999999998E-2</v>
      </c>
      <c r="H3897">
        <v>2.4792000000000002E-2</v>
      </c>
      <c r="I3897">
        <v>7.6709999999999999E-3</v>
      </c>
      <c r="J3897">
        <v>-9.7000000000000003E-3</v>
      </c>
      <c r="K3897">
        <v>1016.570007</v>
      </c>
      <c r="L3897">
        <v>35.438594999999999</v>
      </c>
      <c r="W3897">
        <f t="shared" si="60"/>
        <v>56307.475895834199</v>
      </c>
    </row>
    <row r="3898" spans="1:23" x14ac:dyDescent="0.3">
      <c r="A3898">
        <v>135.8775</v>
      </c>
      <c r="B3898">
        <v>1913.5307620000001</v>
      </c>
      <c r="C3898">
        <v>-52539.265625</v>
      </c>
      <c r="D3898">
        <v>19848.800781000002</v>
      </c>
      <c r="E3898">
        <v>-2.1579000000000001E-2</v>
      </c>
      <c r="F3898">
        <v>9.9319629999999997</v>
      </c>
      <c r="G3898">
        <v>-2.6825000000000002E-2</v>
      </c>
      <c r="H3898">
        <v>2.0461E-2</v>
      </c>
      <c r="I3898">
        <v>6.4590000000000003E-3</v>
      </c>
      <c r="J3898">
        <v>-9.0559999999999998E-3</v>
      </c>
      <c r="K3898">
        <v>1016.570007</v>
      </c>
      <c r="L3898">
        <v>35.438594999999999</v>
      </c>
      <c r="W3898">
        <f t="shared" si="60"/>
        <v>56196.182475638445</v>
      </c>
    </row>
    <row r="3899" spans="1:23" x14ac:dyDescent="0.3">
      <c r="A3899">
        <v>135.88874999999999</v>
      </c>
      <c r="B3899">
        <v>1895.0491939999999</v>
      </c>
      <c r="C3899">
        <v>-52528.246094000002</v>
      </c>
      <c r="D3899">
        <v>20032.035156000002</v>
      </c>
      <c r="E3899">
        <v>-2.3212E-2</v>
      </c>
      <c r="F3899">
        <v>9.9494910000000001</v>
      </c>
      <c r="G3899">
        <v>-4.2007000000000003E-2</v>
      </c>
      <c r="H3899">
        <v>1.7079E-2</v>
      </c>
      <c r="I3899">
        <v>6.672E-3</v>
      </c>
      <c r="J3899">
        <v>-9.0530000000000003E-3</v>
      </c>
      <c r="K3899">
        <v>1016.570007</v>
      </c>
      <c r="L3899">
        <v>35.438594999999999</v>
      </c>
      <c r="W3899">
        <f t="shared" si="60"/>
        <v>56250.246947464388</v>
      </c>
    </row>
    <row r="3900" spans="1:23" x14ac:dyDescent="0.3">
      <c r="A3900">
        <v>135.9</v>
      </c>
      <c r="B3900">
        <v>2033.787842</v>
      </c>
      <c r="C3900">
        <v>-52520.101562000003</v>
      </c>
      <c r="D3900">
        <v>20111.503906000002</v>
      </c>
      <c r="E3900">
        <v>-3.5646999999999998E-2</v>
      </c>
      <c r="F3900">
        <v>9.9657289999999996</v>
      </c>
      <c r="G3900">
        <v>-4.3749000000000003E-2</v>
      </c>
      <c r="H3900">
        <v>9.1450000000000004E-3</v>
      </c>
      <c r="I3900">
        <v>6.672E-3</v>
      </c>
      <c r="J3900">
        <v>-5.9670000000000001E-3</v>
      </c>
      <c r="K3900">
        <v>1016.5299680000001</v>
      </c>
      <c r="L3900">
        <v>35.443477999999999</v>
      </c>
      <c r="W3900">
        <f t="shared" si="60"/>
        <v>56275.838069549136</v>
      </c>
    </row>
    <row r="3901" spans="1:23" x14ac:dyDescent="0.3">
      <c r="A3901">
        <v>135.91125</v>
      </c>
      <c r="B3901">
        <v>2032.8460689999999</v>
      </c>
      <c r="C3901">
        <v>-52521.617187000003</v>
      </c>
      <c r="D3901">
        <v>20071.652343999998</v>
      </c>
      <c r="E3901">
        <v>-2.4378E-2</v>
      </c>
      <c r="F3901">
        <v>9.9256770000000003</v>
      </c>
      <c r="G3901">
        <v>-3.2111000000000001E-2</v>
      </c>
      <c r="H3901">
        <v>7.5760000000000003E-3</v>
      </c>
      <c r="I3901">
        <v>3.6189999999999998E-3</v>
      </c>
      <c r="J3901">
        <v>-7.3489999999999996E-3</v>
      </c>
      <c r="K3901">
        <v>1016.5299680000001</v>
      </c>
      <c r="L3901">
        <v>35.443477999999999</v>
      </c>
      <c r="W3901">
        <f t="shared" si="60"/>
        <v>56262.989281555449</v>
      </c>
    </row>
    <row r="3902" spans="1:23" x14ac:dyDescent="0.3">
      <c r="A3902">
        <v>135.92250000000001</v>
      </c>
      <c r="B3902">
        <v>1993.4722899999999</v>
      </c>
      <c r="C3902">
        <v>-52530.816405999998</v>
      </c>
      <c r="D3902">
        <v>20102.347656000002</v>
      </c>
      <c r="E3902">
        <v>-5.3794000000000002E-2</v>
      </c>
      <c r="F3902">
        <v>9.9938339999999997</v>
      </c>
      <c r="G3902">
        <v>-5.8747000000000001E-2</v>
      </c>
      <c r="H3902">
        <v>1.774E-3</v>
      </c>
      <c r="I3902">
        <v>3.0219999999999999E-3</v>
      </c>
      <c r="J3902">
        <v>-6.9040000000000004E-3</v>
      </c>
      <c r="K3902">
        <v>1016.5299680000001</v>
      </c>
      <c r="L3902">
        <v>35.443477999999999</v>
      </c>
      <c r="W3902">
        <f t="shared" si="60"/>
        <v>56281.124591949701</v>
      </c>
    </row>
    <row r="3903" spans="1:23" x14ac:dyDescent="0.3">
      <c r="A3903">
        <v>135.93375</v>
      </c>
      <c r="B3903">
        <v>1934.361572</v>
      </c>
      <c r="C3903">
        <v>-52491.109375</v>
      </c>
      <c r="D3903">
        <v>19892.234375</v>
      </c>
      <c r="E3903">
        <v>-7.2521000000000002E-2</v>
      </c>
      <c r="F3903">
        <v>10.006762999999999</v>
      </c>
      <c r="G3903">
        <v>-5.2465999999999999E-2</v>
      </c>
      <c r="H3903">
        <v>-5.8849999999999996E-3</v>
      </c>
      <c r="I3903">
        <v>3.1849999999999999E-3</v>
      </c>
      <c r="J3903">
        <v>2.12E-4</v>
      </c>
      <c r="K3903">
        <v>1016.5299680000001</v>
      </c>
      <c r="L3903">
        <v>35.443477999999999</v>
      </c>
      <c r="W3903">
        <f t="shared" si="60"/>
        <v>56167.244071072018</v>
      </c>
    </row>
    <row r="3904" spans="1:23" x14ac:dyDescent="0.3">
      <c r="A3904">
        <v>135.94499999999999</v>
      </c>
      <c r="B3904">
        <v>1941.085693</v>
      </c>
      <c r="C3904">
        <v>-52499.921875</v>
      </c>
      <c r="D3904">
        <v>19917.451172000001</v>
      </c>
      <c r="E3904">
        <v>2.7869000000000001E-2</v>
      </c>
      <c r="F3904">
        <v>9.9444079999999992</v>
      </c>
      <c r="G3904">
        <v>-4.3270000000000001E-3</v>
      </c>
      <c r="H3904">
        <v>-2.0179999999999998E-3</v>
      </c>
      <c r="I3904">
        <v>3.947E-3</v>
      </c>
      <c r="J3904">
        <v>1.3200000000000001E-4</v>
      </c>
      <c r="K3904">
        <v>1016.5299680000001</v>
      </c>
      <c r="L3904">
        <v>35.443477999999999</v>
      </c>
      <c r="W3904">
        <f t="shared" si="60"/>
        <v>56184.646227752266</v>
      </c>
    </row>
    <row r="3905" spans="1:23" x14ac:dyDescent="0.3">
      <c r="A3905">
        <v>135.95625000000001</v>
      </c>
      <c r="B3905">
        <v>1973.198975</v>
      </c>
      <c r="C3905">
        <v>-52464.523437000003</v>
      </c>
      <c r="D3905">
        <v>20102.978515999999</v>
      </c>
      <c r="E3905">
        <v>1.214E-3</v>
      </c>
      <c r="F3905">
        <v>9.9632020000000008</v>
      </c>
      <c r="G3905">
        <v>-2.2440000000000002E-2</v>
      </c>
      <c r="H3905">
        <v>5.9199999999999997E-4</v>
      </c>
      <c r="I3905">
        <v>3.7490000000000002E-3</v>
      </c>
      <c r="J3905">
        <v>-7.6800000000000002E-3</v>
      </c>
      <c r="K3905">
        <v>1016.5299680000001</v>
      </c>
      <c r="L3905">
        <v>35.443477999999999</v>
      </c>
      <c r="W3905">
        <f t="shared" si="60"/>
        <v>56218.764473094045</v>
      </c>
    </row>
    <row r="3906" spans="1:23" x14ac:dyDescent="0.3">
      <c r="A3906">
        <v>135.9675</v>
      </c>
      <c r="B3906">
        <v>1894.610962</v>
      </c>
      <c r="C3906">
        <v>-52464.871094000002</v>
      </c>
      <c r="D3906">
        <v>20115.21875</v>
      </c>
      <c r="E3906">
        <v>-6.1532000000000003E-2</v>
      </c>
      <c r="F3906">
        <v>10.036724</v>
      </c>
      <c r="G3906">
        <v>-5.4824999999999999E-2</v>
      </c>
      <c r="H3906">
        <v>-7.1089999999999999E-3</v>
      </c>
      <c r="I3906">
        <v>1.2390000000000001E-3</v>
      </c>
      <c r="J3906">
        <v>-7.0650000000000001E-3</v>
      </c>
      <c r="K3906">
        <v>1016.5299680000001</v>
      </c>
      <c r="L3906">
        <v>35.443477999999999</v>
      </c>
      <c r="W3906">
        <f t="shared" ref="W3906:W3969" si="61">SQRT((B3906)^2+(C3906)^2+(D3906)^2)</f>
        <v>56220.763735187014</v>
      </c>
    </row>
    <row r="3907" spans="1:23" x14ac:dyDescent="0.3">
      <c r="A3907">
        <v>135.97874999999999</v>
      </c>
      <c r="B3907">
        <v>1925.510254</v>
      </c>
      <c r="C3907">
        <v>-52465.570312000003</v>
      </c>
      <c r="D3907">
        <v>20047.710937</v>
      </c>
      <c r="E3907">
        <v>-3.2882000000000002E-2</v>
      </c>
      <c r="F3907">
        <v>10.01967</v>
      </c>
      <c r="G3907">
        <v>-4.2647999999999998E-2</v>
      </c>
      <c r="H3907">
        <v>-1.0512000000000001E-2</v>
      </c>
      <c r="I3907">
        <v>2.6029999999999998E-3</v>
      </c>
      <c r="J3907">
        <v>-3.6979999999999999E-3</v>
      </c>
      <c r="K3907">
        <v>1016.5299680000001</v>
      </c>
      <c r="L3907">
        <v>35.443477999999999</v>
      </c>
      <c r="W3907">
        <f t="shared" si="61"/>
        <v>56198.348478537911</v>
      </c>
    </row>
    <row r="3908" spans="1:23" x14ac:dyDescent="0.3">
      <c r="A3908">
        <v>135.99</v>
      </c>
      <c r="B3908">
        <v>1950.939331</v>
      </c>
      <c r="C3908">
        <v>-52426.105469000002</v>
      </c>
      <c r="D3908">
        <v>19915.443359000001</v>
      </c>
      <c r="E3908">
        <v>-3.8491999999999998E-2</v>
      </c>
      <c r="F3908">
        <v>10.010757</v>
      </c>
      <c r="G3908">
        <v>-4.7155000000000002E-2</v>
      </c>
      <c r="H3908">
        <v>-1.1362000000000001E-2</v>
      </c>
      <c r="I3908">
        <v>2.9499999999999999E-3</v>
      </c>
      <c r="J3908">
        <v>-4.1960000000000001E-3</v>
      </c>
      <c r="K3908">
        <v>1016.5299680000001</v>
      </c>
      <c r="L3908">
        <v>35.443477999999999</v>
      </c>
      <c r="W3908">
        <f t="shared" si="61"/>
        <v>56115.306139283355</v>
      </c>
    </row>
    <row r="3909" spans="1:23" x14ac:dyDescent="0.3">
      <c r="A3909">
        <v>136.00125</v>
      </c>
      <c r="B3909">
        <v>1942.168091</v>
      </c>
      <c r="C3909">
        <v>-52437.492187000003</v>
      </c>
      <c r="D3909">
        <v>19955.044922000001</v>
      </c>
      <c r="E3909">
        <v>-3.4939999999999999E-2</v>
      </c>
      <c r="F3909">
        <v>10.026020000000001</v>
      </c>
      <c r="G3909">
        <v>-4.8319000000000001E-2</v>
      </c>
      <c r="H3909">
        <v>-1.7121000000000001E-2</v>
      </c>
      <c r="I3909">
        <v>1.7780000000000001E-3</v>
      </c>
      <c r="J3909">
        <v>-3.9179999999999996E-3</v>
      </c>
      <c r="K3909">
        <v>1016.5299680000001</v>
      </c>
      <c r="L3909">
        <v>35.443477999999999</v>
      </c>
      <c r="W3909">
        <f t="shared" si="61"/>
        <v>56139.704502200781</v>
      </c>
    </row>
    <row r="3910" spans="1:23" x14ac:dyDescent="0.3">
      <c r="A3910">
        <v>136.01249999999999</v>
      </c>
      <c r="B3910">
        <v>1938.4982910000001</v>
      </c>
      <c r="C3910">
        <v>-52442.570312000003</v>
      </c>
      <c r="D3910">
        <v>20125.150390999999</v>
      </c>
      <c r="E3910">
        <v>-5.5009999999999998E-3</v>
      </c>
      <c r="F3910">
        <v>9.991581</v>
      </c>
      <c r="G3910">
        <v>-4.1493000000000002E-2</v>
      </c>
      <c r="H3910">
        <v>-1.6101000000000001E-2</v>
      </c>
      <c r="I3910">
        <v>2.0279999999999999E-3</v>
      </c>
      <c r="J3910">
        <v>-4.9360000000000003E-3</v>
      </c>
      <c r="K3910">
        <v>1016.5299680000001</v>
      </c>
      <c r="L3910">
        <v>35.443477999999999</v>
      </c>
      <c r="W3910">
        <f t="shared" si="61"/>
        <v>56205.005424905365</v>
      </c>
    </row>
    <row r="3911" spans="1:23" x14ac:dyDescent="0.3">
      <c r="A3911">
        <v>136.02375000000001</v>
      </c>
      <c r="B3911">
        <v>1966.8312989999999</v>
      </c>
      <c r="C3911">
        <v>-52450.195312000003</v>
      </c>
      <c r="D3911">
        <v>19949.652343999998</v>
      </c>
      <c r="E3911">
        <v>-3.9515000000000002E-2</v>
      </c>
      <c r="F3911">
        <v>9.9933530000000008</v>
      </c>
      <c r="G3911">
        <v>-4.3692000000000002E-2</v>
      </c>
      <c r="H3911">
        <v>-1.5002E-2</v>
      </c>
      <c r="I3911">
        <v>2.4589999999999998E-3</v>
      </c>
      <c r="J3911">
        <v>-6.2529999999999999E-3</v>
      </c>
      <c r="K3911">
        <v>1016.5299680000001</v>
      </c>
      <c r="L3911">
        <v>35.443477999999999</v>
      </c>
      <c r="W3911">
        <f t="shared" si="61"/>
        <v>56150.512395454934</v>
      </c>
    </row>
    <row r="3912" spans="1:23" x14ac:dyDescent="0.3">
      <c r="A3912">
        <v>136.035</v>
      </c>
      <c r="B3912">
        <v>1889.5541989999999</v>
      </c>
      <c r="C3912">
        <v>-52468.699219000002</v>
      </c>
      <c r="D3912">
        <v>19988.974609000001</v>
      </c>
      <c r="E3912">
        <v>-2.1724E-2</v>
      </c>
      <c r="F3912">
        <v>10.003466</v>
      </c>
      <c r="G3912">
        <v>-2.9995000000000001E-2</v>
      </c>
      <c r="H3912">
        <v>-1.7901E-2</v>
      </c>
      <c r="I3912">
        <v>1.9170000000000001E-3</v>
      </c>
      <c r="J3912">
        <v>-5.927E-3</v>
      </c>
      <c r="K3912">
        <v>1016.5299680000001</v>
      </c>
      <c r="L3912">
        <v>35.443477999999999</v>
      </c>
      <c r="W3912">
        <f t="shared" si="61"/>
        <v>56179.12351331317</v>
      </c>
    </row>
    <row r="3913" spans="1:23" x14ac:dyDescent="0.3">
      <c r="A3913">
        <v>136.04624999999999</v>
      </c>
      <c r="B3913">
        <v>2031.812866</v>
      </c>
      <c r="C3913">
        <v>-52487.300780999998</v>
      </c>
      <c r="D3913">
        <v>20058.029297000001</v>
      </c>
      <c r="E3913">
        <v>-2.6578999999999998E-2</v>
      </c>
      <c r="F3913">
        <v>10.001143000000001</v>
      </c>
      <c r="G3913">
        <v>-2.7163E-2</v>
      </c>
      <c r="H3913">
        <v>-1.7621999999999999E-2</v>
      </c>
      <c r="I3913">
        <v>1.529E-3</v>
      </c>
      <c r="J3913">
        <v>-6.6810000000000003E-3</v>
      </c>
      <c r="K3913">
        <v>1016.5299680000001</v>
      </c>
      <c r="L3913">
        <v>35.443477999999999</v>
      </c>
      <c r="W3913">
        <f t="shared" si="61"/>
        <v>56226.05753631422</v>
      </c>
    </row>
    <row r="3914" spans="1:23" x14ac:dyDescent="0.3">
      <c r="A3914">
        <v>136.0575</v>
      </c>
      <c r="B3914">
        <v>1888.725586</v>
      </c>
      <c r="C3914">
        <v>-52469.398437000003</v>
      </c>
      <c r="D3914">
        <v>20122.386718999998</v>
      </c>
      <c r="E3914">
        <v>-3.5388000000000003E-2</v>
      </c>
      <c r="F3914">
        <v>10.003705</v>
      </c>
      <c r="G3914">
        <v>-3.3957000000000001E-2</v>
      </c>
      <c r="H3914">
        <v>-1.8540000000000001E-2</v>
      </c>
      <c r="I3914">
        <v>4.84E-4</v>
      </c>
      <c r="J3914">
        <v>-8.0459999999999993E-3</v>
      </c>
      <c r="K3914">
        <v>1016.5299680000001</v>
      </c>
      <c r="L3914">
        <v>35.443477999999999</v>
      </c>
      <c r="W3914">
        <f t="shared" si="61"/>
        <v>56227.355477106132</v>
      </c>
    </row>
    <row r="3915" spans="1:23" x14ac:dyDescent="0.3">
      <c r="A3915">
        <v>136.06874999999999</v>
      </c>
      <c r="B3915">
        <v>2007.647461</v>
      </c>
      <c r="C3915">
        <v>-52470.09375</v>
      </c>
      <c r="D3915">
        <v>20035.773437</v>
      </c>
      <c r="E3915">
        <v>-3.4227E-2</v>
      </c>
      <c r="F3915">
        <v>9.988054</v>
      </c>
      <c r="G3915">
        <v>-3.1625E-2</v>
      </c>
      <c r="H3915">
        <v>-1.6739E-2</v>
      </c>
      <c r="I3915">
        <v>1.0189999999999999E-3</v>
      </c>
      <c r="J3915">
        <v>-8.0099999999999998E-3</v>
      </c>
      <c r="K3915">
        <v>1016.5299680000001</v>
      </c>
      <c r="L3915">
        <v>35.443477999999999</v>
      </c>
      <c r="W3915">
        <f t="shared" si="61"/>
        <v>56201.188632272213</v>
      </c>
    </row>
    <row r="3916" spans="1:23" x14ac:dyDescent="0.3">
      <c r="A3916">
        <v>136.08000000000001</v>
      </c>
      <c r="B3916">
        <v>1988.608154</v>
      </c>
      <c r="C3916">
        <v>-52456.160155999998</v>
      </c>
      <c r="D3916">
        <v>20029.369140999999</v>
      </c>
      <c r="E3916">
        <v>-3.2156999999999998E-2</v>
      </c>
      <c r="F3916">
        <v>10.002523999999999</v>
      </c>
      <c r="G3916">
        <v>-3.6844000000000002E-2</v>
      </c>
      <c r="H3916">
        <v>-1.5368E-2</v>
      </c>
      <c r="I3916">
        <v>7.0100000000000002E-4</v>
      </c>
      <c r="J3916">
        <v>-8.267E-3</v>
      </c>
      <c r="K3916">
        <v>1016.5299680000001</v>
      </c>
      <c r="L3916">
        <v>35.443477999999999</v>
      </c>
      <c r="W3916">
        <f t="shared" si="61"/>
        <v>56185.219843732208</v>
      </c>
    </row>
    <row r="3917" spans="1:23" x14ac:dyDescent="0.3">
      <c r="A3917">
        <v>136.09125</v>
      </c>
      <c r="B3917">
        <v>2083.2380370000001</v>
      </c>
      <c r="C3917">
        <v>-52444.605469000002</v>
      </c>
      <c r="D3917">
        <v>19926.900390999999</v>
      </c>
      <c r="E3917">
        <v>-1.7083999999999998E-2</v>
      </c>
      <c r="F3917">
        <v>10.034948999999999</v>
      </c>
      <c r="G3917">
        <v>-3.6183E-2</v>
      </c>
      <c r="H3917">
        <v>-1.3712999999999999E-2</v>
      </c>
      <c r="I3917">
        <v>1.717E-3</v>
      </c>
      <c r="J3917">
        <v>-6.5440000000000003E-3</v>
      </c>
      <c r="K3917">
        <v>1016.5299680000001</v>
      </c>
      <c r="L3917">
        <v>35.443477999999999</v>
      </c>
      <c r="W3917">
        <f t="shared" si="61"/>
        <v>56141.409696503921</v>
      </c>
    </row>
    <row r="3918" spans="1:23" x14ac:dyDescent="0.3">
      <c r="A3918">
        <v>136.10249999999999</v>
      </c>
      <c r="B3918">
        <v>1874.25415</v>
      </c>
      <c r="C3918">
        <v>-52453.703125</v>
      </c>
      <c r="D3918">
        <v>20022.619140999999</v>
      </c>
      <c r="E3918">
        <v>-2.7754000000000001E-2</v>
      </c>
      <c r="F3918">
        <v>10.003022</v>
      </c>
      <c r="G3918">
        <v>-4.2238999999999999E-2</v>
      </c>
      <c r="H3918">
        <v>-1.2082000000000001E-2</v>
      </c>
      <c r="I3918">
        <v>2.7929999999999999E-3</v>
      </c>
      <c r="J3918">
        <v>-6.0819999999999997E-3</v>
      </c>
      <c r="K3918">
        <v>1016.539978</v>
      </c>
      <c r="L3918">
        <v>35.445819999999998</v>
      </c>
      <c r="W3918">
        <f t="shared" si="61"/>
        <v>56176.588339004411</v>
      </c>
    </row>
    <row r="3919" spans="1:23" x14ac:dyDescent="0.3">
      <c r="A3919">
        <v>136.11375000000001</v>
      </c>
      <c r="B3919">
        <v>1910.4666749999999</v>
      </c>
      <c r="C3919">
        <v>-52443.609375</v>
      </c>
      <c r="D3919">
        <v>20041.291015999999</v>
      </c>
      <c r="E3919">
        <v>-1.9885E-2</v>
      </c>
      <c r="F3919">
        <v>10.002649</v>
      </c>
      <c r="G3919">
        <v>-3.8103999999999999E-2</v>
      </c>
      <c r="H3919">
        <v>-8.3940000000000004E-3</v>
      </c>
      <c r="I3919">
        <v>3.9480000000000001E-3</v>
      </c>
      <c r="J3919">
        <v>-6.8139999999999997E-3</v>
      </c>
      <c r="K3919">
        <v>1016.539978</v>
      </c>
      <c r="L3919">
        <v>35.445819999999998</v>
      </c>
      <c r="W3919">
        <f t="shared" si="61"/>
        <v>56175.042436849799</v>
      </c>
    </row>
    <row r="3920" spans="1:23" x14ac:dyDescent="0.3">
      <c r="A3920">
        <v>136.125</v>
      </c>
      <c r="B3920">
        <v>1914.944336</v>
      </c>
      <c r="C3920">
        <v>-52467.90625</v>
      </c>
      <c r="D3920">
        <v>19982.527343999998</v>
      </c>
      <c r="E3920">
        <v>-2.6464000000000001E-2</v>
      </c>
      <c r="F3920">
        <v>9.9719180000000005</v>
      </c>
      <c r="G3920">
        <v>-3.3036000000000003E-2</v>
      </c>
      <c r="H3920">
        <v>-9.2759999999999995E-3</v>
      </c>
      <c r="I3920">
        <v>3.447E-3</v>
      </c>
      <c r="J3920">
        <v>-7.724E-3</v>
      </c>
      <c r="K3920">
        <v>1016.539978</v>
      </c>
      <c r="L3920">
        <v>35.445819999999998</v>
      </c>
      <c r="W3920">
        <f t="shared" si="61"/>
        <v>56176.948983746661</v>
      </c>
    </row>
    <row r="3921" spans="1:23" x14ac:dyDescent="0.3">
      <c r="A3921">
        <v>136.13624999999999</v>
      </c>
      <c r="B3921">
        <v>1982.4195560000001</v>
      </c>
      <c r="C3921">
        <v>-52464.777344000002</v>
      </c>
      <c r="D3921">
        <v>19978.818359000001</v>
      </c>
      <c r="E3921">
        <v>-4.2719E-2</v>
      </c>
      <c r="F3921">
        <v>9.9535599999999995</v>
      </c>
      <c r="G3921">
        <v>-4.0751000000000002E-2</v>
      </c>
      <c r="H3921">
        <v>-8.6789999999999992E-3</v>
      </c>
      <c r="I3921">
        <v>2.898E-3</v>
      </c>
      <c r="J3921">
        <v>-7.6179999999999998E-3</v>
      </c>
      <c r="K3921">
        <v>1016.539978</v>
      </c>
      <c r="L3921">
        <v>35.445819999999998</v>
      </c>
      <c r="W3921">
        <f t="shared" si="61"/>
        <v>56175.048127023649</v>
      </c>
    </row>
    <row r="3922" spans="1:23" x14ac:dyDescent="0.3">
      <c r="A3922">
        <v>136.14750000000001</v>
      </c>
      <c r="B3922">
        <v>1854.3917240000001</v>
      </c>
      <c r="C3922">
        <v>-52487.570312000003</v>
      </c>
      <c r="D3922">
        <v>20062.476562</v>
      </c>
      <c r="E3922">
        <v>-3.7546000000000003E-2</v>
      </c>
      <c r="F3922">
        <v>9.9403830000000006</v>
      </c>
      <c r="G3922">
        <v>-3.415E-2</v>
      </c>
      <c r="H3922">
        <v>-7.8799999999999999E-3</v>
      </c>
      <c r="I3922">
        <v>2.928E-3</v>
      </c>
      <c r="J3922">
        <v>-6.3920000000000001E-3</v>
      </c>
      <c r="K3922">
        <v>1016.539978</v>
      </c>
      <c r="L3922">
        <v>35.445819999999998</v>
      </c>
      <c r="W3922">
        <f t="shared" si="61"/>
        <v>56221.76421746282</v>
      </c>
    </row>
    <row r="3923" spans="1:23" x14ac:dyDescent="0.3">
      <c r="A3923">
        <v>136.15875</v>
      </c>
      <c r="B3923">
        <v>1907.8591309999999</v>
      </c>
      <c r="C3923">
        <v>-52475.726562000003</v>
      </c>
      <c r="D3923">
        <v>19976.013672000001</v>
      </c>
      <c r="E3923">
        <v>-3.0632E-2</v>
      </c>
      <c r="F3923">
        <v>9.9395959999999999</v>
      </c>
      <c r="G3923">
        <v>-3.5161999999999999E-2</v>
      </c>
      <c r="H3923">
        <v>-1.4239999999999999E-3</v>
      </c>
      <c r="I3923">
        <v>3.454E-3</v>
      </c>
      <c r="J3923">
        <v>-7.4409999999999997E-3</v>
      </c>
      <c r="K3923">
        <v>1016.539978</v>
      </c>
      <c r="L3923">
        <v>35.445819999999998</v>
      </c>
      <c r="W3923">
        <f t="shared" si="61"/>
        <v>56181.695657015043</v>
      </c>
    </row>
    <row r="3924" spans="1:23" x14ac:dyDescent="0.3">
      <c r="A3924">
        <v>136.16999999999999</v>
      </c>
      <c r="B3924">
        <v>2000.4506839999999</v>
      </c>
      <c r="C3924">
        <v>-52474.507812000003</v>
      </c>
      <c r="D3924">
        <v>20004.033202999999</v>
      </c>
      <c r="E3924">
        <v>-3.3203000000000003E-2</v>
      </c>
      <c r="F3924">
        <v>9.9626210000000004</v>
      </c>
      <c r="G3924">
        <v>-3.7387999999999998E-2</v>
      </c>
      <c r="H3924">
        <v>1.415E-3</v>
      </c>
      <c r="I3924">
        <v>4.1980000000000003E-3</v>
      </c>
      <c r="J3924">
        <v>-8.489E-3</v>
      </c>
      <c r="K3924">
        <v>1016.539978</v>
      </c>
      <c r="L3924">
        <v>35.445819999999998</v>
      </c>
      <c r="W3924">
        <f t="shared" si="61"/>
        <v>56193.746248470496</v>
      </c>
    </row>
    <row r="3925" spans="1:23" x14ac:dyDescent="0.3">
      <c r="A3925">
        <v>136.18125000000001</v>
      </c>
      <c r="B3925">
        <v>2006.3359370000001</v>
      </c>
      <c r="C3925">
        <v>-52469.667969000002</v>
      </c>
      <c r="D3925">
        <v>19956.394531000002</v>
      </c>
      <c r="E3925">
        <v>-2.5628999999999999E-2</v>
      </c>
      <c r="F3925">
        <v>9.9499359999999992</v>
      </c>
      <c r="G3925">
        <v>-3.5982E-2</v>
      </c>
      <c r="H3925">
        <v>8.0230000000000006E-3</v>
      </c>
      <c r="I3925">
        <v>5.1710000000000002E-3</v>
      </c>
      <c r="J3925">
        <v>-9.1819999999999992E-3</v>
      </c>
      <c r="K3925">
        <v>1016.539978</v>
      </c>
      <c r="L3925">
        <v>35.445819999999998</v>
      </c>
      <c r="W3925">
        <f t="shared" si="61"/>
        <v>56172.494366425715</v>
      </c>
    </row>
    <row r="3926" spans="1:23" x14ac:dyDescent="0.3">
      <c r="A3926">
        <v>136.1925</v>
      </c>
      <c r="B3926">
        <v>1985.092529</v>
      </c>
      <c r="C3926">
        <v>-52457.902344000002</v>
      </c>
      <c r="D3926">
        <v>20045.673827999999</v>
      </c>
      <c r="E3926">
        <v>-2.5367000000000001E-2</v>
      </c>
      <c r="F3926">
        <v>9.9152909999999999</v>
      </c>
      <c r="G3926">
        <v>-2.6630000000000001E-2</v>
      </c>
      <c r="H3926">
        <v>1.2763E-2</v>
      </c>
      <c r="I3926">
        <v>6.2599999999999999E-3</v>
      </c>
      <c r="J3926">
        <v>-9.8209999999999999E-3</v>
      </c>
      <c r="K3926">
        <v>1016.539978</v>
      </c>
      <c r="L3926">
        <v>35.445819999999998</v>
      </c>
      <c r="W3926">
        <f t="shared" si="61"/>
        <v>56192.536425221959</v>
      </c>
    </row>
    <row r="3927" spans="1:23" x14ac:dyDescent="0.3">
      <c r="A3927">
        <v>136.20375000000001</v>
      </c>
      <c r="B3927">
        <v>2036.3939210000001</v>
      </c>
      <c r="C3927">
        <v>-52425.375</v>
      </c>
      <c r="D3927">
        <v>20007.300781000002</v>
      </c>
      <c r="E3927">
        <v>-2.8688999999999999E-2</v>
      </c>
      <c r="F3927">
        <v>9.9416620000000009</v>
      </c>
      <c r="G3927">
        <v>-4.0878999999999999E-2</v>
      </c>
      <c r="H3927">
        <v>1.4583E-2</v>
      </c>
      <c r="I3927">
        <v>6.9179999999999997E-3</v>
      </c>
      <c r="J3927">
        <v>-1.043E-2</v>
      </c>
      <c r="K3927">
        <v>1016.539978</v>
      </c>
      <c r="L3927">
        <v>35.450702999999997</v>
      </c>
      <c r="W3927">
        <f t="shared" si="61"/>
        <v>56150.32438582625</v>
      </c>
    </row>
    <row r="3928" spans="1:23" x14ac:dyDescent="0.3">
      <c r="A3928">
        <v>136.215</v>
      </c>
      <c r="B3928">
        <v>2159.8725589999999</v>
      </c>
      <c r="C3928">
        <v>-52412.902344000002</v>
      </c>
      <c r="D3928">
        <v>19952.751952999999</v>
      </c>
      <c r="E3928">
        <v>-2.8799999999999999E-2</v>
      </c>
      <c r="F3928">
        <v>9.9624369999999995</v>
      </c>
      <c r="G3928">
        <v>-4.1957000000000001E-2</v>
      </c>
      <c r="H3928">
        <v>2.0782999999999999E-2</v>
      </c>
      <c r="I3928">
        <v>6.7759999999999999E-3</v>
      </c>
      <c r="J3928">
        <v>-1.1188999999999999E-2</v>
      </c>
      <c r="K3928">
        <v>1016.539978</v>
      </c>
      <c r="L3928">
        <v>35.450702999999997</v>
      </c>
      <c r="W3928">
        <f t="shared" si="61"/>
        <v>56123.878092045168</v>
      </c>
    </row>
    <row r="3929" spans="1:23" x14ac:dyDescent="0.3">
      <c r="A3929">
        <v>136.22624999999999</v>
      </c>
      <c r="B3929">
        <v>2095.523682</v>
      </c>
      <c r="C3929">
        <v>-52441.824219000002</v>
      </c>
      <c r="D3929">
        <v>19881.123047000001</v>
      </c>
      <c r="E3929">
        <v>-3.3807999999999998E-2</v>
      </c>
      <c r="F3929">
        <v>9.9634610000000006</v>
      </c>
      <c r="G3929">
        <v>-3.7211000000000001E-2</v>
      </c>
      <c r="H3929">
        <v>2.0331999999999999E-2</v>
      </c>
      <c r="I3929">
        <v>5.9129999999999999E-3</v>
      </c>
      <c r="J3929">
        <v>-1.1873999999999999E-2</v>
      </c>
      <c r="K3929">
        <v>1016.539978</v>
      </c>
      <c r="L3929">
        <v>35.450702999999997</v>
      </c>
      <c r="W3929">
        <f t="shared" si="61"/>
        <v>56123.036273247657</v>
      </c>
    </row>
    <row r="3930" spans="1:23" x14ac:dyDescent="0.3">
      <c r="A3930">
        <v>136.23750000000001</v>
      </c>
      <c r="B3930">
        <v>1988.394409</v>
      </c>
      <c r="C3930">
        <v>-52470.6875</v>
      </c>
      <c r="D3930">
        <v>20107.03125</v>
      </c>
      <c r="E3930">
        <v>-3.4372E-2</v>
      </c>
      <c r="F3930">
        <v>9.9362279999999998</v>
      </c>
      <c r="G3930">
        <v>-4.9931999999999997E-2</v>
      </c>
      <c r="H3930">
        <v>2.0191000000000001E-2</v>
      </c>
      <c r="I3930">
        <v>7.1060000000000003E-3</v>
      </c>
      <c r="J3930">
        <v>-1.1787000000000001E-2</v>
      </c>
      <c r="K3930">
        <v>1016.539978</v>
      </c>
      <c r="L3930">
        <v>35.450702999999997</v>
      </c>
      <c r="W3930">
        <f t="shared" si="61"/>
        <v>56226.501444931419</v>
      </c>
    </row>
    <row r="3931" spans="1:23" x14ac:dyDescent="0.3">
      <c r="A3931">
        <v>136.24875</v>
      </c>
      <c r="B3931">
        <v>2055.8332519999999</v>
      </c>
      <c r="C3931">
        <v>-52468.171875</v>
      </c>
      <c r="D3931">
        <v>19978.162109000001</v>
      </c>
      <c r="E3931">
        <v>-3.3073999999999999E-2</v>
      </c>
      <c r="F3931">
        <v>9.9300160000000002</v>
      </c>
      <c r="G3931">
        <v>-4.7527E-2</v>
      </c>
      <c r="H3931">
        <v>2.4492E-2</v>
      </c>
      <c r="I3931">
        <v>8.2439999999999996E-3</v>
      </c>
      <c r="J3931">
        <v>-1.3362000000000001E-2</v>
      </c>
      <c r="K3931">
        <v>1016.539978</v>
      </c>
      <c r="L3931">
        <v>35.450702999999997</v>
      </c>
      <c r="W3931">
        <f t="shared" si="61"/>
        <v>56180.623630554808</v>
      </c>
    </row>
    <row r="3932" spans="1:23" x14ac:dyDescent="0.3">
      <c r="A3932">
        <v>136.26</v>
      </c>
      <c r="B3932">
        <v>1982.054077</v>
      </c>
      <c r="C3932">
        <v>-52504.4375</v>
      </c>
      <c r="D3932">
        <v>20005.259765999999</v>
      </c>
      <c r="E3932">
        <v>-2.9729999999999999E-2</v>
      </c>
      <c r="F3932">
        <v>9.9549459999999996</v>
      </c>
      <c r="G3932">
        <v>-4.1480999999999997E-2</v>
      </c>
      <c r="H3932">
        <v>2.8476999999999999E-2</v>
      </c>
      <c r="I3932">
        <v>9.0600000000000003E-3</v>
      </c>
      <c r="J3932">
        <v>-1.4751999999999999E-2</v>
      </c>
      <c r="K3932">
        <v>1016.539978</v>
      </c>
      <c r="L3932">
        <v>35.450702999999997</v>
      </c>
      <c r="W3932">
        <f t="shared" si="61"/>
        <v>56221.480893522334</v>
      </c>
    </row>
    <row r="3933" spans="1:23" x14ac:dyDescent="0.3">
      <c r="A3933">
        <v>136.27125000000001</v>
      </c>
      <c r="B3933">
        <v>1988.9686280000001</v>
      </c>
      <c r="C3933">
        <v>-52478.960937000003</v>
      </c>
      <c r="D3933">
        <v>19828.474609000001</v>
      </c>
      <c r="E3933">
        <v>-3.6739000000000001E-2</v>
      </c>
      <c r="F3933">
        <v>9.967765</v>
      </c>
      <c r="G3933">
        <v>-3.1905999999999997E-2</v>
      </c>
      <c r="H3933">
        <v>2.9944999999999999E-2</v>
      </c>
      <c r="I3933">
        <v>9.2599999999999991E-3</v>
      </c>
      <c r="J3933">
        <v>-1.5367E-2</v>
      </c>
      <c r="K3933">
        <v>1016.539978</v>
      </c>
      <c r="L3933">
        <v>35.450702999999997</v>
      </c>
      <c r="W3933">
        <f t="shared" si="61"/>
        <v>56135.245101006716</v>
      </c>
    </row>
    <row r="3934" spans="1:23" x14ac:dyDescent="0.3">
      <c r="A3934">
        <v>136.2825</v>
      </c>
      <c r="B3934">
        <v>2047.0283199999999</v>
      </c>
      <c r="C3934">
        <v>-52497.191405999998</v>
      </c>
      <c r="D3934">
        <v>19918.654297000001</v>
      </c>
      <c r="E3934">
        <v>-3.5438999999999998E-2</v>
      </c>
      <c r="F3934">
        <v>9.9486679999999996</v>
      </c>
      <c r="G3934">
        <v>-3.5993999999999998E-2</v>
      </c>
      <c r="H3934">
        <v>3.1938000000000001E-2</v>
      </c>
      <c r="I3934">
        <v>9.0310000000000008E-3</v>
      </c>
      <c r="J3934">
        <v>-1.6799999999999999E-2</v>
      </c>
      <c r="K3934">
        <v>1016.539978</v>
      </c>
      <c r="L3934">
        <v>35.450702999999997</v>
      </c>
      <c r="W3934">
        <f t="shared" si="61"/>
        <v>56186.281416948019</v>
      </c>
    </row>
    <row r="3935" spans="1:23" x14ac:dyDescent="0.3">
      <c r="A3935">
        <v>136.29374999999999</v>
      </c>
      <c r="B3935">
        <v>1970.528687</v>
      </c>
      <c r="C3935">
        <v>-52492.398437000003</v>
      </c>
      <c r="D3935">
        <v>20009.992187</v>
      </c>
      <c r="E3935">
        <v>-2.7733000000000001E-2</v>
      </c>
      <c r="F3935">
        <v>9.9441190000000006</v>
      </c>
      <c r="G3935">
        <v>-2.162E-2</v>
      </c>
      <c r="H3935">
        <v>3.2769E-2</v>
      </c>
      <c r="I3935">
        <v>9.2849999999999999E-3</v>
      </c>
      <c r="J3935">
        <v>-1.6840000000000001E-2</v>
      </c>
      <c r="K3935">
        <v>1016.539978</v>
      </c>
      <c r="L3935">
        <v>35.450702999999997</v>
      </c>
      <c r="W3935">
        <f t="shared" si="61"/>
        <v>56211.517185527482</v>
      </c>
    </row>
    <row r="3936" spans="1:23" x14ac:dyDescent="0.3">
      <c r="A3936">
        <v>136.30500000000001</v>
      </c>
      <c r="B3936">
        <v>2062.789307</v>
      </c>
      <c r="C3936">
        <v>-52471.824219000002</v>
      </c>
      <c r="D3936">
        <v>19939.335937</v>
      </c>
      <c r="E3936">
        <v>-3.2365999999999999E-2</v>
      </c>
      <c r="F3936">
        <v>9.9350339999999999</v>
      </c>
      <c r="G3936">
        <v>-2.971E-2</v>
      </c>
      <c r="H3936">
        <v>3.6366999999999997E-2</v>
      </c>
      <c r="I3936">
        <v>8.7170000000000008E-3</v>
      </c>
      <c r="J3936">
        <v>-1.9894999999999999E-2</v>
      </c>
      <c r="K3936">
        <v>1016.549988</v>
      </c>
      <c r="L3936">
        <v>35.453045000000003</v>
      </c>
      <c r="W3936">
        <f t="shared" si="61"/>
        <v>56170.495406425318</v>
      </c>
    </row>
    <row r="3937" spans="1:23" x14ac:dyDescent="0.3">
      <c r="A3937">
        <v>136.31625</v>
      </c>
      <c r="B3937">
        <v>2086.6992190000001</v>
      </c>
      <c r="C3937">
        <v>-52451.753905999998</v>
      </c>
      <c r="D3937">
        <v>19939.976562</v>
      </c>
      <c r="E3937">
        <v>-2.7427E-2</v>
      </c>
      <c r="F3937">
        <v>9.9856110000000005</v>
      </c>
      <c r="G3937">
        <v>-2.2773000000000002E-2</v>
      </c>
      <c r="H3937">
        <v>3.6607000000000001E-2</v>
      </c>
      <c r="I3937">
        <v>8.8140000000000007E-3</v>
      </c>
      <c r="J3937">
        <v>-1.8716E-2</v>
      </c>
      <c r="K3937">
        <v>1016.549988</v>
      </c>
      <c r="L3937">
        <v>35.453045000000003</v>
      </c>
      <c r="W3937">
        <f t="shared" si="61"/>
        <v>56152.858046044908</v>
      </c>
    </row>
    <row r="3938" spans="1:23" x14ac:dyDescent="0.3">
      <c r="A3938">
        <v>136.32749999999999</v>
      </c>
      <c r="B3938">
        <v>2015.8029790000001</v>
      </c>
      <c r="C3938">
        <v>-52439.246094000002</v>
      </c>
      <c r="D3938">
        <v>19980.257812</v>
      </c>
      <c r="E3938">
        <v>-1.8047000000000001E-2</v>
      </c>
      <c r="F3938">
        <v>10.014946999999999</v>
      </c>
      <c r="G3938">
        <v>-3.6438999999999999E-2</v>
      </c>
      <c r="H3938">
        <v>4.1422E-2</v>
      </c>
      <c r="I3938">
        <v>9.4450000000000003E-3</v>
      </c>
      <c r="J3938">
        <v>-2.0183E-2</v>
      </c>
      <c r="K3938">
        <v>1016.549988</v>
      </c>
      <c r="L3938">
        <v>35.453045000000003</v>
      </c>
      <c r="W3938">
        <f t="shared" si="61"/>
        <v>56152.904597992318</v>
      </c>
    </row>
    <row r="3939" spans="1:23" x14ac:dyDescent="0.3">
      <c r="A3939">
        <v>136.33875</v>
      </c>
      <c r="B3939">
        <v>1936.3358149999999</v>
      </c>
      <c r="C3939">
        <v>-52440.851562000003</v>
      </c>
      <c r="D3939">
        <v>20003.980468999998</v>
      </c>
      <c r="E3939">
        <v>-2.4982000000000001E-2</v>
      </c>
      <c r="F3939">
        <v>10.032427</v>
      </c>
      <c r="G3939">
        <v>-3.7900000000000003E-2</v>
      </c>
      <c r="H3939">
        <v>4.2111000000000003E-2</v>
      </c>
      <c r="I3939">
        <v>9.4970000000000002E-3</v>
      </c>
      <c r="J3939">
        <v>-2.0205000000000001E-2</v>
      </c>
      <c r="K3939">
        <v>1016.549988</v>
      </c>
      <c r="L3939">
        <v>35.453045000000003</v>
      </c>
      <c r="W3939">
        <f t="shared" si="61"/>
        <v>56160.052916110246</v>
      </c>
    </row>
    <row r="3940" spans="1:23" x14ac:dyDescent="0.3">
      <c r="A3940">
        <v>136.35</v>
      </c>
      <c r="B3940">
        <v>1947.126221</v>
      </c>
      <c r="C3940">
        <v>-52474.261719000002</v>
      </c>
      <c r="D3940">
        <v>19995.814452999999</v>
      </c>
      <c r="E3940">
        <v>-2.1982000000000002E-2</v>
      </c>
      <c r="F3940">
        <v>10.011521999999999</v>
      </c>
      <c r="G3940">
        <v>-4.6223E-2</v>
      </c>
      <c r="H3940">
        <v>4.2308999999999999E-2</v>
      </c>
      <c r="I3940">
        <v>9.7599999999999996E-3</v>
      </c>
      <c r="J3940">
        <v>-1.9179000000000002E-2</v>
      </c>
      <c r="K3940">
        <v>1016.549988</v>
      </c>
      <c r="L3940">
        <v>35.453045000000003</v>
      </c>
      <c r="W3940">
        <f t="shared" si="61"/>
        <v>56188.718076793841</v>
      </c>
    </row>
    <row r="3941" spans="1:23" x14ac:dyDescent="0.3">
      <c r="A3941">
        <v>136.36125000000001</v>
      </c>
      <c r="B3941">
        <v>2127.1096189999998</v>
      </c>
      <c r="C3941">
        <v>-52467.503905999998</v>
      </c>
      <c r="D3941">
        <v>19994.820312</v>
      </c>
      <c r="E3941">
        <v>-2.4058E-2</v>
      </c>
      <c r="F3941">
        <v>9.99315</v>
      </c>
      <c r="G3941">
        <v>-4.3410999999999998E-2</v>
      </c>
      <c r="H3941">
        <v>3.7848E-2</v>
      </c>
      <c r="I3941">
        <v>8.3540000000000003E-3</v>
      </c>
      <c r="J3941">
        <v>-1.8571000000000001E-2</v>
      </c>
      <c r="K3941">
        <v>1016.549988</v>
      </c>
      <c r="L3941">
        <v>35.453045000000003</v>
      </c>
      <c r="W3941">
        <f t="shared" si="61"/>
        <v>56188.578917485851</v>
      </c>
    </row>
    <row r="3942" spans="1:23" x14ac:dyDescent="0.3">
      <c r="A3942">
        <v>136.3725</v>
      </c>
      <c r="B3942">
        <v>2168.3857419999999</v>
      </c>
      <c r="C3942">
        <v>-52473.453125</v>
      </c>
      <c r="D3942">
        <v>19994.751952999999</v>
      </c>
      <c r="E3942">
        <v>-3.8760999999999997E-2</v>
      </c>
      <c r="F3942">
        <v>10.013206</v>
      </c>
      <c r="G3942">
        <v>-3.1447000000000003E-2</v>
      </c>
      <c r="H3942">
        <v>3.5629000000000001E-2</v>
      </c>
      <c r="I3942">
        <v>8.2229999999999994E-3</v>
      </c>
      <c r="J3942">
        <v>-1.7701000000000001E-2</v>
      </c>
      <c r="K3942">
        <v>1016.549988</v>
      </c>
      <c r="L3942">
        <v>35.453045000000003</v>
      </c>
      <c r="W3942">
        <f t="shared" si="61"/>
        <v>56195.687425724034</v>
      </c>
    </row>
    <row r="3943" spans="1:23" x14ac:dyDescent="0.3">
      <c r="A3943">
        <v>136.38374999999999</v>
      </c>
      <c r="B3943">
        <v>2114.6701659999999</v>
      </c>
      <c r="C3943">
        <v>-52457.691405999998</v>
      </c>
      <c r="D3943">
        <v>19993.728515999999</v>
      </c>
      <c r="E3943">
        <v>-2.8028999999999998E-2</v>
      </c>
      <c r="F3943">
        <v>10.02558</v>
      </c>
      <c r="G3943">
        <v>-3.0469E-2</v>
      </c>
      <c r="H3943">
        <v>3.3742000000000001E-2</v>
      </c>
      <c r="I3943">
        <v>8.8240000000000002E-3</v>
      </c>
      <c r="J3943">
        <v>-1.6131E-2</v>
      </c>
      <c r="K3943">
        <v>1016.549988</v>
      </c>
      <c r="L3943">
        <v>35.453045000000003</v>
      </c>
      <c r="W3943">
        <f t="shared" si="61"/>
        <v>56178.558165278751</v>
      </c>
    </row>
    <row r="3944" spans="1:23" x14ac:dyDescent="0.3">
      <c r="A3944">
        <v>136.39500000000001</v>
      </c>
      <c r="B3944">
        <v>1930.147827</v>
      </c>
      <c r="C3944">
        <v>-52440.414062000003</v>
      </c>
      <c r="D3944">
        <v>19856.351562</v>
      </c>
      <c r="E3944">
        <v>-2.9538999999999999E-2</v>
      </c>
      <c r="F3944">
        <v>10.016389</v>
      </c>
      <c r="G3944">
        <v>-3.6576999999999998E-2</v>
      </c>
      <c r="H3944">
        <v>3.0359000000000001E-2</v>
      </c>
      <c r="I3944">
        <v>6.7239999999999999E-3</v>
      </c>
      <c r="J3944">
        <v>-1.4577E-2</v>
      </c>
      <c r="K3944">
        <v>1016.549988</v>
      </c>
      <c r="L3944">
        <v>35.453045000000003</v>
      </c>
      <c r="W3944">
        <f t="shared" si="61"/>
        <v>56107.015559391679</v>
      </c>
    </row>
    <row r="3945" spans="1:23" x14ac:dyDescent="0.3">
      <c r="A3945">
        <v>136.40625</v>
      </c>
      <c r="B3945">
        <v>2007.2661129999999</v>
      </c>
      <c r="C3945">
        <v>-52460.628905999998</v>
      </c>
      <c r="D3945">
        <v>19941.3125</v>
      </c>
      <c r="E3945">
        <v>-2.5522E-2</v>
      </c>
      <c r="F3945">
        <v>10.00089</v>
      </c>
      <c r="G3945">
        <v>-2.8589E-2</v>
      </c>
      <c r="H3945">
        <v>2.6084E-2</v>
      </c>
      <c r="I3945">
        <v>6.424E-3</v>
      </c>
      <c r="J3945">
        <v>-1.2623000000000001E-2</v>
      </c>
      <c r="K3945">
        <v>1016.539978</v>
      </c>
      <c r="L3945">
        <v>35.450702999999997</v>
      </c>
      <c r="W3945">
        <f t="shared" si="61"/>
        <v>56158.727253064571</v>
      </c>
    </row>
    <row r="3946" spans="1:23" x14ac:dyDescent="0.3">
      <c r="A3946">
        <v>136.41749999999999</v>
      </c>
      <c r="B3946">
        <v>2063.2473140000002</v>
      </c>
      <c r="C3946">
        <v>-52456.039062000003</v>
      </c>
      <c r="D3946">
        <v>19984.054687</v>
      </c>
      <c r="E3946">
        <v>-2.7005000000000001E-2</v>
      </c>
      <c r="F3946">
        <v>10.011763999999999</v>
      </c>
      <c r="G3946">
        <v>-2.8965999999999999E-2</v>
      </c>
      <c r="H3946">
        <v>3.2948999999999999E-2</v>
      </c>
      <c r="I3946">
        <v>8.1189999999999995E-3</v>
      </c>
      <c r="J3946">
        <v>-1.4125E-2</v>
      </c>
      <c r="K3946">
        <v>1016.539978</v>
      </c>
      <c r="L3946">
        <v>35.450702999999997</v>
      </c>
      <c r="W3946">
        <f t="shared" si="61"/>
        <v>56171.660695459279</v>
      </c>
    </row>
    <row r="3947" spans="1:23" x14ac:dyDescent="0.3">
      <c r="A3947">
        <v>136.42875000000001</v>
      </c>
      <c r="B3947">
        <v>2072.798096</v>
      </c>
      <c r="C3947">
        <v>-52437.367187000003</v>
      </c>
      <c r="D3947">
        <v>19907.460937</v>
      </c>
      <c r="E3947">
        <v>-2.3161999999999999E-2</v>
      </c>
      <c r="F3947">
        <v>10.020839</v>
      </c>
      <c r="G3947">
        <v>-2.6613000000000001E-2</v>
      </c>
      <c r="H3947">
        <v>2.7487999999999999E-2</v>
      </c>
      <c r="I3947">
        <v>6.5129999999999997E-3</v>
      </c>
      <c r="J3947">
        <v>-1.1780000000000001E-2</v>
      </c>
      <c r="K3947">
        <v>1016.539978</v>
      </c>
      <c r="L3947">
        <v>35.450702999999997</v>
      </c>
      <c r="W3947">
        <f t="shared" si="61"/>
        <v>56127.363829145113</v>
      </c>
    </row>
    <row r="3948" spans="1:23" x14ac:dyDescent="0.3">
      <c r="A3948">
        <v>136.44</v>
      </c>
      <c r="B3948">
        <v>2107.2548830000001</v>
      </c>
      <c r="C3948">
        <v>-52448.28125</v>
      </c>
      <c r="D3948">
        <v>19719.779297000001</v>
      </c>
      <c r="E3948">
        <v>-3.2185999999999999E-2</v>
      </c>
      <c r="F3948">
        <v>10.007667</v>
      </c>
      <c r="G3948">
        <v>-3.5682999999999999E-2</v>
      </c>
      <c r="H3948">
        <v>2.5308000000000001E-2</v>
      </c>
      <c r="I3948">
        <v>6.6020000000000002E-3</v>
      </c>
      <c r="J3948">
        <v>-1.1263E-2</v>
      </c>
      <c r="K3948">
        <v>1016.539978</v>
      </c>
      <c r="L3948">
        <v>35.450702999999997</v>
      </c>
      <c r="W3948">
        <f t="shared" si="61"/>
        <v>56072.563921613379</v>
      </c>
    </row>
    <row r="3949" spans="1:23" x14ac:dyDescent="0.3">
      <c r="A3949">
        <v>136.45124999999999</v>
      </c>
      <c r="B3949">
        <v>2096.4321289999998</v>
      </c>
      <c r="C3949">
        <v>-52422.246094000002</v>
      </c>
      <c r="D3949">
        <v>19963.693359000001</v>
      </c>
      <c r="E3949">
        <v>-3.1739000000000003E-2</v>
      </c>
      <c r="F3949">
        <v>10.001875</v>
      </c>
      <c r="G3949">
        <v>-3.4583000000000003E-2</v>
      </c>
      <c r="H3949">
        <v>2.1878999999999999E-2</v>
      </c>
      <c r="I3949">
        <v>5.5339999999999999E-3</v>
      </c>
      <c r="J3949">
        <v>-1.0376E-2</v>
      </c>
      <c r="K3949">
        <v>1016.539978</v>
      </c>
      <c r="L3949">
        <v>35.450702999999997</v>
      </c>
      <c r="W3949">
        <f t="shared" si="61"/>
        <v>56134.089159294126</v>
      </c>
    </row>
    <row r="3950" spans="1:23" x14ac:dyDescent="0.3">
      <c r="A3950">
        <v>136.46250000000001</v>
      </c>
      <c r="B3950">
        <v>2013.4370120000001</v>
      </c>
      <c r="C3950">
        <v>-52428.664062000003</v>
      </c>
      <c r="D3950">
        <v>19760.087890999999</v>
      </c>
      <c r="E3950">
        <v>-3.3567E-2</v>
      </c>
      <c r="F3950">
        <v>10.012344000000001</v>
      </c>
      <c r="G3950">
        <v>-4.6454000000000002E-2</v>
      </c>
      <c r="H3950">
        <v>1.6830000000000001E-2</v>
      </c>
      <c r="I3950">
        <v>4.8500000000000001E-3</v>
      </c>
      <c r="J3950">
        <v>-8.1580000000000003E-3</v>
      </c>
      <c r="K3950">
        <v>1016.539978</v>
      </c>
      <c r="L3950">
        <v>35.450702999999997</v>
      </c>
      <c r="W3950">
        <f t="shared" si="61"/>
        <v>56064.960691927605</v>
      </c>
    </row>
    <row r="3951" spans="1:23" x14ac:dyDescent="0.3">
      <c r="A3951">
        <v>136.47375</v>
      </c>
      <c r="B3951">
        <v>2063.8398440000001</v>
      </c>
      <c r="C3951">
        <v>-52403.058594000002</v>
      </c>
      <c r="D3951">
        <v>19885.326172000001</v>
      </c>
      <c r="E3951">
        <v>-2.9543E-2</v>
      </c>
      <c r="F3951">
        <v>10.010009999999999</v>
      </c>
      <c r="G3951">
        <v>-4.2590999999999997E-2</v>
      </c>
      <c r="H3951">
        <v>9.7529999999999995E-3</v>
      </c>
      <c r="I3951">
        <v>4.1399999999999996E-3</v>
      </c>
      <c r="J3951">
        <v>-6.3220000000000004E-3</v>
      </c>
      <c r="K3951">
        <v>1016.539978</v>
      </c>
      <c r="L3951">
        <v>35.450702999999997</v>
      </c>
      <c r="W3951">
        <f t="shared" si="61"/>
        <v>56087.130269561014</v>
      </c>
    </row>
    <row r="3952" spans="1:23" x14ac:dyDescent="0.3">
      <c r="A3952">
        <v>136.48500000000001</v>
      </c>
      <c r="B3952">
        <v>2092.8259280000002</v>
      </c>
      <c r="C3952">
        <v>-52401.925780999998</v>
      </c>
      <c r="D3952">
        <v>19913.347656000002</v>
      </c>
      <c r="E3952">
        <v>-1.7926000000000001E-2</v>
      </c>
      <c r="F3952">
        <v>10.002596</v>
      </c>
      <c r="G3952">
        <v>-4.1999000000000002E-2</v>
      </c>
      <c r="H3952">
        <v>5.9090000000000002E-3</v>
      </c>
      <c r="I3952">
        <v>3.7929999999999999E-3</v>
      </c>
      <c r="J3952">
        <v>-6.2440000000000004E-3</v>
      </c>
      <c r="K3952">
        <v>1016.539978</v>
      </c>
      <c r="L3952">
        <v>35.450702999999997</v>
      </c>
      <c r="W3952">
        <f t="shared" si="61"/>
        <v>56097.086918939582</v>
      </c>
    </row>
    <row r="3953" spans="1:23" x14ac:dyDescent="0.3">
      <c r="A3953">
        <v>136.49625</v>
      </c>
      <c r="B3953">
        <v>2091.9411620000001</v>
      </c>
      <c r="C3953">
        <v>-52408.035155999998</v>
      </c>
      <c r="D3953">
        <v>19869.304687</v>
      </c>
      <c r="E3953">
        <v>-3.4763000000000002E-2</v>
      </c>
      <c r="F3953">
        <v>9.9942700000000002</v>
      </c>
      <c r="G3953">
        <v>-3.0287999999999999E-2</v>
      </c>
      <c r="H3953">
        <v>1.067E-3</v>
      </c>
      <c r="I3953">
        <v>3.7569999999999999E-3</v>
      </c>
      <c r="J3953">
        <v>-5.2420000000000001E-3</v>
      </c>
      <c r="K3953">
        <v>1016.539978</v>
      </c>
      <c r="L3953">
        <v>35.450702999999997</v>
      </c>
      <c r="W3953">
        <f t="shared" si="61"/>
        <v>56087.14322803972</v>
      </c>
    </row>
    <row r="3954" spans="1:23" x14ac:dyDescent="0.3">
      <c r="A3954">
        <v>136.50749999999999</v>
      </c>
      <c r="B3954">
        <v>2190.6745609999998</v>
      </c>
      <c r="C3954">
        <v>-52431.515625</v>
      </c>
      <c r="D3954">
        <v>19953.443359000001</v>
      </c>
      <c r="E3954">
        <v>-1.9536000000000001E-2</v>
      </c>
      <c r="F3954">
        <v>9.972232</v>
      </c>
      <c r="G3954">
        <v>-4.4165999999999997E-2</v>
      </c>
      <c r="H3954">
        <v>3.1380000000000002E-3</v>
      </c>
      <c r="I3954">
        <v>4.2760000000000003E-3</v>
      </c>
      <c r="J3954">
        <v>-4.8789999999999997E-3</v>
      </c>
      <c r="K3954">
        <v>1016.539978</v>
      </c>
      <c r="L3954">
        <v>35.455584999999999</v>
      </c>
      <c r="W3954">
        <f t="shared" si="61"/>
        <v>56142.700216926271</v>
      </c>
    </row>
    <row r="3955" spans="1:23" x14ac:dyDescent="0.3">
      <c r="A3955">
        <v>136.51875000000001</v>
      </c>
      <c r="B3955">
        <v>2104.0749510000001</v>
      </c>
      <c r="C3955">
        <v>-52430.535155999998</v>
      </c>
      <c r="D3955">
        <v>19828.568359000001</v>
      </c>
      <c r="E3955">
        <v>-3.6681999999999999E-2</v>
      </c>
      <c r="F3955">
        <v>9.9618249999999993</v>
      </c>
      <c r="G3955">
        <v>-4.0612000000000002E-2</v>
      </c>
      <c r="H3955">
        <v>7.4799999999999997E-4</v>
      </c>
      <c r="I3955">
        <v>4.4079999999999996E-3</v>
      </c>
      <c r="J3955">
        <v>-3.8449999999999999E-3</v>
      </c>
      <c r="K3955">
        <v>1016.539978</v>
      </c>
      <c r="L3955">
        <v>35.455584999999999</v>
      </c>
      <c r="W3955">
        <f t="shared" si="61"/>
        <v>56094.208892821662</v>
      </c>
    </row>
    <row r="3956" spans="1:23" x14ac:dyDescent="0.3">
      <c r="A3956">
        <v>136.53</v>
      </c>
      <c r="B3956">
        <v>2067.501221</v>
      </c>
      <c r="C3956">
        <v>-52409.511719000002</v>
      </c>
      <c r="D3956">
        <v>19838.792968999998</v>
      </c>
      <c r="E3956">
        <v>-2.2297000000000001E-2</v>
      </c>
      <c r="F3956">
        <v>9.945881</v>
      </c>
      <c r="G3956">
        <v>-4.6970999999999999E-2</v>
      </c>
      <c r="H3956">
        <v>-5.5719999999999997E-3</v>
      </c>
      <c r="I3956">
        <v>3.7789999999999998E-3</v>
      </c>
      <c r="J3956">
        <v>-3.7299999999999998E-3</v>
      </c>
      <c r="K3956">
        <v>1016.539978</v>
      </c>
      <c r="L3956">
        <v>35.455584999999999</v>
      </c>
      <c r="W3956">
        <f t="shared" si="61"/>
        <v>56076.815052120059</v>
      </c>
    </row>
    <row r="3957" spans="1:23" x14ac:dyDescent="0.3">
      <c r="A3957">
        <v>136.54124999999999</v>
      </c>
      <c r="B3957">
        <v>2091.1191410000001</v>
      </c>
      <c r="C3957">
        <v>-52442.796875</v>
      </c>
      <c r="D3957">
        <v>19923.380859000001</v>
      </c>
      <c r="E3957">
        <v>-1.9848999999999999E-2</v>
      </c>
      <c r="F3957">
        <v>9.9353079999999991</v>
      </c>
      <c r="G3957">
        <v>-2.4736999999999999E-2</v>
      </c>
      <c r="H3957">
        <v>-7.62E-3</v>
      </c>
      <c r="I3957">
        <v>4.2950000000000002E-3</v>
      </c>
      <c r="J3957">
        <v>-3.5430000000000001E-3</v>
      </c>
      <c r="K3957">
        <v>1016.539978</v>
      </c>
      <c r="L3957">
        <v>35.455584999999999</v>
      </c>
      <c r="W3957">
        <f t="shared" si="61"/>
        <v>56138.764042211813</v>
      </c>
    </row>
    <row r="3958" spans="1:23" x14ac:dyDescent="0.3">
      <c r="A3958">
        <v>136.55250000000001</v>
      </c>
      <c r="B3958">
        <v>2159.8041990000002</v>
      </c>
      <c r="C3958">
        <v>-52423.292969000002</v>
      </c>
      <c r="D3958">
        <v>20012.892577999999</v>
      </c>
      <c r="E3958">
        <v>-3.6340999999999998E-2</v>
      </c>
      <c r="F3958">
        <v>9.9413230000000006</v>
      </c>
      <c r="G3958">
        <v>-3.5460999999999999E-2</v>
      </c>
      <c r="H3958">
        <v>-1.013E-2</v>
      </c>
      <c r="I3958">
        <v>2.3249999999999998E-3</v>
      </c>
      <c r="J3958">
        <v>-4.2509999999999996E-3</v>
      </c>
      <c r="K3958">
        <v>1016.539978</v>
      </c>
      <c r="L3958">
        <v>35.455584999999999</v>
      </c>
      <c r="W3958">
        <f t="shared" si="61"/>
        <v>56154.984366752258</v>
      </c>
    </row>
    <row r="3959" spans="1:23" x14ac:dyDescent="0.3">
      <c r="A3959">
        <v>136.56375</v>
      </c>
      <c r="B3959">
        <v>2101.001953</v>
      </c>
      <c r="C3959">
        <v>-52407.445312000003</v>
      </c>
      <c r="D3959">
        <v>19948.326172000001</v>
      </c>
      <c r="E3959">
        <v>-3.2693E-2</v>
      </c>
      <c r="F3959">
        <v>9.9704090000000001</v>
      </c>
      <c r="G3959">
        <v>-5.1466999999999999E-2</v>
      </c>
      <c r="H3959">
        <v>-1.2924E-2</v>
      </c>
      <c r="I3959">
        <v>2.2039999999999998E-3</v>
      </c>
      <c r="J3959">
        <v>-5.4689999999999999E-3</v>
      </c>
      <c r="K3959">
        <v>1016.539978</v>
      </c>
      <c r="L3959">
        <v>35.455584999999999</v>
      </c>
      <c r="W3959">
        <f t="shared" si="61"/>
        <v>56114.973495505466</v>
      </c>
    </row>
    <row r="3960" spans="1:23" x14ac:dyDescent="0.3">
      <c r="A3960">
        <v>136.57499999999999</v>
      </c>
      <c r="B3960">
        <v>2067.44751</v>
      </c>
      <c r="C3960">
        <v>-52394.683594000002</v>
      </c>
      <c r="D3960">
        <v>19880.046875</v>
      </c>
      <c r="E3960">
        <v>-4.5805999999999999E-2</v>
      </c>
      <c r="F3960">
        <v>9.9609050000000003</v>
      </c>
      <c r="G3960">
        <v>-4.6671999999999998E-2</v>
      </c>
      <c r="H3960">
        <v>-1.3957000000000001E-2</v>
      </c>
      <c r="I3960">
        <v>2.6949999999999999E-3</v>
      </c>
      <c r="J3960">
        <v>-4.4400000000000004E-3</v>
      </c>
      <c r="K3960">
        <v>1016.539978</v>
      </c>
      <c r="L3960">
        <v>35.455584999999999</v>
      </c>
      <c r="W3960">
        <f t="shared" si="61"/>
        <v>56077.566565197667</v>
      </c>
    </row>
    <row r="3961" spans="1:23" x14ac:dyDescent="0.3">
      <c r="A3961">
        <v>136.58625000000001</v>
      </c>
      <c r="B3961">
        <v>2157.4916990000002</v>
      </c>
      <c r="C3961">
        <v>-52397.53125</v>
      </c>
      <c r="D3961">
        <v>19969.263672000001</v>
      </c>
      <c r="E3961">
        <v>-3.7372000000000002E-2</v>
      </c>
      <c r="F3961">
        <v>9.9624799999999993</v>
      </c>
      <c r="G3961">
        <v>-4.1692E-2</v>
      </c>
      <c r="H3961">
        <v>-1.5632E-2</v>
      </c>
      <c r="I3961">
        <v>3.2369999999999999E-3</v>
      </c>
      <c r="J3961">
        <v>-4.4460000000000003E-3</v>
      </c>
      <c r="K3961">
        <v>1016.539978</v>
      </c>
      <c r="L3961">
        <v>35.455584999999999</v>
      </c>
      <c r="W3961">
        <f t="shared" si="61"/>
        <v>56115.305783073476</v>
      </c>
    </row>
    <row r="3962" spans="1:23" x14ac:dyDescent="0.3">
      <c r="A3962">
        <v>136.5975</v>
      </c>
      <c r="B3962">
        <v>2154.475586</v>
      </c>
      <c r="C3962">
        <v>-52390.070312000003</v>
      </c>
      <c r="D3962">
        <v>19869.488281000002</v>
      </c>
      <c r="E3962">
        <v>-1.8966E-2</v>
      </c>
      <c r="F3962">
        <v>9.9151559999999996</v>
      </c>
      <c r="G3962">
        <v>-4.79E-3</v>
      </c>
      <c r="H3962">
        <v>-1.5857E-2</v>
      </c>
      <c r="I3962">
        <v>1.4499999999999999E-3</v>
      </c>
      <c r="J3962">
        <v>-5.6979999999999999E-3</v>
      </c>
      <c r="K3962">
        <v>1016.539978</v>
      </c>
      <c r="L3962">
        <v>35.455584999999999</v>
      </c>
      <c r="W3962">
        <f t="shared" si="61"/>
        <v>56072.790165068218</v>
      </c>
    </row>
    <row r="3963" spans="1:23" x14ac:dyDescent="0.3">
      <c r="A3963">
        <v>136.60874999999999</v>
      </c>
      <c r="B3963">
        <v>2064.9567870000001</v>
      </c>
      <c r="C3963">
        <v>-52344.132812000003</v>
      </c>
      <c r="D3963">
        <v>19884.208984000001</v>
      </c>
      <c r="E3963">
        <v>-3.8922999999999999E-2</v>
      </c>
      <c r="F3963">
        <v>9.953246</v>
      </c>
      <c r="G3963">
        <v>-5.108E-2</v>
      </c>
      <c r="H3963">
        <v>-1.6257000000000001E-2</v>
      </c>
      <c r="I3963">
        <v>1.8929999999999999E-3</v>
      </c>
      <c r="J3963">
        <v>-7.6680000000000003E-3</v>
      </c>
      <c r="K3963">
        <v>1016.559998</v>
      </c>
      <c r="L3963">
        <v>35.460467999999999</v>
      </c>
      <c r="W3963">
        <f t="shared" si="61"/>
        <v>56031.723633062182</v>
      </c>
    </row>
    <row r="3964" spans="1:23" x14ac:dyDescent="0.3">
      <c r="A3964">
        <v>136.62</v>
      </c>
      <c r="B3964">
        <v>2067.264404</v>
      </c>
      <c r="C3964">
        <v>-52408.210937000003</v>
      </c>
      <c r="D3964">
        <v>19882.3125</v>
      </c>
      <c r="E3964">
        <v>-5.3268000000000003E-2</v>
      </c>
      <c r="F3964">
        <v>9.976756</v>
      </c>
      <c r="G3964">
        <v>-5.0429000000000002E-2</v>
      </c>
      <c r="H3964">
        <v>-1.8584E-2</v>
      </c>
      <c r="I3964">
        <v>1.4300000000000001E-3</v>
      </c>
      <c r="J3964">
        <v>-5.3210000000000002E-3</v>
      </c>
      <c r="K3964">
        <v>1016.559998</v>
      </c>
      <c r="L3964">
        <v>35.460467999999999</v>
      </c>
      <c r="W3964">
        <f t="shared" si="61"/>
        <v>56091.002006389477</v>
      </c>
    </row>
    <row r="3965" spans="1:23" x14ac:dyDescent="0.3">
      <c r="A3965">
        <v>136.63124999999999</v>
      </c>
      <c r="B3965">
        <v>2064.1743160000001</v>
      </c>
      <c r="C3965">
        <v>-52387.449219000002</v>
      </c>
      <c r="D3965">
        <v>19854.734375</v>
      </c>
      <c r="E3965">
        <v>-3.8999999999999999E-4</v>
      </c>
      <c r="F3965">
        <v>9.9369910000000008</v>
      </c>
      <c r="G3965">
        <v>-1.7491E-2</v>
      </c>
      <c r="H3965">
        <v>-1.9362999999999998E-2</v>
      </c>
      <c r="I3965">
        <v>6.1600000000000001E-4</v>
      </c>
      <c r="J3965">
        <v>-6.306E-3</v>
      </c>
      <c r="K3965">
        <v>1016.559998</v>
      </c>
      <c r="L3965">
        <v>35.460467999999999</v>
      </c>
      <c r="W3965">
        <f t="shared" si="61"/>
        <v>56061.717137293832</v>
      </c>
    </row>
    <row r="3966" spans="1:23" x14ac:dyDescent="0.3">
      <c r="A3966">
        <v>136.64250000000001</v>
      </c>
      <c r="B3966">
        <v>2289.2536620000001</v>
      </c>
      <c r="C3966">
        <v>-52305.367187000003</v>
      </c>
      <c r="D3966">
        <v>19841.953125</v>
      </c>
      <c r="E3966">
        <v>-2.7501000000000001E-2</v>
      </c>
      <c r="F3966">
        <v>9.9415680000000002</v>
      </c>
      <c r="G3966">
        <v>-4.3220000000000001E-2</v>
      </c>
      <c r="H3966">
        <v>-1.7555000000000001E-2</v>
      </c>
      <c r="I3966">
        <v>1.872E-3</v>
      </c>
      <c r="J3966">
        <v>-8.5349999999999992E-3</v>
      </c>
      <c r="K3966">
        <v>1016.559998</v>
      </c>
      <c r="L3966">
        <v>35.460467999999999</v>
      </c>
      <c r="W3966">
        <f t="shared" si="61"/>
        <v>55989.242026576627</v>
      </c>
    </row>
    <row r="3967" spans="1:23" x14ac:dyDescent="0.3">
      <c r="A3967">
        <v>136.65375</v>
      </c>
      <c r="B3967">
        <v>2167.3752439999998</v>
      </c>
      <c r="C3967">
        <v>-52343.199219000002</v>
      </c>
      <c r="D3967">
        <v>19884.521484000001</v>
      </c>
      <c r="E3967">
        <v>-5.8761000000000001E-2</v>
      </c>
      <c r="F3967">
        <v>9.9773010000000006</v>
      </c>
      <c r="G3967">
        <v>-4.4364000000000001E-2</v>
      </c>
      <c r="H3967">
        <v>-1.814E-2</v>
      </c>
      <c r="I3967">
        <v>1.823E-3</v>
      </c>
      <c r="J3967">
        <v>-7.2680000000000002E-3</v>
      </c>
      <c r="K3967">
        <v>1016.559998</v>
      </c>
      <c r="L3967">
        <v>35.460467999999999</v>
      </c>
      <c r="W3967">
        <f t="shared" si="61"/>
        <v>56034.830369832329</v>
      </c>
    </row>
    <row r="3968" spans="1:23" x14ac:dyDescent="0.3">
      <c r="A3968">
        <v>136.66499999999999</v>
      </c>
      <c r="B3968">
        <v>2042.174072</v>
      </c>
      <c r="C3968">
        <v>-52350.222655999998</v>
      </c>
      <c r="D3968">
        <v>19802.023437</v>
      </c>
      <c r="E3968">
        <v>-1.2026E-2</v>
      </c>
      <c r="F3968">
        <v>9.9497859999999996</v>
      </c>
      <c r="G3968">
        <v>-3.5920000000000001E-2</v>
      </c>
      <c r="H3968">
        <v>-1.5173000000000001E-2</v>
      </c>
      <c r="I3968">
        <v>2.5219999999999999E-3</v>
      </c>
      <c r="J3968">
        <v>-6.9100000000000003E-3</v>
      </c>
      <c r="K3968">
        <v>1016.559998</v>
      </c>
      <c r="L3968">
        <v>35.460467999999999</v>
      </c>
      <c r="W3968">
        <f t="shared" si="61"/>
        <v>56007.467531326765</v>
      </c>
    </row>
    <row r="3969" spans="1:23" x14ac:dyDescent="0.3">
      <c r="A3969">
        <v>136.67625000000001</v>
      </c>
      <c r="B3969">
        <v>2159.5895999999998</v>
      </c>
      <c r="C3969">
        <v>-52354.34375</v>
      </c>
      <c r="D3969">
        <v>19909.394531000002</v>
      </c>
      <c r="E3969">
        <v>-4.4481E-2</v>
      </c>
      <c r="F3969">
        <v>9.9388199999999998</v>
      </c>
      <c r="G3969">
        <v>-3.4139000000000003E-2</v>
      </c>
      <c r="H3969">
        <v>-1.0766E-2</v>
      </c>
      <c r="I3969">
        <v>3.3449999999999999E-3</v>
      </c>
      <c r="J3969">
        <v>-7.182E-3</v>
      </c>
      <c r="K3969">
        <v>1016.559998</v>
      </c>
      <c r="L3969">
        <v>35.460467999999999</v>
      </c>
      <c r="W3969">
        <f t="shared" si="61"/>
        <v>56053.76996531638</v>
      </c>
    </row>
    <row r="3970" spans="1:23" x14ac:dyDescent="0.3">
      <c r="A3970">
        <v>136.6875</v>
      </c>
      <c r="B3970">
        <v>2197.5634770000001</v>
      </c>
      <c r="C3970">
        <v>-52386.722655999998</v>
      </c>
      <c r="D3970">
        <v>19824.03125</v>
      </c>
      <c r="E3970">
        <v>-1.7389999999999999E-2</v>
      </c>
      <c r="F3970">
        <v>9.9719999999999995</v>
      </c>
      <c r="G3970">
        <v>-5.3553000000000003E-2</v>
      </c>
      <c r="H3970">
        <v>-9.1350000000000008E-3</v>
      </c>
      <c r="I3970">
        <v>5.1859999999999996E-3</v>
      </c>
      <c r="J3970">
        <v>-5.738E-3</v>
      </c>
      <c r="K3970">
        <v>1016.559998</v>
      </c>
      <c r="L3970">
        <v>35.460467999999999</v>
      </c>
      <c r="W3970">
        <f t="shared" ref="W3970:W4033" si="62">SQRT((B3970)^2+(C3970)^2+(D3970)^2)</f>
        <v>56055.242492322555</v>
      </c>
    </row>
    <row r="3971" spans="1:23" x14ac:dyDescent="0.3">
      <c r="A3971">
        <v>136.69874999999999</v>
      </c>
      <c r="B3971">
        <v>2168.7666020000001</v>
      </c>
      <c r="C3971">
        <v>-52378.128905999998</v>
      </c>
      <c r="D3971">
        <v>19971.994140999999</v>
      </c>
      <c r="E3971">
        <v>-2.0286999999999999E-2</v>
      </c>
      <c r="F3971">
        <v>9.9852629999999998</v>
      </c>
      <c r="G3971">
        <v>-3.3086999999999998E-2</v>
      </c>
      <c r="H3971">
        <v>-1.1960999999999999E-2</v>
      </c>
      <c r="I3971">
        <v>3.0620000000000001E-3</v>
      </c>
      <c r="J3971">
        <v>-7.8890000000000002E-3</v>
      </c>
      <c r="K3971">
        <v>1016.559998</v>
      </c>
      <c r="L3971">
        <v>35.460467999999999</v>
      </c>
      <c r="W3971">
        <f t="shared" si="62"/>
        <v>56098.596116441644</v>
      </c>
    </row>
    <row r="3972" spans="1:23" x14ac:dyDescent="0.3">
      <c r="A3972">
        <v>136.71</v>
      </c>
      <c r="B3972">
        <v>2163.3234859999998</v>
      </c>
      <c r="C3972">
        <v>-52365.21875</v>
      </c>
      <c r="D3972">
        <v>19818.814452999999</v>
      </c>
      <c r="E3972">
        <v>1.0796E-2</v>
      </c>
      <c r="F3972">
        <v>9.9879689999999997</v>
      </c>
      <c r="G3972">
        <v>-3.5929000000000003E-2</v>
      </c>
      <c r="H3972">
        <v>-1.0214000000000001E-2</v>
      </c>
      <c r="I3972">
        <v>3.6459999999999999E-3</v>
      </c>
      <c r="J3972">
        <v>-9.4900000000000002E-3</v>
      </c>
      <c r="K3972">
        <v>1016.539978</v>
      </c>
      <c r="L3972">
        <v>35.462811000000002</v>
      </c>
      <c r="W3972">
        <f t="shared" si="62"/>
        <v>56031.968639008861</v>
      </c>
    </row>
    <row r="3973" spans="1:23" x14ac:dyDescent="0.3">
      <c r="A3973">
        <v>136.72125</v>
      </c>
      <c r="B3973">
        <v>2170.9860840000001</v>
      </c>
      <c r="C3973">
        <v>-52366.304687000003</v>
      </c>
      <c r="D3973">
        <v>19850.126952999999</v>
      </c>
      <c r="E3973">
        <v>-4.5130999999999998E-2</v>
      </c>
      <c r="F3973">
        <v>10.018777999999999</v>
      </c>
      <c r="G3973">
        <v>-2.5558999999999998E-2</v>
      </c>
      <c r="H3973">
        <v>-6.3870000000000003E-3</v>
      </c>
      <c r="I3973">
        <v>4.2579999999999996E-3</v>
      </c>
      <c r="J3973">
        <v>-9.9139999999999992E-3</v>
      </c>
      <c r="K3973">
        <v>1016.539978</v>
      </c>
      <c r="L3973">
        <v>35.462811000000002</v>
      </c>
      <c r="W3973">
        <f t="shared" si="62"/>
        <v>56044.362671002491</v>
      </c>
    </row>
    <row r="3974" spans="1:23" x14ac:dyDescent="0.3">
      <c r="A3974">
        <v>136.73249999999999</v>
      </c>
      <c r="B3974">
        <v>2180.3366700000001</v>
      </c>
      <c r="C3974">
        <v>-52342.886719000002</v>
      </c>
      <c r="D3974">
        <v>19815.4375</v>
      </c>
      <c r="E3974">
        <v>-3.6391E-2</v>
      </c>
      <c r="F3974">
        <v>10.013199999999999</v>
      </c>
      <c r="G3974">
        <v>-4.0826000000000001E-2</v>
      </c>
      <c r="H3974">
        <v>-1.4400000000000001E-3</v>
      </c>
      <c r="I3974">
        <v>3.741E-3</v>
      </c>
      <c r="J3974">
        <v>-9.2339999999999992E-3</v>
      </c>
      <c r="K3974">
        <v>1016.539978</v>
      </c>
      <c r="L3974">
        <v>35.462811000000002</v>
      </c>
      <c r="W3974">
        <f t="shared" si="62"/>
        <v>56010.563480374127</v>
      </c>
    </row>
    <row r="3975" spans="1:23" x14ac:dyDescent="0.3">
      <c r="A3975">
        <v>136.74375000000001</v>
      </c>
      <c r="B3975">
        <v>2208.9365229999999</v>
      </c>
      <c r="C3975">
        <v>-52374.746094000002</v>
      </c>
      <c r="D3975">
        <v>19883.480468999998</v>
      </c>
      <c r="E3975">
        <v>-4.1436000000000001E-2</v>
      </c>
      <c r="F3975">
        <v>10.017148000000001</v>
      </c>
      <c r="G3975">
        <v>-4.7079000000000003E-2</v>
      </c>
      <c r="H3975">
        <v>3.0969999999999999E-3</v>
      </c>
      <c r="I3975">
        <v>6.3010000000000002E-3</v>
      </c>
      <c r="J3975">
        <v>-6.7650000000000002E-3</v>
      </c>
      <c r="K3975">
        <v>1016.539978</v>
      </c>
      <c r="L3975">
        <v>35.462811000000002</v>
      </c>
      <c r="W3975">
        <f t="shared" si="62"/>
        <v>56065.552922759234</v>
      </c>
    </row>
    <row r="3976" spans="1:23" x14ac:dyDescent="0.3">
      <c r="A3976">
        <v>136.755</v>
      </c>
      <c r="B3976">
        <v>2164.533203</v>
      </c>
      <c r="C3976">
        <v>-52329.511719000002</v>
      </c>
      <c r="D3976">
        <v>19914.560547000001</v>
      </c>
      <c r="E3976">
        <v>-3.3096E-2</v>
      </c>
      <c r="F3976">
        <v>10.021540999999999</v>
      </c>
      <c r="G3976">
        <v>-5.0306999999999998E-2</v>
      </c>
      <c r="H3976">
        <v>7.9570000000000005E-3</v>
      </c>
      <c r="I3976">
        <v>6.5440000000000003E-3</v>
      </c>
      <c r="J3976">
        <v>-7.718E-3</v>
      </c>
      <c r="K3976">
        <v>1016.539978</v>
      </c>
      <c r="L3976">
        <v>35.462811000000002</v>
      </c>
      <c r="W3976">
        <f t="shared" si="62"/>
        <v>56032.604102575642</v>
      </c>
    </row>
    <row r="3977" spans="1:23" x14ac:dyDescent="0.3">
      <c r="A3977">
        <v>136.76625000000001</v>
      </c>
      <c r="B3977">
        <v>2183.766357</v>
      </c>
      <c r="C3977">
        <v>-52349.996094000002</v>
      </c>
      <c r="D3977">
        <v>19951.521484000001</v>
      </c>
      <c r="E3977">
        <v>-2.1936000000000001E-2</v>
      </c>
      <c r="F3977">
        <v>10.000677</v>
      </c>
      <c r="G3977">
        <v>-2.9638000000000001E-2</v>
      </c>
      <c r="H3977">
        <v>8.3759999999999998E-3</v>
      </c>
      <c r="I3977">
        <v>6.0520000000000001E-3</v>
      </c>
      <c r="J3977">
        <v>-9.4809999999999998E-3</v>
      </c>
      <c r="K3977">
        <v>1016.539978</v>
      </c>
      <c r="L3977">
        <v>35.462811000000002</v>
      </c>
      <c r="W3977">
        <f t="shared" si="62"/>
        <v>56065.623478833215</v>
      </c>
    </row>
    <row r="3978" spans="1:23" x14ac:dyDescent="0.3">
      <c r="A3978">
        <v>136.7775</v>
      </c>
      <c r="B3978">
        <v>2110.2509770000001</v>
      </c>
      <c r="C3978">
        <v>-52356.230469000002</v>
      </c>
      <c r="D3978">
        <v>19832.478515999999</v>
      </c>
      <c r="E3978">
        <v>-2.0153999999999998E-2</v>
      </c>
      <c r="F3978">
        <v>10.007771999999999</v>
      </c>
      <c r="G3978">
        <v>-1.4709E-2</v>
      </c>
      <c r="H3978">
        <v>1.6261000000000001E-2</v>
      </c>
      <c r="I3978">
        <v>8.3129999999999992E-3</v>
      </c>
      <c r="J3978">
        <v>-1.1481E-2</v>
      </c>
      <c r="K3978">
        <v>1016.539978</v>
      </c>
      <c r="L3978">
        <v>35.462811000000002</v>
      </c>
      <c r="W3978">
        <f t="shared" si="62"/>
        <v>56026.379788422659</v>
      </c>
    </row>
    <row r="3979" spans="1:23" x14ac:dyDescent="0.3">
      <c r="A3979">
        <v>136.78874999999999</v>
      </c>
      <c r="B3979">
        <v>2057.6433109999998</v>
      </c>
      <c r="C3979">
        <v>-52349.429687000003</v>
      </c>
      <c r="D3979">
        <v>19715.830077999999</v>
      </c>
      <c r="E3979">
        <v>-2.5159000000000001E-2</v>
      </c>
      <c r="F3979">
        <v>10.016819</v>
      </c>
      <c r="G3979">
        <v>-3.9454999999999997E-2</v>
      </c>
      <c r="H3979">
        <v>1.823E-2</v>
      </c>
      <c r="I3979">
        <v>7.0159999999999997E-3</v>
      </c>
      <c r="J3979">
        <v>-1.1613999999999999E-2</v>
      </c>
      <c r="K3979">
        <v>1016.539978</v>
      </c>
      <c r="L3979">
        <v>35.462811000000002</v>
      </c>
      <c r="W3979">
        <f t="shared" si="62"/>
        <v>55976.875941892555</v>
      </c>
    </row>
    <row r="3980" spans="1:23" x14ac:dyDescent="0.3">
      <c r="A3980">
        <v>136.80000000000001</v>
      </c>
      <c r="B3980">
        <v>2122.2751459999999</v>
      </c>
      <c r="C3980">
        <v>-52370.265625</v>
      </c>
      <c r="D3980">
        <v>19781.392577999999</v>
      </c>
      <c r="E3980">
        <v>-2.8888E-2</v>
      </c>
      <c r="F3980">
        <v>10.002515000000001</v>
      </c>
      <c r="G3980">
        <v>-2.8799999999999999E-2</v>
      </c>
      <c r="H3980">
        <v>1.8853999999999999E-2</v>
      </c>
      <c r="I3980">
        <v>6.535E-3</v>
      </c>
      <c r="J3980">
        <v>-1.1891000000000001E-2</v>
      </c>
      <c r="K3980">
        <v>1016.559998</v>
      </c>
      <c r="L3980">
        <v>35.462811000000002</v>
      </c>
      <c r="W3980">
        <f t="shared" si="62"/>
        <v>56021.890951246365</v>
      </c>
    </row>
    <row r="3981" spans="1:23" x14ac:dyDescent="0.3">
      <c r="A3981">
        <v>136.81125</v>
      </c>
      <c r="B3981">
        <v>2160.2705080000001</v>
      </c>
      <c r="C3981">
        <v>-52370.488280999998</v>
      </c>
      <c r="D3981">
        <v>19861.833984000001</v>
      </c>
      <c r="E3981">
        <v>-2.0243000000000001E-2</v>
      </c>
      <c r="F3981">
        <v>10.002699</v>
      </c>
      <c r="G3981">
        <v>-3.9862000000000002E-2</v>
      </c>
      <c r="H3981">
        <v>2.4246E-2</v>
      </c>
      <c r="I3981">
        <v>7.0000000000000001E-3</v>
      </c>
      <c r="J3981">
        <v>-1.3008E-2</v>
      </c>
      <c r="K3981">
        <v>1016.559998</v>
      </c>
      <c r="L3981">
        <v>35.462811000000002</v>
      </c>
      <c r="W3981">
        <f t="shared" si="62"/>
        <v>56052.004965621614</v>
      </c>
    </row>
    <row r="3982" spans="1:23" x14ac:dyDescent="0.3">
      <c r="A3982">
        <v>136.82249999999999</v>
      </c>
      <c r="B3982">
        <v>2184.905029</v>
      </c>
      <c r="C3982">
        <v>-52382.007812000003</v>
      </c>
      <c r="D3982">
        <v>19854.027343999998</v>
      </c>
      <c r="E3982">
        <v>-2.2717999999999999E-2</v>
      </c>
      <c r="F3982">
        <v>10.000381000000001</v>
      </c>
      <c r="G3982">
        <v>-2.8294E-2</v>
      </c>
      <c r="H3982">
        <v>2.6079999999999999E-2</v>
      </c>
      <c r="I3982">
        <v>7.8270000000000006E-3</v>
      </c>
      <c r="J3982">
        <v>-1.4144E-2</v>
      </c>
      <c r="K3982">
        <v>1016.559998</v>
      </c>
      <c r="L3982">
        <v>35.462811000000002</v>
      </c>
      <c r="W3982">
        <f t="shared" si="62"/>
        <v>56060.957485387982</v>
      </c>
    </row>
    <row r="3983" spans="1:23" x14ac:dyDescent="0.3">
      <c r="A3983">
        <v>136.83375000000001</v>
      </c>
      <c r="B3983">
        <v>2175.827393</v>
      </c>
      <c r="C3983">
        <v>-52376.480469000002</v>
      </c>
      <c r="D3983">
        <v>19798.863281000002</v>
      </c>
      <c r="E3983">
        <v>-3.6504000000000002E-2</v>
      </c>
      <c r="F3983">
        <v>10.011343</v>
      </c>
      <c r="G3983">
        <v>-2.3833E-2</v>
      </c>
      <c r="H3983">
        <v>3.3022000000000003E-2</v>
      </c>
      <c r="I3983">
        <v>9.0760000000000007E-3</v>
      </c>
      <c r="J3983">
        <v>-1.6632999999999998E-2</v>
      </c>
      <c r="K3983">
        <v>1016.559998</v>
      </c>
      <c r="L3983">
        <v>35.462811000000002</v>
      </c>
      <c r="W3983">
        <f t="shared" si="62"/>
        <v>56035.925247856823</v>
      </c>
    </row>
    <row r="3984" spans="1:23" x14ac:dyDescent="0.3">
      <c r="A3984">
        <v>136.845</v>
      </c>
      <c r="B3984">
        <v>2196.9790039999998</v>
      </c>
      <c r="C3984">
        <v>-52383.351562000003</v>
      </c>
      <c r="D3984">
        <v>19738.591797000001</v>
      </c>
      <c r="E3984">
        <v>-3.7913000000000002E-2</v>
      </c>
      <c r="F3984">
        <v>10.002939</v>
      </c>
      <c r="G3984">
        <v>-3.0849000000000001E-2</v>
      </c>
      <c r="H3984">
        <v>3.4839000000000002E-2</v>
      </c>
      <c r="I3984">
        <v>8.2629999999999995E-3</v>
      </c>
      <c r="J3984">
        <v>-1.7104999999999999E-2</v>
      </c>
      <c r="K3984">
        <v>1016.559998</v>
      </c>
      <c r="L3984">
        <v>35.462811000000002</v>
      </c>
      <c r="W3984">
        <f t="shared" si="62"/>
        <v>56021.908604944016</v>
      </c>
    </row>
    <row r="3985" spans="1:23" x14ac:dyDescent="0.3">
      <c r="A3985">
        <v>136.85624999999999</v>
      </c>
      <c r="B3985">
        <v>2200.1811520000001</v>
      </c>
      <c r="C3985">
        <v>-52353.5</v>
      </c>
      <c r="D3985">
        <v>19727.552734000001</v>
      </c>
      <c r="E3985">
        <v>-3.9802999999999998E-2</v>
      </c>
      <c r="F3985">
        <v>10.026559000000001</v>
      </c>
      <c r="G3985">
        <v>-4.8175000000000003E-2</v>
      </c>
      <c r="H3985">
        <v>3.4095E-2</v>
      </c>
      <c r="I3985">
        <v>9.2809999999999993E-3</v>
      </c>
      <c r="J3985">
        <v>-1.6830999999999999E-2</v>
      </c>
      <c r="K3985">
        <v>1016.559998</v>
      </c>
      <c r="L3985">
        <v>35.462811000000002</v>
      </c>
      <c r="W3985">
        <f t="shared" si="62"/>
        <v>55990.232150120319</v>
      </c>
    </row>
    <row r="3986" spans="1:23" x14ac:dyDescent="0.3">
      <c r="A3986">
        <v>136.86750000000001</v>
      </c>
      <c r="B3986">
        <v>2262.1333009999998</v>
      </c>
      <c r="C3986">
        <v>-52361.0625</v>
      </c>
      <c r="D3986">
        <v>19830.021484000001</v>
      </c>
      <c r="E3986">
        <v>-3.6567000000000002E-2</v>
      </c>
      <c r="F3986">
        <v>10.014511000000001</v>
      </c>
      <c r="G3986">
        <v>-3.2673000000000001E-2</v>
      </c>
      <c r="H3986">
        <v>3.4342999999999999E-2</v>
      </c>
      <c r="I3986">
        <v>9.4000000000000004E-3</v>
      </c>
      <c r="J3986">
        <v>-1.8204999999999999E-2</v>
      </c>
      <c r="K3986">
        <v>1016.559998</v>
      </c>
      <c r="L3986">
        <v>35.462811000000002</v>
      </c>
      <c r="W3986">
        <f t="shared" si="62"/>
        <v>56035.951542347357</v>
      </c>
    </row>
    <row r="3987" spans="1:23" x14ac:dyDescent="0.3">
      <c r="A3987">
        <v>136.87875</v>
      </c>
      <c r="B3987">
        <v>2410.1640619999998</v>
      </c>
      <c r="C3987">
        <v>-52317.796875</v>
      </c>
      <c r="D3987">
        <v>19835.701172000001</v>
      </c>
      <c r="E3987">
        <v>-2.5801000000000001E-2</v>
      </c>
      <c r="F3987">
        <v>9.9806729999999995</v>
      </c>
      <c r="G3987">
        <v>-2.1987E-2</v>
      </c>
      <c r="H3987">
        <v>3.4993999999999997E-2</v>
      </c>
      <c r="I3987">
        <v>8.2810000000000002E-3</v>
      </c>
      <c r="J3987">
        <v>-1.9522999999999999E-2</v>
      </c>
      <c r="K3987">
        <v>1016.559998</v>
      </c>
      <c r="L3987">
        <v>35.462811000000002</v>
      </c>
      <c r="W3987">
        <f t="shared" si="62"/>
        <v>56003.712391629888</v>
      </c>
    </row>
    <row r="3988" spans="1:23" x14ac:dyDescent="0.3">
      <c r="A3988">
        <v>136.88999999999999</v>
      </c>
      <c r="B3988">
        <v>2240.1354980000001</v>
      </c>
      <c r="C3988">
        <v>-52305.042969000002</v>
      </c>
      <c r="D3988">
        <v>19879.625</v>
      </c>
      <c r="E3988">
        <v>-5.4107000000000002E-2</v>
      </c>
      <c r="F3988">
        <v>9.9447749999999999</v>
      </c>
      <c r="G3988">
        <v>-2.3279999999999999E-2</v>
      </c>
      <c r="H3988">
        <v>4.0132000000000001E-2</v>
      </c>
      <c r="I3988">
        <v>9.5790000000000007E-3</v>
      </c>
      <c r="J3988">
        <v>-2.0466000000000002E-2</v>
      </c>
      <c r="K3988">
        <v>1016.559998</v>
      </c>
      <c r="L3988">
        <v>35.462811000000002</v>
      </c>
      <c r="W3988">
        <f t="shared" si="62"/>
        <v>56000.314438215086</v>
      </c>
    </row>
    <row r="3989" spans="1:23" x14ac:dyDescent="0.3">
      <c r="A3989">
        <v>136.90125</v>
      </c>
      <c r="B3989">
        <v>2190.2153320000002</v>
      </c>
      <c r="C3989">
        <v>-52284.648437000003</v>
      </c>
      <c r="D3989">
        <v>19825.148437</v>
      </c>
      <c r="E3989">
        <v>-4.7177999999999998E-2</v>
      </c>
      <c r="F3989">
        <v>9.9643949999999997</v>
      </c>
      <c r="G3989">
        <v>-5.1232E-2</v>
      </c>
      <c r="H3989">
        <v>4.1422E-2</v>
      </c>
      <c r="I3989">
        <v>9.1559999999999992E-3</v>
      </c>
      <c r="J3989">
        <v>-1.8297999999999998E-2</v>
      </c>
      <c r="K3989">
        <v>1016.549988</v>
      </c>
      <c r="L3989">
        <v>35.467692999999997</v>
      </c>
      <c r="W3989">
        <f t="shared" si="62"/>
        <v>55959.967976494576</v>
      </c>
    </row>
    <row r="3990" spans="1:23" x14ac:dyDescent="0.3">
      <c r="A3990">
        <v>136.91249999999999</v>
      </c>
      <c r="B3990">
        <v>2231.7895509999998</v>
      </c>
      <c r="C3990">
        <v>-52272.902344000002</v>
      </c>
      <c r="D3990">
        <v>19750.085937</v>
      </c>
      <c r="E3990">
        <v>-1.6017E-2</v>
      </c>
      <c r="F3990">
        <v>9.9483999999999995</v>
      </c>
      <c r="G3990">
        <v>-3.9830999999999998E-2</v>
      </c>
      <c r="H3990">
        <v>4.0654999999999997E-2</v>
      </c>
      <c r="I3990">
        <v>1.0999E-2</v>
      </c>
      <c r="J3990">
        <v>-1.6351000000000001E-2</v>
      </c>
      <c r="K3990">
        <v>1016.549988</v>
      </c>
      <c r="L3990">
        <v>35.467692999999997</v>
      </c>
      <c r="W3990">
        <f t="shared" si="62"/>
        <v>55924.083350415312</v>
      </c>
    </row>
    <row r="3991" spans="1:23" x14ac:dyDescent="0.3">
      <c r="A3991">
        <v>136.92375000000001</v>
      </c>
      <c r="B3991">
        <v>2211.7846679999998</v>
      </c>
      <c r="C3991">
        <v>-52278.742187000003</v>
      </c>
      <c r="D3991">
        <v>19802.484375</v>
      </c>
      <c r="E3991">
        <v>-3.1675000000000002E-2</v>
      </c>
      <c r="F3991">
        <v>9.8910750000000007</v>
      </c>
      <c r="G3991">
        <v>-1.3811E-2</v>
      </c>
      <c r="H3991">
        <v>3.8470999999999998E-2</v>
      </c>
      <c r="I3991">
        <v>8.9589999999999999E-3</v>
      </c>
      <c r="J3991">
        <v>-2.1010999999999998E-2</v>
      </c>
      <c r="K3991">
        <v>1016.549988</v>
      </c>
      <c r="L3991">
        <v>35.467692999999997</v>
      </c>
      <c r="W3991">
        <f t="shared" si="62"/>
        <v>55947.272172059762</v>
      </c>
    </row>
    <row r="3992" spans="1:23" x14ac:dyDescent="0.3">
      <c r="A3992">
        <v>136.935</v>
      </c>
      <c r="B3992">
        <v>2311.1672359999998</v>
      </c>
      <c r="C3992">
        <v>-52300.375</v>
      </c>
      <c r="D3992">
        <v>19726.992187</v>
      </c>
      <c r="E3992">
        <v>-2.5897E-2</v>
      </c>
      <c r="F3992">
        <v>9.9499569999999995</v>
      </c>
      <c r="G3992">
        <v>-4.6810000000000003E-3</v>
      </c>
      <c r="H3992">
        <v>3.9960000000000002E-2</v>
      </c>
      <c r="I3992">
        <v>7.7210000000000004E-3</v>
      </c>
      <c r="J3992">
        <v>-1.9629000000000001E-2</v>
      </c>
      <c r="K3992">
        <v>1016.549988</v>
      </c>
      <c r="L3992">
        <v>35.467692999999997</v>
      </c>
      <c r="W3992">
        <f t="shared" si="62"/>
        <v>55944.838366728203</v>
      </c>
    </row>
    <row r="3993" spans="1:23" x14ac:dyDescent="0.3">
      <c r="A3993">
        <v>136.94624999999999</v>
      </c>
      <c r="B3993">
        <v>2219.6513669999999</v>
      </c>
      <c r="C3993">
        <v>-52285.566405999998</v>
      </c>
      <c r="D3993">
        <v>19735.931640999999</v>
      </c>
      <c r="E3993">
        <v>-4.7957E-2</v>
      </c>
      <c r="F3993">
        <v>9.9596979999999995</v>
      </c>
      <c r="G3993">
        <v>-4.8232999999999998E-2</v>
      </c>
      <c r="H3993">
        <v>3.9361E-2</v>
      </c>
      <c r="I3993">
        <v>8.8409999999999999E-3</v>
      </c>
      <c r="J3993">
        <v>-1.7242E-2</v>
      </c>
      <c r="K3993">
        <v>1016.549988</v>
      </c>
      <c r="L3993">
        <v>35.467692999999997</v>
      </c>
      <c r="W3993">
        <f t="shared" si="62"/>
        <v>55930.441660382814</v>
      </c>
    </row>
    <row r="3994" spans="1:23" x14ac:dyDescent="0.3">
      <c r="A3994">
        <v>136.95750000000001</v>
      </c>
      <c r="B3994">
        <v>2233.9716800000001</v>
      </c>
      <c r="C3994">
        <v>-52267.214844000002</v>
      </c>
      <c r="D3994">
        <v>19852.761718999998</v>
      </c>
      <c r="E3994">
        <v>-4.6732000000000003E-2</v>
      </c>
      <c r="F3994">
        <v>9.9705849999999998</v>
      </c>
      <c r="G3994">
        <v>-5.0140999999999998E-2</v>
      </c>
      <c r="H3994">
        <v>3.4485000000000002E-2</v>
      </c>
      <c r="I3994">
        <v>7.8279999999999999E-3</v>
      </c>
      <c r="J3994">
        <v>-1.2154E-2</v>
      </c>
      <c r="K3994">
        <v>1016.549988</v>
      </c>
      <c r="L3994">
        <v>35.467692999999997</v>
      </c>
      <c r="W3994">
        <f t="shared" si="62"/>
        <v>55955.201053050361</v>
      </c>
    </row>
    <row r="3995" spans="1:23" x14ac:dyDescent="0.3">
      <c r="A3995">
        <v>136.96875</v>
      </c>
      <c r="B3995">
        <v>2325.1035160000001</v>
      </c>
      <c r="C3995">
        <v>-52273.222655999998</v>
      </c>
      <c r="D3995">
        <v>19913.216797000001</v>
      </c>
      <c r="E3995">
        <v>1.4120000000000001E-3</v>
      </c>
      <c r="F3995">
        <v>9.9102530000000009</v>
      </c>
      <c r="G3995">
        <v>-2.0990999999999999E-2</v>
      </c>
      <c r="H3995">
        <v>3.09E-2</v>
      </c>
      <c r="I3995">
        <v>7.2709999999999997E-3</v>
      </c>
      <c r="J3995">
        <v>-1.6004000000000001E-2</v>
      </c>
      <c r="K3995">
        <v>1016.549988</v>
      </c>
      <c r="L3995">
        <v>35.467692999999997</v>
      </c>
      <c r="W3995">
        <f t="shared" si="62"/>
        <v>55985.999289181127</v>
      </c>
    </row>
    <row r="3996" spans="1:23" x14ac:dyDescent="0.3">
      <c r="A3996">
        <v>136.97999999999999</v>
      </c>
      <c r="B3996">
        <v>2250.764404</v>
      </c>
      <c r="C3996">
        <v>-52260.355469000002</v>
      </c>
      <c r="D3996">
        <v>19834.330077999999</v>
      </c>
      <c r="E3996">
        <v>-2.9554E-2</v>
      </c>
      <c r="F3996">
        <v>9.9423069999999996</v>
      </c>
      <c r="G3996">
        <v>-4.1080999999999999E-2</v>
      </c>
      <c r="H3996">
        <v>3.1383000000000001E-2</v>
      </c>
      <c r="I3996">
        <v>6.9100000000000003E-3</v>
      </c>
      <c r="J3996">
        <v>-1.6157000000000001E-2</v>
      </c>
      <c r="K3996">
        <v>1016.549988</v>
      </c>
      <c r="L3996">
        <v>35.467692999999997</v>
      </c>
      <c r="W3996">
        <f t="shared" si="62"/>
        <v>55942.92934582178</v>
      </c>
    </row>
    <row r="3997" spans="1:23" x14ac:dyDescent="0.3">
      <c r="A3997">
        <v>136.99125000000001</v>
      </c>
      <c r="B3997">
        <v>2289.6791990000002</v>
      </c>
      <c r="C3997">
        <v>-52270.21875</v>
      </c>
      <c r="D3997">
        <v>19676.351562</v>
      </c>
      <c r="E3997">
        <v>-6.5492999999999996E-2</v>
      </c>
      <c r="F3997">
        <v>9.9835460000000005</v>
      </c>
      <c r="G3997">
        <v>-6.1180999999999999E-2</v>
      </c>
      <c r="H3997">
        <v>3.0889E-2</v>
      </c>
      <c r="I3997">
        <v>8.4779999999999994E-3</v>
      </c>
      <c r="J3997">
        <v>-1.2479000000000001E-2</v>
      </c>
      <c r="K3997">
        <v>1016.549988</v>
      </c>
      <c r="L3997">
        <v>35.467692999999997</v>
      </c>
      <c r="W3997">
        <f t="shared" si="62"/>
        <v>55897.917759059732</v>
      </c>
    </row>
    <row r="3998" spans="1:23" x14ac:dyDescent="0.3">
      <c r="A3998">
        <v>137.0025</v>
      </c>
      <c r="B3998">
        <v>2239.8945309999999</v>
      </c>
      <c r="C3998">
        <v>-52292.464844000002</v>
      </c>
      <c r="D3998">
        <v>19632.931640999999</v>
      </c>
      <c r="E3998">
        <v>-3.764E-2</v>
      </c>
      <c r="F3998">
        <v>9.9431829999999994</v>
      </c>
      <c r="G3998">
        <v>-4.3810000000000002E-2</v>
      </c>
      <c r="H3998">
        <v>2.5692E-2</v>
      </c>
      <c r="I3998">
        <v>7.2430000000000003E-3</v>
      </c>
      <c r="J3998">
        <v>-1.0061E-2</v>
      </c>
      <c r="K3998">
        <v>1016.549988</v>
      </c>
      <c r="L3998">
        <v>35.467692999999997</v>
      </c>
      <c r="W3998">
        <f t="shared" si="62"/>
        <v>55901.4401584714</v>
      </c>
    </row>
    <row r="3999" spans="1:23" x14ac:dyDescent="0.3">
      <c r="A3999">
        <v>137.01374999999999</v>
      </c>
      <c r="B3999">
        <v>2312.6420899999998</v>
      </c>
      <c r="C3999">
        <v>-52254.316405999998</v>
      </c>
      <c r="D3999">
        <v>19777.835937</v>
      </c>
      <c r="E3999">
        <v>-1.9758000000000001E-2</v>
      </c>
      <c r="F3999">
        <v>9.9387849999999993</v>
      </c>
      <c r="G3999">
        <v>-1.5180000000000001E-2</v>
      </c>
      <c r="H3999">
        <v>2.5045000000000001E-2</v>
      </c>
      <c r="I3999">
        <v>6.7089999999999997E-3</v>
      </c>
      <c r="J3999">
        <v>-1.1469999999999999E-2</v>
      </c>
      <c r="K3999">
        <v>1016.549988</v>
      </c>
      <c r="L3999">
        <v>35.467692999999997</v>
      </c>
      <c r="W3999">
        <f t="shared" si="62"/>
        <v>55919.805890629563</v>
      </c>
    </row>
    <row r="4000" spans="1:23" x14ac:dyDescent="0.3">
      <c r="A4000">
        <v>137.02500000000001</v>
      </c>
      <c r="B4000">
        <v>2283.5051269999999</v>
      </c>
      <c r="C4000">
        <v>-52252.484375</v>
      </c>
      <c r="D4000">
        <v>19756.951172000001</v>
      </c>
      <c r="E4000">
        <v>-3.1795999999999998E-2</v>
      </c>
      <c r="F4000">
        <v>9.9521499999999996</v>
      </c>
      <c r="G4000">
        <v>-4.0998E-2</v>
      </c>
      <c r="H4000">
        <v>1.8609000000000001E-2</v>
      </c>
      <c r="I4000">
        <v>5.4229999999999999E-3</v>
      </c>
      <c r="J4000">
        <v>-8.7760000000000008E-3</v>
      </c>
      <c r="K4000">
        <v>1016.549988</v>
      </c>
      <c r="L4000">
        <v>35.467692999999997</v>
      </c>
      <c r="W4000">
        <f t="shared" si="62"/>
        <v>55909.512952962184</v>
      </c>
    </row>
    <row r="4001" spans="1:23" x14ac:dyDescent="0.3">
      <c r="A4001">
        <v>137.03625</v>
      </c>
      <c r="B4001">
        <v>2249.9067380000001</v>
      </c>
      <c r="C4001">
        <v>-52284.148437000003</v>
      </c>
      <c r="D4001">
        <v>19725.796875</v>
      </c>
      <c r="E4001">
        <v>-3.1781999999999998E-2</v>
      </c>
      <c r="F4001">
        <v>9.9591759999999994</v>
      </c>
      <c r="G4001">
        <v>-4.4141E-2</v>
      </c>
      <c r="H4001">
        <v>1.1202E-2</v>
      </c>
      <c r="I4001">
        <v>4.9059999999999998E-3</v>
      </c>
      <c r="J4001">
        <v>-7.7970000000000001E-3</v>
      </c>
      <c r="K4001">
        <v>1016.549988</v>
      </c>
      <c r="L4001">
        <v>35.467692999999997</v>
      </c>
      <c r="W4001">
        <f t="shared" si="62"/>
        <v>55926.749596822694</v>
      </c>
    </row>
    <row r="4002" spans="1:23" x14ac:dyDescent="0.3">
      <c r="A4002">
        <v>137.04750000000001</v>
      </c>
      <c r="B4002">
        <v>2233.9392090000001</v>
      </c>
      <c r="C4002">
        <v>-52274.910155999998</v>
      </c>
      <c r="D4002">
        <v>19741.136718999998</v>
      </c>
      <c r="E4002">
        <v>-3.3862999999999997E-2</v>
      </c>
      <c r="F4002">
        <v>9.9419889999999995</v>
      </c>
      <c r="G4002">
        <v>-4.3979999999999998E-2</v>
      </c>
      <c r="H4002">
        <v>1.0997E-2</v>
      </c>
      <c r="I4002">
        <v>4.0639999999999999E-3</v>
      </c>
      <c r="J4002">
        <v>-7.8569999999999994E-3</v>
      </c>
      <c r="K4002">
        <v>1016.549988</v>
      </c>
      <c r="L4002">
        <v>35.467692999999997</v>
      </c>
      <c r="W4002">
        <f t="shared" si="62"/>
        <v>55922.886148388563</v>
      </c>
    </row>
    <row r="4003" spans="1:23" x14ac:dyDescent="0.3">
      <c r="A4003">
        <v>137.05875</v>
      </c>
      <c r="B4003">
        <v>2121.5349120000001</v>
      </c>
      <c r="C4003">
        <v>-52244.746094000002</v>
      </c>
      <c r="D4003">
        <v>19661.501952999999</v>
      </c>
      <c r="E4003">
        <v>-4.0039999999999999E-2</v>
      </c>
      <c r="F4003">
        <v>9.9627379999999999</v>
      </c>
      <c r="G4003">
        <v>-3.9172999999999999E-2</v>
      </c>
      <c r="H4003">
        <v>7.7980000000000002E-3</v>
      </c>
      <c r="I4003">
        <v>4.2360000000000002E-3</v>
      </c>
      <c r="J4003">
        <v>-7.0410000000000004E-3</v>
      </c>
      <c r="K4003">
        <v>1016.549988</v>
      </c>
      <c r="L4003">
        <v>35.467692999999997</v>
      </c>
      <c r="W4003">
        <f t="shared" si="62"/>
        <v>55862.232893585504</v>
      </c>
    </row>
    <row r="4004" spans="1:23" x14ac:dyDescent="0.3">
      <c r="A4004">
        <v>137.07</v>
      </c>
      <c r="B4004">
        <v>2203.1298830000001</v>
      </c>
      <c r="C4004">
        <v>-52220.6875</v>
      </c>
      <c r="D4004">
        <v>19817.070312</v>
      </c>
      <c r="E4004">
        <v>-3.9190000000000003E-2</v>
      </c>
      <c r="F4004">
        <v>9.9618979999999997</v>
      </c>
      <c r="G4004">
        <v>-3.8490999999999997E-2</v>
      </c>
      <c r="H4004">
        <v>2.5929999999999998E-3</v>
      </c>
      <c r="I4004">
        <v>2.7399999999999998E-3</v>
      </c>
      <c r="J4004">
        <v>-6.633E-3</v>
      </c>
      <c r="K4004">
        <v>1016.549988</v>
      </c>
      <c r="L4004">
        <v>35.467692999999997</v>
      </c>
      <c r="W4004">
        <f t="shared" si="62"/>
        <v>55897.855593974047</v>
      </c>
    </row>
    <row r="4005" spans="1:23" x14ac:dyDescent="0.3">
      <c r="A4005">
        <v>137.08125000000001</v>
      </c>
      <c r="B4005">
        <v>2235.7565920000002</v>
      </c>
      <c r="C4005">
        <v>-52205.933594000002</v>
      </c>
      <c r="D4005">
        <v>19727.164062</v>
      </c>
      <c r="E4005">
        <v>-2.8625999999999999E-2</v>
      </c>
      <c r="F4005">
        <v>9.9918859999999992</v>
      </c>
      <c r="G4005">
        <v>-2.4538999999999998E-2</v>
      </c>
      <c r="H4005">
        <v>1.9650000000000002E-3</v>
      </c>
      <c r="I4005">
        <v>4.3959999999999997E-3</v>
      </c>
      <c r="J4005">
        <v>-3.6570000000000001E-3</v>
      </c>
      <c r="K4005">
        <v>1016.549988</v>
      </c>
      <c r="L4005">
        <v>35.467692999999997</v>
      </c>
      <c r="W4005">
        <f t="shared" si="62"/>
        <v>55853.550575490488</v>
      </c>
    </row>
    <row r="4006" spans="1:23" x14ac:dyDescent="0.3">
      <c r="A4006">
        <v>137.0925</v>
      </c>
      <c r="B4006">
        <v>2243.1035160000001</v>
      </c>
      <c r="C4006">
        <v>-52224.691405999998</v>
      </c>
      <c r="D4006">
        <v>19699.117187</v>
      </c>
      <c r="E4006">
        <v>-2.7005999999999999E-2</v>
      </c>
      <c r="F4006">
        <v>10.010035999999999</v>
      </c>
      <c r="G4006">
        <v>-3.8780000000000002E-2</v>
      </c>
      <c r="H4006">
        <v>-1.0009999999999999E-3</v>
      </c>
      <c r="I4006">
        <v>3.5140000000000002E-3</v>
      </c>
      <c r="J4006">
        <v>-4.0299999999999997E-3</v>
      </c>
      <c r="K4006">
        <v>1016.549988</v>
      </c>
      <c r="L4006">
        <v>35.467692999999997</v>
      </c>
      <c r="W4006">
        <f t="shared" si="62"/>
        <v>55861.481575255239</v>
      </c>
    </row>
    <row r="4007" spans="1:23" x14ac:dyDescent="0.3">
      <c r="A4007">
        <v>137.10374999999999</v>
      </c>
      <c r="B4007">
        <v>2207.3835450000001</v>
      </c>
      <c r="C4007">
        <v>-52236.820312000003</v>
      </c>
      <c r="D4007">
        <v>19506.839843999998</v>
      </c>
      <c r="E4007">
        <v>-3.2781999999999999E-2</v>
      </c>
      <c r="F4007">
        <v>10.026242999999999</v>
      </c>
      <c r="G4007">
        <v>-4.4018000000000002E-2</v>
      </c>
      <c r="H4007">
        <v>-5.352E-3</v>
      </c>
      <c r="I4007">
        <v>3.4889999999999999E-3</v>
      </c>
      <c r="J4007">
        <v>-3.601E-3</v>
      </c>
      <c r="K4007">
        <v>1016.539978</v>
      </c>
      <c r="L4007">
        <v>35.470233999999998</v>
      </c>
      <c r="W4007">
        <f t="shared" si="62"/>
        <v>55803.895375881948</v>
      </c>
    </row>
    <row r="4008" spans="1:23" x14ac:dyDescent="0.3">
      <c r="A4008">
        <v>137.11500000000001</v>
      </c>
      <c r="B4008">
        <v>2361.4628910000001</v>
      </c>
      <c r="C4008">
        <v>-52227.050780999998</v>
      </c>
      <c r="D4008">
        <v>19613.513672000001</v>
      </c>
      <c r="E4008">
        <v>-1.7505E-2</v>
      </c>
      <c r="F4008">
        <v>10.021208</v>
      </c>
      <c r="G4008">
        <v>-3.8596999999999999E-2</v>
      </c>
      <c r="H4008">
        <v>-7.3879999999999996E-3</v>
      </c>
      <c r="I4008">
        <v>2.0739999999999999E-3</v>
      </c>
      <c r="J4008">
        <v>-3.9069999999999999E-3</v>
      </c>
      <c r="K4008">
        <v>1016.539978</v>
      </c>
      <c r="L4008">
        <v>35.470233999999998</v>
      </c>
      <c r="W4008">
        <f t="shared" si="62"/>
        <v>55838.438900352987</v>
      </c>
    </row>
    <row r="4009" spans="1:23" x14ac:dyDescent="0.3">
      <c r="A4009">
        <v>137.12625</v>
      </c>
      <c r="B4009">
        <v>2344.796875</v>
      </c>
      <c r="C4009">
        <v>-52253.167969000002</v>
      </c>
      <c r="D4009">
        <v>19586.367187</v>
      </c>
      <c r="E4009">
        <v>-9.8200000000000006E-3</v>
      </c>
      <c r="F4009">
        <v>9.9948189999999997</v>
      </c>
      <c r="G4009">
        <v>-3.7399000000000002E-2</v>
      </c>
      <c r="H4009">
        <v>-1.0257E-2</v>
      </c>
      <c r="I4009">
        <v>2.2339999999999999E-3</v>
      </c>
      <c r="J4009">
        <v>-4.248E-3</v>
      </c>
      <c r="K4009">
        <v>1016.539978</v>
      </c>
      <c r="L4009">
        <v>35.470233999999998</v>
      </c>
      <c r="W4009">
        <f t="shared" si="62"/>
        <v>55852.640177215682</v>
      </c>
    </row>
    <row r="4010" spans="1:23" x14ac:dyDescent="0.3">
      <c r="A4010">
        <v>137.13749999999999</v>
      </c>
      <c r="B4010">
        <v>2418.0217290000001</v>
      </c>
      <c r="C4010">
        <v>-52223.050780999998</v>
      </c>
      <c r="D4010">
        <v>19694.1875</v>
      </c>
      <c r="E4010">
        <v>-2.6487E-2</v>
      </c>
      <c r="F4010">
        <v>10.001082</v>
      </c>
      <c r="G4010">
        <v>-3.6017E-2</v>
      </c>
      <c r="H4010">
        <v>-1.3802999999999999E-2</v>
      </c>
      <c r="I4010">
        <v>1.7210000000000001E-3</v>
      </c>
      <c r="J4010">
        <v>-5.1570000000000001E-3</v>
      </c>
      <c r="K4010">
        <v>1016.539978</v>
      </c>
      <c r="L4010">
        <v>35.470233999999998</v>
      </c>
      <c r="W4010">
        <f t="shared" si="62"/>
        <v>55865.507097331327</v>
      </c>
    </row>
    <row r="4011" spans="1:23" x14ac:dyDescent="0.3">
      <c r="A4011">
        <v>137.14875000000001</v>
      </c>
      <c r="B4011">
        <v>2358.9875489999999</v>
      </c>
      <c r="C4011">
        <v>-52206.15625</v>
      </c>
      <c r="D4011">
        <v>19720.908202999999</v>
      </c>
      <c r="E4011">
        <v>-2.7196000000000001E-2</v>
      </c>
      <c r="F4011">
        <v>10.01789</v>
      </c>
      <c r="G4011">
        <v>-3.8476000000000003E-2</v>
      </c>
      <c r="H4011">
        <v>-1.3469999999999999E-2</v>
      </c>
      <c r="I4011">
        <v>1.294E-3</v>
      </c>
      <c r="J4011">
        <v>-6.0920000000000002E-3</v>
      </c>
      <c r="K4011">
        <v>1016.539978</v>
      </c>
      <c r="L4011">
        <v>35.470233999999998</v>
      </c>
      <c r="W4011">
        <f t="shared" si="62"/>
        <v>55856.618166578111</v>
      </c>
    </row>
    <row r="4012" spans="1:23" x14ac:dyDescent="0.3">
      <c r="A4012">
        <v>137.16</v>
      </c>
      <c r="B4012">
        <v>2400.4580080000001</v>
      </c>
      <c r="C4012">
        <v>-52216.707030999998</v>
      </c>
      <c r="D4012">
        <v>19687.150390999999</v>
      </c>
      <c r="E4012">
        <v>-3.1530000000000002E-2</v>
      </c>
      <c r="F4012">
        <v>10.021165999999999</v>
      </c>
      <c r="G4012">
        <v>-2.8910000000000002E-2</v>
      </c>
      <c r="H4012">
        <v>-1.2748000000000001E-2</v>
      </c>
      <c r="I4012">
        <v>3.0219999999999999E-3</v>
      </c>
      <c r="J4012">
        <v>-6.1069999999999996E-3</v>
      </c>
      <c r="K4012">
        <v>1016.539978</v>
      </c>
      <c r="L4012">
        <v>35.470233999999998</v>
      </c>
      <c r="W4012">
        <f t="shared" si="62"/>
        <v>55856.338783770167</v>
      </c>
    </row>
    <row r="4013" spans="1:23" x14ac:dyDescent="0.3">
      <c r="A4013">
        <v>137.17124999999999</v>
      </c>
      <c r="B4013">
        <v>2337.3767090000001</v>
      </c>
      <c r="C4013">
        <v>-52227.449219000002</v>
      </c>
      <c r="D4013">
        <v>19650.851562</v>
      </c>
      <c r="E4013">
        <v>-2.7705E-2</v>
      </c>
      <c r="F4013">
        <v>10.025202999999999</v>
      </c>
      <c r="G4013">
        <v>-4.5321E-2</v>
      </c>
      <c r="H4013">
        <v>-1.4801E-2</v>
      </c>
      <c r="I4013">
        <v>3.042E-3</v>
      </c>
      <c r="J4013">
        <v>-6.0179999999999999E-3</v>
      </c>
      <c r="K4013">
        <v>1016.539978</v>
      </c>
      <c r="L4013">
        <v>35.470233999999998</v>
      </c>
      <c r="W4013">
        <f t="shared" si="62"/>
        <v>55850.924333575334</v>
      </c>
    </row>
    <row r="4014" spans="1:23" x14ac:dyDescent="0.3">
      <c r="A4014">
        <v>137.1825</v>
      </c>
      <c r="B4014">
        <v>2473.7817380000001</v>
      </c>
      <c r="C4014">
        <v>-52244.035155999998</v>
      </c>
      <c r="D4014">
        <v>19632.4375</v>
      </c>
      <c r="E4014">
        <v>-1.7257999999999999E-2</v>
      </c>
      <c r="F4014">
        <v>9.9983229999999992</v>
      </c>
      <c r="G4014">
        <v>-3.6545000000000001E-2</v>
      </c>
      <c r="H4014">
        <v>-1.9109999999999999E-2</v>
      </c>
      <c r="I4014">
        <v>2.2850000000000001E-3</v>
      </c>
      <c r="J4014">
        <v>-6.0990000000000003E-3</v>
      </c>
      <c r="K4014">
        <v>1016.539978</v>
      </c>
      <c r="L4014">
        <v>35.470233999999998</v>
      </c>
      <c r="W4014">
        <f t="shared" si="62"/>
        <v>55865.833992343054</v>
      </c>
    </row>
    <row r="4015" spans="1:23" x14ac:dyDescent="0.3">
      <c r="A4015">
        <v>137.19374999999999</v>
      </c>
      <c r="B4015">
        <v>2366.5004880000001</v>
      </c>
      <c r="C4015">
        <v>-52253.425780999998</v>
      </c>
      <c r="D4015">
        <v>19724.134765999999</v>
      </c>
      <c r="E4015">
        <v>-1.3688000000000001E-2</v>
      </c>
      <c r="F4015">
        <v>9.9916710000000002</v>
      </c>
      <c r="G4015">
        <v>-2.3862000000000001E-2</v>
      </c>
      <c r="H4015">
        <v>-2.0348000000000002E-2</v>
      </c>
      <c r="I4015">
        <v>2.918E-3</v>
      </c>
      <c r="J4015">
        <v>-6.3350000000000004E-3</v>
      </c>
      <c r="K4015">
        <v>1016.539978</v>
      </c>
      <c r="L4015">
        <v>35.470233999999998</v>
      </c>
      <c r="W4015">
        <f t="shared" si="62"/>
        <v>55902.256865689327</v>
      </c>
    </row>
    <row r="4016" spans="1:23" x14ac:dyDescent="0.3">
      <c r="A4016">
        <v>137.20500000000001</v>
      </c>
      <c r="B4016">
        <v>2254.9111330000001</v>
      </c>
      <c r="C4016">
        <v>-52286.019530999998</v>
      </c>
      <c r="D4016">
        <v>19674.396484000001</v>
      </c>
      <c r="E4016">
        <v>-2.8719000000000001E-2</v>
      </c>
      <c r="F4016">
        <v>9.9890860000000004</v>
      </c>
      <c r="G4016">
        <v>-2.0024E-2</v>
      </c>
      <c r="H4016">
        <v>-1.6056999999999998E-2</v>
      </c>
      <c r="I4016">
        <v>1.6659999999999999E-3</v>
      </c>
      <c r="J4016">
        <v>-9.3069999999999993E-3</v>
      </c>
      <c r="K4016">
        <v>1016.570007</v>
      </c>
      <c r="L4016">
        <v>35.472575999999997</v>
      </c>
      <c r="W4016">
        <f t="shared" si="62"/>
        <v>55910.592374106287</v>
      </c>
    </row>
    <row r="4017" spans="1:23" x14ac:dyDescent="0.3">
      <c r="A4017">
        <v>137.21625</v>
      </c>
      <c r="B4017">
        <v>2331.560547</v>
      </c>
      <c r="C4017">
        <v>-52241.238280999998</v>
      </c>
      <c r="D4017">
        <v>19733.791015999999</v>
      </c>
      <c r="E4017">
        <v>-4.2347000000000003E-2</v>
      </c>
      <c r="F4017">
        <v>10.034940000000001</v>
      </c>
      <c r="G4017">
        <v>-6.0086000000000001E-2</v>
      </c>
      <c r="H4017">
        <v>-1.8218000000000002E-2</v>
      </c>
      <c r="I4017">
        <v>1.622E-3</v>
      </c>
      <c r="J4017">
        <v>-7.0959999999999999E-3</v>
      </c>
      <c r="K4017">
        <v>1016.570007</v>
      </c>
      <c r="L4017">
        <v>35.472575999999997</v>
      </c>
      <c r="W4017">
        <f t="shared" si="62"/>
        <v>55892.805078826641</v>
      </c>
    </row>
    <row r="4018" spans="1:23" x14ac:dyDescent="0.3">
      <c r="A4018">
        <v>137.22749999999999</v>
      </c>
      <c r="B4018">
        <v>2374.2678219999998</v>
      </c>
      <c r="C4018">
        <v>-52208.714844000002</v>
      </c>
      <c r="D4018">
        <v>19675.011718999998</v>
      </c>
      <c r="E4018">
        <v>-3.8595999999999998E-2</v>
      </c>
      <c r="F4018">
        <v>10.026227</v>
      </c>
      <c r="G4018">
        <v>-2.8528999999999999E-2</v>
      </c>
      <c r="H4018">
        <v>-1.8578000000000001E-2</v>
      </c>
      <c r="I4018">
        <v>2.1879999999999998E-3</v>
      </c>
      <c r="J4018">
        <v>-3.9789999999999999E-3</v>
      </c>
      <c r="K4018">
        <v>1016.570007</v>
      </c>
      <c r="L4018">
        <v>35.472575999999997</v>
      </c>
      <c r="W4018">
        <f t="shared" si="62"/>
        <v>55843.469980790753</v>
      </c>
    </row>
    <row r="4019" spans="1:23" x14ac:dyDescent="0.3">
      <c r="A4019">
        <v>137.23875000000001</v>
      </c>
      <c r="B4019">
        <v>2382.9985350000002</v>
      </c>
      <c r="C4019">
        <v>-52243.210937000003</v>
      </c>
      <c r="D4019">
        <v>19646.044922000001</v>
      </c>
      <c r="E4019">
        <v>-1.9059999999999999E-3</v>
      </c>
      <c r="F4019">
        <v>9.989141</v>
      </c>
      <c r="G4019">
        <v>-1.4392E-2</v>
      </c>
      <c r="H4019">
        <v>-1.251E-2</v>
      </c>
      <c r="I4019">
        <v>3.0439999999999998E-3</v>
      </c>
      <c r="J4019">
        <v>-6.6379999999999998E-3</v>
      </c>
      <c r="K4019">
        <v>1016.570007</v>
      </c>
      <c r="L4019">
        <v>35.472575999999997</v>
      </c>
      <c r="W4019">
        <f t="shared" si="62"/>
        <v>55865.900620171968</v>
      </c>
    </row>
    <row r="4020" spans="1:23" x14ac:dyDescent="0.3">
      <c r="A4020">
        <v>137.25</v>
      </c>
      <c r="B4020">
        <v>2298.8073730000001</v>
      </c>
      <c r="C4020">
        <v>-52131.070312000003</v>
      </c>
      <c r="D4020">
        <v>19467.257812</v>
      </c>
      <c r="E4020">
        <v>-2.4476000000000001E-2</v>
      </c>
      <c r="F4020">
        <v>9.9839769999999994</v>
      </c>
      <c r="G4020">
        <v>-2.5625999999999999E-2</v>
      </c>
      <c r="H4020">
        <v>-9.1640000000000003E-3</v>
      </c>
      <c r="I4020">
        <v>3.6770000000000001E-3</v>
      </c>
      <c r="J4020">
        <v>-8.2629999999999995E-3</v>
      </c>
      <c r="K4020">
        <v>1016.570007</v>
      </c>
      <c r="L4020">
        <v>35.472575999999997</v>
      </c>
      <c r="W4020">
        <f t="shared" si="62"/>
        <v>55694.767563315334</v>
      </c>
    </row>
    <row r="4021" spans="1:23" x14ac:dyDescent="0.3">
      <c r="A4021">
        <v>137.26124999999999</v>
      </c>
      <c r="B4021">
        <v>2305.3552249999998</v>
      </c>
      <c r="C4021">
        <v>-52155.449219000002</v>
      </c>
      <c r="D4021">
        <v>19703.558593999998</v>
      </c>
      <c r="E4021">
        <v>-3.1597E-2</v>
      </c>
      <c r="F4021">
        <v>10.015032</v>
      </c>
      <c r="G4021">
        <v>-3.2853E-2</v>
      </c>
      <c r="H4021">
        <v>-8.3920000000000002E-3</v>
      </c>
      <c r="I4021">
        <v>2.9689999999999999E-3</v>
      </c>
      <c r="J4021">
        <v>-7.1760000000000001E-3</v>
      </c>
      <c r="K4021">
        <v>1016.570007</v>
      </c>
      <c r="L4021">
        <v>35.472575999999997</v>
      </c>
      <c r="W4021">
        <f t="shared" si="62"/>
        <v>55800.858122580095</v>
      </c>
    </row>
    <row r="4022" spans="1:23" x14ac:dyDescent="0.3">
      <c r="A4022">
        <v>137.27250000000001</v>
      </c>
      <c r="B4022">
        <v>2308.7299800000001</v>
      </c>
      <c r="C4022">
        <v>-52148.332030999998</v>
      </c>
      <c r="D4022">
        <v>19563.439452999999</v>
      </c>
      <c r="E4022">
        <v>-3.6169E-2</v>
      </c>
      <c r="F4022">
        <v>9.9710330000000003</v>
      </c>
      <c r="G4022">
        <v>-3.6299999999999999E-2</v>
      </c>
      <c r="H4022">
        <v>-1.3271E-2</v>
      </c>
      <c r="I4022">
        <v>3.3470000000000001E-3</v>
      </c>
      <c r="J4022">
        <v>-7.0870000000000004E-3</v>
      </c>
      <c r="K4022">
        <v>1016.570007</v>
      </c>
      <c r="L4022">
        <v>35.472575999999997</v>
      </c>
      <c r="W4022">
        <f t="shared" si="62"/>
        <v>55745.017095406547</v>
      </c>
    </row>
    <row r="4023" spans="1:23" x14ac:dyDescent="0.3">
      <c r="A4023">
        <v>137.28375</v>
      </c>
      <c r="B4023">
        <v>2302.9179690000001</v>
      </c>
      <c r="C4023">
        <v>-52127.394530999998</v>
      </c>
      <c r="D4023">
        <v>19557.492187</v>
      </c>
      <c r="E4023">
        <v>-2.4305E-2</v>
      </c>
      <c r="F4023">
        <v>9.9545239999999993</v>
      </c>
      <c r="G4023">
        <v>-3.2426999999999997E-2</v>
      </c>
      <c r="H4023">
        <v>-8.3560000000000006E-3</v>
      </c>
      <c r="I4023">
        <v>2.875E-3</v>
      </c>
      <c r="J4023">
        <v>-8.0700000000000008E-3</v>
      </c>
      <c r="K4023">
        <v>1016.570007</v>
      </c>
      <c r="L4023">
        <v>35.472575999999997</v>
      </c>
      <c r="W4023">
        <f t="shared" si="62"/>
        <v>55723.102860546431</v>
      </c>
    </row>
    <row r="4024" spans="1:23" x14ac:dyDescent="0.3">
      <c r="A4024">
        <v>137.29499999999999</v>
      </c>
      <c r="B4024">
        <v>2216.7441410000001</v>
      </c>
      <c r="C4024">
        <v>-52104.820312000003</v>
      </c>
      <c r="D4024">
        <v>19604.136718999998</v>
      </c>
      <c r="E4024">
        <v>-3.5543999999999999E-2</v>
      </c>
      <c r="F4024">
        <v>9.9372389999999999</v>
      </c>
      <c r="G4024">
        <v>-2.7529000000000001E-2</v>
      </c>
      <c r="H4024">
        <v>-5.2310000000000004E-3</v>
      </c>
      <c r="I4024">
        <v>2.748E-3</v>
      </c>
      <c r="J4024">
        <v>-7.4099999999999999E-3</v>
      </c>
      <c r="K4024">
        <v>1016.570007</v>
      </c>
      <c r="L4024">
        <v>35.472575999999997</v>
      </c>
      <c r="W4024">
        <f t="shared" si="62"/>
        <v>55714.885181876758</v>
      </c>
    </row>
    <row r="4025" spans="1:23" x14ac:dyDescent="0.3">
      <c r="A4025">
        <v>137.30625000000001</v>
      </c>
      <c r="B4025">
        <v>2430.3002929999998</v>
      </c>
      <c r="C4025">
        <v>-52135.992187000003</v>
      </c>
      <c r="D4025">
        <v>19701.367187</v>
      </c>
      <c r="E4025">
        <v>-3.5043999999999999E-2</v>
      </c>
      <c r="F4025">
        <v>9.9384150000000009</v>
      </c>
      <c r="G4025">
        <v>-2.9772E-2</v>
      </c>
      <c r="H4025">
        <v>5.8699999999999996E-4</v>
      </c>
      <c r="I4025">
        <v>4.8669999999999998E-3</v>
      </c>
      <c r="J4025">
        <v>-7.868E-3</v>
      </c>
      <c r="K4025">
        <v>1016.5299680000001</v>
      </c>
      <c r="L4025">
        <v>35.472575999999997</v>
      </c>
      <c r="W4025">
        <f t="shared" si="62"/>
        <v>55787.202025859675</v>
      </c>
    </row>
    <row r="4026" spans="1:23" x14ac:dyDescent="0.3">
      <c r="A4026">
        <v>137.3175</v>
      </c>
      <c r="B4026">
        <v>2339.8999020000001</v>
      </c>
      <c r="C4026">
        <v>-52115.015625</v>
      </c>
      <c r="D4026">
        <v>19658.423827999999</v>
      </c>
      <c r="E4026">
        <v>-4.1662999999999999E-2</v>
      </c>
      <c r="F4026">
        <v>9.9530560000000001</v>
      </c>
      <c r="G4026">
        <v>-3.8970999999999999E-2</v>
      </c>
      <c r="H4026">
        <v>7.7910000000000002E-3</v>
      </c>
      <c r="I4026">
        <v>4.9969999999999997E-3</v>
      </c>
      <c r="J4026">
        <v>-8.1670000000000006E-3</v>
      </c>
      <c r="K4026">
        <v>1016.5299680000001</v>
      </c>
      <c r="L4026">
        <v>35.472575999999997</v>
      </c>
      <c r="W4026">
        <f t="shared" si="62"/>
        <v>55748.574982206061</v>
      </c>
    </row>
    <row r="4027" spans="1:23" x14ac:dyDescent="0.3">
      <c r="A4027">
        <v>137.32875000000001</v>
      </c>
      <c r="B4027">
        <v>2577.4997560000002</v>
      </c>
      <c r="C4027">
        <v>-52126.648437000003</v>
      </c>
      <c r="D4027">
        <v>19641.439452999999</v>
      </c>
      <c r="E4027">
        <v>-3.8594999999999997E-2</v>
      </c>
      <c r="F4027">
        <v>9.9625730000000008</v>
      </c>
      <c r="G4027">
        <v>-3.4339000000000001E-2</v>
      </c>
      <c r="H4027">
        <v>1.0861000000000001E-2</v>
      </c>
      <c r="I4027">
        <v>5.5579999999999996E-3</v>
      </c>
      <c r="J4027">
        <v>-8.8629999999999994E-3</v>
      </c>
      <c r="K4027">
        <v>1016.5299680000001</v>
      </c>
      <c r="L4027">
        <v>35.472575999999997</v>
      </c>
      <c r="W4027">
        <f t="shared" si="62"/>
        <v>55763.941091467335</v>
      </c>
    </row>
    <row r="4028" spans="1:23" x14ac:dyDescent="0.3">
      <c r="A4028">
        <v>137.34</v>
      </c>
      <c r="B4028">
        <v>2479.1303710000002</v>
      </c>
      <c r="C4028">
        <v>-52121.78125</v>
      </c>
      <c r="D4028">
        <v>19641.701172000001</v>
      </c>
      <c r="E4028">
        <v>-3.1E-2</v>
      </c>
      <c r="F4028">
        <v>9.9508700000000001</v>
      </c>
      <c r="G4028">
        <v>-3.2139000000000001E-2</v>
      </c>
      <c r="H4028">
        <v>1.7899000000000002E-2</v>
      </c>
      <c r="I4028">
        <v>6.7460000000000003E-3</v>
      </c>
      <c r="J4028">
        <v>-1.0473E-2</v>
      </c>
      <c r="K4028">
        <v>1016.5299680000001</v>
      </c>
      <c r="L4028">
        <v>35.472575999999997</v>
      </c>
      <c r="W4028">
        <f t="shared" si="62"/>
        <v>55755.023029314703</v>
      </c>
    </row>
    <row r="4029" spans="1:23" x14ac:dyDescent="0.3">
      <c r="A4029">
        <v>137.35124999999999</v>
      </c>
      <c r="B4029">
        <v>2404.306885</v>
      </c>
      <c r="C4029">
        <v>-52126.03125</v>
      </c>
      <c r="D4029">
        <v>19561.759765999999</v>
      </c>
      <c r="E4029">
        <v>-3.3488999999999998E-2</v>
      </c>
      <c r="F4029">
        <v>9.9430669999999992</v>
      </c>
      <c r="G4029">
        <v>-3.8365999999999997E-2</v>
      </c>
      <c r="H4029">
        <v>1.7772E-2</v>
      </c>
      <c r="I4029">
        <v>6.4520000000000003E-3</v>
      </c>
      <c r="J4029">
        <v>-1.0354E-2</v>
      </c>
      <c r="K4029">
        <v>1016.5299680000001</v>
      </c>
      <c r="L4029">
        <v>35.472575999999997</v>
      </c>
      <c r="W4029">
        <f t="shared" si="62"/>
        <v>55727.60779556154</v>
      </c>
    </row>
    <row r="4030" spans="1:23" x14ac:dyDescent="0.3">
      <c r="A4030">
        <v>137.36250000000001</v>
      </c>
      <c r="B4030">
        <v>2431.4020999999998</v>
      </c>
      <c r="C4030">
        <v>-52152.238280999998</v>
      </c>
      <c r="D4030">
        <v>19637.201172000001</v>
      </c>
      <c r="E4030">
        <v>-2.4901E-2</v>
      </c>
      <c r="F4030">
        <v>9.9447320000000001</v>
      </c>
      <c r="G4030">
        <v>-2.0996999999999998E-2</v>
      </c>
      <c r="H4030">
        <v>1.4839E-2</v>
      </c>
      <c r="I4030">
        <v>6.7169999999999999E-3</v>
      </c>
      <c r="J4030">
        <v>-1.0636E-2</v>
      </c>
      <c r="K4030">
        <v>1016.5299680000001</v>
      </c>
      <c r="L4030">
        <v>35.472575999999997</v>
      </c>
      <c r="W4030">
        <f t="shared" si="62"/>
        <v>55779.811256042136</v>
      </c>
    </row>
    <row r="4031" spans="1:23" x14ac:dyDescent="0.3">
      <c r="A4031">
        <v>137.37375</v>
      </c>
      <c r="B4031">
        <v>2380.4011230000001</v>
      </c>
      <c r="C4031">
        <v>-52155.15625</v>
      </c>
      <c r="D4031">
        <v>19525.984375</v>
      </c>
      <c r="E4031">
        <v>-2.6700000000000002E-2</v>
      </c>
      <c r="F4031">
        <v>9.9511219999999998</v>
      </c>
      <c r="G4031">
        <v>-3.5110000000000002E-2</v>
      </c>
      <c r="H4031">
        <v>2.1000000000000001E-2</v>
      </c>
      <c r="I4031">
        <v>6.5300000000000002E-3</v>
      </c>
      <c r="J4031">
        <v>-1.2949E-2</v>
      </c>
      <c r="K4031">
        <v>1016.5299680000001</v>
      </c>
      <c r="L4031">
        <v>35.472575999999997</v>
      </c>
      <c r="W4031">
        <f t="shared" si="62"/>
        <v>55741.283612606538</v>
      </c>
    </row>
    <row r="4032" spans="1:23" x14ac:dyDescent="0.3">
      <c r="A4032">
        <v>137.38499999999999</v>
      </c>
      <c r="B4032">
        <v>2431.8469239999999</v>
      </c>
      <c r="C4032">
        <v>-52176.214844000002</v>
      </c>
      <c r="D4032">
        <v>19560.046875</v>
      </c>
      <c r="E4032">
        <v>-3.9645E-2</v>
      </c>
      <c r="F4032">
        <v>9.9610090000000007</v>
      </c>
      <c r="G4032">
        <v>-3.2391000000000003E-2</v>
      </c>
      <c r="H4032">
        <v>2.3545E-2</v>
      </c>
      <c r="I4032">
        <v>7.1029999999999999E-3</v>
      </c>
      <c r="J4032">
        <v>-1.3035E-2</v>
      </c>
      <c r="K4032">
        <v>1016.5299680000001</v>
      </c>
      <c r="L4032">
        <v>35.472575999999997</v>
      </c>
      <c r="W4032">
        <f t="shared" si="62"/>
        <v>55775.144183240009</v>
      </c>
    </row>
    <row r="4033" spans="1:23" x14ac:dyDescent="0.3">
      <c r="A4033">
        <v>137.39625000000001</v>
      </c>
      <c r="B4033">
        <v>2486.9179690000001</v>
      </c>
      <c r="C4033">
        <v>-52156.734375</v>
      </c>
      <c r="D4033">
        <v>19633.017577999999</v>
      </c>
      <c r="E4033">
        <v>-3.8466E-2</v>
      </c>
      <c r="F4033">
        <v>9.9704569999999997</v>
      </c>
      <c r="G4033">
        <v>-3.1814000000000002E-2</v>
      </c>
      <c r="H4033">
        <v>2.9614000000000001E-2</v>
      </c>
      <c r="I4033">
        <v>7.6299999999999996E-3</v>
      </c>
      <c r="J4033">
        <v>-1.4616000000000001E-2</v>
      </c>
      <c r="K4033">
        <v>1016.5299680000001</v>
      </c>
      <c r="L4033">
        <v>35.472575999999997</v>
      </c>
      <c r="W4033">
        <f t="shared" si="62"/>
        <v>55784.98974515366</v>
      </c>
    </row>
    <row r="4034" spans="1:23" x14ac:dyDescent="0.3">
      <c r="A4034">
        <v>137.4075</v>
      </c>
      <c r="B4034">
        <v>2295.9995119999999</v>
      </c>
      <c r="C4034">
        <v>-52166.183594000002</v>
      </c>
      <c r="D4034">
        <v>19647.113281000002</v>
      </c>
      <c r="E4034">
        <v>-3.8623999999999999E-2</v>
      </c>
      <c r="F4034">
        <v>9.9527079999999994</v>
      </c>
      <c r="G4034">
        <v>-2.7182000000000001E-2</v>
      </c>
      <c r="H4034">
        <v>3.3387E-2</v>
      </c>
      <c r="I4034">
        <v>8.7950000000000007E-3</v>
      </c>
      <c r="J4034">
        <v>-1.6119000000000001E-2</v>
      </c>
      <c r="K4034">
        <v>1016.509949</v>
      </c>
      <c r="L4034">
        <v>35.479999999999997</v>
      </c>
      <c r="W4034">
        <f t="shared" ref="W4034:W4097" si="63">SQRT((B4034)^2+(C4034)^2+(D4034)^2)</f>
        <v>55790.603015189452</v>
      </c>
    </row>
    <row r="4035" spans="1:23" x14ac:dyDescent="0.3">
      <c r="A4035">
        <v>137.41874999999999</v>
      </c>
      <c r="B4035">
        <v>2443.0441890000002</v>
      </c>
      <c r="C4035">
        <v>-52155.113280999998</v>
      </c>
      <c r="D4035">
        <v>19608.060547000001</v>
      </c>
      <c r="E4035">
        <v>-3.6041999999999998E-2</v>
      </c>
      <c r="F4035">
        <v>9.9407119999999995</v>
      </c>
      <c r="G4035">
        <v>-4.7129999999999998E-2</v>
      </c>
      <c r="H4035">
        <v>3.6644999999999997E-2</v>
      </c>
      <c r="I4035">
        <v>9.3810000000000004E-3</v>
      </c>
      <c r="J4035">
        <v>-1.8155000000000001E-2</v>
      </c>
      <c r="K4035">
        <v>1016.509949</v>
      </c>
      <c r="L4035">
        <v>35.479999999999997</v>
      </c>
      <c r="W4035">
        <f t="shared" si="63"/>
        <v>55772.756294432562</v>
      </c>
    </row>
    <row r="4036" spans="1:23" x14ac:dyDescent="0.3">
      <c r="A4036">
        <v>137.43</v>
      </c>
      <c r="B4036">
        <v>2437.522461</v>
      </c>
      <c r="C4036">
        <v>-52138.488280999998</v>
      </c>
      <c r="D4036">
        <v>19560.916015999999</v>
      </c>
      <c r="E4036">
        <v>-3.4151000000000001E-2</v>
      </c>
      <c r="F4036">
        <v>9.9423370000000002</v>
      </c>
      <c r="G4036">
        <v>-3.6434000000000001E-2</v>
      </c>
      <c r="H4036">
        <v>3.7650999999999997E-2</v>
      </c>
      <c r="I4036">
        <v>8.77E-3</v>
      </c>
      <c r="J4036">
        <v>-1.9972E-2</v>
      </c>
      <c r="K4036">
        <v>1016.509949</v>
      </c>
      <c r="L4036">
        <v>35.479999999999997</v>
      </c>
      <c r="W4036">
        <f t="shared" si="63"/>
        <v>55740.406451342446</v>
      </c>
    </row>
    <row r="4037" spans="1:23" x14ac:dyDescent="0.3">
      <c r="A4037">
        <v>137.44125</v>
      </c>
      <c r="B4037">
        <v>2365.9846189999998</v>
      </c>
      <c r="C4037">
        <v>-52137.945312000003</v>
      </c>
      <c r="D4037">
        <v>19574.224609000001</v>
      </c>
      <c r="E4037">
        <v>-3.5258999999999999E-2</v>
      </c>
      <c r="F4037">
        <v>9.9621119999999994</v>
      </c>
      <c r="G4037">
        <v>-3.6464000000000003E-2</v>
      </c>
      <c r="H4037">
        <v>3.5707999999999997E-2</v>
      </c>
      <c r="I4037">
        <v>1.0023000000000001E-2</v>
      </c>
      <c r="J4037">
        <v>-1.9799000000000001E-2</v>
      </c>
      <c r="K4037">
        <v>1016.509949</v>
      </c>
      <c r="L4037">
        <v>35.479999999999997</v>
      </c>
      <c r="W4037">
        <f t="shared" si="63"/>
        <v>55741.488082199867</v>
      </c>
    </row>
    <row r="4038" spans="1:23" x14ac:dyDescent="0.3">
      <c r="A4038">
        <v>137.45249999999999</v>
      </c>
      <c r="B4038">
        <v>2484.2746579999998</v>
      </c>
      <c r="C4038">
        <v>-52099.769530999998</v>
      </c>
      <c r="D4038">
        <v>19630.945312</v>
      </c>
      <c r="E4038">
        <v>-2.7472E-2</v>
      </c>
      <c r="F4038">
        <v>9.9644759999999994</v>
      </c>
      <c r="G4038">
        <v>-4.5246000000000001E-2</v>
      </c>
      <c r="H4038">
        <v>3.6988E-2</v>
      </c>
      <c r="I4038">
        <v>9.7730000000000004E-3</v>
      </c>
      <c r="J4038">
        <v>-1.9047999999999999E-2</v>
      </c>
      <c r="K4038">
        <v>1016.509949</v>
      </c>
      <c r="L4038">
        <v>35.479999999999997</v>
      </c>
      <c r="W4038">
        <f t="shared" si="63"/>
        <v>55730.88568830063</v>
      </c>
    </row>
    <row r="4039" spans="1:23" x14ac:dyDescent="0.3">
      <c r="A4039">
        <v>137.46375</v>
      </c>
      <c r="B4039">
        <v>2440.6999510000001</v>
      </c>
      <c r="C4039">
        <v>-52095.835937000003</v>
      </c>
      <c r="D4039">
        <v>19629.966797000001</v>
      </c>
      <c r="E4039">
        <v>-4.5915999999999998E-2</v>
      </c>
      <c r="F4039">
        <v>10.015950999999999</v>
      </c>
      <c r="G4039">
        <v>-5.1471000000000003E-2</v>
      </c>
      <c r="H4039">
        <v>3.9723000000000001E-2</v>
      </c>
      <c r="I4039">
        <v>9.3419999999999996E-3</v>
      </c>
      <c r="J4039">
        <v>-1.8804999999999999E-2</v>
      </c>
      <c r="K4039">
        <v>1016.509949</v>
      </c>
      <c r="L4039">
        <v>35.479999999999997</v>
      </c>
      <c r="W4039">
        <f t="shared" si="63"/>
        <v>55724.938175622548</v>
      </c>
    </row>
    <row r="4040" spans="1:23" x14ac:dyDescent="0.3">
      <c r="A4040">
        <v>137.47499999999999</v>
      </c>
      <c r="B4040">
        <v>2452.8847660000001</v>
      </c>
      <c r="C4040">
        <v>-52072.519530999998</v>
      </c>
      <c r="D4040">
        <v>19496.039062</v>
      </c>
      <c r="E4040">
        <v>-3.2426000000000003E-2</v>
      </c>
      <c r="F4040">
        <v>10.007809</v>
      </c>
      <c r="G4040">
        <v>-4.2592999999999999E-2</v>
      </c>
      <c r="H4040">
        <v>4.0613000000000003E-2</v>
      </c>
      <c r="I4040">
        <v>9.8309999999999995E-3</v>
      </c>
      <c r="J4040">
        <v>-1.8848E-2</v>
      </c>
      <c r="K4040">
        <v>1016.509949</v>
      </c>
      <c r="L4040">
        <v>35.479999999999997</v>
      </c>
      <c r="W4040">
        <f t="shared" si="63"/>
        <v>55656.621107364044</v>
      </c>
    </row>
    <row r="4041" spans="1:23" x14ac:dyDescent="0.3">
      <c r="A4041">
        <v>137.48625000000001</v>
      </c>
      <c r="B4041">
        <v>2430.9301759999998</v>
      </c>
      <c r="C4041">
        <v>-52106.289062000003</v>
      </c>
      <c r="D4041">
        <v>19604.671875</v>
      </c>
      <c r="E4041">
        <v>-1.8682000000000001E-2</v>
      </c>
      <c r="F4041">
        <v>9.9981779999999993</v>
      </c>
      <c r="G4041">
        <v>-1.0191E-2</v>
      </c>
      <c r="H4041">
        <v>4.0189000000000002E-2</v>
      </c>
      <c r="I4041">
        <v>1.0167000000000001E-2</v>
      </c>
      <c r="J4041">
        <v>-1.8282E-2</v>
      </c>
      <c r="K4041">
        <v>1016.509949</v>
      </c>
      <c r="L4041">
        <v>35.479999999999997</v>
      </c>
      <c r="W4041">
        <f t="shared" si="63"/>
        <v>55725.379681611004</v>
      </c>
    </row>
    <row r="4042" spans="1:23" x14ac:dyDescent="0.3">
      <c r="A4042">
        <v>137.4975</v>
      </c>
      <c r="B4042">
        <v>2412.4785160000001</v>
      </c>
      <c r="C4042">
        <v>-52115.710937000003</v>
      </c>
      <c r="D4042">
        <v>19539.460937</v>
      </c>
      <c r="E4042">
        <v>-3.7312999999999999E-2</v>
      </c>
      <c r="F4042">
        <v>10.004089</v>
      </c>
      <c r="G4042">
        <v>-2.3588000000000001E-2</v>
      </c>
      <c r="H4042">
        <v>4.0439000000000003E-2</v>
      </c>
      <c r="I4042">
        <v>9.6819999999999996E-3</v>
      </c>
      <c r="J4042">
        <v>-1.9088999999999998E-2</v>
      </c>
      <c r="K4042">
        <v>1016.509949</v>
      </c>
      <c r="L4042">
        <v>35.479999999999997</v>
      </c>
      <c r="W4042">
        <f t="shared" si="63"/>
        <v>55710.482970152509</v>
      </c>
    </row>
    <row r="4043" spans="1:23" x14ac:dyDescent="0.3">
      <c r="A4043">
        <v>137.50874999999999</v>
      </c>
      <c r="B4043">
        <v>2455.2387699999999</v>
      </c>
      <c r="C4043">
        <v>-52102.144530999998</v>
      </c>
      <c r="D4043">
        <v>19514.291015999999</v>
      </c>
      <c r="E4043">
        <v>-3.4492000000000002E-2</v>
      </c>
      <c r="F4043">
        <v>10.012964999999999</v>
      </c>
      <c r="G4043">
        <v>-3.9662999999999997E-2</v>
      </c>
      <c r="H4043">
        <v>3.5715999999999998E-2</v>
      </c>
      <c r="I4043">
        <v>8.1639999999999994E-3</v>
      </c>
      <c r="J4043">
        <v>-1.6431000000000001E-2</v>
      </c>
      <c r="K4043">
        <v>1016.539978</v>
      </c>
      <c r="L4043">
        <v>35.479999999999997</v>
      </c>
      <c r="W4043">
        <f t="shared" si="63"/>
        <v>55690.836014590968</v>
      </c>
    </row>
    <row r="4044" spans="1:23" x14ac:dyDescent="0.3">
      <c r="A4044">
        <v>137.52000000000001</v>
      </c>
      <c r="B4044">
        <v>2453.929443</v>
      </c>
      <c r="C4044">
        <v>-52127.21875</v>
      </c>
      <c r="D4044">
        <v>19579.554687</v>
      </c>
      <c r="E4044">
        <v>-4.4616999999999997E-2</v>
      </c>
      <c r="F4044">
        <v>10.012968000000001</v>
      </c>
      <c r="G4044">
        <v>-2.9911E-2</v>
      </c>
      <c r="H4044">
        <v>3.4458999999999997E-2</v>
      </c>
      <c r="I4044">
        <v>7.8220000000000008E-3</v>
      </c>
      <c r="J4044">
        <v>-1.5924000000000001E-2</v>
      </c>
      <c r="K4044">
        <v>1016.539978</v>
      </c>
      <c r="L4044">
        <v>35.479999999999997</v>
      </c>
      <c r="W4044">
        <f t="shared" si="63"/>
        <v>55737.130048673993</v>
      </c>
    </row>
    <row r="4045" spans="1:23" x14ac:dyDescent="0.3">
      <c r="A4045">
        <v>137.53125</v>
      </c>
      <c r="B4045">
        <v>2412.5634770000001</v>
      </c>
      <c r="C4045">
        <v>-52114.160155999998</v>
      </c>
      <c r="D4045">
        <v>19567.5625</v>
      </c>
      <c r="E4045">
        <v>-4.2542999999999997E-2</v>
      </c>
      <c r="F4045">
        <v>10.011749</v>
      </c>
      <c r="G4045">
        <v>-2.7725E-2</v>
      </c>
      <c r="H4045">
        <v>3.2321000000000003E-2</v>
      </c>
      <c r="I4045">
        <v>7.5750000000000001E-3</v>
      </c>
      <c r="J4045">
        <v>-1.5605000000000001E-2</v>
      </c>
      <c r="K4045">
        <v>1016.539978</v>
      </c>
      <c r="L4045">
        <v>35.479999999999997</v>
      </c>
      <c r="W4045">
        <f t="shared" si="63"/>
        <v>55718.898530814287</v>
      </c>
    </row>
    <row r="4046" spans="1:23" x14ac:dyDescent="0.3">
      <c r="A4046">
        <v>137.54249999999999</v>
      </c>
      <c r="B4046">
        <v>2466.5222170000002</v>
      </c>
      <c r="C4046">
        <v>-52106.28125</v>
      </c>
      <c r="D4046">
        <v>19527.859375</v>
      </c>
      <c r="E4046">
        <v>-2.7085000000000001E-2</v>
      </c>
      <c r="F4046">
        <v>10.000579999999999</v>
      </c>
      <c r="G4046">
        <v>-3.0291999999999999E-2</v>
      </c>
      <c r="H4046">
        <v>3.0001E-2</v>
      </c>
      <c r="I4046">
        <v>6.7330000000000003E-3</v>
      </c>
      <c r="J4046">
        <v>-1.5100000000000001E-2</v>
      </c>
      <c r="K4046">
        <v>1016.539978</v>
      </c>
      <c r="L4046">
        <v>35.479999999999997</v>
      </c>
      <c r="W4046">
        <f t="shared" si="63"/>
        <v>55699.960227282318</v>
      </c>
    </row>
    <row r="4047" spans="1:23" x14ac:dyDescent="0.3">
      <c r="A4047">
        <v>137.55375000000001</v>
      </c>
      <c r="B4047">
        <v>2440.0195309999999</v>
      </c>
      <c r="C4047">
        <v>-52111.316405999998</v>
      </c>
      <c r="D4047">
        <v>19597.419922000001</v>
      </c>
      <c r="E4047">
        <v>-3.5926E-2</v>
      </c>
      <c r="F4047">
        <v>10.004026</v>
      </c>
      <c r="G4047">
        <v>-4.7815000000000003E-2</v>
      </c>
      <c r="H4047">
        <v>3.0518E-2</v>
      </c>
      <c r="I4047">
        <v>7.2150000000000001E-3</v>
      </c>
      <c r="J4047">
        <v>-1.3277000000000001E-2</v>
      </c>
      <c r="K4047">
        <v>1016.539978</v>
      </c>
      <c r="L4047">
        <v>35.479999999999997</v>
      </c>
      <c r="W4047">
        <f t="shared" si="63"/>
        <v>55727.927114482809</v>
      </c>
    </row>
    <row r="4048" spans="1:23" x14ac:dyDescent="0.3">
      <c r="A4048">
        <v>137.565</v>
      </c>
      <c r="B4048">
        <v>2606.7937010000001</v>
      </c>
      <c r="C4048">
        <v>-52104.957030999998</v>
      </c>
      <c r="D4048">
        <v>19613.964843999998</v>
      </c>
      <c r="E4048">
        <v>-4.0311E-2</v>
      </c>
      <c r="F4048">
        <v>10.005644</v>
      </c>
      <c r="G4048">
        <v>-4.2567000000000001E-2</v>
      </c>
      <c r="H4048">
        <v>3.2078000000000002E-2</v>
      </c>
      <c r="I4048">
        <v>8.4349999999999998E-3</v>
      </c>
      <c r="J4048">
        <v>-1.2116999999999999E-2</v>
      </c>
      <c r="K4048">
        <v>1016.539978</v>
      </c>
      <c r="L4048">
        <v>35.479999999999997</v>
      </c>
      <c r="W4048">
        <f t="shared" si="63"/>
        <v>55735.352672281508</v>
      </c>
    </row>
    <row r="4049" spans="1:23" x14ac:dyDescent="0.3">
      <c r="A4049">
        <v>137.57624999999999</v>
      </c>
      <c r="B4049">
        <v>2536.053711</v>
      </c>
      <c r="C4049">
        <v>-52099.289062000003</v>
      </c>
      <c r="D4049">
        <v>19567.693359000001</v>
      </c>
      <c r="E4049">
        <v>-2.6138999999999999E-2</v>
      </c>
      <c r="F4049">
        <v>10.015793</v>
      </c>
      <c r="G4049">
        <v>-2.861E-2</v>
      </c>
      <c r="H4049">
        <v>2.3824999999999999E-2</v>
      </c>
      <c r="I4049">
        <v>6.5830000000000003E-3</v>
      </c>
      <c r="J4049">
        <v>-1.099E-2</v>
      </c>
      <c r="K4049">
        <v>1016.539978</v>
      </c>
      <c r="L4049">
        <v>35.479999999999997</v>
      </c>
      <c r="W4049">
        <f t="shared" si="63"/>
        <v>55710.520663360912</v>
      </c>
    </row>
    <row r="4050" spans="1:23" x14ac:dyDescent="0.3">
      <c r="A4050">
        <v>137.58750000000001</v>
      </c>
      <c r="B4050">
        <v>2609.257568</v>
      </c>
      <c r="C4050">
        <v>-52091.292969000002</v>
      </c>
      <c r="D4050">
        <v>19537.052734000001</v>
      </c>
      <c r="E4050">
        <v>-4.1100999999999999E-2</v>
      </c>
      <c r="F4050">
        <v>10.006845999999999</v>
      </c>
      <c r="G4050">
        <v>-3.7879000000000003E-2</v>
      </c>
      <c r="H4050">
        <v>1.9193999999999999E-2</v>
      </c>
      <c r="I4050">
        <v>5.7590000000000002E-3</v>
      </c>
      <c r="J4050">
        <v>-8.7320000000000002E-3</v>
      </c>
      <c r="K4050">
        <v>1016.539978</v>
      </c>
      <c r="L4050">
        <v>35.479999999999997</v>
      </c>
      <c r="W4050">
        <f t="shared" si="63"/>
        <v>55695.668213690114</v>
      </c>
    </row>
    <row r="4051" spans="1:23" x14ac:dyDescent="0.3">
      <c r="A4051">
        <v>137.59875</v>
      </c>
      <c r="B4051">
        <v>2417.9091800000001</v>
      </c>
      <c r="C4051">
        <v>-52049.722655999998</v>
      </c>
      <c r="D4051">
        <v>19483.013672000001</v>
      </c>
      <c r="E4051">
        <v>-1.7805000000000001E-2</v>
      </c>
      <c r="F4051">
        <v>10.011241999999999</v>
      </c>
      <c r="G4051">
        <v>-3.6365000000000001E-2</v>
      </c>
      <c r="H4051">
        <v>1.5765999999999999E-2</v>
      </c>
      <c r="I4051">
        <v>6.1619999999999999E-3</v>
      </c>
      <c r="J4051">
        <v>-7.646E-3</v>
      </c>
      <c r="K4051">
        <v>1016.539978</v>
      </c>
      <c r="L4051">
        <v>35.479999999999997</v>
      </c>
      <c r="W4051">
        <f t="shared" si="63"/>
        <v>55629.198584130136</v>
      </c>
    </row>
    <row r="4052" spans="1:23" x14ac:dyDescent="0.3">
      <c r="A4052">
        <v>137.61000000000001</v>
      </c>
      <c r="B4052">
        <v>2489.7563479999999</v>
      </c>
      <c r="C4052">
        <v>-52097.09375</v>
      </c>
      <c r="D4052">
        <v>19617.769531000002</v>
      </c>
      <c r="E4052">
        <v>-1.5410999999999999E-2</v>
      </c>
      <c r="F4052">
        <v>10.00522</v>
      </c>
      <c r="G4052">
        <v>-3.5199000000000001E-2</v>
      </c>
      <c r="H4052">
        <v>1.1216E-2</v>
      </c>
      <c r="I4052">
        <v>5.1380000000000002E-3</v>
      </c>
      <c r="J4052">
        <v>-7.3249999999999999E-3</v>
      </c>
      <c r="K4052">
        <v>1016.519958</v>
      </c>
      <c r="L4052">
        <v>35.482342000000003</v>
      </c>
      <c r="W4052">
        <f t="shared" si="63"/>
        <v>55723.988956643501</v>
      </c>
    </row>
    <row r="4053" spans="1:23" x14ac:dyDescent="0.3">
      <c r="A4053">
        <v>137.62125</v>
      </c>
      <c r="B4053">
        <v>2496.7021479999999</v>
      </c>
      <c r="C4053">
        <v>-52098.96875</v>
      </c>
      <c r="D4053">
        <v>19573.884765999999</v>
      </c>
      <c r="E4053">
        <v>-2.4402E-2</v>
      </c>
      <c r="F4053">
        <v>9.9958679999999998</v>
      </c>
      <c r="G4053">
        <v>-4.4641E-2</v>
      </c>
      <c r="H4053">
        <v>7.9229999999999995E-3</v>
      </c>
      <c r="I4053">
        <v>4.13E-3</v>
      </c>
      <c r="J4053">
        <v>-8.1799999999999998E-3</v>
      </c>
      <c r="K4053">
        <v>1016.519958</v>
      </c>
      <c r="L4053">
        <v>35.482342000000003</v>
      </c>
      <c r="W4053">
        <f t="shared" si="63"/>
        <v>55710.618658043561</v>
      </c>
    </row>
    <row r="4054" spans="1:23" x14ac:dyDescent="0.3">
      <c r="A4054">
        <v>137.63249999999999</v>
      </c>
      <c r="B4054">
        <v>2422.0678710000002</v>
      </c>
      <c r="C4054">
        <v>-52023.125</v>
      </c>
      <c r="D4054">
        <v>19620.902343999998</v>
      </c>
      <c r="E4054">
        <v>-3.2382000000000001E-2</v>
      </c>
      <c r="F4054">
        <v>9.9895589999999999</v>
      </c>
      <c r="G4054">
        <v>-4.1584000000000003E-2</v>
      </c>
      <c r="H4054">
        <v>3.8059999999999999E-3</v>
      </c>
      <c r="I4054">
        <v>3.8869999999999998E-3</v>
      </c>
      <c r="J4054">
        <v>-7.4879999999999999E-3</v>
      </c>
      <c r="K4054">
        <v>1016.519958</v>
      </c>
      <c r="L4054">
        <v>35.482342000000003</v>
      </c>
      <c r="W4054">
        <f t="shared" si="63"/>
        <v>55652.958199274006</v>
      </c>
    </row>
    <row r="4055" spans="1:23" x14ac:dyDescent="0.3">
      <c r="A4055">
        <v>137.64375000000001</v>
      </c>
      <c r="B4055">
        <v>2479.4357909999999</v>
      </c>
      <c r="C4055">
        <v>-52020.675780999998</v>
      </c>
      <c r="D4055">
        <v>19557.931640999999</v>
      </c>
      <c r="E4055">
        <v>-5.4127000000000002E-2</v>
      </c>
      <c r="F4055">
        <v>10.003034</v>
      </c>
      <c r="G4055">
        <v>-4.3625999999999998E-2</v>
      </c>
      <c r="H4055">
        <v>1.508E-3</v>
      </c>
      <c r="I4055">
        <v>5.1479999999999998E-3</v>
      </c>
      <c r="J4055">
        <v>-5.8999999999999999E-3</v>
      </c>
      <c r="K4055">
        <v>1016.519958</v>
      </c>
      <c r="L4055">
        <v>35.482342000000003</v>
      </c>
      <c r="W4055">
        <f t="shared" si="63"/>
        <v>55631.025521984047</v>
      </c>
    </row>
    <row r="4056" spans="1:23" x14ac:dyDescent="0.3">
      <c r="A4056">
        <v>137.655</v>
      </c>
      <c r="B4056">
        <v>2482.1745609999998</v>
      </c>
      <c r="C4056">
        <v>-52032.074219000002</v>
      </c>
      <c r="D4056">
        <v>19552.791015999999</v>
      </c>
      <c r="E4056">
        <v>-3.2371999999999998E-2</v>
      </c>
      <c r="F4056">
        <v>9.9599270000000004</v>
      </c>
      <c r="G4056">
        <v>-2.9465000000000002E-2</v>
      </c>
      <c r="H4056">
        <v>1.72E-3</v>
      </c>
      <c r="I4056">
        <v>4.9370000000000004E-3</v>
      </c>
      <c r="J4056">
        <v>-3.9459999999999999E-3</v>
      </c>
      <c r="K4056">
        <v>1016.519958</v>
      </c>
      <c r="L4056">
        <v>35.482342000000003</v>
      </c>
      <c r="W4056">
        <f t="shared" si="63"/>
        <v>55639.999771730509</v>
      </c>
    </row>
    <row r="4057" spans="1:23" x14ac:dyDescent="0.3">
      <c r="A4057">
        <v>137.66624999999999</v>
      </c>
      <c r="B4057">
        <v>2412.8666990000002</v>
      </c>
      <c r="C4057">
        <v>-52063.296875</v>
      </c>
      <c r="D4057">
        <v>19537.792968999998</v>
      </c>
      <c r="E4057">
        <v>-7.0540000000000004E-3</v>
      </c>
      <c r="F4057">
        <v>9.9553750000000001</v>
      </c>
      <c r="G4057">
        <v>-3.5388999999999997E-2</v>
      </c>
      <c r="H4057">
        <v>-3.2940000000000001E-3</v>
      </c>
      <c r="I4057">
        <v>4.8539999999999998E-3</v>
      </c>
      <c r="J4057">
        <v>-2.601E-3</v>
      </c>
      <c r="K4057">
        <v>1016.519958</v>
      </c>
      <c r="L4057">
        <v>35.482342000000003</v>
      </c>
      <c r="W4057">
        <f t="shared" si="63"/>
        <v>55660.88538013956</v>
      </c>
    </row>
    <row r="4058" spans="1:23" x14ac:dyDescent="0.3">
      <c r="A4058">
        <v>137.67750000000001</v>
      </c>
      <c r="B4058">
        <v>2507.1008299999999</v>
      </c>
      <c r="C4058">
        <v>-52073.789062000003</v>
      </c>
      <c r="D4058">
        <v>19528.65625</v>
      </c>
      <c r="E4058">
        <v>-9.613E-3</v>
      </c>
      <c r="F4058">
        <v>9.9007850000000008</v>
      </c>
      <c r="G4058">
        <v>-3.7793E-2</v>
      </c>
      <c r="H4058">
        <v>-6.9769999999999997E-3</v>
      </c>
      <c r="I4058">
        <v>3.5869999999999999E-3</v>
      </c>
      <c r="J4058">
        <v>-6.254E-3</v>
      </c>
      <c r="K4058">
        <v>1016.519958</v>
      </c>
      <c r="L4058">
        <v>35.482342000000003</v>
      </c>
      <c r="W4058">
        <f t="shared" si="63"/>
        <v>55671.657751284198</v>
      </c>
    </row>
    <row r="4059" spans="1:23" x14ac:dyDescent="0.3">
      <c r="A4059">
        <v>137.68875</v>
      </c>
      <c r="B4059">
        <v>2496.272461</v>
      </c>
      <c r="C4059">
        <v>-52085.941405999998</v>
      </c>
      <c r="D4059">
        <v>19561.355468999998</v>
      </c>
      <c r="E4059">
        <v>-5.0923000000000003E-2</v>
      </c>
      <c r="F4059">
        <v>9.9697099999999992</v>
      </c>
      <c r="G4059">
        <v>-5.7210999999999998E-2</v>
      </c>
      <c r="H4059">
        <v>-1.1181999999999999E-2</v>
      </c>
      <c r="I4059">
        <v>2.1050000000000001E-3</v>
      </c>
      <c r="J4059">
        <v>-4.7330000000000002E-3</v>
      </c>
      <c r="K4059">
        <v>1016.519958</v>
      </c>
      <c r="L4059">
        <v>35.482342000000003</v>
      </c>
      <c r="W4059">
        <f t="shared" si="63"/>
        <v>55694.014904057585</v>
      </c>
    </row>
    <row r="4060" spans="1:23" x14ac:dyDescent="0.3">
      <c r="A4060">
        <v>137.69999999999999</v>
      </c>
      <c r="B4060">
        <v>2623.3562010000001</v>
      </c>
      <c r="C4060">
        <v>-52040.144530999998</v>
      </c>
      <c r="D4060">
        <v>19607.933593999998</v>
      </c>
      <c r="E4060">
        <v>-6.0790999999999998E-2</v>
      </c>
      <c r="F4060">
        <v>9.9800959999999996</v>
      </c>
      <c r="G4060">
        <v>-5.7403999999999997E-2</v>
      </c>
      <c r="H4060">
        <v>-1.5436999999999999E-2</v>
      </c>
      <c r="I4060">
        <v>2.15E-3</v>
      </c>
      <c r="J4060">
        <v>-2.9680000000000002E-3</v>
      </c>
      <c r="K4060">
        <v>1016.539978</v>
      </c>
      <c r="L4060">
        <v>35.484881999999999</v>
      </c>
      <c r="W4060">
        <f t="shared" si="63"/>
        <v>55673.420052942747</v>
      </c>
    </row>
    <row r="4061" spans="1:23" x14ac:dyDescent="0.3">
      <c r="A4061">
        <v>137.71125000000001</v>
      </c>
      <c r="B4061">
        <v>2555.6359859999998</v>
      </c>
      <c r="C4061">
        <v>-52020.078125</v>
      </c>
      <c r="D4061">
        <v>19593.566406000002</v>
      </c>
      <c r="E4061">
        <v>-1.2522999999999999E-2</v>
      </c>
      <c r="F4061">
        <v>9.9295919999999995</v>
      </c>
      <c r="G4061">
        <v>-3.3860000000000001E-3</v>
      </c>
      <c r="H4061">
        <v>-1.5155999999999999E-2</v>
      </c>
      <c r="I4061">
        <v>9.1E-4</v>
      </c>
      <c r="J4061">
        <v>-3.7360000000000002E-3</v>
      </c>
      <c r="K4061">
        <v>1016.539978</v>
      </c>
      <c r="L4061">
        <v>35.484881999999999</v>
      </c>
      <c r="W4061">
        <f t="shared" si="63"/>
        <v>55646.452249270784</v>
      </c>
    </row>
    <row r="4062" spans="1:23" x14ac:dyDescent="0.3">
      <c r="A4062">
        <v>137.7225</v>
      </c>
      <c r="B4062">
        <v>2518.1889649999998</v>
      </c>
      <c r="C4062">
        <v>-52058.976562000003</v>
      </c>
      <c r="D4062">
        <v>19622.939452999999</v>
      </c>
      <c r="E4062">
        <v>-2.3081000000000001E-2</v>
      </c>
      <c r="F4062">
        <v>9.9296869999999995</v>
      </c>
      <c r="G4062">
        <v>-3.9549000000000001E-2</v>
      </c>
      <c r="H4062">
        <v>-1.3865000000000001E-2</v>
      </c>
      <c r="I4062">
        <v>1.707E-3</v>
      </c>
      <c r="J4062">
        <v>-6.2989999999999999E-3</v>
      </c>
      <c r="K4062">
        <v>1016.539978</v>
      </c>
      <c r="L4062">
        <v>35.484881999999999</v>
      </c>
      <c r="W4062">
        <f t="shared" si="63"/>
        <v>55691.454183944756</v>
      </c>
    </row>
    <row r="4063" spans="1:23" x14ac:dyDescent="0.3">
      <c r="A4063">
        <v>137.73374999999999</v>
      </c>
      <c r="B4063">
        <v>2525.3376459999999</v>
      </c>
      <c r="C4063">
        <v>-52046.09375</v>
      </c>
      <c r="D4063">
        <v>19567.060547000001</v>
      </c>
      <c r="E4063">
        <v>-5.1275000000000001E-2</v>
      </c>
      <c r="F4063">
        <v>9.9683700000000002</v>
      </c>
      <c r="G4063">
        <v>-5.2506999999999998E-2</v>
      </c>
      <c r="H4063">
        <v>-1.5991999999999999E-2</v>
      </c>
      <c r="I4063">
        <v>9.6599999999999995E-4</v>
      </c>
      <c r="J4063">
        <v>-6.0210000000000003E-3</v>
      </c>
      <c r="K4063">
        <v>1016.539978</v>
      </c>
      <c r="L4063">
        <v>35.484881999999999</v>
      </c>
      <c r="W4063">
        <f t="shared" si="63"/>
        <v>55660.067043707895</v>
      </c>
    </row>
    <row r="4064" spans="1:23" x14ac:dyDescent="0.3">
      <c r="A4064">
        <v>137.745</v>
      </c>
      <c r="B4064">
        <v>2470.2299800000001</v>
      </c>
      <c r="C4064">
        <v>-52037.460937000003</v>
      </c>
      <c r="D4064">
        <v>19569.898437</v>
      </c>
      <c r="E4064">
        <v>-1.9251999999999998E-2</v>
      </c>
      <c r="F4064">
        <v>9.9458859999999998</v>
      </c>
      <c r="G4064">
        <v>-6.1703000000000001E-2</v>
      </c>
      <c r="H4064">
        <v>-1.8414E-2</v>
      </c>
      <c r="I4064">
        <v>2.598E-3</v>
      </c>
      <c r="J4064">
        <v>-6.7260000000000002E-3</v>
      </c>
      <c r="K4064">
        <v>1016.539978</v>
      </c>
      <c r="L4064">
        <v>35.484881999999999</v>
      </c>
      <c r="W4064">
        <f t="shared" si="63"/>
        <v>55650.519330536234</v>
      </c>
    </row>
    <row r="4065" spans="1:23" x14ac:dyDescent="0.3">
      <c r="A4065">
        <v>137.75624999999999</v>
      </c>
      <c r="B4065">
        <v>2408.5729980000001</v>
      </c>
      <c r="C4065">
        <v>-52036.78125</v>
      </c>
      <c r="D4065">
        <v>19588.058593999998</v>
      </c>
      <c r="E4065">
        <v>-5.8477000000000001E-2</v>
      </c>
      <c r="F4065">
        <v>9.9489789999999996</v>
      </c>
      <c r="G4065">
        <v>-3.3059999999999999E-3</v>
      </c>
      <c r="H4065">
        <v>-2.2190000000000001E-2</v>
      </c>
      <c r="I4065">
        <v>1.85E-4</v>
      </c>
      <c r="J4065">
        <v>-6.4580000000000002E-3</v>
      </c>
      <c r="K4065">
        <v>1016.539978</v>
      </c>
      <c r="L4065">
        <v>35.484881999999999</v>
      </c>
      <c r="W4065">
        <f t="shared" si="63"/>
        <v>55653.570112159236</v>
      </c>
    </row>
    <row r="4066" spans="1:23" x14ac:dyDescent="0.3">
      <c r="A4066">
        <v>137.76750000000001</v>
      </c>
      <c r="B4066">
        <v>2495.2548830000001</v>
      </c>
      <c r="C4066">
        <v>-52099.035155999998</v>
      </c>
      <c r="D4066">
        <v>19603.822265999999</v>
      </c>
      <c r="E4066">
        <v>5.6930000000000001E-3</v>
      </c>
      <c r="F4066">
        <v>9.9295849999999994</v>
      </c>
      <c r="G4066">
        <v>-6.0369999999999998E-3</v>
      </c>
      <c r="H4066">
        <v>-2.0017E-2</v>
      </c>
      <c r="I4066">
        <v>-2.5961119999999999E-5</v>
      </c>
      <c r="J4066">
        <v>-7.4019999999999997E-3</v>
      </c>
      <c r="K4066">
        <v>1016.539978</v>
      </c>
      <c r="L4066">
        <v>35.484881999999999</v>
      </c>
      <c r="W4066">
        <f t="shared" si="63"/>
        <v>55721.141486460743</v>
      </c>
    </row>
    <row r="4067" spans="1:23" x14ac:dyDescent="0.3">
      <c r="A4067">
        <v>137.77875</v>
      </c>
      <c r="B4067">
        <v>2463.6274410000001</v>
      </c>
      <c r="C4067">
        <v>-52098.613280999998</v>
      </c>
      <c r="D4067">
        <v>19583.832031000002</v>
      </c>
      <c r="E4067">
        <v>-2.8707E-2</v>
      </c>
      <c r="F4067">
        <v>9.9442640000000004</v>
      </c>
      <c r="G4067">
        <v>-4.1093999999999999E-2</v>
      </c>
      <c r="H4067">
        <v>-1.695E-2</v>
      </c>
      <c r="I4067">
        <v>2.1329999999999999E-3</v>
      </c>
      <c r="J4067">
        <v>-7.6940000000000003E-3</v>
      </c>
      <c r="K4067">
        <v>1016.539978</v>
      </c>
      <c r="L4067">
        <v>35.484881999999999</v>
      </c>
      <c r="W4067">
        <f t="shared" si="63"/>
        <v>55712.309618159423</v>
      </c>
    </row>
    <row r="4068" spans="1:23" x14ac:dyDescent="0.3">
      <c r="A4068">
        <v>137.79</v>
      </c>
      <c r="B4068">
        <v>2477.6791990000002</v>
      </c>
      <c r="C4068">
        <v>-52119.925780999998</v>
      </c>
      <c r="D4068">
        <v>19542.070312</v>
      </c>
      <c r="E4068">
        <v>-7.0317000000000005E-2</v>
      </c>
      <c r="F4068">
        <v>9.9826090000000001</v>
      </c>
      <c r="G4068">
        <v>-5.0770999999999997E-2</v>
      </c>
      <c r="H4068">
        <v>-2.2738000000000001E-2</v>
      </c>
      <c r="I4068">
        <v>5.0299999999999997E-4</v>
      </c>
      <c r="J4068">
        <v>-5.6429999999999996E-3</v>
      </c>
      <c r="K4068">
        <v>1016.539978</v>
      </c>
      <c r="L4068">
        <v>35.484881999999999</v>
      </c>
      <c r="W4068">
        <f t="shared" si="63"/>
        <v>55718.202319432894</v>
      </c>
    </row>
    <row r="4069" spans="1:23" x14ac:dyDescent="0.3">
      <c r="A4069">
        <v>137.80125000000001</v>
      </c>
      <c r="B4069">
        <v>2435.1547850000002</v>
      </c>
      <c r="C4069">
        <v>-52092.570312000003</v>
      </c>
      <c r="D4069">
        <v>19505.205077999999</v>
      </c>
      <c r="E4069">
        <v>-2.0108999999999998E-2</v>
      </c>
      <c r="F4069">
        <v>9.9312039999999993</v>
      </c>
      <c r="G4069">
        <v>-1.1396999999999999E-2</v>
      </c>
      <c r="H4069">
        <v>-1.6240999999999998E-2</v>
      </c>
      <c r="I4069">
        <v>1.325E-3</v>
      </c>
      <c r="J4069">
        <v>-5.7749999999999998E-3</v>
      </c>
      <c r="K4069">
        <v>1016.539978</v>
      </c>
      <c r="L4069">
        <v>35.487225000000002</v>
      </c>
      <c r="W4069">
        <f t="shared" si="63"/>
        <v>55677.813226386774</v>
      </c>
    </row>
    <row r="4070" spans="1:23" x14ac:dyDescent="0.3">
      <c r="A4070">
        <v>137.8125</v>
      </c>
      <c r="B4070">
        <v>2524.830078</v>
      </c>
      <c r="C4070">
        <v>-52043.167969000002</v>
      </c>
      <c r="D4070">
        <v>19477.822265999999</v>
      </c>
      <c r="E4070">
        <v>-3.1870999999999997E-2</v>
      </c>
      <c r="F4070">
        <v>9.9336400000000005</v>
      </c>
      <c r="G4070">
        <v>-2.8659E-2</v>
      </c>
      <c r="H4070">
        <v>-7.5440000000000004E-3</v>
      </c>
      <c r="I4070">
        <v>3.4220000000000001E-3</v>
      </c>
      <c r="J4070">
        <v>-7.5519999999999997E-3</v>
      </c>
      <c r="K4070">
        <v>1016.539978</v>
      </c>
      <c r="L4070">
        <v>35.487225000000002</v>
      </c>
      <c r="W4070">
        <f t="shared" si="63"/>
        <v>55625.998053052557</v>
      </c>
    </row>
    <row r="4071" spans="1:23" x14ac:dyDescent="0.3">
      <c r="A4071">
        <v>137.82374999999999</v>
      </c>
      <c r="B4071">
        <v>2548.23999</v>
      </c>
      <c r="C4071">
        <v>-52017.820312000003</v>
      </c>
      <c r="D4071">
        <v>19579.753906000002</v>
      </c>
      <c r="E4071">
        <v>-3.3285000000000002E-2</v>
      </c>
      <c r="F4071">
        <v>9.9534540000000007</v>
      </c>
      <c r="G4071">
        <v>-3.5238999999999999E-2</v>
      </c>
      <c r="H4071">
        <v>-6.9649999999999998E-3</v>
      </c>
      <c r="I4071">
        <v>3.4450000000000001E-3</v>
      </c>
      <c r="J4071">
        <v>-7.1419999999999999E-3</v>
      </c>
      <c r="K4071">
        <v>1016.539978</v>
      </c>
      <c r="L4071">
        <v>35.487225000000002</v>
      </c>
      <c r="W4071">
        <f t="shared" si="63"/>
        <v>55639.140180970418</v>
      </c>
    </row>
    <row r="4072" spans="1:23" x14ac:dyDescent="0.3">
      <c r="A4072">
        <v>137.83500000000001</v>
      </c>
      <c r="B4072">
        <v>2499.8676759999998</v>
      </c>
      <c r="C4072">
        <v>-52019.609375</v>
      </c>
      <c r="D4072">
        <v>19587.425781000002</v>
      </c>
      <c r="E4072">
        <v>-2.8344999999999999E-2</v>
      </c>
      <c r="F4072">
        <v>10.003163000000001</v>
      </c>
      <c r="G4072">
        <v>-5.4292E-2</v>
      </c>
      <c r="H4072">
        <v>-1.0044000000000001E-2</v>
      </c>
      <c r="I4072">
        <v>4.0390000000000001E-3</v>
      </c>
      <c r="J4072">
        <v>-7.1500000000000001E-3</v>
      </c>
      <c r="K4072">
        <v>1016.539978</v>
      </c>
      <c r="L4072">
        <v>35.487225000000002</v>
      </c>
      <c r="W4072">
        <f t="shared" si="63"/>
        <v>55641.318699787131</v>
      </c>
    </row>
    <row r="4073" spans="1:23" x14ac:dyDescent="0.3">
      <c r="A4073">
        <v>137.84625</v>
      </c>
      <c r="B4073">
        <v>2408.7033689999998</v>
      </c>
      <c r="C4073">
        <v>-52048.304687000003</v>
      </c>
      <c r="D4073">
        <v>19400.417968999998</v>
      </c>
      <c r="E4073">
        <v>-3.7888999999999999E-2</v>
      </c>
      <c r="F4073">
        <v>10.029820000000001</v>
      </c>
      <c r="G4073">
        <v>-4.7140000000000001E-2</v>
      </c>
      <c r="H4073">
        <v>-1.431E-2</v>
      </c>
      <c r="I4073">
        <v>2.4889999999999999E-3</v>
      </c>
      <c r="J4073">
        <v>-5.7850000000000002E-3</v>
      </c>
      <c r="K4073">
        <v>1016.539978</v>
      </c>
      <c r="L4073">
        <v>35.487225000000002</v>
      </c>
      <c r="W4073">
        <f t="shared" si="63"/>
        <v>55598.597914718288</v>
      </c>
    </row>
    <row r="4074" spans="1:23" x14ac:dyDescent="0.3">
      <c r="A4074">
        <v>137.85749999999999</v>
      </c>
      <c r="B4074">
        <v>2556.086914</v>
      </c>
      <c r="C4074">
        <v>-52020.75</v>
      </c>
      <c r="D4074">
        <v>19478.976562</v>
      </c>
      <c r="E4074">
        <v>-9.1210000000000006E-3</v>
      </c>
      <c r="F4074">
        <v>9.9833320000000008</v>
      </c>
      <c r="G4074">
        <v>-9.6919999999999992E-3</v>
      </c>
      <c r="H4074">
        <v>-6.8019999999999999E-3</v>
      </c>
      <c r="I4074">
        <v>2.3379999999999998E-3</v>
      </c>
      <c r="J4074">
        <v>-7.2950000000000003E-3</v>
      </c>
      <c r="K4074">
        <v>1016.539978</v>
      </c>
      <c r="L4074">
        <v>35.487225000000002</v>
      </c>
      <c r="W4074">
        <f t="shared" si="63"/>
        <v>55606.856940285412</v>
      </c>
    </row>
    <row r="4075" spans="1:23" x14ac:dyDescent="0.3">
      <c r="A4075">
        <v>137.86875000000001</v>
      </c>
      <c r="B4075">
        <v>2564.8330080000001</v>
      </c>
      <c r="C4075">
        <v>-52029.578125</v>
      </c>
      <c r="D4075">
        <v>19551.888672000001</v>
      </c>
      <c r="E4075">
        <v>-2.8066000000000001E-2</v>
      </c>
      <c r="F4075">
        <v>10.024671</v>
      </c>
      <c r="G4075">
        <v>-3.9740999999999999E-2</v>
      </c>
      <c r="H4075">
        <v>2.0799999999999998E-3</v>
      </c>
      <c r="I4075">
        <v>3.9370000000000004E-3</v>
      </c>
      <c r="J4075">
        <v>-9.9349999999999994E-3</v>
      </c>
      <c r="K4075">
        <v>1016.539978</v>
      </c>
      <c r="L4075">
        <v>35.487225000000002</v>
      </c>
      <c r="W4075">
        <f t="shared" si="63"/>
        <v>55641.097390927571</v>
      </c>
    </row>
    <row r="4076" spans="1:23" x14ac:dyDescent="0.3">
      <c r="A4076">
        <v>137.88</v>
      </c>
      <c r="B4076">
        <v>2641.9514159999999</v>
      </c>
      <c r="C4076">
        <v>-52012.996094000002</v>
      </c>
      <c r="D4076">
        <v>19560.527343999998</v>
      </c>
      <c r="E4076">
        <v>-6.3228000000000006E-2</v>
      </c>
      <c r="F4076">
        <v>10.036932</v>
      </c>
      <c r="G4076">
        <v>-5.5378999999999998E-2</v>
      </c>
      <c r="H4076">
        <v>3.029E-3</v>
      </c>
      <c r="I4076">
        <v>4.7990000000000003E-3</v>
      </c>
      <c r="J4076">
        <v>-7.1919999999999996E-3</v>
      </c>
      <c r="K4076">
        <v>1016.539978</v>
      </c>
      <c r="L4076">
        <v>35.487225000000002</v>
      </c>
      <c r="W4076">
        <f t="shared" si="63"/>
        <v>55632.237955472687</v>
      </c>
    </row>
    <row r="4077" spans="1:23" x14ac:dyDescent="0.3">
      <c r="A4077">
        <v>137.89125000000001</v>
      </c>
      <c r="B4077">
        <v>2425.7136230000001</v>
      </c>
      <c r="C4077">
        <v>-52052.3125</v>
      </c>
      <c r="D4077">
        <v>19577.753906000002</v>
      </c>
      <c r="E4077">
        <v>-1.4543E-2</v>
      </c>
      <c r="F4077">
        <v>10.006164999999999</v>
      </c>
      <c r="G4077">
        <v>-3.0426999999999999E-2</v>
      </c>
      <c r="H4077">
        <v>8.796E-3</v>
      </c>
      <c r="I4077">
        <v>6.3480000000000003E-3</v>
      </c>
      <c r="J4077">
        <v>-7.8169999999999993E-3</v>
      </c>
      <c r="K4077">
        <v>1016.539978</v>
      </c>
      <c r="L4077">
        <v>35.487225000000002</v>
      </c>
      <c r="W4077">
        <f t="shared" si="63"/>
        <v>55665.211498586461</v>
      </c>
    </row>
    <row r="4078" spans="1:23" x14ac:dyDescent="0.3">
      <c r="A4078">
        <v>137.9025</v>
      </c>
      <c r="B4078">
        <v>2557.3173830000001</v>
      </c>
      <c r="C4078">
        <v>-52060.332030999998</v>
      </c>
      <c r="D4078">
        <v>19748.458984000001</v>
      </c>
      <c r="E4078">
        <v>-2.9128999999999999E-2</v>
      </c>
      <c r="F4078">
        <v>9.9942419999999998</v>
      </c>
      <c r="G4078">
        <v>-2.9464000000000001E-2</v>
      </c>
      <c r="H4078">
        <v>1.6626999999999999E-2</v>
      </c>
      <c r="I4078">
        <v>6.0429999999999998E-3</v>
      </c>
      <c r="J4078">
        <v>-1.1310000000000001E-2</v>
      </c>
      <c r="K4078">
        <v>1016.570007</v>
      </c>
      <c r="L4078">
        <v>35.492106999999997</v>
      </c>
      <c r="W4078">
        <f t="shared" si="63"/>
        <v>55738.852478482979</v>
      </c>
    </row>
    <row r="4079" spans="1:23" x14ac:dyDescent="0.3">
      <c r="A4079">
        <v>137.91374999999999</v>
      </c>
      <c r="B4079">
        <v>2418.5014649999998</v>
      </c>
      <c r="C4079">
        <v>-52053.242187000003</v>
      </c>
      <c r="D4079">
        <v>19598.587890999999</v>
      </c>
      <c r="E4079">
        <v>-5.7246999999999999E-2</v>
      </c>
      <c r="F4079">
        <v>10.033913</v>
      </c>
      <c r="G4079">
        <v>-3.7381999999999999E-2</v>
      </c>
      <c r="H4079">
        <v>1.7363E-2</v>
      </c>
      <c r="I4079">
        <v>5.9410000000000001E-3</v>
      </c>
      <c r="J4079">
        <v>-1.1271E-2</v>
      </c>
      <c r="K4079">
        <v>1016.570007</v>
      </c>
      <c r="L4079">
        <v>35.492106999999997</v>
      </c>
      <c r="W4079">
        <f t="shared" si="63"/>
        <v>55673.097801684569</v>
      </c>
    </row>
    <row r="4080" spans="1:23" x14ac:dyDescent="0.3">
      <c r="A4080">
        <v>137.92500000000001</v>
      </c>
      <c r="B4080">
        <v>2467.9099120000001</v>
      </c>
      <c r="C4080">
        <v>-52050.328125</v>
      </c>
      <c r="D4080">
        <v>19617.527343999998</v>
      </c>
      <c r="E4080">
        <v>-3.8567999999999998E-2</v>
      </c>
      <c r="F4080">
        <v>9.9991810000000001</v>
      </c>
      <c r="G4080">
        <v>-3.8913000000000003E-2</v>
      </c>
      <c r="H4080">
        <v>2.215E-2</v>
      </c>
      <c r="I4080">
        <v>7.7130000000000002E-3</v>
      </c>
      <c r="J4080">
        <v>-1.2226000000000001E-2</v>
      </c>
      <c r="K4080">
        <v>1016.570007</v>
      </c>
      <c r="L4080">
        <v>35.492106999999997</v>
      </c>
      <c r="W4080">
        <f t="shared" si="63"/>
        <v>55679.211707301511</v>
      </c>
    </row>
    <row r="4081" spans="1:23" x14ac:dyDescent="0.3">
      <c r="A4081">
        <v>137.93625</v>
      </c>
      <c r="B4081">
        <v>2394.8842770000001</v>
      </c>
      <c r="C4081">
        <v>-52034.226562000003</v>
      </c>
      <c r="D4081">
        <v>19767.261718999998</v>
      </c>
      <c r="E4081">
        <v>-4.4394999999999997E-2</v>
      </c>
      <c r="F4081">
        <v>10.042179000000001</v>
      </c>
      <c r="G4081">
        <v>-7.0361000000000007E-2</v>
      </c>
      <c r="H4081">
        <v>1.9172000000000002E-2</v>
      </c>
      <c r="I4081">
        <v>8.5839999999999996E-3</v>
      </c>
      <c r="J4081">
        <v>-1.0319999999999999E-2</v>
      </c>
      <c r="K4081">
        <v>1016.570007</v>
      </c>
      <c r="L4081">
        <v>35.492106999999997</v>
      </c>
      <c r="W4081">
        <f t="shared" si="63"/>
        <v>55713.919629417665</v>
      </c>
    </row>
    <row r="4082" spans="1:23" x14ac:dyDescent="0.3">
      <c r="A4082">
        <v>137.94749999999999</v>
      </c>
      <c r="B4082">
        <v>2551.428711</v>
      </c>
      <c r="C4082">
        <v>-52057.183594000002</v>
      </c>
      <c r="D4082">
        <v>19730.09375</v>
      </c>
      <c r="E4082">
        <v>-2.9790000000000001E-2</v>
      </c>
      <c r="F4082">
        <v>9.963991</v>
      </c>
      <c r="G4082">
        <v>-3.9189999999999997E-3</v>
      </c>
      <c r="H4082">
        <v>2.3487000000000001E-2</v>
      </c>
      <c r="I4082">
        <v>5.9430000000000004E-3</v>
      </c>
      <c r="J4082">
        <v>-1.3587E-2</v>
      </c>
      <c r="K4082">
        <v>1016.570007</v>
      </c>
      <c r="L4082">
        <v>35.492106999999997</v>
      </c>
      <c r="W4082">
        <f t="shared" si="63"/>
        <v>55729.137366287367</v>
      </c>
    </row>
    <row r="4083" spans="1:23" x14ac:dyDescent="0.3">
      <c r="A4083">
        <v>137.95875000000001</v>
      </c>
      <c r="B4083">
        <v>2403.7097170000002</v>
      </c>
      <c r="C4083">
        <v>-52023.300780999998</v>
      </c>
      <c r="D4083">
        <v>19659.052734000001</v>
      </c>
      <c r="E4083">
        <v>2.2582000000000001E-2</v>
      </c>
      <c r="F4083">
        <v>10.002478999999999</v>
      </c>
      <c r="G4083">
        <v>-1.7270000000000001E-2</v>
      </c>
      <c r="H4083">
        <v>2.895E-2</v>
      </c>
      <c r="I4083">
        <v>8.4939999999999998E-3</v>
      </c>
      <c r="J4083">
        <v>-1.5956000000000001E-2</v>
      </c>
      <c r="K4083">
        <v>1016.570007</v>
      </c>
      <c r="L4083">
        <v>35.492106999999997</v>
      </c>
      <c r="W4083">
        <f t="shared" si="63"/>
        <v>55665.788406813997</v>
      </c>
    </row>
    <row r="4084" spans="1:23" x14ac:dyDescent="0.3">
      <c r="A4084">
        <v>137.97</v>
      </c>
      <c r="B4084">
        <v>2487.1032709999999</v>
      </c>
      <c r="C4084">
        <v>-52056.996094000002</v>
      </c>
      <c r="D4084">
        <v>19656.388672000001</v>
      </c>
      <c r="E4084">
        <v>-8.0486000000000002E-2</v>
      </c>
      <c r="F4084">
        <v>10.014009</v>
      </c>
      <c r="G4084">
        <v>-5.8173000000000002E-2</v>
      </c>
      <c r="H4084">
        <v>3.3398999999999998E-2</v>
      </c>
      <c r="I4084">
        <v>9.7219999999999997E-3</v>
      </c>
      <c r="J4084">
        <v>-1.6863E-2</v>
      </c>
      <c r="K4084">
        <v>1016.570007</v>
      </c>
      <c r="L4084">
        <v>35.492106999999997</v>
      </c>
      <c r="W4084">
        <f t="shared" si="63"/>
        <v>55700.001262442354</v>
      </c>
    </row>
    <row r="4085" spans="1:23" x14ac:dyDescent="0.3">
      <c r="A4085">
        <v>137.98124999999999</v>
      </c>
      <c r="B4085">
        <v>2550.1188959999999</v>
      </c>
      <c r="C4085">
        <v>-52058.378905999998</v>
      </c>
      <c r="D4085">
        <v>19646.179687</v>
      </c>
      <c r="E4085">
        <v>-3.2357999999999998E-2</v>
      </c>
      <c r="F4085">
        <v>10.03546</v>
      </c>
      <c r="G4085">
        <v>-4.3076999999999997E-2</v>
      </c>
      <c r="H4085">
        <v>2.9336999999999998E-2</v>
      </c>
      <c r="I4085">
        <v>7.9050000000000006E-3</v>
      </c>
      <c r="J4085">
        <v>-1.4786000000000001E-2</v>
      </c>
      <c r="K4085">
        <v>1016.570007</v>
      </c>
      <c r="L4085">
        <v>35.492106999999997</v>
      </c>
      <c r="W4085">
        <f t="shared" si="63"/>
        <v>55700.541263063977</v>
      </c>
    </row>
    <row r="4086" spans="1:23" x14ac:dyDescent="0.3">
      <c r="A4086">
        <v>137.99250000000001</v>
      </c>
      <c r="B4086">
        <v>2592.6396479999999</v>
      </c>
      <c r="C4086">
        <v>-52050.304687000003</v>
      </c>
      <c r="D4086">
        <v>19654.691406000002</v>
      </c>
      <c r="E4086">
        <v>-2.611E-3</v>
      </c>
      <c r="F4086">
        <v>9.9694439999999993</v>
      </c>
      <c r="G4086">
        <v>-2.3109000000000001E-2</v>
      </c>
      <c r="H4086">
        <v>3.6119999999999999E-2</v>
      </c>
      <c r="I4086">
        <v>1.0213E-2</v>
      </c>
      <c r="J4086">
        <v>-1.7042999999999999E-2</v>
      </c>
      <c r="K4086">
        <v>1016.570007</v>
      </c>
      <c r="L4086">
        <v>35.492106999999997</v>
      </c>
      <c r="W4086">
        <f t="shared" si="63"/>
        <v>55697.9612967926</v>
      </c>
    </row>
    <row r="4087" spans="1:23" x14ac:dyDescent="0.3">
      <c r="A4087">
        <v>138.00375</v>
      </c>
      <c r="B4087">
        <v>2572.3813479999999</v>
      </c>
      <c r="C4087">
        <v>-52033.828125</v>
      </c>
      <c r="D4087">
        <v>19656.824218999998</v>
      </c>
      <c r="E4087">
        <v>-6.0825999999999998E-2</v>
      </c>
      <c r="F4087">
        <v>10.014545</v>
      </c>
      <c r="G4087">
        <v>-2.4400999999999999E-2</v>
      </c>
      <c r="H4087">
        <v>3.5319999999999997E-2</v>
      </c>
      <c r="I4087">
        <v>8.8020000000000008E-3</v>
      </c>
      <c r="J4087">
        <v>-1.8578000000000001E-2</v>
      </c>
      <c r="K4087">
        <v>1016.570007</v>
      </c>
      <c r="L4087">
        <v>35.494453</v>
      </c>
      <c r="W4087">
        <f t="shared" si="63"/>
        <v>55682.377405407569</v>
      </c>
    </row>
    <row r="4088" spans="1:23" x14ac:dyDescent="0.3">
      <c r="A4088">
        <v>138.01499999999999</v>
      </c>
      <c r="B4088">
        <v>2485.929443</v>
      </c>
      <c r="C4088">
        <v>-52033.902344000002</v>
      </c>
      <c r="D4088">
        <v>19712.414062</v>
      </c>
      <c r="E4088">
        <v>-1.3878E-2</v>
      </c>
      <c r="F4088">
        <v>10.001453</v>
      </c>
      <c r="G4088">
        <v>-2.9663999999999999E-2</v>
      </c>
      <c r="H4088">
        <v>3.6243999999999998E-2</v>
      </c>
      <c r="I4088">
        <v>7.8309999999999994E-3</v>
      </c>
      <c r="J4088">
        <v>-1.8969E-2</v>
      </c>
      <c r="K4088">
        <v>1016.570007</v>
      </c>
      <c r="L4088">
        <v>35.494453</v>
      </c>
      <c r="W4088">
        <f t="shared" si="63"/>
        <v>55698.169687093294</v>
      </c>
    </row>
    <row r="4089" spans="1:23" x14ac:dyDescent="0.3">
      <c r="A4089">
        <v>138.02625</v>
      </c>
      <c r="B4089">
        <v>2552.7009280000002</v>
      </c>
      <c r="C4089">
        <v>-52025.71875</v>
      </c>
      <c r="D4089">
        <v>19647.154297000001</v>
      </c>
      <c r="E4089">
        <v>-3.9816999999999998E-2</v>
      </c>
      <c r="F4089">
        <v>9.9909210000000002</v>
      </c>
      <c r="G4089">
        <v>-4.6573999999999997E-2</v>
      </c>
      <c r="H4089">
        <v>3.7713000000000003E-2</v>
      </c>
      <c r="I4089">
        <v>9.1190000000000004E-3</v>
      </c>
      <c r="J4089">
        <v>-1.9361E-2</v>
      </c>
      <c r="K4089">
        <v>1016.570007</v>
      </c>
      <c r="L4089">
        <v>35.494453</v>
      </c>
      <c r="W4089">
        <f t="shared" si="63"/>
        <v>55670.480197785604</v>
      </c>
    </row>
    <row r="4090" spans="1:23" x14ac:dyDescent="0.3">
      <c r="A4090">
        <v>138.03749999999999</v>
      </c>
      <c r="B4090">
        <v>2529.0117190000001</v>
      </c>
      <c r="C4090">
        <v>-52039.144530999998</v>
      </c>
      <c r="D4090">
        <v>19692.867187</v>
      </c>
      <c r="E4090">
        <v>-4.3312999999999997E-2</v>
      </c>
      <c r="F4090">
        <v>9.9587090000000007</v>
      </c>
      <c r="G4090">
        <v>-4.3436000000000002E-2</v>
      </c>
      <c r="H4090">
        <v>3.977E-2</v>
      </c>
      <c r="I4090">
        <v>1.0113E-2</v>
      </c>
      <c r="J4090">
        <v>-1.9085999999999999E-2</v>
      </c>
      <c r="K4090">
        <v>1016.570007</v>
      </c>
      <c r="L4090">
        <v>35.494453</v>
      </c>
      <c r="W4090">
        <f t="shared" si="63"/>
        <v>55698.092263900457</v>
      </c>
    </row>
    <row r="4091" spans="1:23" x14ac:dyDescent="0.3">
      <c r="A4091">
        <v>138.04875000000001</v>
      </c>
      <c r="B4091">
        <v>2377.5888669999999</v>
      </c>
      <c r="C4091">
        <v>-52087.746094000002</v>
      </c>
      <c r="D4091">
        <v>19585.693359000001</v>
      </c>
      <c r="E4091">
        <v>-1.9633999999999999E-2</v>
      </c>
      <c r="F4091">
        <v>9.9227519999999991</v>
      </c>
      <c r="G4091">
        <v>-2.4059000000000001E-2</v>
      </c>
      <c r="H4091">
        <v>4.1091000000000003E-2</v>
      </c>
      <c r="I4091">
        <v>9.6170000000000005E-3</v>
      </c>
      <c r="J4091">
        <v>-2.0056999999999998E-2</v>
      </c>
      <c r="K4091">
        <v>1016.570007</v>
      </c>
      <c r="L4091">
        <v>35.494453</v>
      </c>
      <c r="W4091">
        <f t="shared" si="63"/>
        <v>55699.062885530409</v>
      </c>
    </row>
    <row r="4092" spans="1:23" x14ac:dyDescent="0.3">
      <c r="A4092">
        <v>138.06</v>
      </c>
      <c r="B4092">
        <v>2476.9472660000001</v>
      </c>
      <c r="C4092">
        <v>-52044.015625</v>
      </c>
      <c r="D4092">
        <v>19548.994140999999</v>
      </c>
      <c r="E4092">
        <v>-4.1808999999999999E-2</v>
      </c>
      <c r="F4092">
        <v>9.9579699999999995</v>
      </c>
      <c r="G4092">
        <v>-3.1847E-2</v>
      </c>
      <c r="H4092">
        <v>4.3720000000000002E-2</v>
      </c>
      <c r="I4092">
        <v>1.0472E-2</v>
      </c>
      <c r="J4092">
        <v>-1.917E-2</v>
      </c>
      <c r="K4092">
        <v>1016.570007</v>
      </c>
      <c r="L4092">
        <v>35.494453</v>
      </c>
      <c r="W4092">
        <f t="shared" si="63"/>
        <v>55649.600196754705</v>
      </c>
    </row>
    <row r="4093" spans="1:23" x14ac:dyDescent="0.3">
      <c r="A4093">
        <v>138.07124999999999</v>
      </c>
      <c r="B4093">
        <v>2629.1958009999998</v>
      </c>
      <c r="C4093">
        <v>-52022.824219000002</v>
      </c>
      <c r="D4093">
        <v>19564.111327999999</v>
      </c>
      <c r="E4093">
        <v>-5.3039000000000003E-2</v>
      </c>
      <c r="F4093">
        <v>9.9631749999999997</v>
      </c>
      <c r="G4093">
        <v>-3.0241000000000001E-2</v>
      </c>
      <c r="H4093">
        <v>3.8568999999999999E-2</v>
      </c>
      <c r="I4093">
        <v>8.7469999999999996E-3</v>
      </c>
      <c r="J4093">
        <v>-1.6778000000000001E-2</v>
      </c>
      <c r="K4093">
        <v>1016.570007</v>
      </c>
      <c r="L4093">
        <v>35.494453</v>
      </c>
      <c r="W4093">
        <f t="shared" si="63"/>
        <v>55642.082656343366</v>
      </c>
    </row>
    <row r="4094" spans="1:23" x14ac:dyDescent="0.3">
      <c r="A4094">
        <v>138.08250000000001</v>
      </c>
      <c r="B4094">
        <v>2455.2788089999999</v>
      </c>
      <c r="C4094">
        <v>-52048.757812000003</v>
      </c>
      <c r="D4094">
        <v>19547.939452999999</v>
      </c>
      <c r="E4094">
        <v>-7.2379999999999996E-3</v>
      </c>
      <c r="F4094">
        <v>9.9409360000000007</v>
      </c>
      <c r="G4094">
        <v>-2.223E-2</v>
      </c>
      <c r="H4094">
        <v>3.8093000000000002E-2</v>
      </c>
      <c r="I4094">
        <v>8.5950000000000002E-3</v>
      </c>
      <c r="J4094">
        <v>-1.7544000000000001E-2</v>
      </c>
      <c r="K4094">
        <v>1016.570007</v>
      </c>
      <c r="L4094">
        <v>35.494453</v>
      </c>
      <c r="W4094">
        <f t="shared" si="63"/>
        <v>55652.70452242469</v>
      </c>
    </row>
    <row r="4095" spans="1:23" x14ac:dyDescent="0.3">
      <c r="A4095">
        <v>138.09375</v>
      </c>
      <c r="B4095">
        <v>2409.6613769999999</v>
      </c>
      <c r="C4095">
        <v>-52017.035155999998</v>
      </c>
      <c r="D4095">
        <v>19641.75</v>
      </c>
      <c r="E4095">
        <v>-3.4653999999999997E-2</v>
      </c>
      <c r="F4095">
        <v>9.9457280000000008</v>
      </c>
      <c r="G4095">
        <v>-3.8491999999999998E-2</v>
      </c>
      <c r="H4095">
        <v>3.2881000000000001E-2</v>
      </c>
      <c r="I4095">
        <v>7.6779999999999999E-3</v>
      </c>
      <c r="J4095">
        <v>-1.5403999999999999E-2</v>
      </c>
      <c r="K4095">
        <v>1016.570007</v>
      </c>
      <c r="L4095">
        <v>35.494453</v>
      </c>
      <c r="W4095">
        <f t="shared" si="63"/>
        <v>55654.081228916584</v>
      </c>
    </row>
    <row r="4096" spans="1:23" x14ac:dyDescent="0.3">
      <c r="A4096">
        <v>138.10499999999999</v>
      </c>
      <c r="B4096">
        <v>2360.2219239999999</v>
      </c>
      <c r="C4096">
        <v>-52037.589844000002</v>
      </c>
      <c r="D4096">
        <v>19524.390625</v>
      </c>
      <c r="E4096">
        <v>-3.0713000000000001E-2</v>
      </c>
      <c r="F4096">
        <v>9.9548389999999998</v>
      </c>
      <c r="G4096">
        <v>-4.4275000000000002E-2</v>
      </c>
      <c r="H4096">
        <v>2.8674999999999999E-2</v>
      </c>
      <c r="I4096">
        <v>7.5919999999999998E-3</v>
      </c>
      <c r="J4096">
        <v>-1.3795E-2</v>
      </c>
      <c r="K4096">
        <v>1016.549988</v>
      </c>
      <c r="L4096">
        <v>35.496989999999997</v>
      </c>
      <c r="W4096">
        <f t="shared" si="63"/>
        <v>55629.877166685263</v>
      </c>
    </row>
    <row r="4097" spans="1:23" x14ac:dyDescent="0.3">
      <c r="A4097">
        <v>138.11625000000001</v>
      </c>
      <c r="B4097">
        <v>2486.131836</v>
      </c>
      <c r="C4097">
        <v>-52016.851562000003</v>
      </c>
      <c r="D4097">
        <v>19501.005859000001</v>
      </c>
      <c r="E4097">
        <v>-1.4125E-2</v>
      </c>
      <c r="F4097">
        <v>9.9503830000000004</v>
      </c>
      <c r="G4097">
        <v>-4.1665000000000001E-2</v>
      </c>
      <c r="H4097">
        <v>2.5426000000000001E-2</v>
      </c>
      <c r="I4097">
        <v>6.888E-3</v>
      </c>
      <c r="J4097">
        <v>-1.2403000000000001E-2</v>
      </c>
      <c r="K4097">
        <v>1016.549988</v>
      </c>
      <c r="L4097">
        <v>35.496989999999997</v>
      </c>
      <c r="W4097">
        <f t="shared" si="63"/>
        <v>55607.759597396725</v>
      </c>
    </row>
    <row r="4098" spans="1:23" x14ac:dyDescent="0.3">
      <c r="A4098">
        <v>138.1275</v>
      </c>
      <c r="B4098">
        <v>2442.397461</v>
      </c>
      <c r="C4098">
        <v>-52079.574219000002</v>
      </c>
      <c r="D4098">
        <v>19620.460937</v>
      </c>
      <c r="E4098">
        <v>-3.1542000000000001E-2</v>
      </c>
      <c r="F4098">
        <v>9.9521010000000008</v>
      </c>
      <c r="G4098">
        <v>-4.2784000000000003E-2</v>
      </c>
      <c r="H4098">
        <v>2.9565000000000001E-2</v>
      </c>
      <c r="I4098">
        <v>7.2230000000000003E-3</v>
      </c>
      <c r="J4098">
        <v>-1.1682E-2</v>
      </c>
      <c r="K4098">
        <v>1016.549988</v>
      </c>
      <c r="L4098">
        <v>35.496989999999997</v>
      </c>
      <c r="W4098">
        <f t="shared" ref="W4098:W4161" si="64">SQRT((B4098)^2+(C4098)^2+(D4098)^2)</f>
        <v>55706.461416698978</v>
      </c>
    </row>
    <row r="4099" spans="1:23" x14ac:dyDescent="0.3">
      <c r="A4099">
        <v>138.13874999999999</v>
      </c>
      <c r="B4099">
        <v>2522.4348140000002</v>
      </c>
      <c r="C4099">
        <v>-52049.835937000003</v>
      </c>
      <c r="D4099">
        <v>19584.794922000001</v>
      </c>
      <c r="E4099">
        <v>-3.3425000000000003E-2</v>
      </c>
      <c r="F4099">
        <v>9.9553220000000007</v>
      </c>
      <c r="G4099">
        <v>-3.7491999999999998E-2</v>
      </c>
      <c r="H4099">
        <v>2.5107000000000001E-2</v>
      </c>
      <c r="I4099">
        <v>7.4640000000000001E-3</v>
      </c>
      <c r="J4099">
        <v>-1.1917000000000001E-2</v>
      </c>
      <c r="K4099">
        <v>1016.549988</v>
      </c>
      <c r="L4099">
        <v>35.496989999999997</v>
      </c>
      <c r="W4099">
        <f t="shared" si="64"/>
        <v>55669.67119173862</v>
      </c>
    </row>
    <row r="4100" spans="1:23" x14ac:dyDescent="0.3">
      <c r="A4100">
        <v>138.15</v>
      </c>
      <c r="B4100">
        <v>2543.9223630000001</v>
      </c>
      <c r="C4100">
        <v>-52038.949219000002</v>
      </c>
      <c r="D4100">
        <v>19574.630859000001</v>
      </c>
      <c r="E4100">
        <v>-3.4967999999999999E-2</v>
      </c>
      <c r="F4100">
        <v>9.9416220000000006</v>
      </c>
      <c r="G4100">
        <v>-4.2837E-2</v>
      </c>
      <c r="H4100">
        <v>2.0698000000000001E-2</v>
      </c>
      <c r="I4100">
        <v>6.7289999999999997E-3</v>
      </c>
      <c r="J4100">
        <v>-8.7480000000000006E-3</v>
      </c>
      <c r="K4100">
        <v>1016.549988</v>
      </c>
      <c r="L4100">
        <v>35.496989999999997</v>
      </c>
      <c r="W4100">
        <f t="shared" si="64"/>
        <v>55656.894901465239</v>
      </c>
    </row>
    <row r="4101" spans="1:23" x14ac:dyDescent="0.3">
      <c r="A4101">
        <v>138.16125</v>
      </c>
      <c r="B4101">
        <v>2550.724365</v>
      </c>
      <c r="C4101">
        <v>-52068.03125</v>
      </c>
      <c r="D4101">
        <v>19590.546875</v>
      </c>
      <c r="E4101">
        <v>-2.2336999999999999E-2</v>
      </c>
      <c r="F4101">
        <v>9.9406809999999997</v>
      </c>
      <c r="G4101">
        <v>-3.6857000000000001E-2</v>
      </c>
      <c r="H4101">
        <v>1.5266E-2</v>
      </c>
      <c r="I4101">
        <v>5.7970000000000001E-3</v>
      </c>
      <c r="J4101">
        <v>-8.3859999999999994E-3</v>
      </c>
      <c r="K4101">
        <v>1016.549988</v>
      </c>
      <c r="L4101">
        <v>35.496989999999997</v>
      </c>
      <c r="W4101">
        <f t="shared" si="64"/>
        <v>55689.995509954511</v>
      </c>
    </row>
    <row r="4102" spans="1:23" x14ac:dyDescent="0.3">
      <c r="A4102">
        <v>138.17250000000001</v>
      </c>
      <c r="B4102">
        <v>2526.280518</v>
      </c>
      <c r="C4102">
        <v>-52052.785155999998</v>
      </c>
      <c r="D4102">
        <v>19628.333984000001</v>
      </c>
      <c r="E4102">
        <v>-3.8845999999999999E-2</v>
      </c>
      <c r="F4102">
        <v>9.9435839999999995</v>
      </c>
      <c r="G4102">
        <v>-3.7871000000000002E-2</v>
      </c>
      <c r="H4102">
        <v>1.3061E-2</v>
      </c>
      <c r="I4102">
        <v>5.7869999999999996E-3</v>
      </c>
      <c r="J4102">
        <v>-8.0090000000000005E-3</v>
      </c>
      <c r="K4102">
        <v>1016.549988</v>
      </c>
      <c r="L4102">
        <v>35.496989999999997</v>
      </c>
      <c r="W4102">
        <f t="shared" si="64"/>
        <v>55687.934337159328</v>
      </c>
    </row>
    <row r="4103" spans="1:23" x14ac:dyDescent="0.3">
      <c r="A4103">
        <v>138.18375</v>
      </c>
      <c r="B4103">
        <v>2597.9521479999999</v>
      </c>
      <c r="C4103">
        <v>-52086.082030999998</v>
      </c>
      <c r="D4103">
        <v>19633.048827999999</v>
      </c>
      <c r="E4103">
        <v>-3.9219999999999998E-2</v>
      </c>
      <c r="F4103">
        <v>9.9670389999999998</v>
      </c>
      <c r="G4103">
        <v>-3.5462E-2</v>
      </c>
      <c r="H4103">
        <v>4.712E-3</v>
      </c>
      <c r="I4103">
        <v>4.4780000000000002E-3</v>
      </c>
      <c r="J4103">
        <v>-6.9220000000000002E-3</v>
      </c>
      <c r="K4103">
        <v>1016.549988</v>
      </c>
      <c r="L4103">
        <v>35.496989999999997</v>
      </c>
      <c r="W4103">
        <f t="shared" si="64"/>
        <v>55724.015495888219</v>
      </c>
    </row>
    <row r="4104" spans="1:23" x14ac:dyDescent="0.3">
      <c r="A4104">
        <v>138.19499999999999</v>
      </c>
      <c r="B4104">
        <v>2477.0927729999999</v>
      </c>
      <c r="C4104">
        <v>-52081.589844000002</v>
      </c>
      <c r="D4104">
        <v>19584.421875</v>
      </c>
      <c r="E4104">
        <v>-2.5953E-2</v>
      </c>
      <c r="F4104">
        <v>9.9464989999999993</v>
      </c>
      <c r="G4104">
        <v>-4.3025000000000001E-2</v>
      </c>
      <c r="H4104">
        <v>2.0869999999999999E-3</v>
      </c>
      <c r="I4104">
        <v>3.5439999999999998E-3</v>
      </c>
      <c r="J4104">
        <v>-5.633E-3</v>
      </c>
      <c r="K4104">
        <v>1016.549988</v>
      </c>
      <c r="L4104">
        <v>35.496989999999997</v>
      </c>
      <c r="W4104">
        <f t="shared" si="64"/>
        <v>55697.195346468492</v>
      </c>
    </row>
    <row r="4105" spans="1:23" x14ac:dyDescent="0.3">
      <c r="A4105">
        <v>138.20625000000001</v>
      </c>
      <c r="B4105">
        <v>2526.8129880000001</v>
      </c>
      <c r="C4105">
        <v>-52094.550780999998</v>
      </c>
      <c r="D4105">
        <v>19659.402343999998</v>
      </c>
      <c r="E4105">
        <v>-2.5947000000000001E-2</v>
      </c>
      <c r="F4105">
        <v>9.9409480000000006</v>
      </c>
      <c r="G4105">
        <v>-3.065E-2</v>
      </c>
      <c r="H4105">
        <v>-1.3290000000000001E-3</v>
      </c>
      <c r="I4105">
        <v>2.9450000000000001E-3</v>
      </c>
      <c r="J4105">
        <v>-6.4140000000000004E-3</v>
      </c>
      <c r="K4105">
        <v>1016.570007</v>
      </c>
      <c r="L4105">
        <v>35.496989999999997</v>
      </c>
      <c r="W4105">
        <f t="shared" si="64"/>
        <v>55737.950316402785</v>
      </c>
    </row>
    <row r="4106" spans="1:23" x14ac:dyDescent="0.3">
      <c r="A4106">
        <v>138.2175</v>
      </c>
      <c r="B4106">
        <v>2383.9677729999999</v>
      </c>
      <c r="C4106">
        <v>-52069.128905999998</v>
      </c>
      <c r="D4106">
        <v>19753.042968999998</v>
      </c>
      <c r="E4106">
        <v>-3.2204000000000003E-2</v>
      </c>
      <c r="F4106">
        <v>9.9788180000000004</v>
      </c>
      <c r="G4106">
        <v>-1.7444000000000001E-2</v>
      </c>
      <c r="H4106">
        <v>-2.2699999999999999E-3</v>
      </c>
      <c r="I4106">
        <v>3.1440000000000001E-3</v>
      </c>
      <c r="J4106">
        <v>-3.3579999999999999E-3</v>
      </c>
      <c r="K4106">
        <v>1016.570007</v>
      </c>
      <c r="L4106">
        <v>35.496989999999997</v>
      </c>
      <c r="W4106">
        <f t="shared" si="64"/>
        <v>55741.009982843934</v>
      </c>
    </row>
    <row r="4107" spans="1:23" x14ac:dyDescent="0.3">
      <c r="A4107">
        <v>138.22874999999999</v>
      </c>
      <c r="B4107">
        <v>2283.344482</v>
      </c>
      <c r="C4107">
        <v>-52067.328125</v>
      </c>
      <c r="D4107">
        <v>19797.634765999999</v>
      </c>
      <c r="E4107">
        <v>-3.5159999999999997E-2</v>
      </c>
      <c r="F4107">
        <v>10.003795999999999</v>
      </c>
      <c r="G4107">
        <v>-3.1142E-2</v>
      </c>
      <c r="H4107">
        <v>-2.7539999999999999E-3</v>
      </c>
      <c r="I4107">
        <v>3.127E-3</v>
      </c>
      <c r="J4107">
        <v>-3.5630000000000002E-3</v>
      </c>
      <c r="K4107">
        <v>1016.570007</v>
      </c>
      <c r="L4107">
        <v>35.496989999999997</v>
      </c>
      <c r="W4107">
        <f t="shared" si="64"/>
        <v>55750.934184350917</v>
      </c>
    </row>
    <row r="4108" spans="1:23" x14ac:dyDescent="0.3">
      <c r="A4108">
        <v>138.24</v>
      </c>
      <c r="B4108">
        <v>2516.9963379999999</v>
      </c>
      <c r="C4108">
        <v>-52058.753905999998</v>
      </c>
      <c r="D4108">
        <v>19684.220702999999</v>
      </c>
      <c r="E4108">
        <v>-4.9682999999999998E-2</v>
      </c>
      <c r="F4108">
        <v>10.026971</v>
      </c>
      <c r="G4108">
        <v>-2.836E-2</v>
      </c>
      <c r="H4108">
        <v>-7.3090000000000004E-3</v>
      </c>
      <c r="I4108">
        <v>2.369E-3</v>
      </c>
      <c r="J4108">
        <v>-2.9069999999999999E-3</v>
      </c>
      <c r="K4108">
        <v>1016.570007</v>
      </c>
      <c r="L4108">
        <v>35.496989999999997</v>
      </c>
      <c r="W4108">
        <f t="shared" si="64"/>
        <v>55712.814266516725</v>
      </c>
    </row>
    <row r="4109" spans="1:23" x14ac:dyDescent="0.3">
      <c r="A4109">
        <v>138.25125</v>
      </c>
      <c r="B4109">
        <v>2522.294922</v>
      </c>
      <c r="C4109">
        <v>-52053.804687000003</v>
      </c>
      <c r="D4109">
        <v>19822.136718999998</v>
      </c>
      <c r="E4109">
        <v>-2.1314E-2</v>
      </c>
      <c r="F4109">
        <v>10.030348999999999</v>
      </c>
      <c r="G4109">
        <v>-3.1847E-2</v>
      </c>
      <c r="H4109">
        <v>-1.1495E-2</v>
      </c>
      <c r="I4109">
        <v>2.2300000000000002E-3</v>
      </c>
      <c r="J4109">
        <v>-3.7160000000000001E-3</v>
      </c>
      <c r="K4109">
        <v>1016.570007</v>
      </c>
      <c r="L4109">
        <v>35.496989999999997</v>
      </c>
      <c r="W4109">
        <f t="shared" si="64"/>
        <v>55757.310356334609</v>
      </c>
    </row>
    <row r="4110" spans="1:23" x14ac:dyDescent="0.3">
      <c r="A4110">
        <v>138.26249999999999</v>
      </c>
      <c r="B4110">
        <v>2467.8732909999999</v>
      </c>
      <c r="C4110">
        <v>-52071.203125</v>
      </c>
      <c r="D4110">
        <v>19641.464843999998</v>
      </c>
      <c r="E4110">
        <v>-2.6196000000000001E-2</v>
      </c>
      <c r="F4110">
        <v>9.997522</v>
      </c>
      <c r="G4110">
        <v>-3.4474999999999999E-2</v>
      </c>
      <c r="H4110">
        <v>-1.0574E-2</v>
      </c>
      <c r="I4110">
        <v>1.8129999999999999E-3</v>
      </c>
      <c r="J4110">
        <v>-4.8430000000000001E-3</v>
      </c>
      <c r="K4110">
        <v>1016.570007</v>
      </c>
      <c r="L4110">
        <v>35.496989999999997</v>
      </c>
      <c r="W4110">
        <f t="shared" si="64"/>
        <v>55707.160533306022</v>
      </c>
    </row>
    <row r="4111" spans="1:23" x14ac:dyDescent="0.3">
      <c r="A4111">
        <v>138.27375000000001</v>
      </c>
      <c r="B4111">
        <v>2567.9179690000001</v>
      </c>
      <c r="C4111">
        <v>-52095.4375</v>
      </c>
      <c r="D4111">
        <v>19664.222656000002</v>
      </c>
      <c r="E4111">
        <v>-4.4811999999999998E-2</v>
      </c>
      <c r="F4111">
        <v>10.010629</v>
      </c>
      <c r="G4111">
        <v>-4.7534E-2</v>
      </c>
      <c r="H4111">
        <v>-1.5328E-2</v>
      </c>
      <c r="I4111">
        <v>1.5380000000000001E-3</v>
      </c>
      <c r="J4111">
        <v>-5.7499999999999999E-3</v>
      </c>
      <c r="K4111">
        <v>1016.570007</v>
      </c>
      <c r="L4111">
        <v>35.496989999999997</v>
      </c>
      <c r="W4111">
        <f t="shared" si="64"/>
        <v>55742.357894842084</v>
      </c>
    </row>
    <row r="4112" spans="1:23" x14ac:dyDescent="0.3">
      <c r="A4112">
        <v>138.285</v>
      </c>
      <c r="B4112">
        <v>2455.6062010000001</v>
      </c>
      <c r="C4112">
        <v>-52082.640625</v>
      </c>
      <c r="D4112">
        <v>19645.935547000001</v>
      </c>
      <c r="E4112">
        <v>-2.3126000000000001E-2</v>
      </c>
      <c r="F4112">
        <v>10.005131</v>
      </c>
      <c r="G4112">
        <v>-4.2401000000000001E-2</v>
      </c>
      <c r="H4112">
        <v>-1.6896000000000001E-2</v>
      </c>
      <c r="I4112">
        <v>1.085E-3</v>
      </c>
      <c r="J4112">
        <v>-5.0689999999999997E-3</v>
      </c>
      <c r="K4112">
        <v>1016.570007</v>
      </c>
      <c r="L4112">
        <v>35.496989999999997</v>
      </c>
      <c r="W4112">
        <f t="shared" si="64"/>
        <v>55718.885844964345</v>
      </c>
    </row>
    <row r="4113" spans="1:23" x14ac:dyDescent="0.3">
      <c r="A4113">
        <v>138.29624999999999</v>
      </c>
      <c r="B4113">
        <v>2304.1735840000001</v>
      </c>
      <c r="C4113">
        <v>-52060.234375</v>
      </c>
      <c r="D4113">
        <v>19674.455077999999</v>
      </c>
      <c r="E4113">
        <v>-2.283E-2</v>
      </c>
      <c r="F4113">
        <v>10.016435</v>
      </c>
      <c r="G4113">
        <v>-3.8927000000000003E-2</v>
      </c>
      <c r="H4113">
        <v>-1.4841999999999999E-2</v>
      </c>
      <c r="I4113">
        <v>1.9469999999999999E-3</v>
      </c>
      <c r="J4113">
        <v>-5.4510000000000001E-3</v>
      </c>
      <c r="K4113">
        <v>1016.570007</v>
      </c>
      <c r="L4113">
        <v>35.496989999999997</v>
      </c>
      <c r="W4113">
        <f t="shared" si="64"/>
        <v>55701.538593663419</v>
      </c>
    </row>
    <row r="4114" spans="1:23" x14ac:dyDescent="0.3">
      <c r="A4114">
        <v>138.3075</v>
      </c>
      <c r="B4114">
        <v>2502.25</v>
      </c>
      <c r="C4114">
        <v>-52071.65625</v>
      </c>
      <c r="D4114">
        <v>19594.925781000002</v>
      </c>
      <c r="E4114">
        <v>-3.3086999999999998E-2</v>
      </c>
      <c r="F4114">
        <v>10.016840999999999</v>
      </c>
      <c r="G4114">
        <v>-4.8327000000000002E-2</v>
      </c>
      <c r="H4114">
        <v>-1.528E-2</v>
      </c>
      <c r="I4114">
        <v>1.439E-3</v>
      </c>
      <c r="J4114">
        <v>-5.7530000000000003E-3</v>
      </c>
      <c r="K4114">
        <v>1016.579956</v>
      </c>
      <c r="L4114">
        <v>35.499336</v>
      </c>
      <c r="W4114">
        <f t="shared" si="64"/>
        <v>55692.7262399998</v>
      </c>
    </row>
    <row r="4115" spans="1:23" x14ac:dyDescent="0.3">
      <c r="A4115">
        <v>138.31874999999999</v>
      </c>
      <c r="B4115">
        <v>2519.2609859999998</v>
      </c>
      <c r="C4115">
        <v>-52040.09375</v>
      </c>
      <c r="D4115">
        <v>19730.974609000001</v>
      </c>
      <c r="E4115">
        <v>-3.3586999999999999E-2</v>
      </c>
      <c r="F4115">
        <v>9.9900559999999992</v>
      </c>
      <c r="G4115">
        <v>-4.1035000000000002E-2</v>
      </c>
      <c r="H4115">
        <v>-2.1774000000000002E-2</v>
      </c>
      <c r="I4115">
        <v>3.2000000000000003E-4</v>
      </c>
      <c r="J4115">
        <v>-6.0039999999999998E-3</v>
      </c>
      <c r="K4115">
        <v>1016.579956</v>
      </c>
      <c r="L4115">
        <v>35.499336</v>
      </c>
      <c r="W4115">
        <f t="shared" si="64"/>
        <v>55712.02197412488</v>
      </c>
    </row>
    <row r="4116" spans="1:23" x14ac:dyDescent="0.3">
      <c r="A4116">
        <v>138.33000000000001</v>
      </c>
      <c r="B4116">
        <v>2365.9060060000002</v>
      </c>
      <c r="C4116">
        <v>-52050.441405999998</v>
      </c>
      <c r="D4116">
        <v>19559.308593999998</v>
      </c>
      <c r="E4116">
        <v>-2.8348999999999999E-2</v>
      </c>
      <c r="F4116">
        <v>9.9836910000000003</v>
      </c>
      <c r="G4116">
        <v>-3.3973999999999997E-2</v>
      </c>
      <c r="H4116">
        <v>-2.1413000000000001E-2</v>
      </c>
      <c r="I4116">
        <v>8.1899999999999996E-4</v>
      </c>
      <c r="J4116">
        <v>-7.3480000000000004E-3</v>
      </c>
      <c r="K4116">
        <v>1016.579956</v>
      </c>
      <c r="L4116">
        <v>35.499336</v>
      </c>
      <c r="W4116">
        <f t="shared" si="64"/>
        <v>55654.40247153848</v>
      </c>
    </row>
    <row r="4117" spans="1:23" x14ac:dyDescent="0.3">
      <c r="A4117">
        <v>138.34125</v>
      </c>
      <c r="B4117">
        <v>2476.1164549999999</v>
      </c>
      <c r="C4117">
        <v>-52043.871094000002</v>
      </c>
      <c r="D4117">
        <v>19738.701172000001</v>
      </c>
      <c r="E4117">
        <v>-4.793E-2</v>
      </c>
      <c r="F4117">
        <v>10.005751</v>
      </c>
      <c r="G4117">
        <v>-4.6224000000000001E-2</v>
      </c>
      <c r="H4117">
        <v>-1.9817000000000001E-2</v>
      </c>
      <c r="I4117">
        <v>1.3500000000000001E-3</v>
      </c>
      <c r="J4117">
        <v>-7.2899999999999996E-3</v>
      </c>
      <c r="K4117">
        <v>1016.579956</v>
      </c>
      <c r="L4117">
        <v>35.499336</v>
      </c>
      <c r="W4117">
        <f t="shared" si="64"/>
        <v>55716.353031270133</v>
      </c>
    </row>
    <row r="4118" spans="1:23" x14ac:dyDescent="0.3">
      <c r="A4118">
        <v>138.35249999999999</v>
      </c>
      <c r="B4118">
        <v>2469.423096</v>
      </c>
      <c r="C4118">
        <v>-52030.328125</v>
      </c>
      <c r="D4118">
        <v>19654.15625</v>
      </c>
      <c r="E4118">
        <v>-3.5360999999999997E-2</v>
      </c>
      <c r="F4118">
        <v>10.013185</v>
      </c>
      <c r="G4118">
        <v>-2.4257000000000001E-2</v>
      </c>
      <c r="H4118">
        <v>-1.6145E-2</v>
      </c>
      <c r="I4118">
        <v>2.3470000000000001E-3</v>
      </c>
      <c r="J4118">
        <v>-7.0939999999999996E-3</v>
      </c>
      <c r="K4118">
        <v>1016.579956</v>
      </c>
      <c r="L4118">
        <v>35.499336</v>
      </c>
      <c r="W4118">
        <f t="shared" si="64"/>
        <v>55673.503151154757</v>
      </c>
    </row>
    <row r="4119" spans="1:23" x14ac:dyDescent="0.3">
      <c r="A4119">
        <v>138.36375000000001</v>
      </c>
      <c r="B4119">
        <v>2481.5004880000001</v>
      </c>
      <c r="C4119">
        <v>-52044.140625</v>
      </c>
      <c r="D4119">
        <v>19769.613281000002</v>
      </c>
      <c r="E4119">
        <v>-2.9451000000000001E-2</v>
      </c>
      <c r="F4119">
        <v>9.9992319999999992</v>
      </c>
      <c r="G4119">
        <v>-3.2426999999999997E-2</v>
      </c>
      <c r="H4119">
        <v>-1.4456E-2</v>
      </c>
      <c r="I4119">
        <v>2.5079999999999998E-3</v>
      </c>
      <c r="J4119">
        <v>-6.6740000000000002E-3</v>
      </c>
      <c r="K4119">
        <v>1016.579956</v>
      </c>
      <c r="L4119">
        <v>35.499336</v>
      </c>
      <c r="W4119">
        <f t="shared" si="64"/>
        <v>55727.803001257918</v>
      </c>
    </row>
    <row r="4120" spans="1:23" x14ac:dyDescent="0.3">
      <c r="A4120">
        <v>138.375</v>
      </c>
      <c r="B4120">
        <v>2487.9028320000002</v>
      </c>
      <c r="C4120">
        <v>-52033.878905999998</v>
      </c>
      <c r="D4120">
        <v>19802.082031000002</v>
      </c>
      <c r="E4120">
        <v>-1.8138000000000001E-2</v>
      </c>
      <c r="F4120">
        <v>9.9970029999999994</v>
      </c>
      <c r="G4120">
        <v>-3.9038999999999997E-2</v>
      </c>
      <c r="H4120">
        <v>-1.2256E-2</v>
      </c>
      <c r="I4120">
        <v>2.6800000000000001E-3</v>
      </c>
      <c r="J4120">
        <v>-6.1989999999999996E-3</v>
      </c>
      <c r="K4120">
        <v>1016.579956</v>
      </c>
      <c r="L4120">
        <v>35.499336</v>
      </c>
      <c r="W4120">
        <f t="shared" si="64"/>
        <v>55730.033799273784</v>
      </c>
    </row>
    <row r="4121" spans="1:23" x14ac:dyDescent="0.3">
      <c r="A4121">
        <v>138.38624999999999</v>
      </c>
      <c r="B4121">
        <v>2482.9096679999998</v>
      </c>
      <c r="C4121">
        <v>-52060.898437000003</v>
      </c>
      <c r="D4121">
        <v>19625.259765999999</v>
      </c>
      <c r="E4121">
        <v>-1.8873999999999998E-2</v>
      </c>
      <c r="F4121">
        <v>10.006570999999999</v>
      </c>
      <c r="G4121">
        <v>-3.3924000000000003E-2</v>
      </c>
      <c r="H4121">
        <v>-6.6290000000000003E-3</v>
      </c>
      <c r="I4121">
        <v>2.846E-3</v>
      </c>
      <c r="J4121">
        <v>-7.9629999999999996E-3</v>
      </c>
      <c r="K4121">
        <v>1016.579956</v>
      </c>
      <c r="L4121">
        <v>35.499336</v>
      </c>
      <c r="W4121">
        <f t="shared" si="64"/>
        <v>55692.484298781783</v>
      </c>
    </row>
    <row r="4122" spans="1:23" x14ac:dyDescent="0.3">
      <c r="A4122">
        <v>138.39750000000001</v>
      </c>
      <c r="B4122">
        <v>2352.0451659999999</v>
      </c>
      <c r="C4122">
        <v>-52066.4375</v>
      </c>
      <c r="D4122">
        <v>19696.964843999998</v>
      </c>
      <c r="E4122">
        <v>-2.5644E-2</v>
      </c>
      <c r="F4122">
        <v>9.9924739999999996</v>
      </c>
      <c r="G4122">
        <v>-4.1713E-2</v>
      </c>
      <c r="H4122">
        <v>-2.0219999999999999E-3</v>
      </c>
      <c r="I4122">
        <v>4.4019999999999997E-3</v>
      </c>
      <c r="J4122">
        <v>-8.0630000000000007E-3</v>
      </c>
      <c r="K4122">
        <v>1016.579956</v>
      </c>
      <c r="L4122">
        <v>35.499336</v>
      </c>
      <c r="W4122">
        <f t="shared" si="64"/>
        <v>55717.290444439976</v>
      </c>
    </row>
    <row r="4123" spans="1:23" x14ac:dyDescent="0.3">
      <c r="A4123">
        <v>138.40875</v>
      </c>
      <c r="B4123">
        <v>2333.061768</v>
      </c>
      <c r="C4123">
        <v>-52131.085937000003</v>
      </c>
      <c r="D4123">
        <v>19735.541015999999</v>
      </c>
      <c r="E4123">
        <v>-3.9843000000000003E-2</v>
      </c>
      <c r="F4123">
        <v>9.9643180000000005</v>
      </c>
      <c r="G4123">
        <v>-3.0591E-2</v>
      </c>
      <c r="H4123">
        <v>-6.574E-3</v>
      </c>
      <c r="I4123">
        <v>2.9499999999999999E-3</v>
      </c>
      <c r="J4123">
        <v>-8.2199999999999999E-3</v>
      </c>
      <c r="K4123">
        <v>1016.570007</v>
      </c>
      <c r="L4123">
        <v>35.501873000000003</v>
      </c>
      <c r="W4123">
        <f t="shared" si="64"/>
        <v>55790.544695121956</v>
      </c>
    </row>
    <row r="4124" spans="1:23" x14ac:dyDescent="0.3">
      <c r="A4124">
        <v>138.41999999999999</v>
      </c>
      <c r="B4124">
        <v>2534.8654790000001</v>
      </c>
      <c r="C4124">
        <v>-52099.914062000003</v>
      </c>
      <c r="D4124">
        <v>19695.525390999999</v>
      </c>
      <c r="E4124">
        <v>-3.7350000000000001E-2</v>
      </c>
      <c r="F4124">
        <v>9.9536320000000007</v>
      </c>
      <c r="G4124">
        <v>-3.6025000000000001E-2</v>
      </c>
      <c r="H4124">
        <v>-4.81E-3</v>
      </c>
      <c r="I4124">
        <v>2.6280000000000001E-3</v>
      </c>
      <c r="J4124">
        <v>-7.9939999999999994E-3</v>
      </c>
      <c r="K4124">
        <v>1016.570007</v>
      </c>
      <c r="L4124">
        <v>35.501873000000003</v>
      </c>
      <c r="W4124">
        <f t="shared" si="64"/>
        <v>55756.078670329181</v>
      </c>
    </row>
    <row r="4125" spans="1:23" x14ac:dyDescent="0.3">
      <c r="A4125">
        <v>138.43125000000001</v>
      </c>
      <c r="B4125">
        <v>2483.3666990000002</v>
      </c>
      <c r="C4125">
        <v>-52067.070312000003</v>
      </c>
      <c r="D4125">
        <v>19652.8125</v>
      </c>
      <c r="E4125">
        <v>-3.9112000000000001E-2</v>
      </c>
      <c r="F4125">
        <v>9.956607</v>
      </c>
      <c r="G4125">
        <v>-4.6050000000000001E-2</v>
      </c>
      <c r="H4125">
        <v>-2.0149999999999999E-3</v>
      </c>
      <c r="I4125">
        <v>3.898E-3</v>
      </c>
      <c r="J4125">
        <v>-6.9560000000000004E-3</v>
      </c>
      <c r="K4125">
        <v>1016.570007</v>
      </c>
      <c r="L4125">
        <v>35.501873000000003</v>
      </c>
      <c r="W4125">
        <f t="shared" si="64"/>
        <v>55707.988297878881</v>
      </c>
    </row>
    <row r="4126" spans="1:23" x14ac:dyDescent="0.3">
      <c r="A4126">
        <v>138.4425</v>
      </c>
      <c r="B4126">
        <v>2486.9016109999998</v>
      </c>
      <c r="C4126">
        <v>-52061.335937000003</v>
      </c>
      <c r="D4126">
        <v>19668.636718999998</v>
      </c>
      <c r="E4126">
        <v>-2.8913999999999999E-2</v>
      </c>
      <c r="F4126">
        <v>9.9290409999999998</v>
      </c>
      <c r="G4126">
        <v>-2.8379000000000001E-2</v>
      </c>
      <c r="H4126">
        <v>4.4270000000000004E-3</v>
      </c>
      <c r="I4126">
        <v>4.7499999999999999E-3</v>
      </c>
      <c r="J4126">
        <v>-8.1960000000000002E-3</v>
      </c>
      <c r="K4126">
        <v>1016.570007</v>
      </c>
      <c r="L4126">
        <v>35.501873000000003</v>
      </c>
      <c r="W4126">
        <f t="shared" si="64"/>
        <v>55708.371449468505</v>
      </c>
    </row>
    <row r="4127" spans="1:23" x14ac:dyDescent="0.3">
      <c r="A4127">
        <v>138.45375000000001</v>
      </c>
      <c r="B4127">
        <v>2377.01001</v>
      </c>
      <c r="C4127">
        <v>-52044.832030999998</v>
      </c>
      <c r="D4127">
        <v>19581.990234000001</v>
      </c>
      <c r="E4127">
        <v>-3.1125E-2</v>
      </c>
      <c r="F4127">
        <v>9.9277230000000003</v>
      </c>
      <c r="G4127">
        <v>-8.3590000000000001E-3</v>
      </c>
      <c r="H4127">
        <v>1.1076000000000001E-2</v>
      </c>
      <c r="I4127">
        <v>5.6540000000000002E-3</v>
      </c>
      <c r="J4127">
        <v>-9.9590000000000008E-3</v>
      </c>
      <c r="K4127">
        <v>1016.570007</v>
      </c>
      <c r="L4127">
        <v>35.501873000000003</v>
      </c>
      <c r="W4127">
        <f t="shared" si="64"/>
        <v>55657.605583128665</v>
      </c>
    </row>
    <row r="4128" spans="1:23" x14ac:dyDescent="0.3">
      <c r="A4128">
        <v>138.465</v>
      </c>
      <c r="B4128">
        <v>2446.4938959999999</v>
      </c>
      <c r="C4128">
        <v>-52063.492187000003</v>
      </c>
      <c r="D4128">
        <v>19486.683593999998</v>
      </c>
      <c r="E4128">
        <v>-3.1539999999999999E-2</v>
      </c>
      <c r="F4128">
        <v>9.9451149999999995</v>
      </c>
      <c r="G4128">
        <v>-2.7383000000000001E-2</v>
      </c>
      <c r="H4128">
        <v>1.5876000000000001E-2</v>
      </c>
      <c r="I4128">
        <v>5.6169999999999996E-3</v>
      </c>
      <c r="J4128">
        <v>-1.0102999999999999E-2</v>
      </c>
      <c r="K4128">
        <v>1016.570007</v>
      </c>
      <c r="L4128">
        <v>35.501873000000003</v>
      </c>
      <c r="W4128">
        <f t="shared" si="64"/>
        <v>55644.616887724587</v>
      </c>
    </row>
    <row r="4129" spans="1:23" x14ac:dyDescent="0.3">
      <c r="A4129">
        <v>138.47624999999999</v>
      </c>
      <c r="B4129">
        <v>2567.6984859999998</v>
      </c>
      <c r="C4129">
        <v>-52035.4375</v>
      </c>
      <c r="D4129">
        <v>19586.802734000001</v>
      </c>
      <c r="E4129">
        <v>-2.6242000000000001E-2</v>
      </c>
      <c r="F4129">
        <v>9.9552150000000008</v>
      </c>
      <c r="G4129">
        <v>-4.4151999999999997E-2</v>
      </c>
      <c r="H4129">
        <v>1.976E-2</v>
      </c>
      <c r="I4129">
        <v>7.724E-3</v>
      </c>
      <c r="J4129">
        <v>-1.1324000000000001E-2</v>
      </c>
      <c r="K4129">
        <v>1016.570007</v>
      </c>
      <c r="L4129">
        <v>35.501873000000003</v>
      </c>
      <c r="W4129">
        <f t="shared" si="64"/>
        <v>55658.985551948776</v>
      </c>
    </row>
    <row r="4130" spans="1:23" x14ac:dyDescent="0.3">
      <c r="A4130">
        <v>138.48750000000001</v>
      </c>
      <c r="B4130">
        <v>2324.5036620000001</v>
      </c>
      <c r="C4130">
        <v>-52045.433594000002</v>
      </c>
      <c r="D4130">
        <v>19770.771484000001</v>
      </c>
      <c r="E4130">
        <v>-4.9605000000000003E-2</v>
      </c>
      <c r="F4130">
        <v>9.9457000000000004</v>
      </c>
      <c r="G4130">
        <v>-4.2153000000000003E-2</v>
      </c>
      <c r="H4130">
        <v>2.1287E-2</v>
      </c>
      <c r="I4130">
        <v>7.2199999999999999E-3</v>
      </c>
      <c r="J4130">
        <v>-1.1475000000000001E-2</v>
      </c>
      <c r="K4130">
        <v>1016.570007</v>
      </c>
      <c r="L4130">
        <v>35.501873000000003</v>
      </c>
      <c r="W4130">
        <f t="shared" si="64"/>
        <v>55722.651411563886</v>
      </c>
    </row>
    <row r="4131" spans="1:23" x14ac:dyDescent="0.3">
      <c r="A4131">
        <v>138.49875</v>
      </c>
      <c r="B4131">
        <v>2327.4223630000001</v>
      </c>
      <c r="C4131">
        <v>-52040.652344000002</v>
      </c>
      <c r="D4131">
        <v>19587.716797000001</v>
      </c>
      <c r="E4131">
        <v>-2.8239E-2</v>
      </c>
      <c r="F4131">
        <v>9.9381900000000005</v>
      </c>
      <c r="G4131">
        <v>-3.9463999999999999E-2</v>
      </c>
      <c r="H4131">
        <v>2.4216999999999999E-2</v>
      </c>
      <c r="I4131">
        <v>8.456E-3</v>
      </c>
      <c r="J4131">
        <v>-1.2485E-2</v>
      </c>
      <c r="K4131">
        <v>1016.570007</v>
      </c>
      <c r="L4131">
        <v>35.501873000000003</v>
      </c>
      <c r="W4131">
        <f t="shared" si="64"/>
        <v>55653.616599142428</v>
      </c>
    </row>
    <row r="4132" spans="1:23" x14ac:dyDescent="0.3">
      <c r="A4132">
        <v>138.51</v>
      </c>
      <c r="B4132">
        <v>2311.9116210000002</v>
      </c>
      <c r="C4132">
        <v>-52034.257812000003</v>
      </c>
      <c r="D4132">
        <v>19663.826172000001</v>
      </c>
      <c r="E4132">
        <v>-4.0233999999999999E-2</v>
      </c>
      <c r="F4132">
        <v>9.9549190000000003</v>
      </c>
      <c r="G4132">
        <v>-3.5383999999999999E-2</v>
      </c>
      <c r="H4132">
        <v>2.5106E-2</v>
      </c>
      <c r="I4132">
        <v>7.8740000000000008E-3</v>
      </c>
      <c r="J4132">
        <v>-1.3653E-2</v>
      </c>
      <c r="K4132">
        <v>1016.559998</v>
      </c>
      <c r="L4132">
        <v>35.506756000000003</v>
      </c>
      <c r="W4132">
        <f t="shared" si="64"/>
        <v>55673.826715177667</v>
      </c>
    </row>
    <row r="4133" spans="1:23" x14ac:dyDescent="0.3">
      <c r="A4133">
        <v>138.52125000000001</v>
      </c>
      <c r="B4133">
        <v>2244.6545409999999</v>
      </c>
      <c r="C4133">
        <v>-52070.824219000002</v>
      </c>
      <c r="D4133">
        <v>19725.953125</v>
      </c>
      <c r="E4133">
        <v>-4.9766999999999999E-2</v>
      </c>
      <c r="F4133">
        <v>9.9713700000000003</v>
      </c>
      <c r="G4133">
        <v>-3.7725000000000002E-2</v>
      </c>
      <c r="H4133">
        <v>2.8067000000000002E-2</v>
      </c>
      <c r="I4133">
        <v>8.8249999999999995E-3</v>
      </c>
      <c r="J4133">
        <v>-1.4432E-2</v>
      </c>
      <c r="K4133">
        <v>1016.559998</v>
      </c>
      <c r="L4133">
        <v>35.506756000000003</v>
      </c>
      <c r="W4133">
        <f t="shared" si="64"/>
        <v>55727.214496546716</v>
      </c>
    </row>
    <row r="4134" spans="1:23" x14ac:dyDescent="0.3">
      <c r="A4134">
        <v>138.5325</v>
      </c>
      <c r="B4134">
        <v>2296.2402339999999</v>
      </c>
      <c r="C4134">
        <v>-52040.976562000003</v>
      </c>
      <c r="D4134">
        <v>19671.806640999999</v>
      </c>
      <c r="E4134">
        <v>-1.7443E-2</v>
      </c>
      <c r="F4134">
        <v>9.9432299999999998</v>
      </c>
      <c r="G4134">
        <v>-3.0615E-2</v>
      </c>
      <c r="H4134">
        <v>3.0859999999999999E-2</v>
      </c>
      <c r="I4134">
        <v>9.0650000000000001E-3</v>
      </c>
      <c r="J4134">
        <v>-1.601E-2</v>
      </c>
      <c r="K4134">
        <v>1016.559998</v>
      </c>
      <c r="L4134">
        <v>35.506756000000003</v>
      </c>
      <c r="W4134">
        <f t="shared" si="64"/>
        <v>55682.276688904931</v>
      </c>
    </row>
    <row r="4135" spans="1:23" x14ac:dyDescent="0.3">
      <c r="A4135">
        <v>138.54374999999999</v>
      </c>
      <c r="B4135">
        <v>2453.7695309999999</v>
      </c>
      <c r="C4135">
        <v>-52078.851562000003</v>
      </c>
      <c r="D4135">
        <v>19717.986327999999</v>
      </c>
      <c r="E4135">
        <v>-1.8211999999999999E-2</v>
      </c>
      <c r="F4135">
        <v>9.9305990000000008</v>
      </c>
      <c r="G4135">
        <v>-3.2149999999999998E-2</v>
      </c>
      <c r="H4135">
        <v>3.3352E-2</v>
      </c>
      <c r="I4135">
        <v>9.1599999999999997E-3</v>
      </c>
      <c r="J4135">
        <v>-1.7003999999999998E-2</v>
      </c>
      <c r="K4135">
        <v>1016.559998</v>
      </c>
      <c r="L4135">
        <v>35.506756000000003</v>
      </c>
      <c r="W4135">
        <f t="shared" si="64"/>
        <v>55740.70998614288</v>
      </c>
    </row>
    <row r="4136" spans="1:23" x14ac:dyDescent="0.3">
      <c r="A4136">
        <v>138.55500000000001</v>
      </c>
      <c r="B4136">
        <v>2384.2685550000001</v>
      </c>
      <c r="C4136">
        <v>-52074.539062000003</v>
      </c>
      <c r="D4136">
        <v>19740.541015999999</v>
      </c>
      <c r="E4136">
        <v>-3.5472999999999998E-2</v>
      </c>
      <c r="F4136">
        <v>9.9498040000000003</v>
      </c>
      <c r="G4136">
        <v>-2.5933000000000001E-2</v>
      </c>
      <c r="H4136">
        <v>3.6130000000000002E-2</v>
      </c>
      <c r="I4136">
        <v>9.5460000000000007E-3</v>
      </c>
      <c r="J4136">
        <v>-1.8846999999999999E-2</v>
      </c>
      <c r="K4136">
        <v>1016.559998</v>
      </c>
      <c r="L4136">
        <v>35.506756000000003</v>
      </c>
      <c r="W4136">
        <f t="shared" si="64"/>
        <v>55741.647936408415</v>
      </c>
    </row>
    <row r="4137" spans="1:23" x14ac:dyDescent="0.3">
      <c r="A4137">
        <v>138.56625</v>
      </c>
      <c r="B4137">
        <v>2392.310547</v>
      </c>
      <c r="C4137">
        <v>-52097.121094000002</v>
      </c>
      <c r="D4137">
        <v>19699.279297000001</v>
      </c>
      <c r="E4137">
        <v>-4.4297999999999997E-2</v>
      </c>
      <c r="F4137">
        <v>9.9556100000000001</v>
      </c>
      <c r="G4137">
        <v>-2.8712999999999999E-2</v>
      </c>
      <c r="H4137">
        <v>3.6733000000000002E-2</v>
      </c>
      <c r="I4137">
        <v>9.3419999999999996E-3</v>
      </c>
      <c r="J4137">
        <v>-1.8224000000000001E-2</v>
      </c>
      <c r="K4137">
        <v>1016.559998</v>
      </c>
      <c r="L4137">
        <v>35.506756000000003</v>
      </c>
      <c r="W4137">
        <f t="shared" si="64"/>
        <v>55748.495772149763</v>
      </c>
    </row>
    <row r="4138" spans="1:23" x14ac:dyDescent="0.3">
      <c r="A4138">
        <v>138.57749999999999</v>
      </c>
      <c r="B4138">
        <v>2455.5270999999998</v>
      </c>
      <c r="C4138">
        <v>-52106.542969000002</v>
      </c>
      <c r="D4138">
        <v>19798.314452999999</v>
      </c>
      <c r="E4138">
        <v>-3.6719000000000002E-2</v>
      </c>
      <c r="F4138">
        <v>9.9481900000000003</v>
      </c>
      <c r="G4138">
        <v>-2.4379999999999999E-2</v>
      </c>
      <c r="H4138">
        <v>3.7345000000000003E-2</v>
      </c>
      <c r="I4138">
        <v>8.8269999999999998E-3</v>
      </c>
      <c r="J4138">
        <v>-1.9460999999999999E-2</v>
      </c>
      <c r="K4138">
        <v>1016.559998</v>
      </c>
      <c r="L4138">
        <v>35.506756000000003</v>
      </c>
      <c r="W4138">
        <f t="shared" si="64"/>
        <v>55795.113484058318</v>
      </c>
    </row>
    <row r="4139" spans="1:23" x14ac:dyDescent="0.3">
      <c r="A4139">
        <v>138.58875</v>
      </c>
      <c r="B4139">
        <v>2454.0805660000001</v>
      </c>
      <c r="C4139">
        <v>-52134.488280999998</v>
      </c>
      <c r="D4139">
        <v>19726.058593999998</v>
      </c>
      <c r="E4139">
        <v>-3.8989999999999997E-2</v>
      </c>
      <c r="F4139">
        <v>9.9530169999999991</v>
      </c>
      <c r="G4139">
        <v>-2.7139E-2</v>
      </c>
      <c r="H4139">
        <v>3.5131000000000003E-2</v>
      </c>
      <c r="I4139">
        <v>8.4860000000000005E-3</v>
      </c>
      <c r="J4139">
        <v>-1.9345000000000001E-2</v>
      </c>
      <c r="K4139">
        <v>1016.559998</v>
      </c>
      <c r="L4139">
        <v>35.506756000000003</v>
      </c>
      <c r="W4139">
        <f t="shared" si="64"/>
        <v>55795.562255434495</v>
      </c>
    </row>
    <row r="4140" spans="1:23" x14ac:dyDescent="0.3">
      <c r="A4140">
        <v>138.6</v>
      </c>
      <c r="B4140">
        <v>2444.5891109999998</v>
      </c>
      <c r="C4140">
        <v>-52124.382812000003</v>
      </c>
      <c r="D4140">
        <v>19745.542968999998</v>
      </c>
      <c r="E4140">
        <v>-4.6335000000000001E-2</v>
      </c>
      <c r="F4140">
        <v>10.002378</v>
      </c>
      <c r="G4140">
        <v>-3.3492000000000001E-2</v>
      </c>
      <c r="H4140">
        <v>4.0104000000000001E-2</v>
      </c>
      <c r="I4140">
        <v>8.4700000000000001E-3</v>
      </c>
      <c r="J4140">
        <v>-1.9626000000000001E-2</v>
      </c>
      <c r="K4140">
        <v>1016.549988</v>
      </c>
      <c r="L4140">
        <v>35.506756000000003</v>
      </c>
      <c r="W4140">
        <f t="shared" si="64"/>
        <v>55792.595983644344</v>
      </c>
    </row>
    <row r="4141" spans="1:23" x14ac:dyDescent="0.3">
      <c r="A4141">
        <v>138.61125000000001</v>
      </c>
      <c r="B4141">
        <v>2432.2719729999999</v>
      </c>
      <c r="C4141">
        <v>-52139.171875</v>
      </c>
      <c r="D4141">
        <v>19625.064452999999</v>
      </c>
      <c r="E4141">
        <v>-3.5111000000000003E-2</v>
      </c>
      <c r="F4141">
        <v>10.016963000000001</v>
      </c>
      <c r="G4141">
        <v>-2.9381000000000001E-2</v>
      </c>
      <c r="H4141">
        <v>3.9745999999999997E-2</v>
      </c>
      <c r="I4141">
        <v>8.6719999999999992E-3</v>
      </c>
      <c r="J4141">
        <v>-1.9674000000000001E-2</v>
      </c>
      <c r="K4141">
        <v>1016.549988</v>
      </c>
      <c r="L4141">
        <v>35.506756000000003</v>
      </c>
      <c r="W4141">
        <f t="shared" si="64"/>
        <v>55763.36024259869</v>
      </c>
    </row>
    <row r="4142" spans="1:23" x14ac:dyDescent="0.3">
      <c r="A4142">
        <v>138.6225</v>
      </c>
      <c r="B4142">
        <v>2400.3371579999998</v>
      </c>
      <c r="C4142">
        <v>-52098.589844000002</v>
      </c>
      <c r="D4142">
        <v>19606.388672000001</v>
      </c>
      <c r="E4142">
        <v>-1.8092E-2</v>
      </c>
      <c r="F4142">
        <v>10.012100999999999</v>
      </c>
      <c r="G4142">
        <v>-4.2273999999999999E-2</v>
      </c>
      <c r="H4142">
        <v>4.027E-2</v>
      </c>
      <c r="I4142">
        <v>9.0930000000000004E-3</v>
      </c>
      <c r="J4142">
        <v>-1.8377000000000001E-2</v>
      </c>
      <c r="K4142">
        <v>1016.549988</v>
      </c>
      <c r="L4142">
        <v>35.506756000000003</v>
      </c>
      <c r="W4142">
        <f t="shared" si="64"/>
        <v>55717.458295968114</v>
      </c>
    </row>
    <row r="4143" spans="1:23" x14ac:dyDescent="0.3">
      <c r="A4143">
        <v>138.63374999999999</v>
      </c>
      <c r="B4143">
        <v>2468.3364259999998</v>
      </c>
      <c r="C4143">
        <v>-52101.136719000002</v>
      </c>
      <c r="D4143">
        <v>19617.693359000001</v>
      </c>
      <c r="E4143">
        <v>-2.5277999999999998E-2</v>
      </c>
      <c r="F4143">
        <v>10.014424</v>
      </c>
      <c r="G4143">
        <v>-4.3723999999999999E-2</v>
      </c>
      <c r="H4143">
        <v>3.8268000000000003E-2</v>
      </c>
      <c r="I4143">
        <v>9.2460000000000007E-3</v>
      </c>
      <c r="J4143">
        <v>-1.8234E-2</v>
      </c>
      <c r="K4143">
        <v>1016.549988</v>
      </c>
      <c r="L4143">
        <v>35.506756000000003</v>
      </c>
      <c r="W4143">
        <f t="shared" si="64"/>
        <v>55726.789113061241</v>
      </c>
    </row>
    <row r="4144" spans="1:23" x14ac:dyDescent="0.3">
      <c r="A4144">
        <v>138.64500000000001</v>
      </c>
      <c r="B4144">
        <v>2376.90625</v>
      </c>
      <c r="C4144">
        <v>-52135.101562000003</v>
      </c>
      <c r="D4144">
        <v>19788.494140999999</v>
      </c>
      <c r="E4144">
        <v>-1.7080999999999999E-2</v>
      </c>
      <c r="F4144">
        <v>10.013619</v>
      </c>
      <c r="G4144">
        <v>-3.6384E-2</v>
      </c>
      <c r="H4144">
        <v>3.5872000000000001E-2</v>
      </c>
      <c r="I4144">
        <v>9.6109999999999998E-3</v>
      </c>
      <c r="J4144">
        <v>-1.8603000000000001E-2</v>
      </c>
      <c r="K4144">
        <v>1016.549988</v>
      </c>
      <c r="L4144">
        <v>35.506756000000003</v>
      </c>
      <c r="W4144">
        <f t="shared" si="64"/>
        <v>55814.899431690596</v>
      </c>
    </row>
    <row r="4145" spans="1:23" x14ac:dyDescent="0.3">
      <c r="A4145">
        <v>138.65625</v>
      </c>
      <c r="B4145">
        <v>2327.3789059999999</v>
      </c>
      <c r="C4145">
        <v>-52117.648437000003</v>
      </c>
      <c r="D4145">
        <v>19618.236327999999</v>
      </c>
      <c r="E4145">
        <v>-2.4625000000000001E-2</v>
      </c>
      <c r="F4145">
        <v>10.001529</v>
      </c>
      <c r="G4145">
        <v>-3.6436000000000003E-2</v>
      </c>
      <c r="H4145">
        <v>3.0328000000000001E-2</v>
      </c>
      <c r="I4145">
        <v>7.0499999999999998E-3</v>
      </c>
      <c r="J4145">
        <v>-1.4345E-2</v>
      </c>
      <c r="K4145">
        <v>1016.549988</v>
      </c>
      <c r="L4145">
        <v>35.506756000000003</v>
      </c>
      <c r="W4145">
        <f t="shared" si="64"/>
        <v>55736.35409493593</v>
      </c>
    </row>
    <row r="4146" spans="1:23" x14ac:dyDescent="0.3">
      <c r="A4146">
        <v>138.66749999999999</v>
      </c>
      <c r="B4146">
        <v>2430.4711910000001</v>
      </c>
      <c r="C4146">
        <v>-52103.339844000002</v>
      </c>
      <c r="D4146">
        <v>19609.144531000002</v>
      </c>
      <c r="E4146">
        <v>-2.7817000000000001E-2</v>
      </c>
      <c r="F4146">
        <v>10.026664</v>
      </c>
      <c r="G4146">
        <v>-4.2380000000000001E-2</v>
      </c>
      <c r="H4146">
        <v>2.6846999999999999E-2</v>
      </c>
      <c r="I4146">
        <v>7.2300000000000003E-3</v>
      </c>
      <c r="J4146">
        <v>-1.2442999999999999E-2</v>
      </c>
      <c r="K4146">
        <v>1016.549988</v>
      </c>
      <c r="L4146">
        <v>35.506756000000003</v>
      </c>
      <c r="W4146">
        <f t="shared" si="64"/>
        <v>55724.175743991822</v>
      </c>
    </row>
    <row r="4147" spans="1:23" x14ac:dyDescent="0.3">
      <c r="A4147">
        <v>138.67875000000001</v>
      </c>
      <c r="B4147">
        <v>2464.2036130000001</v>
      </c>
      <c r="C4147">
        <v>-52042.980469000002</v>
      </c>
      <c r="D4147">
        <v>19673.046875</v>
      </c>
      <c r="E4147">
        <v>-2.9559999999999999E-3</v>
      </c>
      <c r="F4147">
        <v>9.9653050000000007</v>
      </c>
      <c r="G4147">
        <v>-2.5264999999999999E-2</v>
      </c>
      <c r="H4147">
        <v>2.6261E-2</v>
      </c>
      <c r="I4147">
        <v>5.9649999999999998E-3</v>
      </c>
      <c r="J4147">
        <v>-1.436E-2</v>
      </c>
      <c r="K4147">
        <v>1016.549988</v>
      </c>
      <c r="L4147">
        <v>35.506756000000003</v>
      </c>
      <c r="W4147">
        <f t="shared" si="64"/>
        <v>55691.766796259799</v>
      </c>
    </row>
    <row r="4148" spans="1:23" x14ac:dyDescent="0.3">
      <c r="A4148">
        <v>138.69</v>
      </c>
      <c r="B4148">
        <v>2397.1948240000002</v>
      </c>
      <c r="C4148">
        <v>-52058.835937000003</v>
      </c>
      <c r="D4148">
        <v>19660.746093999998</v>
      </c>
      <c r="E4148">
        <v>-6.0995000000000001E-2</v>
      </c>
      <c r="F4148">
        <v>10.034000000000001</v>
      </c>
      <c r="G4148">
        <v>-3.5652000000000003E-2</v>
      </c>
      <c r="H4148">
        <v>2.5586000000000001E-2</v>
      </c>
      <c r="I4148">
        <v>7.5389999999999997E-3</v>
      </c>
      <c r="J4148">
        <v>-1.2884E-2</v>
      </c>
      <c r="K4148">
        <v>1016.549988</v>
      </c>
      <c r="L4148">
        <v>35.506756000000003</v>
      </c>
      <c r="W4148">
        <f t="shared" si="64"/>
        <v>55699.316684430087</v>
      </c>
    </row>
    <row r="4149" spans="1:23" x14ac:dyDescent="0.3">
      <c r="A4149">
        <v>138.70124999999999</v>
      </c>
      <c r="B4149">
        <v>2458.670654</v>
      </c>
      <c r="C4149">
        <v>-52052.113280999998</v>
      </c>
      <c r="D4149">
        <v>19674.630859000001</v>
      </c>
      <c r="E4149">
        <v>-3.9876000000000002E-2</v>
      </c>
      <c r="F4149">
        <v>10.026593</v>
      </c>
      <c r="G4149">
        <v>-3.8206999999999998E-2</v>
      </c>
      <c r="H4149">
        <v>2.0219000000000001E-2</v>
      </c>
      <c r="I4149">
        <v>6.868E-3</v>
      </c>
      <c r="J4149">
        <v>-8.0059999999999992E-3</v>
      </c>
      <c r="K4149">
        <v>1016.579956</v>
      </c>
      <c r="L4149">
        <v>35.513984999999998</v>
      </c>
      <c r="W4149">
        <f t="shared" si="64"/>
        <v>55700.616314730418</v>
      </c>
    </row>
    <row r="4150" spans="1:23" x14ac:dyDescent="0.3">
      <c r="A4150">
        <v>138.71250000000001</v>
      </c>
      <c r="B4150">
        <v>2363.758789</v>
      </c>
      <c r="C4150">
        <v>-52098.46875</v>
      </c>
      <c r="D4150">
        <v>19681.205077999999</v>
      </c>
      <c r="E4150">
        <v>-1.7009E-2</v>
      </c>
      <c r="F4150">
        <v>9.9803490000000004</v>
      </c>
      <c r="G4150">
        <v>4.4910000000000002E-3</v>
      </c>
      <c r="H4150">
        <v>1.8700000000000001E-2</v>
      </c>
      <c r="I4150">
        <v>6.5300000000000002E-3</v>
      </c>
      <c r="J4150">
        <v>-6.4679999999999998E-3</v>
      </c>
      <c r="K4150">
        <v>1016.579956</v>
      </c>
      <c r="L4150">
        <v>35.513984999999998</v>
      </c>
      <c r="W4150">
        <f t="shared" si="64"/>
        <v>55742.153125167257</v>
      </c>
    </row>
    <row r="4151" spans="1:23" x14ac:dyDescent="0.3">
      <c r="A4151">
        <v>138.72375</v>
      </c>
      <c r="B4151">
        <v>2310.4309079999998</v>
      </c>
      <c r="C4151">
        <v>-52094.605469000002</v>
      </c>
      <c r="D4151">
        <v>19670.339843999998</v>
      </c>
      <c r="E4151">
        <v>5.2300000000000003E-3</v>
      </c>
      <c r="F4151">
        <v>9.9736049999999992</v>
      </c>
      <c r="G4151">
        <v>-1.1493E-2</v>
      </c>
      <c r="H4151">
        <v>1.8745000000000001E-2</v>
      </c>
      <c r="I4151">
        <v>5.8060000000000004E-3</v>
      </c>
      <c r="J4151">
        <v>-1.0114E-2</v>
      </c>
      <c r="K4151">
        <v>1016.579956</v>
      </c>
      <c r="L4151">
        <v>35.513984999999998</v>
      </c>
      <c r="W4151">
        <f t="shared" si="64"/>
        <v>55732.470603139969</v>
      </c>
    </row>
    <row r="4152" spans="1:23" x14ac:dyDescent="0.3">
      <c r="A4152">
        <v>138.73500000000001</v>
      </c>
      <c r="B4152">
        <v>2455.6115719999998</v>
      </c>
      <c r="C4152">
        <v>-52049.894530999998</v>
      </c>
      <c r="D4152">
        <v>19668.939452999999</v>
      </c>
      <c r="E4152">
        <v>-6.0173999999999998E-2</v>
      </c>
      <c r="F4152">
        <v>10.006796</v>
      </c>
      <c r="G4152">
        <v>-5.0213000000000001E-2</v>
      </c>
      <c r="H4152">
        <v>1.2597000000000001E-2</v>
      </c>
      <c r="I4152">
        <v>4.7549999999999997E-3</v>
      </c>
      <c r="J4152">
        <v>-9.5619999999999993E-3</v>
      </c>
      <c r="K4152">
        <v>1016.579956</v>
      </c>
      <c r="L4152">
        <v>35.513984999999998</v>
      </c>
      <c r="W4152">
        <f t="shared" si="64"/>
        <v>55696.397801711952</v>
      </c>
    </row>
    <row r="4153" spans="1:23" x14ac:dyDescent="0.3">
      <c r="A4153">
        <v>138.74625</v>
      </c>
      <c r="B4153">
        <v>2509.4685060000002</v>
      </c>
      <c r="C4153">
        <v>-52079.832030999998</v>
      </c>
      <c r="D4153">
        <v>19721.134765999999</v>
      </c>
      <c r="E4153">
        <v>-4.5551000000000001E-2</v>
      </c>
      <c r="F4153">
        <v>10.021065999999999</v>
      </c>
      <c r="G4153">
        <v>-5.5939000000000003E-2</v>
      </c>
      <c r="H4153">
        <v>1.139E-3</v>
      </c>
      <c r="I4153">
        <v>2.9780000000000002E-3</v>
      </c>
      <c r="J4153">
        <v>-5.3330000000000001E-3</v>
      </c>
      <c r="K4153">
        <v>1016.579956</v>
      </c>
      <c r="L4153">
        <v>35.513984999999998</v>
      </c>
      <c r="W4153">
        <f t="shared" si="64"/>
        <v>55745.219463363072</v>
      </c>
    </row>
    <row r="4154" spans="1:23" x14ac:dyDescent="0.3">
      <c r="A4154">
        <v>138.75749999999999</v>
      </c>
      <c r="B4154">
        <v>2513.6447750000002</v>
      </c>
      <c r="C4154">
        <v>-52073.101562000003</v>
      </c>
      <c r="D4154">
        <v>19631.890625</v>
      </c>
      <c r="E4154">
        <v>-4.8975999999999999E-2</v>
      </c>
      <c r="F4154">
        <v>10.01239</v>
      </c>
      <c r="G4154">
        <v>-3.3527000000000001E-2</v>
      </c>
      <c r="H4154">
        <v>1.755E-3</v>
      </c>
      <c r="I4154">
        <v>3.8340000000000002E-3</v>
      </c>
      <c r="J4154">
        <v>-3.8140000000000001E-3</v>
      </c>
      <c r="K4154">
        <v>1016.579956</v>
      </c>
      <c r="L4154">
        <v>35.513984999999998</v>
      </c>
      <c r="W4154">
        <f t="shared" si="64"/>
        <v>55707.606714462388</v>
      </c>
    </row>
    <row r="4155" spans="1:23" x14ac:dyDescent="0.3">
      <c r="A4155">
        <v>138.76875000000001</v>
      </c>
      <c r="B4155">
        <v>2607.3186040000001</v>
      </c>
      <c r="C4155">
        <v>-52070.039062000003</v>
      </c>
      <c r="D4155">
        <v>19635.1875</v>
      </c>
      <c r="E4155">
        <v>-4.1513000000000001E-2</v>
      </c>
      <c r="F4155">
        <v>10.008945000000001</v>
      </c>
      <c r="G4155">
        <v>-3.4844E-2</v>
      </c>
      <c r="H4155">
        <v>-3.0219999999999999E-3</v>
      </c>
      <c r="I4155">
        <v>3.0349999999999999E-3</v>
      </c>
      <c r="J4155">
        <v>-5.1729999999999996E-3</v>
      </c>
      <c r="K4155">
        <v>1016.579956</v>
      </c>
      <c r="L4155">
        <v>35.513984999999998</v>
      </c>
      <c r="W4155">
        <f t="shared" si="64"/>
        <v>55710.211509032408</v>
      </c>
    </row>
    <row r="4156" spans="1:23" x14ac:dyDescent="0.3">
      <c r="A4156">
        <v>138.78</v>
      </c>
      <c r="B4156">
        <v>2424.5153810000002</v>
      </c>
      <c r="C4156">
        <v>-52053.941405999998</v>
      </c>
      <c r="D4156">
        <v>19574.595702999999</v>
      </c>
      <c r="E4156">
        <v>-2.9751E-2</v>
      </c>
      <c r="F4156">
        <v>9.996181</v>
      </c>
      <c r="G4156">
        <v>-3.2370000000000003E-2</v>
      </c>
      <c r="H4156">
        <v>-7.0089999999999996E-3</v>
      </c>
      <c r="I4156">
        <v>2.3649999999999999E-3</v>
      </c>
      <c r="J4156">
        <v>-3.395E-3</v>
      </c>
      <c r="K4156">
        <v>1016.579956</v>
      </c>
      <c r="L4156">
        <v>35.513984999999998</v>
      </c>
      <c r="W4156">
        <f t="shared" si="64"/>
        <v>55665.571834554008</v>
      </c>
    </row>
    <row r="4157" spans="1:23" x14ac:dyDescent="0.3">
      <c r="A4157">
        <v>138.79124999999999</v>
      </c>
      <c r="B4157">
        <v>2370.5808109999998</v>
      </c>
      <c r="C4157">
        <v>-52065.769530999998</v>
      </c>
      <c r="D4157">
        <v>19605.777343999998</v>
      </c>
      <c r="E4157">
        <v>-2.6853999999999999E-2</v>
      </c>
      <c r="F4157">
        <v>9.952223</v>
      </c>
      <c r="G4157">
        <v>-3.4660999999999997E-2</v>
      </c>
      <c r="H4157">
        <v>-4.5279999999999999E-3</v>
      </c>
      <c r="I4157">
        <v>3.5230000000000001E-3</v>
      </c>
      <c r="J4157">
        <v>-3.9039999999999999E-3</v>
      </c>
      <c r="K4157">
        <v>1016.579956</v>
      </c>
      <c r="L4157">
        <v>35.513984999999998</v>
      </c>
      <c r="W4157">
        <f t="shared" si="64"/>
        <v>55685.28095914748</v>
      </c>
    </row>
    <row r="4158" spans="1:23" x14ac:dyDescent="0.3">
      <c r="A4158">
        <v>138.80250000000001</v>
      </c>
      <c r="B4158">
        <v>2414.7224120000001</v>
      </c>
      <c r="C4158">
        <v>-52072.628905999998</v>
      </c>
      <c r="D4158">
        <v>19637.037109000001</v>
      </c>
      <c r="E4158">
        <v>-4.0017999999999998E-2</v>
      </c>
      <c r="F4158">
        <v>9.9577059999999999</v>
      </c>
      <c r="G4158">
        <v>-3.1164000000000001E-2</v>
      </c>
      <c r="H4158">
        <v>-6.9499999999999996E-3</v>
      </c>
      <c r="I4158">
        <v>2.9380000000000001E-3</v>
      </c>
      <c r="J4158">
        <v>-3.8349999999999999E-3</v>
      </c>
      <c r="K4158">
        <v>1016.559998</v>
      </c>
      <c r="L4158">
        <v>35.513984999999998</v>
      </c>
      <c r="W4158">
        <f t="shared" si="64"/>
        <v>55704.602968958003</v>
      </c>
    </row>
    <row r="4159" spans="1:23" x14ac:dyDescent="0.3">
      <c r="A4159">
        <v>138.81375</v>
      </c>
      <c r="B4159">
        <v>2505.851807</v>
      </c>
      <c r="C4159">
        <v>-52129.8125</v>
      </c>
      <c r="D4159">
        <v>19613.603515999999</v>
      </c>
      <c r="E4159">
        <v>-3.7692000000000003E-2</v>
      </c>
      <c r="F4159">
        <v>9.9402360000000005</v>
      </c>
      <c r="G4159">
        <v>-4.0418000000000003E-2</v>
      </c>
      <c r="H4159">
        <v>-8.7159999999999998E-3</v>
      </c>
      <c r="I4159">
        <v>1.8209999999999999E-3</v>
      </c>
      <c r="J4159">
        <v>-5.1939999999999998E-3</v>
      </c>
      <c r="K4159">
        <v>1016.559998</v>
      </c>
      <c r="L4159">
        <v>35.513984999999998</v>
      </c>
      <c r="W4159">
        <f t="shared" si="64"/>
        <v>55753.83473310736</v>
      </c>
    </row>
    <row r="4160" spans="1:23" x14ac:dyDescent="0.3">
      <c r="A4160">
        <v>138.82499999999999</v>
      </c>
      <c r="B4160">
        <v>2464.726318</v>
      </c>
      <c r="C4160">
        <v>-52087.40625</v>
      </c>
      <c r="D4160">
        <v>19703.679687</v>
      </c>
      <c r="E4160">
        <v>-3.8648000000000002E-2</v>
      </c>
      <c r="F4160">
        <v>9.9396109999999993</v>
      </c>
      <c r="G4160">
        <v>-5.6868000000000002E-2</v>
      </c>
      <c r="H4160">
        <v>-1.3469E-2</v>
      </c>
      <c r="I4160">
        <v>1.9910000000000001E-3</v>
      </c>
      <c r="J4160">
        <v>-4.7590000000000002E-3</v>
      </c>
      <c r="K4160">
        <v>1016.559998</v>
      </c>
      <c r="L4160">
        <v>35.513984999999998</v>
      </c>
      <c r="W4160">
        <f t="shared" si="64"/>
        <v>55744.127573073354</v>
      </c>
    </row>
    <row r="4161" spans="1:23" x14ac:dyDescent="0.3">
      <c r="A4161">
        <v>138.83625000000001</v>
      </c>
      <c r="B4161">
        <v>2433.1477049999999</v>
      </c>
      <c r="C4161">
        <v>-52036.425780999998</v>
      </c>
      <c r="D4161">
        <v>19603.201172000001</v>
      </c>
      <c r="E4161">
        <v>-5.0928000000000001E-2</v>
      </c>
      <c r="F4161">
        <v>9.935181</v>
      </c>
      <c r="G4161">
        <v>-4.3971999999999997E-2</v>
      </c>
      <c r="H4161">
        <v>-1.6929E-2</v>
      </c>
      <c r="I4161">
        <v>5.0299999999999997E-4</v>
      </c>
      <c r="J4161">
        <v>-4.7790000000000003E-3</v>
      </c>
      <c r="K4161">
        <v>1016.559998</v>
      </c>
      <c r="L4161">
        <v>35.513984999999998</v>
      </c>
      <c r="W4161">
        <f t="shared" si="64"/>
        <v>55659.638087269035</v>
      </c>
    </row>
    <row r="4162" spans="1:23" x14ac:dyDescent="0.3">
      <c r="A4162">
        <v>138.8475</v>
      </c>
      <c r="B4162">
        <v>2455.8654790000001</v>
      </c>
      <c r="C4162">
        <v>-52045.257812000003</v>
      </c>
      <c r="D4162">
        <v>19525.730468999998</v>
      </c>
      <c r="E4162">
        <v>-1.3561E-2</v>
      </c>
      <c r="F4162">
        <v>9.9450889999999994</v>
      </c>
      <c r="G4162">
        <v>-2.0667999999999999E-2</v>
      </c>
      <c r="H4162">
        <v>-1.9002000000000002E-2</v>
      </c>
      <c r="I4162">
        <v>3.6900000000000002E-4</v>
      </c>
      <c r="J4162">
        <v>-4.7349999999999996E-3</v>
      </c>
      <c r="K4162">
        <v>1016.559998</v>
      </c>
      <c r="L4162">
        <v>35.513984999999998</v>
      </c>
      <c r="W4162">
        <f t="shared" ref="W4162:W4225" si="65">SQRT((B4162)^2+(C4162)^2+(D4162)^2)</f>
        <v>55641.659629422684</v>
      </c>
    </row>
    <row r="4163" spans="1:23" x14ac:dyDescent="0.3">
      <c r="A4163">
        <v>138.85874999999999</v>
      </c>
      <c r="B4163">
        <v>2484.639404</v>
      </c>
      <c r="C4163">
        <v>-52064.929687000003</v>
      </c>
      <c r="D4163">
        <v>19613.646484000001</v>
      </c>
      <c r="E4163">
        <v>-2.1142999999999999E-2</v>
      </c>
      <c r="F4163">
        <v>9.9418249999999997</v>
      </c>
      <c r="G4163">
        <v>-1.9821999999999999E-2</v>
      </c>
      <c r="H4163">
        <v>-1.6847999999999998E-2</v>
      </c>
      <c r="I4163">
        <v>2.1259999999999999E-3</v>
      </c>
      <c r="J4163">
        <v>-6.4260000000000003E-3</v>
      </c>
      <c r="K4163">
        <v>1016.559998</v>
      </c>
      <c r="L4163">
        <v>35.513984999999998</v>
      </c>
      <c r="W4163">
        <f t="shared" si="65"/>
        <v>55692.238819062477</v>
      </c>
    </row>
    <row r="4164" spans="1:23" x14ac:dyDescent="0.3">
      <c r="A4164">
        <v>138.87</v>
      </c>
      <c r="B4164">
        <v>2444.3305660000001</v>
      </c>
      <c r="C4164">
        <v>-52047.738280999998</v>
      </c>
      <c r="D4164">
        <v>19795.867187</v>
      </c>
      <c r="E4164">
        <v>-2.3396E-2</v>
      </c>
      <c r="F4164">
        <v>9.9444660000000002</v>
      </c>
      <c r="G4164">
        <v>-4.4778999999999999E-2</v>
      </c>
      <c r="H4164">
        <v>-1.4730999999999999E-2</v>
      </c>
      <c r="I4164">
        <v>2.029E-3</v>
      </c>
      <c r="J4164">
        <v>-7.3350000000000004E-3</v>
      </c>
      <c r="K4164">
        <v>1016.559998</v>
      </c>
      <c r="L4164">
        <v>35.513984999999998</v>
      </c>
      <c r="W4164">
        <f t="shared" si="65"/>
        <v>55738.838970404635</v>
      </c>
    </row>
    <row r="4165" spans="1:23" x14ac:dyDescent="0.3">
      <c r="A4165">
        <v>138.88124999999999</v>
      </c>
      <c r="B4165">
        <v>2505.866943</v>
      </c>
      <c r="C4165">
        <v>-52060.753905999998</v>
      </c>
      <c r="D4165">
        <v>19722.255859000001</v>
      </c>
      <c r="E4165">
        <v>-2.6259999999999999E-2</v>
      </c>
      <c r="F4165">
        <v>9.9558750000000007</v>
      </c>
      <c r="G4165">
        <v>-3.4359000000000001E-2</v>
      </c>
      <c r="H4165">
        <v>-1.7441999999999999E-2</v>
      </c>
      <c r="I4165">
        <v>1.7669999999999999E-3</v>
      </c>
      <c r="J4165">
        <v>-6.5789999999999998E-3</v>
      </c>
      <c r="K4165">
        <v>1016.559998</v>
      </c>
      <c r="L4165">
        <v>35.513984999999998</v>
      </c>
      <c r="W4165">
        <f t="shared" si="65"/>
        <v>55727.630871632915</v>
      </c>
    </row>
    <row r="4166" spans="1:23" x14ac:dyDescent="0.3">
      <c r="A4166">
        <v>138.89250000000001</v>
      </c>
      <c r="B4166">
        <v>2374.703125</v>
      </c>
      <c r="C4166">
        <v>-52058.082030999998</v>
      </c>
      <c r="D4166">
        <v>19680.179687</v>
      </c>
      <c r="E4166">
        <v>-4.0469999999999999E-2</v>
      </c>
      <c r="F4166">
        <v>9.9640690000000003</v>
      </c>
      <c r="G4166">
        <v>-3.2960000000000003E-2</v>
      </c>
      <c r="H4166">
        <v>-2.0743000000000001E-2</v>
      </c>
      <c r="I4166">
        <v>1.354E-3</v>
      </c>
      <c r="J4166">
        <v>-7.1329999999999996E-3</v>
      </c>
      <c r="K4166">
        <v>1016.559998</v>
      </c>
      <c r="L4166">
        <v>35.513984999999998</v>
      </c>
      <c r="W4166">
        <f t="shared" si="65"/>
        <v>55704.511416857589</v>
      </c>
    </row>
    <row r="4167" spans="1:23" x14ac:dyDescent="0.3">
      <c r="A4167">
        <v>138.90375</v>
      </c>
      <c r="B4167">
        <v>2387.470703</v>
      </c>
      <c r="C4167">
        <v>-52016.386719000002</v>
      </c>
      <c r="D4167">
        <v>19741.091797000001</v>
      </c>
      <c r="E4167">
        <v>-3.3182000000000003E-2</v>
      </c>
      <c r="F4167">
        <v>9.9605960000000007</v>
      </c>
      <c r="G4167">
        <v>-3.0630000000000001E-2</v>
      </c>
      <c r="H4167">
        <v>-1.9772000000000001E-2</v>
      </c>
      <c r="I4167">
        <v>1.4250000000000001E-3</v>
      </c>
      <c r="J4167">
        <v>-7.3670000000000003E-3</v>
      </c>
      <c r="K4167">
        <v>1016.579956</v>
      </c>
      <c r="L4167">
        <v>35.513984999999998</v>
      </c>
      <c r="W4167">
        <f t="shared" si="65"/>
        <v>55687.657600188424</v>
      </c>
    </row>
    <row r="4168" spans="1:23" x14ac:dyDescent="0.3">
      <c r="A4168">
        <v>138.91499999999999</v>
      </c>
      <c r="B4168">
        <v>2445.0190429999998</v>
      </c>
      <c r="C4168">
        <v>-52046.539062000003</v>
      </c>
      <c r="D4168">
        <v>19690.035156000002</v>
      </c>
      <c r="E4168">
        <v>-2.3552E-2</v>
      </c>
      <c r="F4168">
        <v>9.9438440000000003</v>
      </c>
      <c r="G4168">
        <v>-4.0826000000000001E-2</v>
      </c>
      <c r="H4168">
        <v>-2.0346E-2</v>
      </c>
      <c r="I4168">
        <v>1.5479999999999999E-3</v>
      </c>
      <c r="J4168">
        <v>-6.4640000000000001E-3</v>
      </c>
      <c r="K4168">
        <v>1016.579956</v>
      </c>
      <c r="L4168">
        <v>35.513984999999998</v>
      </c>
      <c r="W4168">
        <f t="shared" si="65"/>
        <v>55700.249827962536</v>
      </c>
    </row>
    <row r="4169" spans="1:23" x14ac:dyDescent="0.3">
      <c r="A4169">
        <v>138.92625000000001</v>
      </c>
      <c r="B4169">
        <v>2533.9426269999999</v>
      </c>
      <c r="C4169">
        <v>-52041.832030999998</v>
      </c>
      <c r="D4169">
        <v>19681.980468999998</v>
      </c>
      <c r="E4169">
        <v>-3.2474999999999997E-2</v>
      </c>
      <c r="F4169">
        <v>9.9391259999999999</v>
      </c>
      <c r="G4169">
        <v>-2.6468999999999999E-2</v>
      </c>
      <c r="H4169">
        <v>-1.4404E-2</v>
      </c>
      <c r="I4169">
        <v>1.9780000000000002E-3</v>
      </c>
      <c r="J4169">
        <v>-7.0650000000000001E-3</v>
      </c>
      <c r="K4169">
        <v>1016.579956</v>
      </c>
      <c r="L4169">
        <v>35.513984999999998</v>
      </c>
      <c r="W4169">
        <f t="shared" si="65"/>
        <v>55696.979285791094</v>
      </c>
    </row>
    <row r="4170" spans="1:23" x14ac:dyDescent="0.3">
      <c r="A4170">
        <v>138.9375</v>
      </c>
      <c r="B4170">
        <v>2372.1757809999999</v>
      </c>
      <c r="C4170">
        <v>-52021.742187000003</v>
      </c>
      <c r="D4170">
        <v>19616.894531000002</v>
      </c>
      <c r="E4170">
        <v>-2.2438E-2</v>
      </c>
      <c r="F4170">
        <v>9.9639249999999997</v>
      </c>
      <c r="G4170">
        <v>-2.9225999999999999E-2</v>
      </c>
      <c r="H4170">
        <v>-1.2847000000000001E-2</v>
      </c>
      <c r="I4170">
        <v>2.9520000000000002E-3</v>
      </c>
      <c r="J4170">
        <v>-6.8490000000000001E-3</v>
      </c>
      <c r="K4170">
        <v>1016.579956</v>
      </c>
      <c r="L4170">
        <v>35.513984999999998</v>
      </c>
      <c r="W4170">
        <f t="shared" si="65"/>
        <v>55648.103553913104</v>
      </c>
    </row>
    <row r="4171" spans="1:23" x14ac:dyDescent="0.3">
      <c r="A4171">
        <v>138.94874999999999</v>
      </c>
      <c r="B4171">
        <v>2431.6926269999999</v>
      </c>
      <c r="C4171">
        <v>-52031.746094000002</v>
      </c>
      <c r="D4171">
        <v>19645.810547000001</v>
      </c>
      <c r="E4171">
        <v>-3.4798000000000003E-2</v>
      </c>
      <c r="F4171">
        <v>9.960407</v>
      </c>
      <c r="G4171">
        <v>-4.3947E-2</v>
      </c>
      <c r="H4171">
        <v>-6.7070000000000003E-3</v>
      </c>
      <c r="I4171">
        <v>3.797E-3</v>
      </c>
      <c r="J4171">
        <v>-7.2389999999999998E-3</v>
      </c>
      <c r="K4171">
        <v>1016.579956</v>
      </c>
      <c r="L4171">
        <v>35.513984999999998</v>
      </c>
      <c r="W4171">
        <f t="shared" si="65"/>
        <v>55670.221866553642</v>
      </c>
    </row>
    <row r="4172" spans="1:23" x14ac:dyDescent="0.3">
      <c r="A4172">
        <v>138.96</v>
      </c>
      <c r="B4172">
        <v>2438.3251949999999</v>
      </c>
      <c r="C4172">
        <v>-52025.371094000002</v>
      </c>
      <c r="D4172">
        <v>19654.529297000001</v>
      </c>
      <c r="E4172">
        <v>-1.559E-2</v>
      </c>
      <c r="F4172">
        <v>9.9570059999999998</v>
      </c>
      <c r="G4172">
        <v>-3.8730000000000001E-2</v>
      </c>
      <c r="H4172">
        <v>1.9100000000000001E-4</v>
      </c>
      <c r="I4172">
        <v>4.0759999999999998E-3</v>
      </c>
      <c r="J4172">
        <v>-7.9600000000000001E-3</v>
      </c>
      <c r="K4172">
        <v>1016.579956</v>
      </c>
      <c r="L4172">
        <v>35.513984999999998</v>
      </c>
      <c r="W4172">
        <f t="shared" si="65"/>
        <v>55667.631430766065</v>
      </c>
    </row>
    <row r="4173" spans="1:23" x14ac:dyDescent="0.3">
      <c r="A4173">
        <v>138.97125</v>
      </c>
      <c r="B4173">
        <v>2331.7136230000001</v>
      </c>
      <c r="C4173">
        <v>-52028.945312000003</v>
      </c>
      <c r="D4173">
        <v>19737.240234000001</v>
      </c>
      <c r="E4173">
        <v>-3.0238999999999999E-2</v>
      </c>
      <c r="F4173">
        <v>9.959384</v>
      </c>
      <c r="G4173">
        <v>-4.6080000000000003E-2</v>
      </c>
      <c r="H4173">
        <v>3.0209999999999998E-3</v>
      </c>
      <c r="I4173">
        <v>5.019E-3</v>
      </c>
      <c r="J4173">
        <v>-7.7019999999999996E-3</v>
      </c>
      <c r="K4173">
        <v>1016.579956</v>
      </c>
      <c r="L4173">
        <v>35.513984999999998</v>
      </c>
      <c r="W4173">
        <f t="shared" si="65"/>
        <v>55695.661327911344</v>
      </c>
    </row>
    <row r="4174" spans="1:23" x14ac:dyDescent="0.3">
      <c r="A4174">
        <v>138.98249999999999</v>
      </c>
      <c r="B4174">
        <v>2403.0043949999999</v>
      </c>
      <c r="C4174">
        <v>-52070.71875</v>
      </c>
      <c r="D4174">
        <v>19825.589843999998</v>
      </c>
      <c r="E4174">
        <v>-3.0123E-2</v>
      </c>
      <c r="F4174">
        <v>10.016291000000001</v>
      </c>
      <c r="G4174">
        <v>-3.9774999999999998E-2</v>
      </c>
      <c r="H4174">
        <v>-3.0360000000000001E-3</v>
      </c>
      <c r="I4174">
        <v>3.5379999999999999E-3</v>
      </c>
      <c r="J4174">
        <v>-7.8510000000000003E-3</v>
      </c>
      <c r="K4174">
        <v>1016.579956</v>
      </c>
      <c r="L4174">
        <v>35.513984999999998</v>
      </c>
      <c r="W4174">
        <f t="shared" si="65"/>
        <v>55769.061260940252</v>
      </c>
    </row>
    <row r="4175" spans="1:23" x14ac:dyDescent="0.3">
      <c r="A4175">
        <v>138.99375000000001</v>
      </c>
      <c r="B4175">
        <v>2269.4313959999999</v>
      </c>
      <c r="C4175">
        <v>-52101.4375</v>
      </c>
      <c r="D4175">
        <v>19757.193359000001</v>
      </c>
      <c r="E4175">
        <v>-1.7899000000000002E-2</v>
      </c>
      <c r="F4175">
        <v>9.9903919999999999</v>
      </c>
      <c r="G4175">
        <v>-2.2936000000000002E-2</v>
      </c>
      <c r="H4175">
        <v>5.8325549999999999E-5</v>
      </c>
      <c r="I4175">
        <v>4.7289999999999997E-3</v>
      </c>
      <c r="J4175">
        <v>-8.7819999999999999E-3</v>
      </c>
      <c r="K4175">
        <v>1016.579956</v>
      </c>
      <c r="L4175">
        <v>35.513984999999998</v>
      </c>
      <c r="W4175">
        <f t="shared" si="65"/>
        <v>55767.883211150045</v>
      </c>
    </row>
    <row r="4176" spans="1:23" x14ac:dyDescent="0.3">
      <c r="A4176">
        <v>139.005</v>
      </c>
      <c r="B4176">
        <v>2367.3164059999999</v>
      </c>
      <c r="C4176">
        <v>-52069.753905999998</v>
      </c>
      <c r="D4176">
        <v>19817.496093999998</v>
      </c>
      <c r="E4176">
        <v>-3.5430999999999997E-2</v>
      </c>
      <c r="F4176">
        <v>10.015337000000001</v>
      </c>
      <c r="G4176">
        <v>-3.5767E-2</v>
      </c>
      <c r="H4176">
        <v>5.5760000000000002E-3</v>
      </c>
      <c r="I4176">
        <v>4.7159999999999997E-3</v>
      </c>
      <c r="J4176">
        <v>-9.835E-3</v>
      </c>
      <c r="K4176">
        <v>1016.559998</v>
      </c>
      <c r="L4176">
        <v>35.513984999999998</v>
      </c>
      <c r="W4176">
        <f t="shared" si="65"/>
        <v>55763.757138783469</v>
      </c>
    </row>
    <row r="4177" spans="1:23" x14ac:dyDescent="0.3">
      <c r="A4177">
        <v>139.01625000000001</v>
      </c>
      <c r="B4177">
        <v>2366.4108890000002</v>
      </c>
      <c r="C4177">
        <v>-52061.089844000002</v>
      </c>
      <c r="D4177">
        <v>19860.076172000001</v>
      </c>
      <c r="E4177">
        <v>-4.9049000000000002E-2</v>
      </c>
      <c r="F4177">
        <v>10.01032</v>
      </c>
      <c r="G4177">
        <v>-3.2371999999999998E-2</v>
      </c>
      <c r="H4177">
        <v>8.1580000000000003E-3</v>
      </c>
      <c r="I4177">
        <v>4.9370000000000004E-3</v>
      </c>
      <c r="J4177">
        <v>-9.9909999999999999E-3</v>
      </c>
      <c r="K4177">
        <v>1016.559998</v>
      </c>
      <c r="L4177">
        <v>35.513984999999998</v>
      </c>
      <c r="W4177">
        <f t="shared" si="65"/>
        <v>55770.777310328565</v>
      </c>
    </row>
    <row r="4178" spans="1:23" x14ac:dyDescent="0.3">
      <c r="A4178">
        <v>139.0275</v>
      </c>
      <c r="B4178">
        <v>2315.108154</v>
      </c>
      <c r="C4178">
        <v>-52058.320312000003</v>
      </c>
      <c r="D4178">
        <v>19702.779297000001</v>
      </c>
      <c r="E4178">
        <v>-5.2299999999999999E-2</v>
      </c>
      <c r="F4178">
        <v>10.007922000000001</v>
      </c>
      <c r="G4178">
        <v>-4.1707000000000001E-2</v>
      </c>
      <c r="H4178">
        <v>1.406E-2</v>
      </c>
      <c r="I4178">
        <v>6.1260000000000004E-3</v>
      </c>
      <c r="J4178">
        <v>-1.0076999999999999E-2</v>
      </c>
      <c r="K4178">
        <v>1016.559998</v>
      </c>
      <c r="L4178">
        <v>35.513984999999998</v>
      </c>
      <c r="W4178">
        <f t="shared" si="65"/>
        <v>55710.214067958863</v>
      </c>
    </row>
    <row r="4179" spans="1:23" x14ac:dyDescent="0.3">
      <c r="A4179">
        <v>139.03874999999999</v>
      </c>
      <c r="B4179">
        <v>2401.2551269999999</v>
      </c>
      <c r="C4179">
        <v>-52039.121094000002</v>
      </c>
      <c r="D4179">
        <v>19728.785156000002</v>
      </c>
      <c r="E4179">
        <v>-4.2715999999999997E-2</v>
      </c>
      <c r="F4179">
        <v>10.001702999999999</v>
      </c>
      <c r="G4179">
        <v>-3.6216999999999999E-2</v>
      </c>
      <c r="H4179">
        <v>2.0104E-2</v>
      </c>
      <c r="I4179">
        <v>7.247E-3</v>
      </c>
      <c r="J4179">
        <v>-1.1077E-2</v>
      </c>
      <c r="K4179">
        <v>1016.559998</v>
      </c>
      <c r="L4179">
        <v>35.513984999999998</v>
      </c>
      <c r="W4179">
        <f t="shared" si="65"/>
        <v>55705.126462046072</v>
      </c>
    </row>
    <row r="4180" spans="1:23" x14ac:dyDescent="0.3">
      <c r="A4180">
        <v>139.05000000000001</v>
      </c>
      <c r="B4180">
        <v>2478.3291020000001</v>
      </c>
      <c r="C4180">
        <v>-52070.933594000002</v>
      </c>
      <c r="D4180">
        <v>19688.607422000001</v>
      </c>
      <c r="E4180">
        <v>-2.9422E-2</v>
      </c>
      <c r="F4180">
        <v>9.9893660000000004</v>
      </c>
      <c r="G4180">
        <v>-2.9447999999999998E-2</v>
      </c>
      <c r="H4180">
        <v>2.2553E-2</v>
      </c>
      <c r="I4180">
        <v>6.5490000000000001E-3</v>
      </c>
      <c r="J4180">
        <v>-1.3721000000000001E-2</v>
      </c>
      <c r="K4180">
        <v>1016.559998</v>
      </c>
      <c r="L4180">
        <v>35.513984999999998</v>
      </c>
      <c r="W4180">
        <f t="shared" si="65"/>
        <v>55724.011904260915</v>
      </c>
    </row>
    <row r="4181" spans="1:23" x14ac:dyDescent="0.3">
      <c r="A4181">
        <v>139.06125</v>
      </c>
      <c r="B4181">
        <v>2465.201904</v>
      </c>
      <c r="C4181">
        <v>-52038.929687000003</v>
      </c>
      <c r="D4181">
        <v>19745.458984000001</v>
      </c>
      <c r="E4181">
        <v>-2.5353000000000001E-2</v>
      </c>
      <c r="F4181">
        <v>9.9879979999999993</v>
      </c>
      <c r="G4181">
        <v>-1.8244E-2</v>
      </c>
      <c r="H4181">
        <v>2.5103E-2</v>
      </c>
      <c r="I4181">
        <v>6.1929999999999997E-3</v>
      </c>
      <c r="J4181">
        <v>-1.455E-2</v>
      </c>
      <c r="K4181">
        <v>1016.559998</v>
      </c>
      <c r="L4181">
        <v>35.513984999999998</v>
      </c>
      <c r="W4181">
        <f t="shared" si="65"/>
        <v>55713.648003741786</v>
      </c>
    </row>
    <row r="4182" spans="1:23" x14ac:dyDescent="0.3">
      <c r="A4182">
        <v>139.07249999999999</v>
      </c>
      <c r="B4182">
        <v>2372.9592290000001</v>
      </c>
      <c r="C4182">
        <v>-52027.960937000003</v>
      </c>
      <c r="D4182">
        <v>19612.392577999999</v>
      </c>
      <c r="E4182">
        <v>-5.7986000000000003E-2</v>
      </c>
      <c r="F4182">
        <v>10.101459999999999</v>
      </c>
      <c r="G4182">
        <v>-8.6676000000000003E-2</v>
      </c>
      <c r="H4182">
        <v>2.5017999999999999E-2</v>
      </c>
      <c r="I4182">
        <v>9.8759999999999994E-3</v>
      </c>
      <c r="J4182">
        <v>-1.1062000000000001E-2</v>
      </c>
      <c r="K4182">
        <v>1016.559998</v>
      </c>
      <c r="L4182">
        <v>35.513984999999998</v>
      </c>
      <c r="W4182">
        <f t="shared" si="65"/>
        <v>55652.363807821173</v>
      </c>
    </row>
    <row r="4183" spans="1:23" x14ac:dyDescent="0.3">
      <c r="A4183">
        <v>139.08375000000001</v>
      </c>
      <c r="B4183">
        <v>2415.0903320000002</v>
      </c>
      <c r="C4183">
        <v>-52013.648437000003</v>
      </c>
      <c r="D4183">
        <v>19656.828125</v>
      </c>
      <c r="E4183">
        <v>-7.1850000000000004E-3</v>
      </c>
      <c r="F4183">
        <v>9.918234</v>
      </c>
      <c r="G4183">
        <v>1.9803999999999999E-2</v>
      </c>
      <c r="H4183">
        <v>2.6519000000000001E-2</v>
      </c>
      <c r="I4183">
        <v>4.4809999999999997E-3</v>
      </c>
      <c r="J4183">
        <v>-1.6303000000000002E-2</v>
      </c>
      <c r="K4183">
        <v>1016.559998</v>
      </c>
      <c r="L4183">
        <v>35.513984999999998</v>
      </c>
      <c r="W4183">
        <f t="shared" si="65"/>
        <v>55656.474708477035</v>
      </c>
    </row>
    <row r="4184" spans="1:23" x14ac:dyDescent="0.3">
      <c r="A4184">
        <v>139.095</v>
      </c>
      <c r="B4184">
        <v>2409.4489749999998</v>
      </c>
      <c r="C4184">
        <v>-52018.007812000003</v>
      </c>
      <c r="D4184">
        <v>19716.140625</v>
      </c>
      <c r="E4184">
        <v>4.5713999999999998E-2</v>
      </c>
      <c r="F4184">
        <v>9.9679570000000002</v>
      </c>
      <c r="G4184">
        <v>-2.0136999999999999E-2</v>
      </c>
      <c r="H4184">
        <v>4.1708000000000002E-2</v>
      </c>
      <c r="I4184">
        <v>1.1039E-2</v>
      </c>
      <c r="J4184">
        <v>-2.0091999999999999E-2</v>
      </c>
      <c r="K4184">
        <v>1016.559998</v>
      </c>
      <c r="L4184">
        <v>35.513984999999998</v>
      </c>
      <c r="W4184">
        <f t="shared" si="65"/>
        <v>55681.278561444669</v>
      </c>
    </row>
    <row r="4185" spans="1:23" x14ac:dyDescent="0.3">
      <c r="A4185">
        <v>139.10624999999999</v>
      </c>
      <c r="B4185">
        <v>2440.311768</v>
      </c>
      <c r="C4185">
        <v>-52013.367187000003</v>
      </c>
      <c r="D4185">
        <v>19656.648437</v>
      </c>
      <c r="E4185">
        <v>-0.14311499999999999</v>
      </c>
      <c r="F4185">
        <v>10.106837000000001</v>
      </c>
      <c r="G4185">
        <v>-8.924E-2</v>
      </c>
      <c r="H4185">
        <v>3.4338E-2</v>
      </c>
      <c r="I4185">
        <v>9.7300000000000008E-3</v>
      </c>
      <c r="J4185">
        <v>-1.9687E-2</v>
      </c>
      <c r="K4185">
        <v>1016.559998</v>
      </c>
      <c r="L4185">
        <v>35.518867</v>
      </c>
      <c r="W4185">
        <f t="shared" si="65"/>
        <v>55657.248543478527</v>
      </c>
    </row>
    <row r="4186" spans="1:23" x14ac:dyDescent="0.3">
      <c r="A4186">
        <v>139.11750000000001</v>
      </c>
      <c r="B4186">
        <v>2389.5356449999999</v>
      </c>
      <c r="C4186">
        <v>-52034.097655999998</v>
      </c>
      <c r="D4186">
        <v>19645.685547000001</v>
      </c>
      <c r="E4186">
        <v>1.1220000000000001E-2</v>
      </c>
      <c r="F4186">
        <v>10.029797</v>
      </c>
      <c r="G4186">
        <v>-5.3289999999999997E-2</v>
      </c>
      <c r="H4186">
        <v>3.3423000000000001E-2</v>
      </c>
      <c r="I4186">
        <v>8.5249999999999996E-3</v>
      </c>
      <c r="J4186">
        <v>-1.4012E-2</v>
      </c>
      <c r="K4186">
        <v>1016.559998</v>
      </c>
      <c r="L4186">
        <v>35.518867</v>
      </c>
      <c r="W4186">
        <f t="shared" si="65"/>
        <v>55670.550204614243</v>
      </c>
    </row>
    <row r="4187" spans="1:23" x14ac:dyDescent="0.3">
      <c r="A4187">
        <v>139.12875</v>
      </c>
      <c r="B4187">
        <v>2272.5178219999998</v>
      </c>
      <c r="C4187">
        <v>-52039.238280999998</v>
      </c>
      <c r="D4187">
        <v>19622.197265999999</v>
      </c>
      <c r="E4187">
        <v>-1.4312E-2</v>
      </c>
      <c r="F4187">
        <v>9.9508580000000002</v>
      </c>
      <c r="G4187">
        <v>-7.0159999999999997E-3</v>
      </c>
      <c r="H4187">
        <v>3.8941999999999997E-2</v>
      </c>
      <c r="I4187">
        <v>1.2106E-2</v>
      </c>
      <c r="J4187">
        <v>-1.8100999999999999E-2</v>
      </c>
      <c r="K4187">
        <v>1016.559998</v>
      </c>
      <c r="L4187">
        <v>35.518867</v>
      </c>
      <c r="W4187">
        <f t="shared" si="65"/>
        <v>55662.171029019526</v>
      </c>
    </row>
    <row r="4188" spans="1:23" x14ac:dyDescent="0.3">
      <c r="A4188">
        <v>139.13999999999999</v>
      </c>
      <c r="B4188">
        <v>2418.1984859999998</v>
      </c>
      <c r="C4188">
        <v>-52035.800780999998</v>
      </c>
      <c r="D4188">
        <v>19708.771484000001</v>
      </c>
      <c r="E4188">
        <v>-5.5143999999999999E-2</v>
      </c>
      <c r="F4188">
        <v>9.9954730000000005</v>
      </c>
      <c r="G4188">
        <v>-2.9045999999999999E-2</v>
      </c>
      <c r="H4188">
        <v>3.8769999999999999E-2</v>
      </c>
      <c r="I4188">
        <v>8.6680000000000004E-3</v>
      </c>
      <c r="J4188">
        <v>-2.0227999999999999E-2</v>
      </c>
      <c r="K4188">
        <v>1016.559998</v>
      </c>
      <c r="L4188">
        <v>35.518867</v>
      </c>
      <c r="W4188">
        <f t="shared" si="65"/>
        <v>55695.672365509192</v>
      </c>
    </row>
    <row r="4189" spans="1:23" x14ac:dyDescent="0.3">
      <c r="A4189">
        <v>139.15125</v>
      </c>
      <c r="B4189">
        <v>2412.1396479999999</v>
      </c>
      <c r="C4189">
        <v>-52033.082030999998</v>
      </c>
      <c r="D4189">
        <v>19614.085937</v>
      </c>
      <c r="E4189">
        <v>-8.3160000000000005E-3</v>
      </c>
      <c r="F4189">
        <v>9.9969970000000004</v>
      </c>
      <c r="G4189">
        <v>-2.4910999999999999E-2</v>
      </c>
      <c r="H4189">
        <v>3.8600000000000002E-2</v>
      </c>
      <c r="I4189">
        <v>9.9000000000000008E-3</v>
      </c>
      <c r="J4189">
        <v>-2.1141E-2</v>
      </c>
      <c r="K4189">
        <v>1016.559998</v>
      </c>
      <c r="L4189">
        <v>35.518867</v>
      </c>
      <c r="W4189">
        <f t="shared" si="65"/>
        <v>55659.432358498321</v>
      </c>
    </row>
    <row r="4190" spans="1:23" x14ac:dyDescent="0.3">
      <c r="A4190">
        <v>139.16249999999999</v>
      </c>
      <c r="B4190">
        <v>2444.404297</v>
      </c>
      <c r="C4190">
        <v>-52029.761719000002</v>
      </c>
      <c r="D4190">
        <v>19643.710937</v>
      </c>
      <c r="E4190">
        <v>-7.0558999999999997E-2</v>
      </c>
      <c r="F4190">
        <v>10.028147000000001</v>
      </c>
      <c r="G4190">
        <v>-4.6854E-2</v>
      </c>
      <c r="H4190">
        <v>3.7791999999999999E-2</v>
      </c>
      <c r="I4190">
        <v>9.8600000000000007E-3</v>
      </c>
      <c r="J4190">
        <v>-1.7457E-2</v>
      </c>
      <c r="K4190">
        <v>1016.559998</v>
      </c>
      <c r="L4190">
        <v>35.518867</v>
      </c>
      <c r="W4190">
        <f t="shared" si="65"/>
        <v>55668.182979863137</v>
      </c>
    </row>
    <row r="4191" spans="1:23" x14ac:dyDescent="0.3">
      <c r="A4191">
        <v>139.17375000000001</v>
      </c>
      <c r="B4191">
        <v>2460.0590820000002</v>
      </c>
      <c r="C4191">
        <v>-52032.058594000002</v>
      </c>
      <c r="D4191">
        <v>19683.865234000001</v>
      </c>
      <c r="E4191">
        <v>-5.3689000000000001E-2</v>
      </c>
      <c r="F4191">
        <v>9.9554340000000003</v>
      </c>
      <c r="G4191">
        <v>-2.4624E-2</v>
      </c>
      <c r="H4191">
        <v>3.8816999999999997E-2</v>
      </c>
      <c r="I4191">
        <v>9.8279999999999999E-3</v>
      </c>
      <c r="J4191">
        <v>-1.7412E-2</v>
      </c>
      <c r="K4191">
        <v>1016.559998</v>
      </c>
      <c r="L4191">
        <v>35.518867</v>
      </c>
      <c r="W4191">
        <f t="shared" si="65"/>
        <v>55685.200572204587</v>
      </c>
    </row>
    <row r="4192" spans="1:23" x14ac:dyDescent="0.3">
      <c r="A4192">
        <v>139.185</v>
      </c>
      <c r="B4192">
        <v>2577.369385</v>
      </c>
      <c r="C4192">
        <v>-52027.300780999998</v>
      </c>
      <c r="D4192">
        <v>19604.125</v>
      </c>
      <c r="E4192">
        <v>7.9600000000000005E-4</v>
      </c>
      <c r="F4192">
        <v>9.9272570000000009</v>
      </c>
      <c r="G4192">
        <v>-6.3579999999999999E-3</v>
      </c>
      <c r="H4192">
        <v>4.3326999999999997E-2</v>
      </c>
      <c r="I4192">
        <v>8.6370000000000006E-3</v>
      </c>
      <c r="J4192">
        <v>-1.9550000000000001E-2</v>
      </c>
      <c r="K4192">
        <v>1016.559998</v>
      </c>
      <c r="L4192">
        <v>35.518867</v>
      </c>
      <c r="W4192">
        <f t="shared" si="65"/>
        <v>55657.924651562455</v>
      </c>
    </row>
    <row r="4193" spans="1:23" x14ac:dyDescent="0.3">
      <c r="A4193">
        <v>139.19624999999999</v>
      </c>
      <c r="B4193">
        <v>2439.6879880000001</v>
      </c>
      <c r="C4193">
        <v>-52029.390625</v>
      </c>
      <c r="D4193">
        <v>19676.03125</v>
      </c>
      <c r="E4193">
        <v>-3.8209E-2</v>
      </c>
      <c r="F4193">
        <v>9.9588789999999996</v>
      </c>
      <c r="G4193">
        <v>-3.4800999999999999E-2</v>
      </c>
      <c r="H4193">
        <v>3.8996000000000003E-2</v>
      </c>
      <c r="I4193">
        <v>9.2320000000000006E-3</v>
      </c>
      <c r="J4193">
        <v>-1.6475E-2</v>
      </c>
      <c r="K4193">
        <v>1016.559998</v>
      </c>
      <c r="L4193">
        <v>35.518867</v>
      </c>
      <c r="W4193">
        <f t="shared" si="65"/>
        <v>55679.042484929698</v>
      </c>
    </row>
    <row r="4194" spans="1:23" x14ac:dyDescent="0.3">
      <c r="A4194">
        <v>139.20750000000001</v>
      </c>
      <c r="B4194">
        <v>2396.5161130000001</v>
      </c>
      <c r="C4194">
        <v>-52028.710937000003</v>
      </c>
      <c r="D4194">
        <v>19563.914062</v>
      </c>
      <c r="E4194">
        <v>-1.4534E-2</v>
      </c>
      <c r="F4194">
        <v>9.9299909999999993</v>
      </c>
      <c r="G4194">
        <v>-4.1655999999999999E-2</v>
      </c>
      <c r="H4194">
        <v>3.6017E-2</v>
      </c>
      <c r="I4194">
        <v>8.5780000000000006E-3</v>
      </c>
      <c r="J4194">
        <v>-1.5685000000000001E-2</v>
      </c>
      <c r="K4194">
        <v>1016.570007</v>
      </c>
      <c r="L4194">
        <v>35.52375</v>
      </c>
      <c r="W4194">
        <f t="shared" si="65"/>
        <v>55637.009127657948</v>
      </c>
    </row>
    <row r="4195" spans="1:23" x14ac:dyDescent="0.3">
      <c r="A4195">
        <v>139.21875</v>
      </c>
      <c r="B4195">
        <v>2366.3857419999999</v>
      </c>
      <c r="C4195">
        <v>-52028.488280999998</v>
      </c>
      <c r="D4195">
        <v>19693.910156000002</v>
      </c>
      <c r="E4195">
        <v>-9.3830000000000007E-3</v>
      </c>
      <c r="F4195">
        <v>9.9434719999999999</v>
      </c>
      <c r="G4195">
        <v>-2.7141999999999999E-2</v>
      </c>
      <c r="H4195">
        <v>3.3309999999999999E-2</v>
      </c>
      <c r="I4195">
        <v>8.064E-3</v>
      </c>
      <c r="J4195">
        <v>-1.6896999999999999E-2</v>
      </c>
      <c r="K4195">
        <v>1016.570007</v>
      </c>
      <c r="L4195">
        <v>35.52375</v>
      </c>
      <c r="W4195">
        <f t="shared" si="65"/>
        <v>55681.356588347371</v>
      </c>
    </row>
    <row r="4196" spans="1:23" x14ac:dyDescent="0.3">
      <c r="A4196">
        <v>139.22999999999999</v>
      </c>
      <c r="B4196">
        <v>2336.4016109999998</v>
      </c>
      <c r="C4196">
        <v>-52043.011719000002</v>
      </c>
      <c r="D4196">
        <v>19695.447265999999</v>
      </c>
      <c r="E4196">
        <v>-4.7823999999999998E-2</v>
      </c>
      <c r="F4196">
        <v>9.9781019999999998</v>
      </c>
      <c r="G4196">
        <v>-4.8571000000000003E-2</v>
      </c>
      <c r="H4196">
        <v>2.8183E-2</v>
      </c>
      <c r="I4196">
        <v>7.1710000000000003E-3</v>
      </c>
      <c r="J4196">
        <v>-1.4402E-2</v>
      </c>
      <c r="K4196">
        <v>1016.570007</v>
      </c>
      <c r="L4196">
        <v>35.52375</v>
      </c>
      <c r="W4196">
        <f t="shared" si="65"/>
        <v>55694.205122971653</v>
      </c>
    </row>
    <row r="4197" spans="1:23" x14ac:dyDescent="0.3">
      <c r="A4197">
        <v>139.24125000000001</v>
      </c>
      <c r="B4197">
        <v>2335.1916500000002</v>
      </c>
      <c r="C4197">
        <v>-52038.515625</v>
      </c>
      <c r="D4197">
        <v>19787.623047000001</v>
      </c>
      <c r="E4197">
        <v>-3.7456999999999997E-2</v>
      </c>
      <c r="F4197">
        <v>9.9527800000000006</v>
      </c>
      <c r="G4197">
        <v>-5.2721999999999998E-2</v>
      </c>
      <c r="H4197">
        <v>2.3189999999999999E-2</v>
      </c>
      <c r="I4197">
        <v>7.3119999999999999E-3</v>
      </c>
      <c r="J4197">
        <v>-1.0312999999999999E-2</v>
      </c>
      <c r="K4197">
        <v>1016.570007</v>
      </c>
      <c r="L4197">
        <v>35.52375</v>
      </c>
      <c r="W4197">
        <f t="shared" si="65"/>
        <v>55722.618875513777</v>
      </c>
    </row>
    <row r="4198" spans="1:23" x14ac:dyDescent="0.3">
      <c r="A4198">
        <v>139.2525</v>
      </c>
      <c r="B4198">
        <v>2358.0595699999999</v>
      </c>
      <c r="C4198">
        <v>-52076.371094000002</v>
      </c>
      <c r="D4198">
        <v>19736.316406000002</v>
      </c>
      <c r="E4198">
        <v>-2.6261E-2</v>
      </c>
      <c r="F4198">
        <v>9.9332720000000005</v>
      </c>
      <c r="G4198">
        <v>-4.3394000000000002E-2</v>
      </c>
      <c r="H4198">
        <v>1.7306999999999999E-2</v>
      </c>
      <c r="I4198">
        <v>6.9569999999999996E-3</v>
      </c>
      <c r="J4198">
        <v>-6.8789999999999997E-3</v>
      </c>
      <c r="K4198">
        <v>1016.570007</v>
      </c>
      <c r="L4198">
        <v>35.52375</v>
      </c>
      <c r="W4198">
        <f t="shared" si="65"/>
        <v>55740.74861834394</v>
      </c>
    </row>
    <row r="4199" spans="1:23" x14ac:dyDescent="0.3">
      <c r="A4199">
        <v>139.26374999999999</v>
      </c>
      <c r="B4199">
        <v>2462.3476559999999</v>
      </c>
      <c r="C4199">
        <v>-52026.488280999998</v>
      </c>
      <c r="D4199">
        <v>19682.191406000002</v>
      </c>
      <c r="E4199">
        <v>-1.7167000000000002E-2</v>
      </c>
      <c r="F4199">
        <v>9.9290470000000006</v>
      </c>
      <c r="G4199">
        <v>-2.7633999999999999E-2</v>
      </c>
      <c r="H4199">
        <v>2.0337999999999998E-2</v>
      </c>
      <c r="I4199">
        <v>7.5069999999999998E-3</v>
      </c>
      <c r="J4199">
        <v>-8.5979999999999997E-3</v>
      </c>
      <c r="K4199">
        <v>1016.570007</v>
      </c>
      <c r="L4199">
        <v>35.52375</v>
      </c>
      <c r="W4199">
        <f t="shared" si="65"/>
        <v>55679.505182557608</v>
      </c>
    </row>
    <row r="4200" spans="1:23" x14ac:dyDescent="0.3">
      <c r="A4200">
        <v>139.27500000000001</v>
      </c>
      <c r="B4200">
        <v>2426.6528320000002</v>
      </c>
      <c r="C4200">
        <v>-52029.308594000002</v>
      </c>
      <c r="D4200">
        <v>19565.755859000001</v>
      </c>
      <c r="E4200">
        <v>-2.9117000000000001E-2</v>
      </c>
      <c r="F4200">
        <v>9.9506029999999992</v>
      </c>
      <c r="G4200">
        <v>-4.0320000000000002E-2</v>
      </c>
      <c r="H4200">
        <v>1.9334E-2</v>
      </c>
      <c r="I4200">
        <v>7.7419999999999998E-3</v>
      </c>
      <c r="J4200">
        <v>-9.1129999999999996E-3</v>
      </c>
      <c r="K4200">
        <v>1016.570007</v>
      </c>
      <c r="L4200">
        <v>35.52375</v>
      </c>
      <c r="W4200">
        <f t="shared" si="65"/>
        <v>55639.521916266756</v>
      </c>
    </row>
    <row r="4201" spans="1:23" x14ac:dyDescent="0.3">
      <c r="A4201">
        <v>139.28625</v>
      </c>
      <c r="B4201">
        <v>2412.069336</v>
      </c>
      <c r="C4201">
        <v>-52037.328125</v>
      </c>
      <c r="D4201">
        <v>19548.193359000001</v>
      </c>
      <c r="E4201">
        <v>-5.8439999999999999E-2</v>
      </c>
      <c r="F4201">
        <v>9.9638500000000008</v>
      </c>
      <c r="G4201">
        <v>-3.1036999999999999E-2</v>
      </c>
      <c r="H4201">
        <v>9.7920000000000004E-3</v>
      </c>
      <c r="I4201">
        <v>5.4140000000000004E-3</v>
      </c>
      <c r="J4201">
        <v>-5.9789999999999999E-3</v>
      </c>
      <c r="K4201">
        <v>1016.570007</v>
      </c>
      <c r="L4201">
        <v>35.52375</v>
      </c>
      <c r="W4201">
        <f t="shared" si="65"/>
        <v>55640.214417913943</v>
      </c>
    </row>
    <row r="4202" spans="1:23" x14ac:dyDescent="0.3">
      <c r="A4202">
        <v>139.29750000000001</v>
      </c>
      <c r="B4202">
        <v>2462.610596</v>
      </c>
      <c r="C4202">
        <v>-52010.695312000003</v>
      </c>
      <c r="D4202">
        <v>19558.408202999999</v>
      </c>
      <c r="E4202">
        <v>-2.7498000000000002E-2</v>
      </c>
      <c r="F4202">
        <v>9.9321509999999993</v>
      </c>
      <c r="G4202">
        <v>-4.3124999999999997E-2</v>
      </c>
      <c r="H4202">
        <v>8.9130000000000008E-3</v>
      </c>
      <c r="I4202">
        <v>5.1809999999999998E-3</v>
      </c>
      <c r="J4202">
        <v>-5.2919999999999998E-3</v>
      </c>
      <c r="K4202">
        <v>1016.570007</v>
      </c>
      <c r="L4202">
        <v>35.52375</v>
      </c>
      <c r="W4202">
        <f t="shared" si="65"/>
        <v>55621.112980777441</v>
      </c>
    </row>
    <row r="4203" spans="1:23" x14ac:dyDescent="0.3">
      <c r="A4203">
        <v>139.30875</v>
      </c>
      <c r="B4203">
        <v>2414.9284670000002</v>
      </c>
      <c r="C4203">
        <v>-52019.421875</v>
      </c>
      <c r="D4203">
        <v>19625.720702999999</v>
      </c>
      <c r="E4203">
        <v>-2.332E-2</v>
      </c>
      <c r="F4203">
        <v>9.9412129999999994</v>
      </c>
      <c r="G4203">
        <v>-2.6009999999999998E-2</v>
      </c>
      <c r="H4203">
        <v>4.8170000000000001E-3</v>
      </c>
      <c r="I4203">
        <v>4.13E-3</v>
      </c>
      <c r="J4203">
        <v>-6.1710000000000003E-3</v>
      </c>
      <c r="K4203">
        <v>1016.570007</v>
      </c>
      <c r="L4203">
        <v>35.526287000000004</v>
      </c>
      <c r="W4203">
        <f t="shared" si="65"/>
        <v>55650.885391178803</v>
      </c>
    </row>
    <row r="4204" spans="1:23" x14ac:dyDescent="0.3">
      <c r="A4204">
        <v>139.32</v>
      </c>
      <c r="B4204">
        <v>2449.9409179999998</v>
      </c>
      <c r="C4204">
        <v>-52017.863280999998</v>
      </c>
      <c r="D4204">
        <v>19576.853515999999</v>
      </c>
      <c r="E4204">
        <v>-3.56E-2</v>
      </c>
      <c r="F4204">
        <v>9.9636859999999992</v>
      </c>
      <c r="G4204">
        <v>-4.4116000000000002E-2</v>
      </c>
      <c r="H4204">
        <v>-1.5169999999999999E-3</v>
      </c>
      <c r="I4204">
        <v>2.722E-3</v>
      </c>
      <c r="J4204">
        <v>-5.4050000000000001E-3</v>
      </c>
      <c r="K4204">
        <v>1016.570007</v>
      </c>
      <c r="L4204">
        <v>35.526287000000004</v>
      </c>
      <c r="W4204">
        <f t="shared" si="65"/>
        <v>55633.744296150158</v>
      </c>
    </row>
    <row r="4205" spans="1:23" x14ac:dyDescent="0.3">
      <c r="A4205">
        <v>139.33125000000001</v>
      </c>
      <c r="B4205">
        <v>2418.398193</v>
      </c>
      <c r="C4205">
        <v>-52027.554687000003</v>
      </c>
      <c r="D4205">
        <v>19501.421875</v>
      </c>
      <c r="E4205">
        <v>-3.0124999999999999E-2</v>
      </c>
      <c r="F4205">
        <v>9.9598410000000008</v>
      </c>
      <c r="G4205">
        <v>-3.2643999999999999E-2</v>
      </c>
      <c r="H4205">
        <v>-7.1780000000000004E-3</v>
      </c>
      <c r="I4205">
        <v>1.168E-3</v>
      </c>
      <c r="J4205">
        <v>-5.3E-3</v>
      </c>
      <c r="K4205">
        <v>1016.570007</v>
      </c>
      <c r="L4205">
        <v>35.526287000000004</v>
      </c>
      <c r="W4205">
        <f t="shared" si="65"/>
        <v>55614.931013851041</v>
      </c>
    </row>
    <row r="4206" spans="1:23" x14ac:dyDescent="0.3">
      <c r="A4206">
        <v>139.3425</v>
      </c>
      <c r="B4206">
        <v>2590.2338869999999</v>
      </c>
      <c r="C4206">
        <v>-52043.195312000003</v>
      </c>
      <c r="D4206">
        <v>19617.636718999998</v>
      </c>
      <c r="E4206">
        <v>-3.6750999999999999E-2</v>
      </c>
      <c r="F4206">
        <v>9.9616930000000004</v>
      </c>
      <c r="G4206">
        <v>-3.773E-2</v>
      </c>
      <c r="H4206">
        <v>-7.4330000000000004E-3</v>
      </c>
      <c r="I4206">
        <v>1.5640000000000001E-3</v>
      </c>
      <c r="J4206">
        <v>-3.9249999999999997E-3</v>
      </c>
      <c r="K4206">
        <v>1016.570007</v>
      </c>
      <c r="L4206">
        <v>35.526287000000004</v>
      </c>
      <c r="W4206">
        <f t="shared" si="65"/>
        <v>55678.138980312542</v>
      </c>
    </row>
    <row r="4207" spans="1:23" x14ac:dyDescent="0.3">
      <c r="A4207">
        <v>139.35374999999999</v>
      </c>
      <c r="B4207">
        <v>2394.1743160000001</v>
      </c>
      <c r="C4207">
        <v>-52019.355469000002</v>
      </c>
      <c r="D4207">
        <v>19669.060547000001</v>
      </c>
      <c r="E4207">
        <v>-3.8184999999999997E-2</v>
      </c>
      <c r="F4207">
        <v>9.9899500000000003</v>
      </c>
      <c r="G4207">
        <v>-4.4414000000000002E-2</v>
      </c>
      <c r="H4207">
        <v>-1.0145E-2</v>
      </c>
      <c r="I4207">
        <v>2.1610000000000002E-3</v>
      </c>
      <c r="J4207">
        <v>-3.656E-3</v>
      </c>
      <c r="K4207">
        <v>1016.570007</v>
      </c>
      <c r="L4207">
        <v>35.526287000000004</v>
      </c>
      <c r="W4207">
        <f t="shared" si="65"/>
        <v>55665.225741634487</v>
      </c>
    </row>
    <row r="4208" spans="1:23" x14ac:dyDescent="0.3">
      <c r="A4208">
        <v>139.36500000000001</v>
      </c>
      <c r="B4208">
        <v>2329.2143550000001</v>
      </c>
      <c r="C4208">
        <v>-52036.519530999998</v>
      </c>
      <c r="D4208">
        <v>19594.568359000001</v>
      </c>
      <c r="E4208">
        <v>-2.6165999999999998E-2</v>
      </c>
      <c r="F4208">
        <v>10.0151</v>
      </c>
      <c r="G4208">
        <v>-5.3886000000000003E-2</v>
      </c>
      <c r="H4208">
        <v>-1.0937000000000001E-2</v>
      </c>
      <c r="I4208">
        <v>2.3050000000000002E-3</v>
      </c>
      <c r="J4208">
        <v>-3.3990000000000001E-3</v>
      </c>
      <c r="K4208">
        <v>1016.570007</v>
      </c>
      <c r="L4208">
        <v>35.526287000000004</v>
      </c>
      <c r="W4208">
        <f t="shared" si="65"/>
        <v>55652.23907074365</v>
      </c>
    </row>
    <row r="4209" spans="1:23" x14ac:dyDescent="0.3">
      <c r="A4209">
        <v>139.37625</v>
      </c>
      <c r="B4209">
        <v>2458.8098140000002</v>
      </c>
      <c r="C4209">
        <v>-52012.570312000003</v>
      </c>
      <c r="D4209">
        <v>19644.617187</v>
      </c>
      <c r="E4209">
        <v>-3.7790999999999998E-2</v>
      </c>
      <c r="F4209">
        <v>10.022027</v>
      </c>
      <c r="G4209">
        <v>-4.3159999999999997E-2</v>
      </c>
      <c r="H4209">
        <v>-1.4819000000000001E-2</v>
      </c>
      <c r="I4209">
        <v>1.6930000000000001E-3</v>
      </c>
      <c r="J4209">
        <v>-3.7699999999999999E-3</v>
      </c>
      <c r="K4209">
        <v>1016.570007</v>
      </c>
      <c r="L4209">
        <v>35.526287000000004</v>
      </c>
      <c r="W4209">
        <f t="shared" si="65"/>
        <v>55653.070001446838</v>
      </c>
    </row>
    <row r="4210" spans="1:23" x14ac:dyDescent="0.3">
      <c r="A4210">
        <v>139.38749999999999</v>
      </c>
      <c r="B4210">
        <v>2500.8876949999999</v>
      </c>
      <c r="C4210">
        <v>-52007.382812000003</v>
      </c>
      <c r="D4210">
        <v>19576.732422000001</v>
      </c>
      <c r="E4210">
        <v>-2.5361999999999999E-2</v>
      </c>
      <c r="F4210">
        <v>10.003482</v>
      </c>
      <c r="G4210">
        <v>-3.1996999999999998E-2</v>
      </c>
      <c r="H4210">
        <v>-1.5459000000000001E-2</v>
      </c>
      <c r="I4210">
        <v>1.245E-3</v>
      </c>
      <c r="J4210">
        <v>-3.6819999999999999E-3</v>
      </c>
      <c r="K4210">
        <v>1016.570007</v>
      </c>
      <c r="L4210">
        <v>35.526287000000004</v>
      </c>
      <c r="W4210">
        <f t="shared" si="65"/>
        <v>55626.16972738193</v>
      </c>
    </row>
    <row r="4211" spans="1:23" x14ac:dyDescent="0.3">
      <c r="A4211">
        <v>139.39875000000001</v>
      </c>
      <c r="B4211">
        <v>2542.4926759999998</v>
      </c>
      <c r="C4211">
        <v>-51972.015625</v>
      </c>
      <c r="D4211">
        <v>19637.431640999999</v>
      </c>
      <c r="E4211">
        <v>-2.8802000000000001E-2</v>
      </c>
      <c r="F4211">
        <v>10.007873999999999</v>
      </c>
      <c r="G4211">
        <v>-3.0114999999999999E-2</v>
      </c>
      <c r="H4211">
        <v>-1.6322E-2</v>
      </c>
      <c r="I4211">
        <v>1.7340000000000001E-3</v>
      </c>
      <c r="J4211">
        <v>-5.0730000000000003E-3</v>
      </c>
      <c r="K4211">
        <v>1016.570007</v>
      </c>
      <c r="L4211">
        <v>35.526287000000004</v>
      </c>
      <c r="W4211">
        <f t="shared" si="65"/>
        <v>55616.395052068103</v>
      </c>
    </row>
    <row r="4212" spans="1:23" x14ac:dyDescent="0.3">
      <c r="A4212">
        <v>139.41</v>
      </c>
      <c r="B4212">
        <v>2488.169922</v>
      </c>
      <c r="C4212">
        <v>-51984.929687000003</v>
      </c>
      <c r="D4212">
        <v>19558.003906000002</v>
      </c>
      <c r="E4212">
        <v>-2.6575000000000001E-2</v>
      </c>
      <c r="F4212">
        <v>9.9947020000000002</v>
      </c>
      <c r="G4212">
        <v>-3.1343000000000003E-2</v>
      </c>
      <c r="H4212">
        <v>-1.6704E-2</v>
      </c>
      <c r="I4212">
        <v>4.9799999999999996E-4</v>
      </c>
      <c r="J4212">
        <v>-5.7460000000000002E-3</v>
      </c>
      <c r="K4212">
        <v>1016.549988</v>
      </c>
      <c r="L4212">
        <v>35.526287000000004</v>
      </c>
      <c r="W4212">
        <f t="shared" si="65"/>
        <v>55598.016339705784</v>
      </c>
    </row>
    <row r="4213" spans="1:23" x14ac:dyDescent="0.3">
      <c r="A4213">
        <v>139.42124999999999</v>
      </c>
      <c r="B4213">
        <v>2495.3442380000001</v>
      </c>
      <c r="C4213">
        <v>-51994.644530999998</v>
      </c>
      <c r="D4213">
        <v>19682.833984000001</v>
      </c>
      <c r="E4213">
        <v>-3.4821999999999999E-2</v>
      </c>
      <c r="F4213">
        <v>10.006945999999999</v>
      </c>
      <c r="G4213">
        <v>-3.2926999999999998E-2</v>
      </c>
      <c r="H4213">
        <v>-1.8917E-2</v>
      </c>
      <c r="I4213">
        <v>1.041E-3</v>
      </c>
      <c r="J4213">
        <v>-5.5189999999999996E-3</v>
      </c>
      <c r="K4213">
        <v>1016.549988</v>
      </c>
      <c r="L4213">
        <v>35.526287000000004</v>
      </c>
      <c r="W4213">
        <f t="shared" si="65"/>
        <v>55651.448825820102</v>
      </c>
    </row>
    <row r="4214" spans="1:23" x14ac:dyDescent="0.3">
      <c r="A4214">
        <v>139.4325</v>
      </c>
      <c r="B4214">
        <v>2465.493164</v>
      </c>
      <c r="C4214">
        <v>-52033.464844000002</v>
      </c>
      <c r="D4214">
        <v>19694.685547000001</v>
      </c>
      <c r="E4214">
        <v>-2.9058E-2</v>
      </c>
      <c r="F4214">
        <v>9.9999789999999997</v>
      </c>
      <c r="G4214">
        <v>-4.3062000000000003E-2</v>
      </c>
      <c r="H4214">
        <v>-1.7693E-2</v>
      </c>
      <c r="I4214">
        <v>1.714E-3</v>
      </c>
      <c r="J4214">
        <v>-5.9639999999999997E-3</v>
      </c>
      <c r="K4214">
        <v>1016.549988</v>
      </c>
      <c r="L4214">
        <v>35.526287000000004</v>
      </c>
      <c r="W4214">
        <f t="shared" si="65"/>
        <v>55690.580523179371</v>
      </c>
    </row>
    <row r="4215" spans="1:23" x14ac:dyDescent="0.3">
      <c r="A4215">
        <v>139.44374999999999</v>
      </c>
      <c r="B4215">
        <v>2411.2683109999998</v>
      </c>
      <c r="C4215">
        <v>-52014.023437000003</v>
      </c>
      <c r="D4215">
        <v>19628.003906000002</v>
      </c>
      <c r="E4215">
        <v>-2.8760999999999998E-2</v>
      </c>
      <c r="F4215">
        <v>10.012089</v>
      </c>
      <c r="G4215">
        <v>-3.2496999999999998E-2</v>
      </c>
      <c r="H4215">
        <v>-1.176E-2</v>
      </c>
      <c r="I4215">
        <v>1.934E-3</v>
      </c>
      <c r="J4215">
        <v>-7.2700000000000004E-3</v>
      </c>
      <c r="K4215">
        <v>1016.549988</v>
      </c>
      <c r="L4215">
        <v>35.526287000000004</v>
      </c>
      <c r="W4215">
        <f t="shared" si="65"/>
        <v>55646.485839685956</v>
      </c>
    </row>
    <row r="4216" spans="1:23" x14ac:dyDescent="0.3">
      <c r="A4216">
        <v>139.45500000000001</v>
      </c>
      <c r="B4216">
        <v>2473.1728520000001</v>
      </c>
      <c r="C4216">
        <v>-51989.621094000002</v>
      </c>
      <c r="D4216">
        <v>19596.21875</v>
      </c>
      <c r="E4216">
        <v>-2.3349999999999999E-2</v>
      </c>
      <c r="F4216">
        <v>10.025933999999999</v>
      </c>
      <c r="G4216">
        <v>-4.4542999999999999E-2</v>
      </c>
      <c r="H4216">
        <v>-1.7056000000000002E-2</v>
      </c>
      <c r="I4216">
        <v>4.6799999999999999E-4</v>
      </c>
      <c r="J4216">
        <v>-7.6750000000000004E-3</v>
      </c>
      <c r="K4216">
        <v>1016.549988</v>
      </c>
      <c r="L4216">
        <v>35.526287000000004</v>
      </c>
      <c r="W4216">
        <f t="shared" si="65"/>
        <v>55615.187446878313</v>
      </c>
    </row>
    <row r="4217" spans="1:23" x14ac:dyDescent="0.3">
      <c r="A4217">
        <v>139.46625</v>
      </c>
      <c r="B4217">
        <v>2535.4106449999999</v>
      </c>
      <c r="C4217">
        <v>-52007.71875</v>
      </c>
      <c r="D4217">
        <v>19564.486327999999</v>
      </c>
      <c r="E4217">
        <v>-3.1662999999999997E-2</v>
      </c>
      <c r="F4217">
        <v>10.008986</v>
      </c>
      <c r="G4217">
        <v>-4.4611999999999999E-2</v>
      </c>
      <c r="H4217">
        <v>-2.0288E-2</v>
      </c>
      <c r="I4217">
        <v>2.5399999999999999E-4</v>
      </c>
      <c r="J4217">
        <v>-7.6959999999999997E-3</v>
      </c>
      <c r="K4217">
        <v>1016.549988</v>
      </c>
      <c r="L4217">
        <v>35.526287000000004</v>
      </c>
      <c r="W4217">
        <f t="shared" si="65"/>
        <v>55623.738115991269</v>
      </c>
    </row>
    <row r="4218" spans="1:23" x14ac:dyDescent="0.3">
      <c r="A4218">
        <v>139.47749999999999</v>
      </c>
      <c r="B4218">
        <v>2481.756836</v>
      </c>
      <c r="C4218">
        <v>-51988.957030999998</v>
      </c>
      <c r="D4218">
        <v>19528.095702999999</v>
      </c>
      <c r="E4218">
        <v>-2.3425999999999999E-2</v>
      </c>
      <c r="F4218">
        <v>9.9956809999999994</v>
      </c>
      <c r="G4218">
        <v>-4.3338000000000002E-2</v>
      </c>
      <c r="H4218">
        <v>-1.7784999999999999E-2</v>
      </c>
      <c r="I4218">
        <v>1.088E-3</v>
      </c>
      <c r="J4218">
        <v>-7.8700000000000003E-3</v>
      </c>
      <c r="K4218">
        <v>1016.549988</v>
      </c>
      <c r="L4218">
        <v>35.526287000000004</v>
      </c>
      <c r="W4218">
        <f t="shared" si="65"/>
        <v>55590.982109958481</v>
      </c>
    </row>
    <row r="4219" spans="1:23" x14ac:dyDescent="0.3">
      <c r="A4219">
        <v>139.48875000000001</v>
      </c>
      <c r="B4219">
        <v>2575.9484859999998</v>
      </c>
      <c r="C4219">
        <v>-51988.828125</v>
      </c>
      <c r="D4219">
        <v>19564.867187</v>
      </c>
      <c r="E4219">
        <v>-2.3942000000000001E-2</v>
      </c>
      <c r="F4219">
        <v>10.019966999999999</v>
      </c>
      <c r="G4219">
        <v>-3.0433999999999999E-2</v>
      </c>
      <c r="H4219">
        <v>-1.3121000000000001E-2</v>
      </c>
      <c r="I4219">
        <v>1.9059999999999999E-3</v>
      </c>
      <c r="J4219">
        <v>-8.0459999999999993E-3</v>
      </c>
      <c r="K4219">
        <v>1016.549988</v>
      </c>
      <c r="L4219">
        <v>35.526287000000004</v>
      </c>
      <c r="W4219">
        <f t="shared" si="65"/>
        <v>55608.073051116116</v>
      </c>
    </row>
    <row r="4220" spans="1:23" x14ac:dyDescent="0.3">
      <c r="A4220">
        <v>139.5</v>
      </c>
      <c r="B4220">
        <v>2468.3264159999999</v>
      </c>
      <c r="C4220">
        <v>-51993.390625</v>
      </c>
      <c r="D4220">
        <v>19625.609375</v>
      </c>
      <c r="E4220">
        <v>-2.6199E-2</v>
      </c>
      <c r="F4220">
        <v>10.018084999999999</v>
      </c>
      <c r="G4220">
        <v>-3.6484999999999997E-2</v>
      </c>
      <c r="H4220">
        <v>-8.2749999999999994E-3</v>
      </c>
      <c r="I4220">
        <v>3.2989999999999998E-3</v>
      </c>
      <c r="J4220">
        <v>-6.6709999999999998E-3</v>
      </c>
      <c r="K4220">
        <v>1016.5299680000001</v>
      </c>
      <c r="L4220">
        <v>35.530974999999998</v>
      </c>
      <c r="W4220">
        <f t="shared" si="65"/>
        <v>55628.858044362634</v>
      </c>
    </row>
    <row r="4221" spans="1:23" x14ac:dyDescent="0.3">
      <c r="A4221">
        <v>139.51124999999999</v>
      </c>
      <c r="B4221">
        <v>2418.897461</v>
      </c>
      <c r="C4221">
        <v>-51990.898437000003</v>
      </c>
      <c r="D4221">
        <v>19703.652343999998</v>
      </c>
      <c r="E4221">
        <v>-3.3624000000000001E-2</v>
      </c>
      <c r="F4221">
        <v>10.012622</v>
      </c>
      <c r="G4221">
        <v>-3.3286000000000003E-2</v>
      </c>
      <c r="H4221">
        <v>-3.7009999999999999E-3</v>
      </c>
      <c r="I4221">
        <v>4.0159999999999996E-3</v>
      </c>
      <c r="J4221">
        <v>-6.4580000000000002E-3</v>
      </c>
      <c r="K4221">
        <v>1016.5299680000001</v>
      </c>
      <c r="L4221">
        <v>35.530974999999998</v>
      </c>
      <c r="W4221">
        <f t="shared" si="65"/>
        <v>55651.940675114813</v>
      </c>
    </row>
    <row r="4222" spans="1:23" x14ac:dyDescent="0.3">
      <c r="A4222">
        <v>139.52250000000001</v>
      </c>
      <c r="B4222">
        <v>2317.5512699999999</v>
      </c>
      <c r="C4222">
        <v>-51990.46875</v>
      </c>
      <c r="D4222">
        <v>19643.552734000001</v>
      </c>
      <c r="E4222">
        <v>-3.5989E-2</v>
      </c>
      <c r="F4222">
        <v>10.026528000000001</v>
      </c>
      <c r="G4222">
        <v>-3.8614999999999997E-2</v>
      </c>
      <c r="H4222">
        <v>-1.366E-3</v>
      </c>
      <c r="I4222">
        <v>5.7959999999999999E-3</v>
      </c>
      <c r="J4222">
        <v>-5.8399999999999997E-3</v>
      </c>
      <c r="K4222">
        <v>1016.5299680000001</v>
      </c>
      <c r="L4222">
        <v>35.530974999999998</v>
      </c>
      <c r="W4222">
        <f t="shared" si="65"/>
        <v>55625.974586943135</v>
      </c>
    </row>
    <row r="4223" spans="1:23" x14ac:dyDescent="0.3">
      <c r="A4223">
        <v>139.53375</v>
      </c>
      <c r="B4223">
        <v>2426.880615</v>
      </c>
      <c r="C4223">
        <v>-51984.183594000002</v>
      </c>
      <c r="D4223">
        <v>19675.740234000001</v>
      </c>
      <c r="E4223">
        <v>-2.3035E-2</v>
      </c>
      <c r="F4223">
        <v>10.014635999999999</v>
      </c>
      <c r="G4223">
        <v>-2.8419E-2</v>
      </c>
      <c r="H4223">
        <v>4.1899999999999999E-4</v>
      </c>
      <c r="I4223">
        <v>5.391E-3</v>
      </c>
      <c r="J4223">
        <v>-6.0229999999999997E-3</v>
      </c>
      <c r="K4223">
        <v>1016.5299680000001</v>
      </c>
      <c r="L4223">
        <v>35.530974999999998</v>
      </c>
      <c r="W4223">
        <f t="shared" si="65"/>
        <v>55636.137960951317</v>
      </c>
    </row>
    <row r="4224" spans="1:23" x14ac:dyDescent="0.3">
      <c r="A4224">
        <v>139.54499999999999</v>
      </c>
      <c r="B4224">
        <v>2511.967529</v>
      </c>
      <c r="C4224">
        <v>-51991.335937000003</v>
      </c>
      <c r="D4224">
        <v>19482.462890999999</v>
      </c>
      <c r="E4224">
        <v>-1.2689000000000001E-2</v>
      </c>
      <c r="F4224">
        <v>9.942024</v>
      </c>
      <c r="G4224">
        <v>4.0389000000000001E-2</v>
      </c>
      <c r="H4224">
        <v>3.679E-3</v>
      </c>
      <c r="I4224">
        <v>5.306E-3</v>
      </c>
      <c r="J4224">
        <v>-6.4029999999999998E-3</v>
      </c>
      <c r="K4224">
        <v>1016.5299680000001</v>
      </c>
      <c r="L4224">
        <v>35.530974999999998</v>
      </c>
      <c r="W4224">
        <f t="shared" si="65"/>
        <v>55578.551201699476</v>
      </c>
    </row>
    <row r="4225" spans="1:23" x14ac:dyDescent="0.3">
      <c r="A4225">
        <v>139.55625000000001</v>
      </c>
      <c r="B4225">
        <v>2533.41626</v>
      </c>
      <c r="C4225">
        <v>-51981.25</v>
      </c>
      <c r="D4225">
        <v>19609.619140999999</v>
      </c>
      <c r="E4225">
        <v>-2.1713E-2</v>
      </c>
      <c r="F4225">
        <v>9.9139110000000006</v>
      </c>
      <c r="G4225">
        <v>-3.0858E-2</v>
      </c>
      <c r="H4225">
        <v>7.816E-3</v>
      </c>
      <c r="I4225">
        <v>5.3309999999999998E-3</v>
      </c>
      <c r="J4225">
        <v>-1.3849999999999999E-2</v>
      </c>
      <c r="K4225">
        <v>1016.5299680000001</v>
      </c>
      <c r="L4225">
        <v>35.530974999999998</v>
      </c>
      <c r="W4225">
        <f t="shared" si="65"/>
        <v>55614.797602472725</v>
      </c>
    </row>
    <row r="4226" spans="1:23" x14ac:dyDescent="0.3">
      <c r="A4226">
        <v>139.5675</v>
      </c>
      <c r="B4226">
        <v>2507.255615</v>
      </c>
      <c r="C4226">
        <v>-51985.59375</v>
      </c>
      <c r="D4226">
        <v>19674.201172000001</v>
      </c>
      <c r="E4226">
        <v>-8.7771000000000002E-2</v>
      </c>
      <c r="F4226">
        <v>10.052429999999999</v>
      </c>
      <c r="G4226">
        <v>-0.11684600000000001</v>
      </c>
      <c r="H4226">
        <v>9.1210000000000006E-3</v>
      </c>
      <c r="I4226">
        <v>6.1069999999999996E-3</v>
      </c>
      <c r="J4226">
        <v>-7.0029999999999997E-3</v>
      </c>
      <c r="K4226">
        <v>1016.5299680000001</v>
      </c>
      <c r="L4226">
        <v>35.530974999999998</v>
      </c>
      <c r="W4226">
        <f t="shared" ref="W4226:W4289" si="66">SQRT((B4226)^2+(C4226)^2+(D4226)^2)</f>
        <v>55640.4751958079</v>
      </c>
    </row>
    <row r="4227" spans="1:23" x14ac:dyDescent="0.3">
      <c r="A4227">
        <v>139.57875000000001</v>
      </c>
      <c r="B4227">
        <v>2526.439453</v>
      </c>
      <c r="C4227">
        <v>-51954.90625</v>
      </c>
      <c r="D4227">
        <v>19576.947265999999</v>
      </c>
      <c r="E4227">
        <v>-1.5928000000000001E-2</v>
      </c>
      <c r="F4227">
        <v>9.9523930000000007</v>
      </c>
      <c r="G4227">
        <v>-2.0767000000000001E-2</v>
      </c>
      <c r="H4227">
        <v>1.1037999999999999E-2</v>
      </c>
      <c r="I4227">
        <v>5.5449999999999996E-3</v>
      </c>
      <c r="J4227">
        <v>-5.1729999999999996E-3</v>
      </c>
      <c r="K4227">
        <v>1016.5299680000001</v>
      </c>
      <c r="L4227">
        <v>35.530974999999998</v>
      </c>
      <c r="W4227">
        <f t="shared" si="66"/>
        <v>55578.34150108933</v>
      </c>
    </row>
    <row r="4228" spans="1:23" x14ac:dyDescent="0.3">
      <c r="A4228">
        <v>139.59</v>
      </c>
      <c r="B4228">
        <v>2460.0981449999999</v>
      </c>
      <c r="C4228">
        <v>-51981.265625</v>
      </c>
      <c r="D4228">
        <v>19603.335937</v>
      </c>
      <c r="E4228">
        <v>1.9465E-2</v>
      </c>
      <c r="F4228">
        <v>9.8516490000000001</v>
      </c>
      <c r="G4228">
        <v>1.7271999999999999E-2</v>
      </c>
      <c r="H4228">
        <v>1.9185000000000001E-2</v>
      </c>
      <c r="I4228">
        <v>6.0350000000000004E-3</v>
      </c>
      <c r="J4228">
        <v>-1.3664000000000001E-2</v>
      </c>
      <c r="K4228">
        <v>1016.5299680000001</v>
      </c>
      <c r="L4228">
        <v>35.530974999999998</v>
      </c>
      <c r="W4228">
        <f t="shared" si="66"/>
        <v>55609.305324906862</v>
      </c>
    </row>
    <row r="4229" spans="1:23" x14ac:dyDescent="0.3">
      <c r="A4229">
        <v>139.60124999999999</v>
      </c>
      <c r="B4229">
        <v>2506.7919919999999</v>
      </c>
      <c r="C4229">
        <v>-51968.234375</v>
      </c>
      <c r="D4229">
        <v>19495.548827999999</v>
      </c>
      <c r="E4229">
        <v>-6.2290999999999999E-2</v>
      </c>
      <c r="F4229">
        <v>9.9726949999999999</v>
      </c>
      <c r="G4229">
        <v>-3.9981000000000003E-2</v>
      </c>
      <c r="H4229">
        <v>2.5956E-2</v>
      </c>
      <c r="I4229">
        <v>7.417E-3</v>
      </c>
      <c r="J4229">
        <v>-1.5977999999999999E-2</v>
      </c>
      <c r="K4229">
        <v>1016.549988</v>
      </c>
      <c r="L4229">
        <v>35.533515999999999</v>
      </c>
      <c r="W4229">
        <f t="shared" si="66"/>
        <v>55561.297809275653</v>
      </c>
    </row>
    <row r="4230" spans="1:23" x14ac:dyDescent="0.3">
      <c r="A4230">
        <v>139.61250000000001</v>
      </c>
      <c r="B4230">
        <v>2450.9890140000002</v>
      </c>
      <c r="C4230">
        <v>-52006.1875</v>
      </c>
      <c r="D4230">
        <v>19635.673827999999</v>
      </c>
      <c r="E4230">
        <v>-3.1171999999999998E-2</v>
      </c>
      <c r="F4230">
        <v>9.9706650000000003</v>
      </c>
      <c r="G4230">
        <v>-7.1619000000000002E-2</v>
      </c>
      <c r="H4230">
        <v>2.5017000000000001E-2</v>
      </c>
      <c r="I4230">
        <v>8.2850000000000007E-3</v>
      </c>
      <c r="J4230">
        <v>-1.3566999999999999E-2</v>
      </c>
      <c r="K4230">
        <v>1016.549988</v>
      </c>
      <c r="L4230">
        <v>35.533515999999999</v>
      </c>
      <c r="W4230">
        <f t="shared" si="66"/>
        <v>55643.603155362871</v>
      </c>
    </row>
    <row r="4231" spans="1:23" x14ac:dyDescent="0.3">
      <c r="A4231">
        <v>139.62375</v>
      </c>
      <c r="B4231">
        <v>2529.5029300000001</v>
      </c>
      <c r="C4231">
        <v>-51989.710937000003</v>
      </c>
      <c r="D4231">
        <v>19696.349609000001</v>
      </c>
      <c r="E4231">
        <v>-3.7380999999999998E-2</v>
      </c>
      <c r="F4231">
        <v>9.9594550000000002</v>
      </c>
      <c r="G4231">
        <v>-3.4148999999999999E-2</v>
      </c>
      <c r="H4231">
        <v>2.9276E-2</v>
      </c>
      <c r="I4231">
        <v>8.6110000000000006E-3</v>
      </c>
      <c r="J4231">
        <v>-1.4971999999999999E-2</v>
      </c>
      <c r="K4231">
        <v>1016.549988</v>
      </c>
      <c r="L4231">
        <v>35.533515999999999</v>
      </c>
      <c r="W4231">
        <f t="shared" si="66"/>
        <v>55653.163578593179</v>
      </c>
    </row>
    <row r="4232" spans="1:23" x14ac:dyDescent="0.3">
      <c r="A4232">
        <v>139.63499999999999</v>
      </c>
      <c r="B4232">
        <v>2406.0454100000002</v>
      </c>
      <c r="C4232">
        <v>-51983.773437000003</v>
      </c>
      <c r="D4232">
        <v>19520.488281000002</v>
      </c>
      <c r="E4232">
        <v>-4.1492000000000001E-2</v>
      </c>
      <c r="F4232">
        <v>9.9654740000000004</v>
      </c>
      <c r="G4232">
        <v>-3.7595000000000003E-2</v>
      </c>
      <c r="H4232">
        <v>3.1421999999999999E-2</v>
      </c>
      <c r="I4232">
        <v>9.3170000000000006E-3</v>
      </c>
      <c r="J4232">
        <v>-1.6331999999999999E-2</v>
      </c>
      <c r="K4232">
        <v>1016.549988</v>
      </c>
      <c r="L4232">
        <v>35.533515999999999</v>
      </c>
      <c r="W4232">
        <f t="shared" si="66"/>
        <v>55580.133303123584</v>
      </c>
    </row>
    <row r="4233" spans="1:23" x14ac:dyDescent="0.3">
      <c r="A4233">
        <v>139.64625000000001</v>
      </c>
      <c r="B4233">
        <v>2520.445068</v>
      </c>
      <c r="C4233">
        <v>-51987.109375</v>
      </c>
      <c r="D4233">
        <v>19620.771484000001</v>
      </c>
      <c r="E4233">
        <v>-1.2987E-2</v>
      </c>
      <c r="F4233">
        <v>9.9382669999999997</v>
      </c>
      <c r="G4233">
        <v>-5.1827999999999999E-2</v>
      </c>
      <c r="H4233">
        <v>3.2204999999999998E-2</v>
      </c>
      <c r="I4233">
        <v>9.2659999999999999E-3</v>
      </c>
      <c r="J4233">
        <v>-1.4989000000000001E-2</v>
      </c>
      <c r="K4233">
        <v>1016.549988</v>
      </c>
      <c r="L4233">
        <v>35.533515999999999</v>
      </c>
      <c r="W4233">
        <f t="shared" si="66"/>
        <v>55623.617808772251</v>
      </c>
    </row>
    <row r="4234" spans="1:23" x14ac:dyDescent="0.3">
      <c r="A4234">
        <v>139.6575</v>
      </c>
      <c r="B4234">
        <v>2554.91626</v>
      </c>
      <c r="C4234">
        <v>-51986.261719000002</v>
      </c>
      <c r="D4234">
        <v>19564.939452999999</v>
      </c>
      <c r="E4234">
        <v>-2.0714E-2</v>
      </c>
      <c r="F4234">
        <v>9.9365030000000001</v>
      </c>
      <c r="G4234">
        <v>-3.9806000000000001E-2</v>
      </c>
      <c r="H4234">
        <v>3.3569000000000002E-2</v>
      </c>
      <c r="I4234">
        <v>9.5930000000000008E-3</v>
      </c>
      <c r="J4234">
        <v>-1.6784E-2</v>
      </c>
      <c r="K4234">
        <v>1016.549988</v>
      </c>
      <c r="L4234">
        <v>35.533515999999999</v>
      </c>
      <c r="W4234">
        <f t="shared" si="66"/>
        <v>55604.728759445752</v>
      </c>
    </row>
    <row r="4235" spans="1:23" x14ac:dyDescent="0.3">
      <c r="A4235">
        <v>139.66874999999999</v>
      </c>
      <c r="B4235">
        <v>2517.8244629999999</v>
      </c>
      <c r="C4235">
        <v>-51974.125</v>
      </c>
      <c r="D4235">
        <v>19686.609375</v>
      </c>
      <c r="E4235">
        <v>-2.3907000000000001E-2</v>
      </c>
      <c r="F4235">
        <v>9.9524010000000001</v>
      </c>
      <c r="G4235">
        <v>-3.4388000000000002E-2</v>
      </c>
      <c r="H4235">
        <v>3.5721999999999997E-2</v>
      </c>
      <c r="I4235">
        <v>9.7020000000000006E-3</v>
      </c>
      <c r="J4235">
        <v>-1.8970000000000001E-2</v>
      </c>
      <c r="K4235">
        <v>1016.549988</v>
      </c>
      <c r="L4235">
        <v>35.533515999999999</v>
      </c>
      <c r="W4235">
        <f t="shared" si="66"/>
        <v>55634.626791468138</v>
      </c>
    </row>
    <row r="4236" spans="1:23" x14ac:dyDescent="0.3">
      <c r="A4236">
        <v>139.68</v>
      </c>
      <c r="B4236">
        <v>2642.9536130000001</v>
      </c>
      <c r="C4236">
        <v>-51958.667969000002</v>
      </c>
      <c r="D4236">
        <v>19639.876952999999</v>
      </c>
      <c r="E4236">
        <v>-1.7822999999999999E-2</v>
      </c>
      <c r="F4236">
        <v>9.9309139999999996</v>
      </c>
      <c r="G4236">
        <v>-4.4141E-2</v>
      </c>
      <c r="H4236">
        <v>3.9482999999999997E-2</v>
      </c>
      <c r="I4236">
        <v>1.0126E-2</v>
      </c>
      <c r="J4236">
        <v>-2.2078E-2</v>
      </c>
      <c r="K4236">
        <v>1016.549988</v>
      </c>
      <c r="L4236">
        <v>35.533515999999999</v>
      </c>
      <c r="W4236">
        <f t="shared" si="66"/>
        <v>55609.469945704725</v>
      </c>
    </row>
    <row r="4237" spans="1:23" x14ac:dyDescent="0.3">
      <c r="A4237">
        <v>139.69125</v>
      </c>
      <c r="B4237">
        <v>2499.0922850000002</v>
      </c>
      <c r="C4237">
        <v>-51956.851562000003</v>
      </c>
      <c r="D4237">
        <v>19620.066406000002</v>
      </c>
      <c r="E4237">
        <v>-8.0360000000000001E-2</v>
      </c>
      <c r="F4237">
        <v>10.004894</v>
      </c>
      <c r="G4237">
        <v>-1.4383999999999999E-2</v>
      </c>
      <c r="H4237">
        <v>3.6928000000000002E-2</v>
      </c>
      <c r="I4237">
        <v>1.0489E-2</v>
      </c>
      <c r="J4237">
        <v>-1.541E-2</v>
      </c>
      <c r="K4237">
        <v>1016.549988</v>
      </c>
      <c r="L4237">
        <v>35.533515999999999</v>
      </c>
      <c r="W4237">
        <f t="shared" si="66"/>
        <v>55594.126418718901</v>
      </c>
    </row>
    <row r="4238" spans="1:23" x14ac:dyDescent="0.3">
      <c r="A4238">
        <v>139.70249999999999</v>
      </c>
      <c r="B4238">
        <v>2647.7885740000002</v>
      </c>
      <c r="C4238">
        <v>-51956.679687000003</v>
      </c>
      <c r="D4238">
        <v>19570.890625</v>
      </c>
      <c r="E4238">
        <v>1.2662E-2</v>
      </c>
      <c r="F4238">
        <v>9.8949580000000008</v>
      </c>
      <c r="G4238">
        <v>-5.3899999999999998E-3</v>
      </c>
      <c r="H4238">
        <v>3.7353999999999998E-2</v>
      </c>
      <c r="I4238">
        <v>9.4299999999999991E-3</v>
      </c>
      <c r="J4238">
        <v>-1.941E-2</v>
      </c>
      <c r="K4238">
        <v>1016.559998</v>
      </c>
      <c r="L4238">
        <v>35.535857999999998</v>
      </c>
      <c r="W4238">
        <f t="shared" si="66"/>
        <v>55583.514716917969</v>
      </c>
    </row>
    <row r="4239" spans="1:23" x14ac:dyDescent="0.3">
      <c r="A4239">
        <v>139.71375</v>
      </c>
      <c r="B4239">
        <v>2421.8522950000001</v>
      </c>
      <c r="C4239">
        <v>-51969.515625</v>
      </c>
      <c r="D4239">
        <v>19591.214843999998</v>
      </c>
      <c r="E4239">
        <v>3.1970000000000002E-3</v>
      </c>
      <c r="F4239">
        <v>9.9100319999999993</v>
      </c>
      <c r="G4239">
        <v>-3.2222000000000001E-2</v>
      </c>
      <c r="H4239">
        <v>4.0910000000000002E-2</v>
      </c>
      <c r="I4239">
        <v>9.4190000000000003E-3</v>
      </c>
      <c r="J4239">
        <v>-2.1309999999999999E-2</v>
      </c>
      <c r="K4239">
        <v>1016.559998</v>
      </c>
      <c r="L4239">
        <v>35.535857999999998</v>
      </c>
      <c r="W4239">
        <f t="shared" si="66"/>
        <v>55592.370177027726</v>
      </c>
    </row>
    <row r="4240" spans="1:23" x14ac:dyDescent="0.3">
      <c r="A4240">
        <v>139.72499999999999</v>
      </c>
      <c r="B4240">
        <v>2464.7766109999998</v>
      </c>
      <c r="C4240">
        <v>-52007.621094000002</v>
      </c>
      <c r="D4240">
        <v>19615.265625</v>
      </c>
      <c r="E4240">
        <v>-9.2525999999999997E-2</v>
      </c>
      <c r="F4240">
        <v>10.012484000000001</v>
      </c>
      <c r="G4240">
        <v>-5.8220000000000001E-2</v>
      </c>
      <c r="H4240">
        <v>3.6499999999999998E-2</v>
      </c>
      <c r="I4240">
        <v>8.012E-3</v>
      </c>
      <c r="J4240">
        <v>-2.0112000000000001E-2</v>
      </c>
      <c r="K4240">
        <v>1016.559998</v>
      </c>
      <c r="L4240">
        <v>35.535857999999998</v>
      </c>
      <c r="W4240">
        <f t="shared" si="66"/>
        <v>55638.353867979531</v>
      </c>
    </row>
    <row r="4241" spans="1:23" x14ac:dyDescent="0.3">
      <c r="A4241">
        <v>139.73625000000001</v>
      </c>
      <c r="B4241">
        <v>2553.5874020000001</v>
      </c>
      <c r="C4241">
        <v>-51958.699219000002</v>
      </c>
      <c r="D4241">
        <v>19634.234375</v>
      </c>
      <c r="E4241">
        <v>-8.123E-3</v>
      </c>
      <c r="F4241">
        <v>9.9825199999999992</v>
      </c>
      <c r="G4241">
        <v>-4.7829000000000003E-2</v>
      </c>
      <c r="H4241">
        <v>3.6611999999999999E-2</v>
      </c>
      <c r="I4241">
        <v>7.6299999999999996E-3</v>
      </c>
      <c r="J4241">
        <v>-1.5918999999999999E-2</v>
      </c>
      <c r="K4241">
        <v>1016.559998</v>
      </c>
      <c r="L4241">
        <v>35.535857999999998</v>
      </c>
      <c r="W4241">
        <f t="shared" si="66"/>
        <v>55603.330769321692</v>
      </c>
    </row>
    <row r="4242" spans="1:23" x14ac:dyDescent="0.3">
      <c r="A4242">
        <v>139.7475</v>
      </c>
      <c r="B4242">
        <v>2473.250732</v>
      </c>
      <c r="C4242">
        <v>-51967.804687000003</v>
      </c>
      <c r="D4242">
        <v>19541.792968999998</v>
      </c>
      <c r="E4242">
        <v>-1.7243000000000001E-2</v>
      </c>
      <c r="F4242">
        <v>9.9945339999999998</v>
      </c>
      <c r="G4242">
        <v>-4.3775000000000001E-2</v>
      </c>
      <c r="H4242">
        <v>4.3229999999999998E-2</v>
      </c>
      <c r="I4242">
        <v>1.0305E-2</v>
      </c>
      <c r="J4242">
        <v>-1.7357999999999998E-2</v>
      </c>
      <c r="K4242">
        <v>1016.559998</v>
      </c>
      <c r="L4242">
        <v>35.535857999999998</v>
      </c>
      <c r="W4242">
        <f t="shared" si="66"/>
        <v>55575.636439115799</v>
      </c>
    </row>
    <row r="4243" spans="1:23" x14ac:dyDescent="0.3">
      <c r="A4243">
        <v>139.75874999999999</v>
      </c>
      <c r="B4243">
        <v>2479.9350589999999</v>
      </c>
      <c r="C4243">
        <v>-51945.503905999998</v>
      </c>
      <c r="D4243">
        <v>19613.207031000002</v>
      </c>
      <c r="E4243">
        <v>-4.3589000000000003E-2</v>
      </c>
      <c r="F4243">
        <v>10.004807</v>
      </c>
      <c r="G4243">
        <v>-4.8210999999999997E-2</v>
      </c>
      <c r="H4243">
        <v>3.4733E-2</v>
      </c>
      <c r="I4243">
        <v>8.0459999999999993E-3</v>
      </c>
      <c r="J4243">
        <v>-1.5813000000000001E-2</v>
      </c>
      <c r="K4243">
        <v>1016.559998</v>
      </c>
      <c r="L4243">
        <v>35.535857999999998</v>
      </c>
      <c r="W4243">
        <f t="shared" si="66"/>
        <v>55580.242388694081</v>
      </c>
    </row>
    <row r="4244" spans="1:23" x14ac:dyDescent="0.3">
      <c r="A4244">
        <v>139.77000000000001</v>
      </c>
      <c r="B4244">
        <v>2527.46875</v>
      </c>
      <c r="C4244">
        <v>-51942.398437000003</v>
      </c>
      <c r="D4244">
        <v>19656.556640999999</v>
      </c>
      <c r="E4244">
        <v>-6.6100000000000002E-4</v>
      </c>
      <c r="F4244">
        <v>10.00526</v>
      </c>
      <c r="G4244">
        <v>-2.3772999999999999E-2</v>
      </c>
      <c r="H4244">
        <v>3.4511E-2</v>
      </c>
      <c r="I4244">
        <v>7.9330000000000008E-3</v>
      </c>
      <c r="J4244">
        <v>-1.5733E-2</v>
      </c>
      <c r="K4244">
        <v>1016.559998</v>
      </c>
      <c r="L4244">
        <v>35.535857999999998</v>
      </c>
      <c r="W4244">
        <f t="shared" si="66"/>
        <v>55594.793575038377</v>
      </c>
    </row>
    <row r="4245" spans="1:23" x14ac:dyDescent="0.3">
      <c r="A4245">
        <v>139.78125</v>
      </c>
      <c r="B4245">
        <v>2527.7529300000001</v>
      </c>
      <c r="C4245">
        <v>-51955.179687000003</v>
      </c>
      <c r="D4245">
        <v>19501.853515999999</v>
      </c>
      <c r="E4245">
        <v>-2.2192E-2</v>
      </c>
      <c r="F4245">
        <v>10.037357999999999</v>
      </c>
      <c r="G4245">
        <v>-3.0772000000000001E-2</v>
      </c>
      <c r="H4245">
        <v>3.0896E-2</v>
      </c>
      <c r="I4245">
        <v>9.0089999999999996E-3</v>
      </c>
      <c r="J4245">
        <v>-1.3775000000000001E-2</v>
      </c>
      <c r="K4245">
        <v>1016.559998</v>
      </c>
      <c r="L4245">
        <v>35.535857999999998</v>
      </c>
      <c r="W4245">
        <f t="shared" si="66"/>
        <v>55552.250375147749</v>
      </c>
    </row>
    <row r="4246" spans="1:23" x14ac:dyDescent="0.3">
      <c r="A4246">
        <v>139.79249999999999</v>
      </c>
      <c r="B4246">
        <v>2690.304443</v>
      </c>
      <c r="C4246">
        <v>-51965.214844000002</v>
      </c>
      <c r="D4246">
        <v>19435.412109000001</v>
      </c>
      <c r="E4246">
        <v>-3.7981000000000001E-2</v>
      </c>
      <c r="F4246">
        <v>10.030517</v>
      </c>
      <c r="G4246">
        <v>-3.5205E-2</v>
      </c>
      <c r="H4246">
        <v>2.4514999999999999E-2</v>
      </c>
      <c r="I4246">
        <v>6.4409999999999997E-3</v>
      </c>
      <c r="J4246">
        <v>-1.0337000000000001E-2</v>
      </c>
      <c r="K4246">
        <v>1016.559998</v>
      </c>
      <c r="L4246">
        <v>35.535857999999998</v>
      </c>
      <c r="W4246">
        <f t="shared" si="66"/>
        <v>55545.985774183246</v>
      </c>
    </row>
    <row r="4247" spans="1:23" x14ac:dyDescent="0.3">
      <c r="A4247">
        <v>139.80375000000001</v>
      </c>
      <c r="B4247">
        <v>2478.1616210000002</v>
      </c>
      <c r="C4247">
        <v>-51940.75</v>
      </c>
      <c r="D4247">
        <v>19590.359375</v>
      </c>
      <c r="E4247">
        <v>-5.7229999999999998E-3</v>
      </c>
      <c r="F4247">
        <v>9.9886020000000002</v>
      </c>
      <c r="G4247">
        <v>-2.9132000000000002E-2</v>
      </c>
      <c r="H4247">
        <v>2.0153999999999998E-2</v>
      </c>
      <c r="I4247">
        <v>5.7109999999999999E-3</v>
      </c>
      <c r="J4247">
        <v>-1.035E-2</v>
      </c>
      <c r="K4247">
        <v>1016.5299680000001</v>
      </c>
      <c r="L4247">
        <v>35.540740999999997</v>
      </c>
      <c r="W4247">
        <f t="shared" si="66"/>
        <v>55567.661243064278</v>
      </c>
    </row>
    <row r="4248" spans="1:23" x14ac:dyDescent="0.3">
      <c r="A4248">
        <v>139.815</v>
      </c>
      <c r="B4248">
        <v>2527.626221</v>
      </c>
      <c r="C4248">
        <v>-51953.273437000003</v>
      </c>
      <c r="D4248">
        <v>19567.083984000001</v>
      </c>
      <c r="E4248">
        <v>-4.5469000000000002E-2</v>
      </c>
      <c r="F4248">
        <v>9.9933440000000004</v>
      </c>
      <c r="G4248">
        <v>-3.4595000000000001E-2</v>
      </c>
      <c r="H4248">
        <v>1.7377E-2</v>
      </c>
      <c r="I4248">
        <v>5.1409999999999997E-3</v>
      </c>
      <c r="J4248">
        <v>-9.9050000000000006E-3</v>
      </c>
      <c r="K4248">
        <v>1016.5299680000001</v>
      </c>
      <c r="L4248">
        <v>35.540740999999997</v>
      </c>
      <c r="W4248">
        <f t="shared" si="66"/>
        <v>55573.395530322654</v>
      </c>
    </row>
    <row r="4249" spans="1:23" x14ac:dyDescent="0.3">
      <c r="A4249">
        <v>139.82624999999999</v>
      </c>
      <c r="B4249">
        <v>2554.6347660000001</v>
      </c>
      <c r="C4249">
        <v>-51979.160155999998</v>
      </c>
      <c r="D4249">
        <v>19597.775390999999</v>
      </c>
      <c r="E4249">
        <v>-2.5812000000000002E-2</v>
      </c>
      <c r="F4249">
        <v>10.043491</v>
      </c>
      <c r="G4249">
        <v>-4.7049000000000001E-2</v>
      </c>
      <c r="H4249">
        <v>8.7329999999999994E-3</v>
      </c>
      <c r="I4249">
        <v>5.9579999999999998E-3</v>
      </c>
      <c r="J4249">
        <v>-4.3499999999999997E-3</v>
      </c>
      <c r="K4249">
        <v>1016.5299680000001</v>
      </c>
      <c r="L4249">
        <v>35.540740999999997</v>
      </c>
      <c r="W4249">
        <f t="shared" si="66"/>
        <v>55609.639898014437</v>
      </c>
    </row>
    <row r="4250" spans="1:23" x14ac:dyDescent="0.3">
      <c r="A4250">
        <v>139.83750000000001</v>
      </c>
      <c r="B4250">
        <v>2498.0185550000001</v>
      </c>
      <c r="C4250">
        <v>-51957.855469000002</v>
      </c>
      <c r="D4250">
        <v>19557.179687</v>
      </c>
      <c r="E4250">
        <v>-1.0976E-2</v>
      </c>
      <c r="F4250">
        <v>9.9632520000000007</v>
      </c>
      <c r="G4250">
        <v>-2.1654E-2</v>
      </c>
      <c r="H4250">
        <v>1.4591E-2</v>
      </c>
      <c r="I4250">
        <v>5.8079999999999998E-3</v>
      </c>
      <c r="J4250">
        <v>-6.8060000000000004E-3</v>
      </c>
      <c r="K4250">
        <v>1016.5299680000001</v>
      </c>
      <c r="L4250">
        <v>35.540740999999997</v>
      </c>
      <c r="W4250">
        <f t="shared" si="66"/>
        <v>55572.854155137858</v>
      </c>
    </row>
    <row r="4251" spans="1:23" x14ac:dyDescent="0.3">
      <c r="A4251">
        <v>139.84875</v>
      </c>
      <c r="B4251">
        <v>2529.1762699999999</v>
      </c>
      <c r="C4251">
        <v>-51972.390625</v>
      </c>
      <c r="D4251">
        <v>19523.400390999999</v>
      </c>
      <c r="E4251">
        <v>7.391E-3</v>
      </c>
      <c r="F4251">
        <v>9.9723030000000001</v>
      </c>
      <c r="G4251">
        <v>-3.3408E-2</v>
      </c>
      <c r="H4251">
        <v>9.9129999999999999E-3</v>
      </c>
      <c r="I4251">
        <v>5.3400000000000001E-3</v>
      </c>
      <c r="J4251">
        <v>-7.2290000000000002E-3</v>
      </c>
      <c r="K4251">
        <v>1016.5299680000001</v>
      </c>
      <c r="L4251">
        <v>35.540740999999997</v>
      </c>
      <c r="W4251">
        <f t="shared" si="66"/>
        <v>55575.977568636779</v>
      </c>
    </row>
    <row r="4252" spans="1:23" x14ac:dyDescent="0.3">
      <c r="A4252">
        <v>139.86000000000001</v>
      </c>
      <c r="B4252">
        <v>2467.9116210000002</v>
      </c>
      <c r="C4252">
        <v>-51940.148437000003</v>
      </c>
      <c r="D4252">
        <v>19502.238281000002</v>
      </c>
      <c r="E4252">
        <v>-7.5768000000000002E-2</v>
      </c>
      <c r="F4252">
        <v>10.046176000000001</v>
      </c>
      <c r="G4252">
        <v>-4.0481999999999997E-2</v>
      </c>
      <c r="H4252">
        <v>3.6700000000000001E-3</v>
      </c>
      <c r="I4252">
        <v>5.8939999999999999E-3</v>
      </c>
      <c r="J4252">
        <v>-4.947E-3</v>
      </c>
      <c r="K4252">
        <v>1016.5299680000001</v>
      </c>
      <c r="L4252">
        <v>35.540740999999997</v>
      </c>
      <c r="W4252">
        <f t="shared" si="66"/>
        <v>55535.636355367016</v>
      </c>
    </row>
    <row r="4253" spans="1:23" x14ac:dyDescent="0.3">
      <c r="A4253">
        <v>139.87125</v>
      </c>
      <c r="B4253">
        <v>2500.1396479999999</v>
      </c>
      <c r="C4253">
        <v>-51932.609375</v>
      </c>
      <c r="D4253">
        <v>19562.275390999999</v>
      </c>
      <c r="E4253">
        <v>-1.9338999999999999E-2</v>
      </c>
      <c r="F4253">
        <v>10.035655</v>
      </c>
      <c r="G4253">
        <v>-4.4685000000000002E-2</v>
      </c>
      <c r="H4253">
        <v>-2.849E-3</v>
      </c>
      <c r="I4253">
        <v>3.4299999999999999E-3</v>
      </c>
      <c r="J4253">
        <v>-4.1549999999999998E-3</v>
      </c>
      <c r="K4253">
        <v>1016.5299680000001</v>
      </c>
      <c r="L4253">
        <v>35.540740999999997</v>
      </c>
      <c r="W4253">
        <f t="shared" si="66"/>
        <v>55551.14070142182</v>
      </c>
    </row>
    <row r="4254" spans="1:23" x14ac:dyDescent="0.3">
      <c r="A4254">
        <v>139.88249999999999</v>
      </c>
      <c r="B4254">
        <v>2527.3801269999999</v>
      </c>
      <c r="C4254">
        <v>-51954.441405999998</v>
      </c>
      <c r="D4254">
        <v>19624.488281000002</v>
      </c>
      <c r="E4254">
        <v>-2.2405999999999999E-2</v>
      </c>
      <c r="F4254">
        <v>9.9808079999999997</v>
      </c>
      <c r="G4254">
        <v>-2.8545999999999998E-2</v>
      </c>
      <c r="H4254">
        <v>-4.6810000000000003E-3</v>
      </c>
      <c r="I4254">
        <v>3.9139999999999999E-3</v>
      </c>
      <c r="J4254">
        <v>-4.4029999999999998E-3</v>
      </c>
      <c r="K4254">
        <v>1016.5299680000001</v>
      </c>
      <c r="L4254">
        <v>35.540740999999997</v>
      </c>
      <c r="W4254">
        <f t="shared" si="66"/>
        <v>55594.71352931812</v>
      </c>
    </row>
    <row r="4255" spans="1:23" x14ac:dyDescent="0.3">
      <c r="A4255">
        <v>139.89375000000001</v>
      </c>
      <c r="B4255">
        <v>2596.3254390000002</v>
      </c>
      <c r="C4255">
        <v>-51967.640625</v>
      </c>
      <c r="D4255">
        <v>19534.943359000001</v>
      </c>
      <c r="E4255">
        <v>-5.3316000000000002E-2</v>
      </c>
      <c r="F4255">
        <v>10.008181</v>
      </c>
      <c r="G4255">
        <v>-3.0446000000000001E-2</v>
      </c>
      <c r="H4255">
        <v>-8.8570000000000003E-3</v>
      </c>
      <c r="I4255">
        <v>2.3479999999999998E-3</v>
      </c>
      <c r="J4255">
        <v>-4.5279999999999999E-3</v>
      </c>
      <c r="K4255">
        <v>1016.5299680000001</v>
      </c>
      <c r="L4255">
        <v>35.540740999999997</v>
      </c>
      <c r="W4255">
        <f t="shared" si="66"/>
        <v>55578.688271258143</v>
      </c>
    </row>
    <row r="4256" spans="1:23" x14ac:dyDescent="0.3">
      <c r="A4256">
        <v>139.905</v>
      </c>
      <c r="B4256">
        <v>2586.9023440000001</v>
      </c>
      <c r="C4256">
        <v>-51967.222655999998</v>
      </c>
      <c r="D4256">
        <v>19635.326172000001</v>
      </c>
      <c r="E4256">
        <v>-2.7948000000000001E-2</v>
      </c>
      <c r="F4256">
        <v>9.9995019999999997</v>
      </c>
      <c r="G4256">
        <v>-2.6454999999999999E-2</v>
      </c>
      <c r="H4256">
        <v>-1.0109E-2</v>
      </c>
      <c r="I4256">
        <v>2.4030000000000002E-3</v>
      </c>
      <c r="J4256">
        <v>-4.8069999999999996E-3</v>
      </c>
      <c r="K4256">
        <v>1016.549988</v>
      </c>
      <c r="L4256">
        <v>35.543281999999998</v>
      </c>
      <c r="W4256">
        <f t="shared" si="66"/>
        <v>55613.220804018361</v>
      </c>
    </row>
    <row r="4257" spans="1:23" x14ac:dyDescent="0.3">
      <c r="A4257">
        <v>139.91624999999999</v>
      </c>
      <c r="B4257">
        <v>2516.6191410000001</v>
      </c>
      <c r="C4257">
        <v>-51933.152344000002</v>
      </c>
      <c r="D4257">
        <v>19680.333984000001</v>
      </c>
      <c r="E4257">
        <v>-3.0665999999999999E-2</v>
      </c>
      <c r="F4257">
        <v>10.004215</v>
      </c>
      <c r="G4257">
        <v>-3.6158000000000003E-2</v>
      </c>
      <c r="H4257">
        <v>-1.2208E-2</v>
      </c>
      <c r="I4257">
        <v>3.1180000000000001E-3</v>
      </c>
      <c r="J4257">
        <v>-5.2269999999999999E-3</v>
      </c>
      <c r="K4257">
        <v>1016.549988</v>
      </c>
      <c r="L4257">
        <v>35.543281999999998</v>
      </c>
      <c r="W4257">
        <f t="shared" si="66"/>
        <v>55594.075493776727</v>
      </c>
    </row>
    <row r="4258" spans="1:23" x14ac:dyDescent="0.3">
      <c r="A4258">
        <v>139.92750000000001</v>
      </c>
      <c r="B4258">
        <v>2582.2319339999999</v>
      </c>
      <c r="C4258">
        <v>-51953.226562000003</v>
      </c>
      <c r="D4258">
        <v>19570.708984000001</v>
      </c>
      <c r="E4258">
        <v>-3.8116999999999998E-2</v>
      </c>
      <c r="F4258">
        <v>9.9764130000000009</v>
      </c>
      <c r="G4258">
        <v>-2.6275E-2</v>
      </c>
      <c r="H4258">
        <v>-1.4182E-2</v>
      </c>
      <c r="I4258">
        <v>2.212E-3</v>
      </c>
      <c r="J4258">
        <v>-4.666E-3</v>
      </c>
      <c r="K4258">
        <v>1016.549988</v>
      </c>
      <c r="L4258">
        <v>35.543281999999998</v>
      </c>
      <c r="W4258">
        <f t="shared" si="66"/>
        <v>55577.138484271483</v>
      </c>
    </row>
    <row r="4259" spans="1:23" x14ac:dyDescent="0.3">
      <c r="A4259">
        <v>139.93875</v>
      </c>
      <c r="B4259">
        <v>2606.686279</v>
      </c>
      <c r="C4259">
        <v>-51966.300780999998</v>
      </c>
      <c r="D4259">
        <v>19459.433593999998</v>
      </c>
      <c r="E4259">
        <v>-1.7905000000000001E-2</v>
      </c>
      <c r="F4259">
        <v>9.9328559999999992</v>
      </c>
      <c r="G4259">
        <v>-2.3979E-2</v>
      </c>
      <c r="H4259">
        <v>-1.2773E-2</v>
      </c>
      <c r="I4259">
        <v>2.0200000000000001E-3</v>
      </c>
      <c r="J4259">
        <v>-6.3740000000000003E-3</v>
      </c>
      <c r="K4259">
        <v>1016.549988</v>
      </c>
      <c r="L4259">
        <v>35.543281999999998</v>
      </c>
      <c r="W4259">
        <f t="shared" si="66"/>
        <v>55551.424698361996</v>
      </c>
    </row>
    <row r="4260" spans="1:23" x14ac:dyDescent="0.3">
      <c r="A4260">
        <v>139.94999999999999</v>
      </c>
      <c r="B4260">
        <v>2628.272461</v>
      </c>
      <c r="C4260">
        <v>-51984.472655999998</v>
      </c>
      <c r="D4260">
        <v>19447.988281000002</v>
      </c>
      <c r="E4260">
        <v>-3.9135000000000003E-2</v>
      </c>
      <c r="F4260">
        <v>9.9503199999999996</v>
      </c>
      <c r="G4260">
        <v>-4.1304E-2</v>
      </c>
      <c r="H4260">
        <v>-1.5063999999999999E-2</v>
      </c>
      <c r="I4260">
        <v>6.7699999999999998E-4</v>
      </c>
      <c r="J4260">
        <v>-7.3879999999999996E-3</v>
      </c>
      <c r="K4260">
        <v>1016.549988</v>
      </c>
      <c r="L4260">
        <v>35.543281999999998</v>
      </c>
      <c r="W4260">
        <f t="shared" si="66"/>
        <v>55565.434054181344</v>
      </c>
    </row>
    <row r="4261" spans="1:23" x14ac:dyDescent="0.3">
      <c r="A4261">
        <v>139.96125000000001</v>
      </c>
      <c r="B4261">
        <v>2603.9020999999998</v>
      </c>
      <c r="C4261">
        <v>-51979.769530999998</v>
      </c>
      <c r="D4261">
        <v>19477.712890999999</v>
      </c>
      <c r="E4261">
        <v>-2.5191000000000002E-2</v>
      </c>
      <c r="F4261">
        <v>9.9458850000000005</v>
      </c>
      <c r="G4261">
        <v>-3.526E-2</v>
      </c>
      <c r="H4261">
        <v>-1.7394E-2</v>
      </c>
      <c r="I4261">
        <v>7.54E-4</v>
      </c>
      <c r="J4261">
        <v>-6.43E-3</v>
      </c>
      <c r="K4261">
        <v>1016.549988</v>
      </c>
      <c r="L4261">
        <v>35.543281999999998</v>
      </c>
      <c r="W4261">
        <f t="shared" si="66"/>
        <v>55570.298236616363</v>
      </c>
    </row>
    <row r="4262" spans="1:23" x14ac:dyDescent="0.3">
      <c r="A4262">
        <v>139.9725</v>
      </c>
      <c r="B4262">
        <v>2638.8933109999998</v>
      </c>
      <c r="C4262">
        <v>-51962.320312000003</v>
      </c>
      <c r="D4262">
        <v>19511.667968999998</v>
      </c>
      <c r="E4262">
        <v>-3.2759999999999997E-2</v>
      </c>
      <c r="F4262">
        <v>9.9392049999999994</v>
      </c>
      <c r="G4262">
        <v>-3.1022000000000001E-2</v>
      </c>
      <c r="H4262">
        <v>-1.8235000000000001E-2</v>
      </c>
      <c r="I4262">
        <v>3.7199999999999999E-4</v>
      </c>
      <c r="J4262">
        <v>-7.1040000000000001E-3</v>
      </c>
      <c r="K4262">
        <v>1016.549988</v>
      </c>
      <c r="L4262">
        <v>35.543281999999998</v>
      </c>
      <c r="W4262">
        <f t="shared" si="66"/>
        <v>55567.541578211189</v>
      </c>
    </row>
    <row r="4263" spans="1:23" x14ac:dyDescent="0.3">
      <c r="A4263">
        <v>139.98374999999999</v>
      </c>
      <c r="B4263">
        <v>2569.1396479999999</v>
      </c>
      <c r="C4263">
        <v>-51979.433594000002</v>
      </c>
      <c r="D4263">
        <v>19669.023437</v>
      </c>
      <c r="E4263">
        <v>-4.7489000000000003E-2</v>
      </c>
      <c r="F4263">
        <v>9.9525199999999998</v>
      </c>
      <c r="G4263">
        <v>-4.2726E-2</v>
      </c>
      <c r="H4263">
        <v>-1.8291999999999999E-2</v>
      </c>
      <c r="I4263">
        <v>4.7600000000000002E-4</v>
      </c>
      <c r="J4263">
        <v>-6.7749999999999998E-3</v>
      </c>
      <c r="K4263">
        <v>1016.549988</v>
      </c>
      <c r="L4263">
        <v>35.543281999999998</v>
      </c>
      <c r="W4263">
        <f t="shared" si="66"/>
        <v>55635.712256151055</v>
      </c>
    </row>
    <row r="4264" spans="1:23" x14ac:dyDescent="0.3">
      <c r="A4264">
        <v>139.995</v>
      </c>
      <c r="B4264">
        <v>2439.6667480000001</v>
      </c>
      <c r="C4264">
        <v>-51957.445312000003</v>
      </c>
      <c r="D4264">
        <v>19495.537109000001</v>
      </c>
      <c r="E4264">
        <v>-3.6955000000000002E-2</v>
      </c>
      <c r="F4264">
        <v>9.9594179999999994</v>
      </c>
      <c r="G4264">
        <v>-3.7904E-2</v>
      </c>
      <c r="H4264">
        <v>-1.7006E-2</v>
      </c>
      <c r="I4264">
        <v>2.1879999999999998E-3</v>
      </c>
      <c r="J4264">
        <v>-6.0939999999999996E-3</v>
      </c>
      <c r="K4264">
        <v>1016.549988</v>
      </c>
      <c r="L4264">
        <v>35.543281999999998</v>
      </c>
      <c r="W4264">
        <f t="shared" si="66"/>
        <v>55548.213871907385</v>
      </c>
    </row>
    <row r="4265" spans="1:23" x14ac:dyDescent="0.3">
      <c r="A4265">
        <v>140.00624999999999</v>
      </c>
      <c r="B4265">
        <v>2567.64624</v>
      </c>
      <c r="C4265">
        <v>-51980.78125</v>
      </c>
      <c r="D4265">
        <v>19484.617187</v>
      </c>
      <c r="E4265">
        <v>-3.3297E-2</v>
      </c>
      <c r="F4265">
        <v>9.953436</v>
      </c>
      <c r="G4265">
        <v>-4.0807000000000003E-2</v>
      </c>
      <c r="H4265">
        <v>-1.6971E-2</v>
      </c>
      <c r="I4265">
        <v>2.3180000000000002E-3</v>
      </c>
      <c r="J4265">
        <v>-4.4819999999999999E-3</v>
      </c>
      <c r="K4265">
        <v>1016.539978</v>
      </c>
      <c r="L4265">
        <v>35.545623999999997</v>
      </c>
      <c r="W4265">
        <f t="shared" si="66"/>
        <v>55571.97795200449</v>
      </c>
    </row>
    <row r="4266" spans="1:23" x14ac:dyDescent="0.3">
      <c r="A4266">
        <v>140.01750000000001</v>
      </c>
      <c r="B4266">
        <v>2489.9240719999998</v>
      </c>
      <c r="C4266">
        <v>-51965.242187000003</v>
      </c>
      <c r="D4266">
        <v>19372.371093999998</v>
      </c>
      <c r="E4266">
        <v>-1.6441999999999998E-2</v>
      </c>
      <c r="F4266">
        <v>9.9364620000000006</v>
      </c>
      <c r="G4266">
        <v>-4.1073999999999999E-2</v>
      </c>
      <c r="H4266">
        <v>-1.3788999999999999E-2</v>
      </c>
      <c r="I4266">
        <v>1.3810000000000001E-3</v>
      </c>
      <c r="J4266">
        <v>-6.437E-3</v>
      </c>
      <c r="K4266">
        <v>1016.539978</v>
      </c>
      <c r="L4266">
        <v>35.545623999999997</v>
      </c>
      <c r="W4266">
        <f t="shared" si="66"/>
        <v>55514.636621719292</v>
      </c>
    </row>
    <row r="4267" spans="1:23" x14ac:dyDescent="0.3">
      <c r="A4267">
        <v>140.02875</v>
      </c>
      <c r="B4267">
        <v>2504.9555660000001</v>
      </c>
      <c r="C4267">
        <v>-51972.632812000003</v>
      </c>
      <c r="D4267">
        <v>19493.574218999998</v>
      </c>
      <c r="E4267">
        <v>-3.1654000000000002E-2</v>
      </c>
      <c r="F4267">
        <v>9.9465660000000007</v>
      </c>
      <c r="G4267">
        <v>-3.6812999999999999E-2</v>
      </c>
      <c r="H4267">
        <v>-1.8024999999999999E-2</v>
      </c>
      <c r="I4267">
        <v>2.3890000000000001E-3</v>
      </c>
      <c r="J4267">
        <v>-5.9189999999999998E-3</v>
      </c>
      <c r="K4267">
        <v>1016.539978</v>
      </c>
      <c r="L4267">
        <v>35.545623999999997</v>
      </c>
      <c r="W4267">
        <f t="shared" si="66"/>
        <v>55564.636232322038</v>
      </c>
    </row>
    <row r="4268" spans="1:23" x14ac:dyDescent="0.3">
      <c r="A4268">
        <v>140.04</v>
      </c>
      <c r="B4268">
        <v>2647.4465329999998</v>
      </c>
      <c r="C4268">
        <v>-51959.011719000002</v>
      </c>
      <c r="D4268">
        <v>19515.435547000001</v>
      </c>
      <c r="E4268">
        <v>-4.5044000000000001E-2</v>
      </c>
      <c r="F4268">
        <v>9.9655690000000003</v>
      </c>
      <c r="G4268">
        <v>-3.5526000000000002E-2</v>
      </c>
      <c r="H4268">
        <v>-1.546E-2</v>
      </c>
      <c r="I4268">
        <v>1.719E-3</v>
      </c>
      <c r="J4268">
        <v>-6.7879999999999998E-3</v>
      </c>
      <c r="K4268">
        <v>1016.539978</v>
      </c>
      <c r="L4268">
        <v>35.545623999999997</v>
      </c>
      <c r="W4268">
        <f t="shared" si="66"/>
        <v>55566.177631265804</v>
      </c>
    </row>
    <row r="4269" spans="1:23" x14ac:dyDescent="0.3">
      <c r="A4269">
        <v>140.05125000000001</v>
      </c>
      <c r="B4269">
        <v>2542.7380370000001</v>
      </c>
      <c r="C4269">
        <v>-51971.042969000002</v>
      </c>
      <c r="D4269">
        <v>19568.011718999998</v>
      </c>
      <c r="E4269">
        <v>-3.2301999999999997E-2</v>
      </c>
      <c r="F4269">
        <v>9.9356559999999998</v>
      </c>
      <c r="G4269">
        <v>-3.0188E-2</v>
      </c>
      <c r="H4269">
        <v>-1.2701E-2</v>
      </c>
      <c r="I4269">
        <v>1.761E-3</v>
      </c>
      <c r="J4269">
        <v>-7.2509999999999996E-3</v>
      </c>
      <c r="K4269">
        <v>1016.539978</v>
      </c>
      <c r="L4269">
        <v>35.545623999999997</v>
      </c>
      <c r="W4269">
        <f t="shared" si="66"/>
        <v>55591.023615736493</v>
      </c>
    </row>
    <row r="4270" spans="1:23" x14ac:dyDescent="0.3">
      <c r="A4270">
        <v>140.0625</v>
      </c>
      <c r="B4270">
        <v>2474.1916500000002</v>
      </c>
      <c r="C4270">
        <v>-51954.863280999998</v>
      </c>
      <c r="D4270">
        <v>19607.130859000001</v>
      </c>
      <c r="E4270">
        <v>-3.3002999999999998E-2</v>
      </c>
      <c r="F4270">
        <v>9.9496529999999996</v>
      </c>
      <c r="G4270">
        <v>-5.2984000000000003E-2</v>
      </c>
      <c r="H4270">
        <v>-5.032E-3</v>
      </c>
      <c r="I4270">
        <v>3.9249999999999997E-3</v>
      </c>
      <c r="J4270">
        <v>-8.4399999999999996E-3</v>
      </c>
      <c r="K4270">
        <v>1016.539978</v>
      </c>
      <c r="L4270">
        <v>35.545623999999997</v>
      </c>
      <c r="W4270">
        <f t="shared" si="66"/>
        <v>55586.590319880939</v>
      </c>
    </row>
    <row r="4271" spans="1:23" x14ac:dyDescent="0.3">
      <c r="A4271">
        <v>140.07374999999999</v>
      </c>
      <c r="B4271">
        <v>2563.3347170000002</v>
      </c>
      <c r="C4271">
        <v>-51897.589844000002</v>
      </c>
      <c r="D4271">
        <v>19618.089843999998</v>
      </c>
      <c r="E4271">
        <v>-5.0167999999999997E-2</v>
      </c>
      <c r="F4271">
        <v>9.9678330000000006</v>
      </c>
      <c r="G4271">
        <v>-4.4333999999999998E-2</v>
      </c>
      <c r="H4271">
        <v>-3.0790000000000001E-3</v>
      </c>
      <c r="I4271">
        <v>4.2379999999999996E-3</v>
      </c>
      <c r="J4271">
        <v>-7.0340000000000003E-3</v>
      </c>
      <c r="K4271">
        <v>1016.539978</v>
      </c>
      <c r="L4271">
        <v>35.545623999999997</v>
      </c>
      <c r="W4271">
        <f t="shared" si="66"/>
        <v>55540.975555122233</v>
      </c>
    </row>
    <row r="4272" spans="1:23" x14ac:dyDescent="0.3">
      <c r="A4272">
        <v>140.08500000000001</v>
      </c>
      <c r="B4272">
        <v>2420.5219729999999</v>
      </c>
      <c r="C4272">
        <v>-51929.039062000003</v>
      </c>
      <c r="D4272">
        <v>19499.699218999998</v>
      </c>
      <c r="E4272">
        <v>-2.5037E-2</v>
      </c>
      <c r="F4272">
        <v>9.9464419999999993</v>
      </c>
      <c r="G4272">
        <v>-3.3103E-2</v>
      </c>
      <c r="H4272">
        <v>4.44E-4</v>
      </c>
      <c r="I4272">
        <v>3.9849999999999998E-3</v>
      </c>
      <c r="J4272">
        <v>-7.0359999999999997E-3</v>
      </c>
      <c r="K4272">
        <v>1016.539978</v>
      </c>
      <c r="L4272">
        <v>35.545623999999997</v>
      </c>
      <c r="W4272">
        <f t="shared" si="66"/>
        <v>55522.268452900651</v>
      </c>
    </row>
    <row r="4273" spans="1:23" x14ac:dyDescent="0.3">
      <c r="A4273">
        <v>140.09625</v>
      </c>
      <c r="B4273">
        <v>2532.2524410000001</v>
      </c>
      <c r="C4273">
        <v>-51904.59375</v>
      </c>
      <c r="D4273">
        <v>19576.220702999999</v>
      </c>
      <c r="E4273">
        <v>-2.7681999999999998E-2</v>
      </c>
      <c r="F4273">
        <v>9.9530200000000004</v>
      </c>
      <c r="G4273">
        <v>-4.3041000000000003E-2</v>
      </c>
      <c r="H4273">
        <v>7.6470000000000002E-3</v>
      </c>
      <c r="I4273">
        <v>5.3689999999999996E-3</v>
      </c>
      <c r="J4273">
        <v>-8.7840000000000001E-3</v>
      </c>
      <c r="K4273">
        <v>1016.539978</v>
      </c>
      <c r="L4273">
        <v>35.545623999999997</v>
      </c>
      <c r="W4273">
        <f t="shared" si="66"/>
        <v>55531.320637907178</v>
      </c>
    </row>
    <row r="4274" spans="1:23" x14ac:dyDescent="0.3">
      <c r="A4274">
        <v>140.10749999999999</v>
      </c>
      <c r="B4274">
        <v>2472.6821289999998</v>
      </c>
      <c r="C4274">
        <v>-51921.664062000003</v>
      </c>
      <c r="D4274">
        <v>19585.126952999999</v>
      </c>
      <c r="E4274">
        <v>-4.1711999999999999E-2</v>
      </c>
      <c r="F4274">
        <v>9.9505769999999991</v>
      </c>
      <c r="G4274">
        <v>-3.5749999999999997E-2</v>
      </c>
      <c r="H4274">
        <v>1.1766E-2</v>
      </c>
      <c r="I4274">
        <v>6.4749999999999999E-3</v>
      </c>
      <c r="J4274">
        <v>-9.9340000000000001E-3</v>
      </c>
      <c r="K4274">
        <v>1016.539978</v>
      </c>
      <c r="L4274">
        <v>35.550507000000003</v>
      </c>
      <c r="W4274">
        <f t="shared" si="66"/>
        <v>55547.732209725589</v>
      </c>
    </row>
    <row r="4275" spans="1:23" x14ac:dyDescent="0.3">
      <c r="A4275">
        <v>140.11875000000001</v>
      </c>
      <c r="B4275">
        <v>2518.1191410000001</v>
      </c>
      <c r="C4275">
        <v>-51917.800780999998</v>
      </c>
      <c r="D4275">
        <v>19520.664062</v>
      </c>
      <c r="E4275">
        <v>-2.0494999999999999E-2</v>
      </c>
      <c r="F4275">
        <v>10.006537</v>
      </c>
      <c r="G4275">
        <v>-4.8438000000000002E-2</v>
      </c>
      <c r="H4275">
        <v>8.5030000000000001E-3</v>
      </c>
      <c r="I4275">
        <v>5.522E-3</v>
      </c>
      <c r="J4275">
        <v>-9.7140000000000004E-3</v>
      </c>
      <c r="K4275">
        <v>1016.539978</v>
      </c>
      <c r="L4275">
        <v>35.550507000000003</v>
      </c>
      <c r="W4275">
        <f t="shared" si="66"/>
        <v>55523.466096465316</v>
      </c>
    </row>
    <row r="4276" spans="1:23" x14ac:dyDescent="0.3">
      <c r="A4276">
        <v>140.13</v>
      </c>
      <c r="B4276">
        <v>2576.9645999999998</v>
      </c>
      <c r="C4276">
        <v>-51953.011719000002</v>
      </c>
      <c r="D4276">
        <v>19517.078125</v>
      </c>
      <c r="E4276">
        <v>-3.1307000000000001E-2</v>
      </c>
      <c r="F4276">
        <v>10.020341999999999</v>
      </c>
      <c r="G4276">
        <v>-6.3231999999999997E-2</v>
      </c>
      <c r="H4276">
        <v>1.1560000000000001E-2</v>
      </c>
      <c r="I4276">
        <v>5.1219999999999998E-3</v>
      </c>
      <c r="J4276">
        <v>-9.2390000000000007E-3</v>
      </c>
      <c r="K4276">
        <v>1016.539978</v>
      </c>
      <c r="L4276">
        <v>35.550507000000003</v>
      </c>
      <c r="W4276">
        <f t="shared" si="66"/>
        <v>55557.830337060121</v>
      </c>
    </row>
    <row r="4277" spans="1:23" x14ac:dyDescent="0.3">
      <c r="A4277">
        <v>140.14125000000001</v>
      </c>
      <c r="B4277">
        <v>2608.7546390000002</v>
      </c>
      <c r="C4277">
        <v>-51942.136719000002</v>
      </c>
      <c r="D4277">
        <v>19352.179687</v>
      </c>
      <c r="E4277">
        <v>-2.9836000000000001E-2</v>
      </c>
      <c r="F4277">
        <v>10.007277999999999</v>
      </c>
      <c r="G4277">
        <v>-2.0650999999999999E-2</v>
      </c>
      <c r="H4277">
        <v>1.7822000000000001E-2</v>
      </c>
      <c r="I4277">
        <v>6.3210000000000002E-3</v>
      </c>
      <c r="J4277">
        <v>-1.1136999999999999E-2</v>
      </c>
      <c r="K4277">
        <v>1016.539978</v>
      </c>
      <c r="L4277">
        <v>35.550507000000003</v>
      </c>
      <c r="W4277">
        <f t="shared" si="66"/>
        <v>55491.42299797084</v>
      </c>
    </row>
    <row r="4278" spans="1:23" x14ac:dyDescent="0.3">
      <c r="A4278">
        <v>140.1525</v>
      </c>
      <c r="B4278">
        <v>2633.288818</v>
      </c>
      <c r="C4278">
        <v>-51939.164062000003</v>
      </c>
      <c r="D4278">
        <v>19607.191406000002</v>
      </c>
      <c r="E4278">
        <v>-1.8853999999999999E-2</v>
      </c>
      <c r="F4278">
        <v>10.011723999999999</v>
      </c>
      <c r="G4278">
        <v>-1.7798999999999999E-2</v>
      </c>
      <c r="H4278">
        <v>2.2624999999999999E-2</v>
      </c>
      <c r="I4278">
        <v>7.6649999999999999E-3</v>
      </c>
      <c r="J4278">
        <v>-1.3179E-2</v>
      </c>
      <c r="K4278">
        <v>1016.539978</v>
      </c>
      <c r="L4278">
        <v>35.550507000000003</v>
      </c>
      <c r="W4278">
        <f t="shared" si="66"/>
        <v>55579.249079938789</v>
      </c>
    </row>
    <row r="4279" spans="1:23" x14ac:dyDescent="0.3">
      <c r="A4279">
        <v>140.16374999999999</v>
      </c>
      <c r="B4279">
        <v>2661.0505370000001</v>
      </c>
      <c r="C4279">
        <v>-51941.992187000003</v>
      </c>
      <c r="D4279">
        <v>19475.916015999999</v>
      </c>
      <c r="E4279">
        <v>-3.6616000000000003E-2</v>
      </c>
      <c r="F4279">
        <v>10.022454</v>
      </c>
      <c r="G4279">
        <v>-3.7756999999999999E-2</v>
      </c>
      <c r="H4279">
        <v>2.8749E-2</v>
      </c>
      <c r="I4279">
        <v>8.4150000000000006E-3</v>
      </c>
      <c r="J4279">
        <v>-1.3958999999999999E-2</v>
      </c>
      <c r="K4279">
        <v>1016.539978</v>
      </c>
      <c r="L4279">
        <v>35.550507000000003</v>
      </c>
      <c r="W4279">
        <f t="shared" si="66"/>
        <v>55537.042115844837</v>
      </c>
    </row>
    <row r="4280" spans="1:23" x14ac:dyDescent="0.3">
      <c r="A4280">
        <v>140.17500000000001</v>
      </c>
      <c r="B4280">
        <v>2650.482422</v>
      </c>
      <c r="C4280">
        <v>-51928.007812000003</v>
      </c>
      <c r="D4280">
        <v>19441.648437</v>
      </c>
      <c r="E4280">
        <v>-3.4541000000000002E-2</v>
      </c>
      <c r="F4280">
        <v>10.007384</v>
      </c>
      <c r="G4280">
        <v>-3.9730000000000001E-2</v>
      </c>
      <c r="H4280">
        <v>3.1551999999999997E-2</v>
      </c>
      <c r="I4280">
        <v>9.0679999999999997E-3</v>
      </c>
      <c r="J4280">
        <v>-1.4291E-2</v>
      </c>
      <c r="K4280">
        <v>1016.539978</v>
      </c>
      <c r="L4280">
        <v>35.550507000000003</v>
      </c>
      <c r="W4280">
        <f t="shared" si="66"/>
        <v>55511.44698474693</v>
      </c>
    </row>
    <row r="4281" spans="1:23" x14ac:dyDescent="0.3">
      <c r="A4281">
        <v>140.18625</v>
      </c>
      <c r="B4281">
        <v>2584.2114259999998</v>
      </c>
      <c r="C4281">
        <v>-51953.203125</v>
      </c>
      <c r="D4281">
        <v>19481.134765999999</v>
      </c>
      <c r="E4281">
        <v>-2.4563000000000001E-2</v>
      </c>
      <c r="F4281">
        <v>10.011120999999999</v>
      </c>
      <c r="G4281">
        <v>-4.4313999999999999E-2</v>
      </c>
      <c r="H4281">
        <v>3.1349000000000002E-2</v>
      </c>
      <c r="I4281">
        <v>9.0019999999999996E-3</v>
      </c>
      <c r="J4281">
        <v>-1.6076E-2</v>
      </c>
      <c r="K4281">
        <v>1016.539978</v>
      </c>
      <c r="L4281">
        <v>35.550507000000003</v>
      </c>
      <c r="W4281">
        <f t="shared" si="66"/>
        <v>55545.729587546448</v>
      </c>
    </row>
    <row r="4282" spans="1:23" x14ac:dyDescent="0.3">
      <c r="A4282">
        <v>140.19749999999999</v>
      </c>
      <c r="B4282">
        <v>2556.9458009999998</v>
      </c>
      <c r="C4282">
        <v>-51898.195312000003</v>
      </c>
      <c r="D4282">
        <v>19577.439452999999</v>
      </c>
      <c r="E4282">
        <v>-2.9954999999999999E-2</v>
      </c>
      <c r="F4282">
        <v>10.001715000000001</v>
      </c>
      <c r="G4282">
        <v>-2.4220999999999999E-2</v>
      </c>
      <c r="H4282">
        <v>3.4396999999999997E-2</v>
      </c>
      <c r="I4282">
        <v>9.2720000000000007E-3</v>
      </c>
      <c r="J4282">
        <v>-1.8223E-2</v>
      </c>
      <c r="K4282">
        <v>1016.539978</v>
      </c>
      <c r="L4282">
        <v>35.550507000000003</v>
      </c>
      <c r="W4282">
        <f t="shared" si="66"/>
        <v>55526.901444323652</v>
      </c>
    </row>
    <row r="4283" spans="1:23" x14ac:dyDescent="0.3">
      <c r="A4283">
        <v>140.20875000000001</v>
      </c>
      <c r="B4283">
        <v>2598.341797</v>
      </c>
      <c r="C4283">
        <v>-51934.042969000002</v>
      </c>
      <c r="D4283">
        <v>19595.058593999998</v>
      </c>
      <c r="E4283">
        <v>-3.2379999999999999E-2</v>
      </c>
      <c r="F4283">
        <v>10.01773</v>
      </c>
      <c r="G4283">
        <v>-2.5786E-2</v>
      </c>
      <c r="H4283">
        <v>3.4705E-2</v>
      </c>
      <c r="I4283">
        <v>8.9770000000000006E-3</v>
      </c>
      <c r="J4283">
        <v>-1.8905000000000002E-2</v>
      </c>
      <c r="K4283">
        <v>1016.539978</v>
      </c>
      <c r="L4283">
        <v>35.550507000000003</v>
      </c>
      <c r="W4283">
        <f t="shared" si="66"/>
        <v>55568.538945182539</v>
      </c>
    </row>
    <row r="4284" spans="1:23" x14ac:dyDescent="0.3">
      <c r="A4284">
        <v>140.22</v>
      </c>
      <c r="B4284">
        <v>2613.0595699999999</v>
      </c>
      <c r="C4284">
        <v>-51946.472655999998</v>
      </c>
      <c r="D4284">
        <v>19647.818359000001</v>
      </c>
      <c r="E4284">
        <v>-4.2959999999999998E-2</v>
      </c>
      <c r="F4284">
        <v>10.006144000000001</v>
      </c>
      <c r="G4284">
        <v>-3.4542999999999997E-2</v>
      </c>
      <c r="H4284">
        <v>3.6731E-2</v>
      </c>
      <c r="I4284">
        <v>9.6069999999999992E-3</v>
      </c>
      <c r="J4284">
        <v>-1.9304000000000002E-2</v>
      </c>
      <c r="K4284">
        <v>1016.539978</v>
      </c>
      <c r="L4284">
        <v>35.550507000000003</v>
      </c>
      <c r="W4284">
        <f t="shared" si="66"/>
        <v>55599.468234733882</v>
      </c>
    </row>
    <row r="4285" spans="1:23" x14ac:dyDescent="0.3">
      <c r="A4285">
        <v>140.23124999999999</v>
      </c>
      <c r="B4285">
        <v>2791.991211</v>
      </c>
      <c r="C4285">
        <v>-51930.738280999998</v>
      </c>
      <c r="D4285">
        <v>19616.585937</v>
      </c>
      <c r="E4285">
        <v>-4.7497999999999999E-2</v>
      </c>
      <c r="F4285">
        <v>10.006491</v>
      </c>
      <c r="G4285">
        <v>-3.3238999999999998E-2</v>
      </c>
      <c r="H4285">
        <v>3.8559999999999997E-2</v>
      </c>
      <c r="I4285">
        <v>1.0517E-2</v>
      </c>
      <c r="J4285">
        <v>-1.9605000000000001E-2</v>
      </c>
      <c r="K4285">
        <v>1016.539978</v>
      </c>
      <c r="L4285">
        <v>35.550507000000003</v>
      </c>
      <c r="W4285">
        <f t="shared" si="66"/>
        <v>55582.436408956797</v>
      </c>
    </row>
    <row r="4286" spans="1:23" x14ac:dyDescent="0.3">
      <c r="A4286">
        <v>140.24250000000001</v>
      </c>
      <c r="B4286">
        <v>2706.5971679999998</v>
      </c>
      <c r="C4286">
        <v>-51988.050780999998</v>
      </c>
      <c r="D4286">
        <v>19460.203125</v>
      </c>
      <c r="E4286">
        <v>-4.7812E-2</v>
      </c>
      <c r="F4286">
        <v>10.016463999999999</v>
      </c>
      <c r="G4286">
        <v>-4.0736000000000001E-2</v>
      </c>
      <c r="H4286">
        <v>3.9209000000000001E-2</v>
      </c>
      <c r="I4286">
        <v>9.9270000000000001E-3</v>
      </c>
      <c r="J4286">
        <v>-1.8567E-2</v>
      </c>
      <c r="K4286">
        <v>1016.539978</v>
      </c>
      <c r="L4286">
        <v>35.550507000000003</v>
      </c>
      <c r="W4286">
        <f t="shared" si="66"/>
        <v>55576.817090437267</v>
      </c>
    </row>
    <row r="4287" spans="1:23" x14ac:dyDescent="0.3">
      <c r="A4287">
        <v>140.25375</v>
      </c>
      <c r="B4287">
        <v>2567.7326659999999</v>
      </c>
      <c r="C4287">
        <v>-51898.191405999998</v>
      </c>
      <c r="D4287">
        <v>19631.361327999999</v>
      </c>
      <c r="E4287">
        <v>-2.2013000000000001E-2</v>
      </c>
      <c r="F4287">
        <v>10.002601</v>
      </c>
      <c r="G4287">
        <v>-3.6588000000000002E-2</v>
      </c>
      <c r="H4287">
        <v>3.8685999999999998E-2</v>
      </c>
      <c r="I4287">
        <v>9.0580000000000001E-3</v>
      </c>
      <c r="J4287">
        <v>-1.8005E-2</v>
      </c>
      <c r="K4287">
        <v>1016.539978</v>
      </c>
      <c r="L4287">
        <v>35.550507000000003</v>
      </c>
      <c r="W4287">
        <f t="shared" si="66"/>
        <v>55546.42985690754</v>
      </c>
    </row>
    <row r="4288" spans="1:23" x14ac:dyDescent="0.3">
      <c r="A4288">
        <v>140.26499999999999</v>
      </c>
      <c r="B4288">
        <v>2528.2009280000002</v>
      </c>
      <c r="C4288">
        <v>-51888.417969000002</v>
      </c>
      <c r="D4288">
        <v>19520.951172000001</v>
      </c>
      <c r="E4288">
        <v>-1.8556E-2</v>
      </c>
      <c r="F4288">
        <v>10.003437999999999</v>
      </c>
      <c r="G4288">
        <v>-3.4334999999999997E-2</v>
      </c>
      <c r="H4288">
        <v>4.0561E-2</v>
      </c>
      <c r="I4288">
        <v>8.9569999999999997E-3</v>
      </c>
      <c r="J4288">
        <v>-1.9129E-2</v>
      </c>
      <c r="K4288">
        <v>1016.539978</v>
      </c>
      <c r="L4288">
        <v>35.550507000000003</v>
      </c>
      <c r="W4288">
        <f t="shared" si="66"/>
        <v>55496.551729973195</v>
      </c>
    </row>
    <row r="4289" spans="1:23" x14ac:dyDescent="0.3">
      <c r="A4289">
        <v>140.27625</v>
      </c>
      <c r="B4289">
        <v>2580.0620119999999</v>
      </c>
      <c r="C4289">
        <v>-51887.078125</v>
      </c>
      <c r="D4289">
        <v>19445.037109000001</v>
      </c>
      <c r="E4289">
        <v>-3.0044000000000001E-2</v>
      </c>
      <c r="F4289">
        <v>10.014162000000001</v>
      </c>
      <c r="G4289">
        <v>-4.6538000000000003E-2</v>
      </c>
      <c r="H4289">
        <v>3.7846999999999999E-2</v>
      </c>
      <c r="I4289">
        <v>9.1629999999999993E-3</v>
      </c>
      <c r="J4289">
        <v>-1.8623000000000001E-2</v>
      </c>
      <c r="K4289">
        <v>1016.539978</v>
      </c>
      <c r="L4289">
        <v>35.550507000000003</v>
      </c>
      <c r="W4289">
        <f t="shared" si="66"/>
        <v>55471.029055769337</v>
      </c>
    </row>
    <row r="4290" spans="1:23" x14ac:dyDescent="0.3">
      <c r="A4290">
        <v>140.28749999999999</v>
      </c>
      <c r="B4290">
        <v>2521.061768</v>
      </c>
      <c r="C4290">
        <v>-51904.027344000002</v>
      </c>
      <c r="D4290">
        <v>19584.552734000001</v>
      </c>
      <c r="E4290">
        <v>-2.6755999999999999E-2</v>
      </c>
      <c r="F4290">
        <v>9.9954529999999995</v>
      </c>
      <c r="G4290">
        <v>-3.3016999999999998E-2</v>
      </c>
      <c r="H4290">
        <v>3.4056999999999997E-2</v>
      </c>
      <c r="I4290">
        <v>7.509E-3</v>
      </c>
      <c r="J4290">
        <v>-1.6708000000000001E-2</v>
      </c>
      <c r="K4290">
        <v>1016.539978</v>
      </c>
      <c r="L4290">
        <v>35.550507000000003</v>
      </c>
      <c r="W4290">
        <f t="shared" ref="W4290:W4353" si="67">SQRT((B4290)^2+(C4290)^2+(D4290)^2)</f>
        <v>55533.219902645644</v>
      </c>
    </row>
    <row r="4291" spans="1:23" x14ac:dyDescent="0.3">
      <c r="A4291">
        <v>140.29875000000001</v>
      </c>
      <c r="B4291">
        <v>2578.7788089999999</v>
      </c>
      <c r="C4291">
        <v>-51932.871094000002</v>
      </c>
      <c r="D4291">
        <v>19432.054687</v>
      </c>
      <c r="E4291">
        <v>-2.121E-2</v>
      </c>
      <c r="F4291">
        <v>10.002478999999999</v>
      </c>
      <c r="G4291">
        <v>-3.9661000000000002E-2</v>
      </c>
      <c r="H4291">
        <v>3.0603000000000002E-2</v>
      </c>
      <c r="I4291">
        <v>7.6160000000000004E-3</v>
      </c>
      <c r="J4291">
        <v>-1.6916E-2</v>
      </c>
      <c r="K4291">
        <v>1016.539978</v>
      </c>
      <c r="L4291">
        <v>35.550507000000003</v>
      </c>
      <c r="W4291">
        <f t="shared" si="67"/>
        <v>55509.260034433239</v>
      </c>
    </row>
    <row r="4292" spans="1:23" x14ac:dyDescent="0.3">
      <c r="A4292">
        <v>140.31</v>
      </c>
      <c r="B4292">
        <v>2532.1970209999999</v>
      </c>
      <c r="C4292">
        <v>-51973.984375</v>
      </c>
      <c r="D4292">
        <v>19559.955077999999</v>
      </c>
      <c r="E4292">
        <v>-3.2738999999999997E-2</v>
      </c>
      <c r="F4292">
        <v>9.950609</v>
      </c>
      <c r="G4292">
        <v>-4.8280999999999998E-2</v>
      </c>
      <c r="H4292">
        <v>3.7122000000000002E-2</v>
      </c>
      <c r="I4292">
        <v>8.2279999999999992E-3</v>
      </c>
      <c r="J4292">
        <v>-1.6528999999999999E-2</v>
      </c>
      <c r="K4292">
        <v>1016.549988</v>
      </c>
      <c r="L4292">
        <v>35.550507000000003</v>
      </c>
      <c r="W4292">
        <f t="shared" si="67"/>
        <v>55590.457060715766</v>
      </c>
    </row>
    <row r="4293" spans="1:23" x14ac:dyDescent="0.3">
      <c r="A4293">
        <v>140.32124999999999</v>
      </c>
      <c r="B4293">
        <v>2572.578857</v>
      </c>
      <c r="C4293">
        <v>-51988.957030999998</v>
      </c>
      <c r="D4293">
        <v>19508.667968999998</v>
      </c>
      <c r="E4293">
        <v>-4.1613999999999998E-2</v>
      </c>
      <c r="F4293">
        <v>9.9483650000000008</v>
      </c>
      <c r="G4293">
        <v>-3.9927999999999998E-2</v>
      </c>
      <c r="H4293">
        <v>3.4001999999999998E-2</v>
      </c>
      <c r="I4293">
        <v>7.6930000000000002E-3</v>
      </c>
      <c r="J4293">
        <v>-1.4803E-2</v>
      </c>
      <c r="K4293">
        <v>1016.549988</v>
      </c>
      <c r="L4293">
        <v>35.550507000000003</v>
      </c>
      <c r="W4293">
        <f t="shared" si="67"/>
        <v>55588.289603758574</v>
      </c>
    </row>
    <row r="4294" spans="1:23" x14ac:dyDescent="0.3">
      <c r="A4294">
        <v>140.33250000000001</v>
      </c>
      <c r="B4294">
        <v>2431.0593260000001</v>
      </c>
      <c r="C4294">
        <v>-51937.105469000002</v>
      </c>
      <c r="D4294">
        <v>19410.677734000001</v>
      </c>
      <c r="E4294">
        <v>-2.8504999999999999E-2</v>
      </c>
      <c r="F4294">
        <v>9.9504549999999998</v>
      </c>
      <c r="G4294">
        <v>-3.3588E-2</v>
      </c>
      <c r="H4294">
        <v>3.0870000000000002E-2</v>
      </c>
      <c r="I4294">
        <v>8.8880000000000001E-3</v>
      </c>
      <c r="J4294">
        <v>-1.3860000000000001E-2</v>
      </c>
      <c r="K4294">
        <v>1016.549988</v>
      </c>
      <c r="L4294">
        <v>35.550507000000003</v>
      </c>
      <c r="W4294">
        <f t="shared" si="67"/>
        <v>55499.075524172156</v>
      </c>
    </row>
    <row r="4295" spans="1:23" x14ac:dyDescent="0.3">
      <c r="A4295">
        <v>140.34375</v>
      </c>
      <c r="B4295">
        <v>2574.4814449999999</v>
      </c>
      <c r="C4295">
        <v>-51921.261719000002</v>
      </c>
      <c r="D4295">
        <v>19506.957031000002</v>
      </c>
      <c r="E4295">
        <v>-3.8695E-2</v>
      </c>
      <c r="F4295">
        <v>9.9402489999999997</v>
      </c>
      <c r="G4295">
        <v>-4.2445999999999998E-2</v>
      </c>
      <c r="H4295">
        <v>2.7424E-2</v>
      </c>
      <c r="I4295">
        <v>7.0359999999999997E-3</v>
      </c>
      <c r="J4295">
        <v>-1.2759E-2</v>
      </c>
      <c r="K4295">
        <v>1016.549988</v>
      </c>
      <c r="L4295">
        <v>35.550507000000003</v>
      </c>
      <c r="W4295">
        <f t="shared" si="67"/>
        <v>55524.4697931716</v>
      </c>
    </row>
    <row r="4296" spans="1:23" x14ac:dyDescent="0.3">
      <c r="A4296">
        <v>140.35499999999999</v>
      </c>
      <c r="B4296">
        <v>2548.8222660000001</v>
      </c>
      <c r="C4296">
        <v>-51924.058594000002</v>
      </c>
      <c r="D4296">
        <v>19502.642577999999</v>
      </c>
      <c r="E4296">
        <v>-3.5031E-2</v>
      </c>
      <c r="F4296">
        <v>9.9571620000000003</v>
      </c>
      <c r="G4296">
        <v>-3.0883000000000001E-2</v>
      </c>
      <c r="H4296">
        <v>2.0747999999999999E-2</v>
      </c>
      <c r="I4296">
        <v>6.7120000000000001E-3</v>
      </c>
      <c r="J4296">
        <v>-9.4830000000000001E-3</v>
      </c>
      <c r="K4296">
        <v>1016.549988</v>
      </c>
      <c r="L4296">
        <v>35.550507000000003</v>
      </c>
      <c r="W4296">
        <f t="shared" si="67"/>
        <v>55524.385843897646</v>
      </c>
    </row>
    <row r="4297" spans="1:23" x14ac:dyDescent="0.3">
      <c r="A4297">
        <v>140.36625000000001</v>
      </c>
      <c r="B4297">
        <v>2616.2124020000001</v>
      </c>
      <c r="C4297">
        <v>-51937.34375</v>
      </c>
      <c r="D4297">
        <v>19588.611327999999</v>
      </c>
      <c r="E4297">
        <v>-3.8363000000000001E-2</v>
      </c>
      <c r="F4297">
        <v>9.9527959999999993</v>
      </c>
      <c r="G4297">
        <v>-2.9135000000000001E-2</v>
      </c>
      <c r="H4297">
        <v>1.3436999999999999E-2</v>
      </c>
      <c r="I4297">
        <v>5.535E-3</v>
      </c>
      <c r="J4297">
        <v>-7.7210000000000004E-3</v>
      </c>
      <c r="K4297">
        <v>1016.549988</v>
      </c>
      <c r="L4297">
        <v>35.550507000000003</v>
      </c>
      <c r="W4297">
        <f t="shared" si="67"/>
        <v>55570.18928254152</v>
      </c>
    </row>
    <row r="4298" spans="1:23" x14ac:dyDescent="0.3">
      <c r="A4298">
        <v>140.3775</v>
      </c>
      <c r="B4298">
        <v>2532.6728520000001</v>
      </c>
      <c r="C4298">
        <v>-51900.65625</v>
      </c>
      <c r="D4298">
        <v>19534.121093999998</v>
      </c>
      <c r="E4298">
        <v>-4.0089E-2</v>
      </c>
      <c r="F4298">
        <v>9.9366669999999999</v>
      </c>
      <c r="G4298">
        <v>-2.3990999999999998E-2</v>
      </c>
      <c r="H4298">
        <v>1.1575999999999999E-2</v>
      </c>
      <c r="I4298">
        <v>5.7999999999999996E-3</v>
      </c>
      <c r="J4298">
        <v>-7.5100000000000002E-3</v>
      </c>
      <c r="K4298">
        <v>1016.549988</v>
      </c>
      <c r="L4298">
        <v>35.550507000000003</v>
      </c>
      <c r="W4298">
        <f t="shared" si="67"/>
        <v>55512.831290351038</v>
      </c>
    </row>
    <row r="4299" spans="1:23" x14ac:dyDescent="0.3">
      <c r="A4299">
        <v>140.38874999999999</v>
      </c>
      <c r="B4299">
        <v>2694.1752929999998</v>
      </c>
      <c r="C4299">
        <v>-51950.371094000002</v>
      </c>
      <c r="D4299">
        <v>19712.335937</v>
      </c>
      <c r="E4299">
        <v>-1.8142999999999999E-2</v>
      </c>
      <c r="F4299">
        <v>9.9488610000000008</v>
      </c>
      <c r="G4299">
        <v>-2.6887000000000001E-2</v>
      </c>
      <c r="H4299">
        <v>6.9080000000000001E-3</v>
      </c>
      <c r="I4299">
        <v>4.6860000000000001E-3</v>
      </c>
      <c r="J4299">
        <v>-8.0239999999999999E-3</v>
      </c>
      <c r="K4299">
        <v>1016.549988</v>
      </c>
      <c r="L4299">
        <v>35.550507000000003</v>
      </c>
      <c r="W4299">
        <f t="shared" si="67"/>
        <v>55629.810582158774</v>
      </c>
    </row>
    <row r="4300" spans="1:23" x14ac:dyDescent="0.3">
      <c r="A4300">
        <v>140.4</v>
      </c>
      <c r="B4300">
        <v>2619.2160640000002</v>
      </c>
      <c r="C4300">
        <v>-51958.675780999998</v>
      </c>
      <c r="D4300">
        <v>19554.035156000002</v>
      </c>
      <c r="E4300">
        <v>-3.6705000000000002E-2</v>
      </c>
      <c r="F4300">
        <v>9.9337070000000001</v>
      </c>
      <c r="G4300">
        <v>-3.9232000000000003E-2</v>
      </c>
      <c r="H4300">
        <v>5.4819999999999999E-3</v>
      </c>
      <c r="I4300">
        <v>5.2199999999999998E-3</v>
      </c>
      <c r="J4300">
        <v>-6.0099999999999997E-3</v>
      </c>
      <c r="K4300">
        <v>1016.570007</v>
      </c>
      <c r="L4300">
        <v>35.553046999999999</v>
      </c>
      <c r="W4300">
        <f t="shared" si="67"/>
        <v>55578.094359082475</v>
      </c>
    </row>
    <row r="4301" spans="1:23" x14ac:dyDescent="0.3">
      <c r="A4301">
        <v>140.41125</v>
      </c>
      <c r="B4301">
        <v>2439.1267090000001</v>
      </c>
      <c r="C4301">
        <v>-51954.53125</v>
      </c>
      <c r="D4301">
        <v>19634.878906000002</v>
      </c>
      <c r="E4301">
        <v>-3.8682000000000001E-2</v>
      </c>
      <c r="F4301">
        <v>9.9474319999999992</v>
      </c>
      <c r="G4301">
        <v>-3.2405999999999997E-2</v>
      </c>
      <c r="H4301">
        <v>4.7749999999999997E-3</v>
      </c>
      <c r="I4301">
        <v>4.9579999999999997E-3</v>
      </c>
      <c r="J4301">
        <v>-5.4190000000000002E-3</v>
      </c>
      <c r="K4301">
        <v>1016.570007</v>
      </c>
      <c r="L4301">
        <v>35.553046999999999</v>
      </c>
      <c r="W4301">
        <f t="shared" si="67"/>
        <v>55594.524246215726</v>
      </c>
    </row>
    <row r="4302" spans="1:23" x14ac:dyDescent="0.3">
      <c r="A4302">
        <v>140.42250000000001</v>
      </c>
      <c r="B4302">
        <v>2469.5939939999998</v>
      </c>
      <c r="C4302">
        <v>-51959.390625</v>
      </c>
      <c r="D4302">
        <v>19521.990234000001</v>
      </c>
      <c r="E4302">
        <v>-2.6981000000000002E-2</v>
      </c>
      <c r="F4302">
        <v>9.9464760000000005</v>
      </c>
      <c r="G4302">
        <v>-3.4421E-2</v>
      </c>
      <c r="H4302">
        <v>-3.3799999999999998E-4</v>
      </c>
      <c r="I4302">
        <v>3.9480000000000001E-3</v>
      </c>
      <c r="J4302">
        <v>-4.091E-3</v>
      </c>
      <c r="K4302">
        <v>1016.570007</v>
      </c>
      <c r="L4302">
        <v>35.553046999999999</v>
      </c>
      <c r="W4302">
        <f t="shared" si="67"/>
        <v>55560.644986473388</v>
      </c>
    </row>
    <row r="4303" spans="1:23" x14ac:dyDescent="0.3">
      <c r="A4303">
        <v>140.43375</v>
      </c>
      <c r="B4303">
        <v>2575.5703119999998</v>
      </c>
      <c r="C4303">
        <v>-51965.949219000002</v>
      </c>
      <c r="D4303">
        <v>19663.554687</v>
      </c>
      <c r="E4303">
        <v>-5.4704999999999997E-2</v>
      </c>
      <c r="F4303">
        <v>9.9529399999999999</v>
      </c>
      <c r="G4303">
        <v>-3.7255999999999997E-2</v>
      </c>
      <c r="H4303">
        <v>-4.5319999999999996E-3</v>
      </c>
      <c r="I4303">
        <v>3.1480000000000002E-3</v>
      </c>
      <c r="J4303">
        <v>-3.6749999999999999E-3</v>
      </c>
      <c r="K4303">
        <v>1016.570007</v>
      </c>
      <c r="L4303">
        <v>35.553046999999999</v>
      </c>
      <c r="W4303">
        <f t="shared" si="67"/>
        <v>55621.478078098415</v>
      </c>
    </row>
    <row r="4304" spans="1:23" x14ac:dyDescent="0.3">
      <c r="A4304">
        <v>140.44499999999999</v>
      </c>
      <c r="B4304">
        <v>2661.3395999999998</v>
      </c>
      <c r="C4304">
        <v>-52004.445312000003</v>
      </c>
      <c r="D4304">
        <v>19599.621093999998</v>
      </c>
      <c r="E4304">
        <v>-3.9203000000000002E-2</v>
      </c>
      <c r="F4304">
        <v>9.9517579999999999</v>
      </c>
      <c r="G4304">
        <v>-4.5428000000000003E-2</v>
      </c>
      <c r="H4304">
        <v>-6.0049999999999999E-3</v>
      </c>
      <c r="I4304">
        <v>3.395E-3</v>
      </c>
      <c r="J4304">
        <v>-4.8409999999999998E-3</v>
      </c>
      <c r="K4304">
        <v>1016.570007</v>
      </c>
      <c r="L4304">
        <v>35.553046999999999</v>
      </c>
      <c r="W4304">
        <f t="shared" si="67"/>
        <v>55638.927089796554</v>
      </c>
    </row>
    <row r="4305" spans="1:23" x14ac:dyDescent="0.3">
      <c r="A4305">
        <v>140.45625000000001</v>
      </c>
      <c r="B4305">
        <v>2608.67749</v>
      </c>
      <c r="C4305">
        <v>-51969.898437000003</v>
      </c>
      <c r="D4305">
        <v>19322.775390999999</v>
      </c>
      <c r="E4305">
        <v>-3.1301000000000002E-2</v>
      </c>
      <c r="F4305">
        <v>9.9521219999999992</v>
      </c>
      <c r="G4305">
        <v>-3.0418000000000001E-2</v>
      </c>
      <c r="H4305">
        <v>-1.0877E-2</v>
      </c>
      <c r="I4305">
        <v>2.3879999999999999E-3</v>
      </c>
      <c r="J4305">
        <v>-4.8469999999999997E-3</v>
      </c>
      <c r="K4305">
        <v>1016.570007</v>
      </c>
      <c r="L4305">
        <v>35.553046999999999</v>
      </c>
      <c r="W4305">
        <f t="shared" si="67"/>
        <v>55507.163417075848</v>
      </c>
    </row>
    <row r="4306" spans="1:23" x14ac:dyDescent="0.3">
      <c r="A4306">
        <v>140.4675</v>
      </c>
      <c r="B4306">
        <v>2471.118164</v>
      </c>
      <c r="C4306">
        <v>-51958.878905999998</v>
      </c>
      <c r="D4306">
        <v>19528.458984000001</v>
      </c>
      <c r="E4306">
        <v>-2.0514999999999999E-2</v>
      </c>
      <c r="F4306">
        <v>9.9466509999999992</v>
      </c>
      <c r="G4306">
        <v>-2.5038000000000001E-2</v>
      </c>
      <c r="H4306">
        <v>-1.2729000000000001E-2</v>
      </c>
      <c r="I4306">
        <v>2.7599999999999999E-3</v>
      </c>
      <c r="J4306">
        <v>-5.6559999999999996E-3</v>
      </c>
      <c r="K4306">
        <v>1016.570007</v>
      </c>
      <c r="L4306">
        <v>35.553046999999999</v>
      </c>
      <c r="W4306">
        <f t="shared" si="67"/>
        <v>55562.507434767496</v>
      </c>
    </row>
    <row r="4307" spans="1:23" x14ac:dyDescent="0.3">
      <c r="A4307">
        <v>140.47874999999999</v>
      </c>
      <c r="B4307">
        <v>2527.484375</v>
      </c>
      <c r="C4307">
        <v>-51926.167969000002</v>
      </c>
      <c r="D4307">
        <v>19421.353515999999</v>
      </c>
      <c r="E4307">
        <v>-3.1389E-2</v>
      </c>
      <c r="F4307">
        <v>9.9410520000000009</v>
      </c>
      <c r="G4307">
        <v>-4.0461999999999998E-2</v>
      </c>
      <c r="H4307">
        <v>-1.2462000000000001E-2</v>
      </c>
      <c r="I4307">
        <v>2.1849999999999999E-3</v>
      </c>
      <c r="J4307">
        <v>-6.6940000000000003E-3</v>
      </c>
      <c r="K4307">
        <v>1016.570007</v>
      </c>
      <c r="L4307">
        <v>35.553046999999999</v>
      </c>
      <c r="W4307">
        <f t="shared" si="67"/>
        <v>55496.883422441992</v>
      </c>
    </row>
    <row r="4308" spans="1:23" x14ac:dyDescent="0.3">
      <c r="A4308">
        <v>140.49</v>
      </c>
      <c r="B4308">
        <v>2485.4602049999999</v>
      </c>
      <c r="C4308">
        <v>-51941.332030999998</v>
      </c>
      <c r="D4308">
        <v>19544.333984000001</v>
      </c>
      <c r="E4308">
        <v>-4.1620999999999998E-2</v>
      </c>
      <c r="F4308">
        <v>9.9402039999999996</v>
      </c>
      <c r="G4308">
        <v>-4.0249E-2</v>
      </c>
      <c r="H4308">
        <v>-1.3277000000000001E-2</v>
      </c>
      <c r="I4308">
        <v>1.89E-3</v>
      </c>
      <c r="J4308">
        <v>-7.0020000000000004E-3</v>
      </c>
      <c r="K4308">
        <v>1016.570007</v>
      </c>
      <c r="L4308">
        <v>35.553046999999999</v>
      </c>
      <c r="W4308">
        <f t="shared" si="67"/>
        <v>55552.32197184347</v>
      </c>
    </row>
    <row r="4309" spans="1:23" x14ac:dyDescent="0.3">
      <c r="A4309">
        <v>140.50125</v>
      </c>
      <c r="B4309">
        <v>2528.352539</v>
      </c>
      <c r="C4309">
        <v>-51939.019530999998</v>
      </c>
      <c r="D4309">
        <v>19514.626952999999</v>
      </c>
      <c r="E4309">
        <v>-4.3490000000000001E-2</v>
      </c>
      <c r="F4309">
        <v>10.009366999999999</v>
      </c>
      <c r="G4309">
        <v>-3.5512000000000002E-2</v>
      </c>
      <c r="H4309">
        <v>-1.6705000000000001E-2</v>
      </c>
      <c r="I4309">
        <v>1.874E-3</v>
      </c>
      <c r="J4309">
        <v>-6.019E-3</v>
      </c>
      <c r="K4309">
        <v>1016.570007</v>
      </c>
      <c r="L4309">
        <v>35.553046999999999</v>
      </c>
      <c r="W4309">
        <f t="shared" si="67"/>
        <v>55541.65087137599</v>
      </c>
    </row>
    <row r="4310" spans="1:23" x14ac:dyDescent="0.3">
      <c r="A4310">
        <v>140.51249999999999</v>
      </c>
      <c r="B4310">
        <v>2492.8173830000001</v>
      </c>
      <c r="C4310">
        <v>-51973.65625</v>
      </c>
      <c r="D4310">
        <v>19529.078125</v>
      </c>
      <c r="E4310">
        <v>-4.1775E-2</v>
      </c>
      <c r="F4310">
        <v>10.014548</v>
      </c>
      <c r="G4310">
        <v>-3.7148E-2</v>
      </c>
      <c r="H4310">
        <v>-2.0837999999999999E-2</v>
      </c>
      <c r="I4310">
        <v>3.8000000000000002E-4</v>
      </c>
      <c r="J4310">
        <v>-5.4980000000000003E-3</v>
      </c>
      <c r="K4310">
        <v>1016.570007</v>
      </c>
      <c r="L4310">
        <v>35.553046999999999</v>
      </c>
      <c r="W4310">
        <f t="shared" si="67"/>
        <v>55577.513212723941</v>
      </c>
    </row>
    <row r="4311" spans="1:23" x14ac:dyDescent="0.3">
      <c r="A4311">
        <v>140.52375000000001</v>
      </c>
      <c r="B4311">
        <v>2614.0883789999998</v>
      </c>
      <c r="C4311">
        <v>-51974.71875</v>
      </c>
      <c r="D4311">
        <v>19492.972656000002</v>
      </c>
      <c r="E4311">
        <v>-2.8788999999999999E-2</v>
      </c>
      <c r="F4311">
        <v>10.01047</v>
      </c>
      <c r="G4311">
        <v>-2.6183999999999999E-2</v>
      </c>
      <c r="H4311">
        <v>-1.9876999999999999E-2</v>
      </c>
      <c r="I4311">
        <v>6.3699999999999998E-4</v>
      </c>
      <c r="J4311">
        <v>-5.6020000000000002E-3</v>
      </c>
      <c r="K4311">
        <v>1016.570007</v>
      </c>
      <c r="L4311">
        <v>35.553046999999999</v>
      </c>
      <c r="W4311">
        <f t="shared" si="67"/>
        <v>55571.402988968955</v>
      </c>
    </row>
    <row r="4312" spans="1:23" x14ac:dyDescent="0.3">
      <c r="A4312">
        <v>140.535</v>
      </c>
      <c r="B4312">
        <v>2570.319336</v>
      </c>
      <c r="C4312">
        <v>-51968.71875</v>
      </c>
      <c r="D4312">
        <v>19582.033202999999</v>
      </c>
      <c r="E4312">
        <v>-2.5203E-2</v>
      </c>
      <c r="F4312">
        <v>9.9983830000000005</v>
      </c>
      <c r="G4312">
        <v>-2.8986999999999999E-2</v>
      </c>
      <c r="H4312">
        <v>-2.0856E-2</v>
      </c>
      <c r="I4312">
        <v>4.7399999999999997E-4</v>
      </c>
      <c r="J4312">
        <v>-6.8279999999999999E-3</v>
      </c>
      <c r="K4312">
        <v>1016.570007</v>
      </c>
      <c r="L4312">
        <v>35.553046999999999</v>
      </c>
      <c r="W4312">
        <f t="shared" si="67"/>
        <v>55595.056384259668</v>
      </c>
    </row>
    <row r="4313" spans="1:23" x14ac:dyDescent="0.3">
      <c r="A4313">
        <v>140.54624999999999</v>
      </c>
      <c r="B4313">
        <v>2460.1811520000001</v>
      </c>
      <c r="C4313">
        <v>-51994.691405999998</v>
      </c>
      <c r="D4313">
        <v>19566.833984000001</v>
      </c>
      <c r="E4313">
        <v>-3.3725999999999999E-2</v>
      </c>
      <c r="F4313">
        <v>10.012166000000001</v>
      </c>
      <c r="G4313">
        <v>-4.5302000000000002E-2</v>
      </c>
      <c r="H4313">
        <v>-1.6521000000000001E-2</v>
      </c>
      <c r="I4313">
        <v>1.0120000000000001E-3</v>
      </c>
      <c r="J4313">
        <v>-6.4099999999999999E-3</v>
      </c>
      <c r="K4313">
        <v>1016.570007</v>
      </c>
      <c r="L4313">
        <v>35.553046999999999</v>
      </c>
      <c r="W4313">
        <f t="shared" si="67"/>
        <v>55609.004827125282</v>
      </c>
    </row>
    <row r="4314" spans="1:23" x14ac:dyDescent="0.3">
      <c r="A4314">
        <v>140.5575</v>
      </c>
      <c r="B4314">
        <v>2493.0039059999999</v>
      </c>
      <c r="C4314">
        <v>-51976.339844000002</v>
      </c>
      <c r="D4314">
        <v>19657.255859000001</v>
      </c>
      <c r="E4314">
        <v>-3.2625000000000001E-2</v>
      </c>
      <c r="F4314">
        <v>10.01934</v>
      </c>
      <c r="G4314">
        <v>-5.3165999999999998E-2</v>
      </c>
      <c r="H4314">
        <v>-1.5921000000000001E-2</v>
      </c>
      <c r="I4314">
        <v>1.3110000000000001E-3</v>
      </c>
      <c r="J4314">
        <v>-6.2639999999999996E-3</v>
      </c>
      <c r="K4314">
        <v>1016.570007</v>
      </c>
      <c r="L4314">
        <v>35.553046999999999</v>
      </c>
      <c r="W4314">
        <f t="shared" si="67"/>
        <v>55625.198246482716</v>
      </c>
    </row>
    <row r="4315" spans="1:23" x14ac:dyDescent="0.3">
      <c r="A4315">
        <v>140.56874999999999</v>
      </c>
      <c r="B4315">
        <v>2556.4570309999999</v>
      </c>
      <c r="C4315">
        <v>-51979.566405999998</v>
      </c>
      <c r="D4315">
        <v>19579.458984000001</v>
      </c>
      <c r="E4315">
        <v>-1.7358999999999999E-2</v>
      </c>
      <c r="F4315">
        <v>10.004336</v>
      </c>
      <c r="G4315">
        <v>-2.9281000000000001E-2</v>
      </c>
      <c r="H4315">
        <v>-1.0614E-2</v>
      </c>
      <c r="I4315">
        <v>3.287E-3</v>
      </c>
      <c r="J4315">
        <v>-6.509E-3</v>
      </c>
      <c r="K4315">
        <v>1016.570007</v>
      </c>
      <c r="L4315">
        <v>35.553046999999999</v>
      </c>
      <c r="W4315">
        <f t="shared" si="67"/>
        <v>55603.651052905247</v>
      </c>
    </row>
    <row r="4316" spans="1:23" x14ac:dyDescent="0.3">
      <c r="A4316">
        <v>140.58000000000001</v>
      </c>
      <c r="B4316">
        <v>2541.959961</v>
      </c>
      <c r="C4316">
        <v>-51989.320312000003</v>
      </c>
      <c r="D4316">
        <v>19500.298827999999</v>
      </c>
      <c r="E4316">
        <v>-2.3983000000000001E-2</v>
      </c>
      <c r="F4316">
        <v>9.9972639999999995</v>
      </c>
      <c r="G4316">
        <v>-3.7062999999999999E-2</v>
      </c>
      <c r="H4316">
        <v>-9.5700000000000004E-3</v>
      </c>
      <c r="I4316">
        <v>4.1159999999999999E-3</v>
      </c>
      <c r="J4316">
        <v>-5.3940000000000004E-3</v>
      </c>
      <c r="K4316">
        <v>1016.570007</v>
      </c>
      <c r="L4316">
        <v>35.553046999999999</v>
      </c>
      <c r="W4316">
        <f t="shared" si="67"/>
        <v>55584.284121758385</v>
      </c>
    </row>
    <row r="4317" spans="1:23" x14ac:dyDescent="0.3">
      <c r="A4317">
        <v>140.59125</v>
      </c>
      <c r="B4317">
        <v>2611.5407709999999</v>
      </c>
      <c r="C4317">
        <v>-51994.621094000002</v>
      </c>
      <c r="D4317">
        <v>19622.273437</v>
      </c>
      <c r="E4317">
        <v>-1.6736000000000001E-2</v>
      </c>
      <c r="F4317">
        <v>10.003729</v>
      </c>
      <c r="G4317">
        <v>-2.8774000000000001E-2</v>
      </c>
      <c r="H4317">
        <v>-1.0677000000000001E-2</v>
      </c>
      <c r="I4317">
        <v>3.2309999999999999E-3</v>
      </c>
      <c r="J4317">
        <v>-8.2660000000000008E-3</v>
      </c>
      <c r="K4317">
        <v>1016.570007</v>
      </c>
      <c r="L4317">
        <v>35.553046999999999</v>
      </c>
      <c r="W4317">
        <f t="shared" si="67"/>
        <v>55635.369889519214</v>
      </c>
    </row>
    <row r="4318" spans="1:23" x14ac:dyDescent="0.3">
      <c r="A4318">
        <v>140.60249999999999</v>
      </c>
      <c r="B4318">
        <v>2486.4953609999998</v>
      </c>
      <c r="C4318">
        <v>-52004.703125</v>
      </c>
      <c r="D4318">
        <v>19527.732422000001</v>
      </c>
      <c r="E4318">
        <v>-5.1889999999999999E-2</v>
      </c>
      <c r="F4318">
        <v>10.019491</v>
      </c>
      <c r="G4318">
        <v>-5.3318999999999998E-2</v>
      </c>
      <c r="H4318">
        <v>-1.2243E-2</v>
      </c>
      <c r="I4318">
        <v>1.6770000000000001E-3</v>
      </c>
      <c r="J4318">
        <v>-8.4849999999999995E-3</v>
      </c>
      <c r="K4318">
        <v>1016.549988</v>
      </c>
      <c r="L4318">
        <v>35.557929999999999</v>
      </c>
      <c r="W4318">
        <f t="shared" si="67"/>
        <v>55605.792322786743</v>
      </c>
    </row>
    <row r="4319" spans="1:23" x14ac:dyDescent="0.3">
      <c r="A4319">
        <v>140.61375000000001</v>
      </c>
      <c r="B4319">
        <v>2545.671143</v>
      </c>
      <c r="C4319">
        <v>-51972.867187000003</v>
      </c>
      <c r="D4319">
        <v>19560.722656000002</v>
      </c>
      <c r="E4319">
        <v>-6.8009E-2</v>
      </c>
      <c r="F4319">
        <v>10.039341</v>
      </c>
      <c r="G4319">
        <v>-4.7052999999999998E-2</v>
      </c>
      <c r="H4319">
        <v>-7.3879999999999996E-3</v>
      </c>
      <c r="I4319">
        <v>3.2260000000000001E-3</v>
      </c>
      <c r="J4319">
        <v>-5.0309999999999999E-3</v>
      </c>
      <c r="K4319">
        <v>1016.549988</v>
      </c>
      <c r="L4319">
        <v>35.557929999999999</v>
      </c>
      <c r="W4319">
        <f t="shared" si="67"/>
        <v>55590.298038693734</v>
      </c>
    </row>
    <row r="4320" spans="1:23" x14ac:dyDescent="0.3">
      <c r="A4320">
        <v>140.625</v>
      </c>
      <c r="B4320">
        <v>2655.3950199999999</v>
      </c>
      <c r="C4320">
        <v>-51952.867187000003</v>
      </c>
      <c r="D4320">
        <v>19555.730468999998</v>
      </c>
      <c r="E4320">
        <v>-1.3613999999999999E-2</v>
      </c>
      <c r="F4320">
        <v>9.9850989999999999</v>
      </c>
      <c r="G4320">
        <v>-2.9666000000000001E-2</v>
      </c>
      <c r="H4320">
        <v>-6.0629999999999998E-3</v>
      </c>
      <c r="I4320">
        <v>4.058E-3</v>
      </c>
      <c r="J4320">
        <v>-4.4429999999999999E-3</v>
      </c>
      <c r="K4320">
        <v>1016.549988</v>
      </c>
      <c r="L4320">
        <v>35.557929999999999</v>
      </c>
      <c r="W4320">
        <f t="shared" si="67"/>
        <v>55574.977515411352</v>
      </c>
    </row>
    <row r="4321" spans="1:23" x14ac:dyDescent="0.3">
      <c r="A4321">
        <v>140.63624999999999</v>
      </c>
      <c r="B4321">
        <v>2668.9433589999999</v>
      </c>
      <c r="C4321">
        <v>-51959.054687000003</v>
      </c>
      <c r="D4321">
        <v>19649.080077999999</v>
      </c>
      <c r="E4321">
        <v>-2.1949E-2</v>
      </c>
      <c r="F4321">
        <v>9.9796739999999993</v>
      </c>
      <c r="G4321">
        <v>-1.3649E-2</v>
      </c>
      <c r="H4321">
        <v>2.2309999999999999E-3</v>
      </c>
      <c r="I4321">
        <v>3.895E-3</v>
      </c>
      <c r="J4321">
        <v>-8.6149999999999994E-3</v>
      </c>
      <c r="K4321">
        <v>1016.549988</v>
      </c>
      <c r="L4321">
        <v>35.557929999999999</v>
      </c>
      <c r="W4321">
        <f t="shared" si="67"/>
        <v>55614.323429597374</v>
      </c>
    </row>
    <row r="4322" spans="1:23" x14ac:dyDescent="0.3">
      <c r="A4322">
        <v>140.64750000000001</v>
      </c>
      <c r="B4322">
        <v>2604.9216310000002</v>
      </c>
      <c r="C4322">
        <v>-51955.972655999998</v>
      </c>
      <c r="D4322">
        <v>19471.257812</v>
      </c>
      <c r="E4322">
        <v>-2.3536000000000001E-2</v>
      </c>
      <c r="F4322">
        <v>9.9979359999999993</v>
      </c>
      <c r="G4322">
        <v>-3.3211999999999998E-2</v>
      </c>
      <c r="H4322">
        <v>1.0263E-2</v>
      </c>
      <c r="I4322">
        <v>4.8339999999999998E-3</v>
      </c>
      <c r="J4322">
        <v>-1.0090999999999999E-2</v>
      </c>
      <c r="K4322">
        <v>1016.549988</v>
      </c>
      <c r="L4322">
        <v>35.557929999999999</v>
      </c>
      <c r="W4322">
        <f t="shared" si="67"/>
        <v>55545.824254538187</v>
      </c>
    </row>
    <row r="4323" spans="1:23" x14ac:dyDescent="0.3">
      <c r="A4323">
        <v>140.65875</v>
      </c>
      <c r="B4323">
        <v>2491.2565920000002</v>
      </c>
      <c r="C4323">
        <v>-51951.128905999998</v>
      </c>
      <c r="D4323">
        <v>19531.513672000001</v>
      </c>
      <c r="E4323">
        <v>-5.5939999999999997E-2</v>
      </c>
      <c r="F4323">
        <v>10.029691</v>
      </c>
      <c r="G4323">
        <v>-5.6764000000000002E-2</v>
      </c>
      <c r="H4323">
        <v>1.2855E-2</v>
      </c>
      <c r="I4323">
        <v>6.7539999999999996E-3</v>
      </c>
      <c r="J4323">
        <v>-9.3089999999999996E-3</v>
      </c>
      <c r="K4323">
        <v>1016.549988</v>
      </c>
      <c r="L4323">
        <v>35.557929999999999</v>
      </c>
      <c r="W4323">
        <f t="shared" si="67"/>
        <v>55557.233375452881</v>
      </c>
    </row>
    <row r="4324" spans="1:23" x14ac:dyDescent="0.3">
      <c r="A4324">
        <v>140.66999999999999</v>
      </c>
      <c r="B4324">
        <v>2551.5527339999999</v>
      </c>
      <c r="C4324">
        <v>-51920.03125</v>
      </c>
      <c r="D4324">
        <v>19567.628906000002</v>
      </c>
      <c r="E4324">
        <v>-4.5407000000000003E-2</v>
      </c>
      <c r="F4324">
        <v>10.024011</v>
      </c>
      <c r="G4324">
        <v>-2.1503999999999999E-2</v>
      </c>
      <c r="H4324">
        <v>1.55E-2</v>
      </c>
      <c r="I4324">
        <v>6.8310000000000003E-3</v>
      </c>
      <c r="J4324">
        <v>-8.2760000000000004E-3</v>
      </c>
      <c r="K4324">
        <v>1016.549988</v>
      </c>
      <c r="L4324">
        <v>35.557929999999999</v>
      </c>
      <c r="W4324">
        <f t="shared" si="67"/>
        <v>55543.605998875209</v>
      </c>
    </row>
    <row r="4325" spans="1:23" x14ac:dyDescent="0.3">
      <c r="A4325">
        <v>140.68125000000001</v>
      </c>
      <c r="B4325">
        <v>2553.5871579999998</v>
      </c>
      <c r="C4325">
        <v>-51920.742187000003</v>
      </c>
      <c r="D4325">
        <v>19606.056640999999</v>
      </c>
      <c r="E4325">
        <v>-6.9700000000000003E-4</v>
      </c>
      <c r="F4325">
        <v>9.9047479999999997</v>
      </c>
      <c r="G4325">
        <v>-1.8550000000000001E-3</v>
      </c>
      <c r="H4325">
        <v>2.1364000000000001E-2</v>
      </c>
      <c r="I4325">
        <v>5.757E-3</v>
      </c>
      <c r="J4325">
        <v>-1.4291999999999999E-2</v>
      </c>
      <c r="K4325">
        <v>1016.549988</v>
      </c>
      <c r="L4325">
        <v>35.557929999999999</v>
      </c>
      <c r="W4325">
        <f t="shared" si="67"/>
        <v>55557.913330438583</v>
      </c>
    </row>
    <row r="4326" spans="1:23" x14ac:dyDescent="0.3">
      <c r="A4326">
        <v>140.6925</v>
      </c>
      <c r="B4326">
        <v>2552.6665039999998</v>
      </c>
      <c r="C4326">
        <v>-51935.839844000002</v>
      </c>
      <c r="D4326">
        <v>19546.767577999999</v>
      </c>
      <c r="E4326">
        <v>-8.5278000000000007E-2</v>
      </c>
      <c r="F4326">
        <v>10.002253</v>
      </c>
      <c r="G4326">
        <v>-7.3959999999999998E-2</v>
      </c>
      <c r="H4326">
        <v>2.0802000000000001E-2</v>
      </c>
      <c r="I4326">
        <v>6.7749999999999998E-3</v>
      </c>
      <c r="J4326">
        <v>-1.4302E-2</v>
      </c>
      <c r="K4326">
        <v>1016.549988</v>
      </c>
      <c r="L4326">
        <v>35.557929999999999</v>
      </c>
      <c r="W4326">
        <f t="shared" si="67"/>
        <v>55551.090802347113</v>
      </c>
    </row>
    <row r="4327" spans="1:23" x14ac:dyDescent="0.3">
      <c r="A4327">
        <v>140.70375000000001</v>
      </c>
      <c r="B4327">
        <v>2489.1284179999998</v>
      </c>
      <c r="C4327">
        <v>-51976.230469000002</v>
      </c>
      <c r="D4327">
        <v>19573.302734000001</v>
      </c>
      <c r="E4327">
        <v>-9.1319999999999998E-2</v>
      </c>
      <c r="F4327">
        <v>10.003368999999999</v>
      </c>
      <c r="G4327">
        <v>-4.6882E-2</v>
      </c>
      <c r="H4327">
        <v>1.6118E-2</v>
      </c>
      <c r="I4327">
        <v>5.5380000000000004E-3</v>
      </c>
      <c r="J4327">
        <v>-6.3749999999999996E-3</v>
      </c>
      <c r="K4327">
        <v>1016.559998</v>
      </c>
      <c r="L4327">
        <v>35.557929999999999</v>
      </c>
      <c r="W4327">
        <f t="shared" si="67"/>
        <v>55595.309819846414</v>
      </c>
    </row>
    <row r="4328" spans="1:23" x14ac:dyDescent="0.3">
      <c r="A4328">
        <v>140.715</v>
      </c>
      <c r="B4328">
        <v>2564.0864259999998</v>
      </c>
      <c r="C4328">
        <v>-51942.214844000002</v>
      </c>
      <c r="D4328">
        <v>19576.984375</v>
      </c>
      <c r="E4328">
        <v>4.0044000000000003E-2</v>
      </c>
      <c r="F4328">
        <v>9.8799340000000004</v>
      </c>
      <c r="G4328">
        <v>5.7600000000000004E-3</v>
      </c>
      <c r="H4328">
        <v>2.5590999999999999E-2</v>
      </c>
      <c r="I4328">
        <v>7.7489999999999998E-3</v>
      </c>
      <c r="J4328">
        <v>-1.098E-2</v>
      </c>
      <c r="K4328">
        <v>1016.559998</v>
      </c>
      <c r="L4328">
        <v>35.557929999999999</v>
      </c>
      <c r="W4328">
        <f t="shared" si="67"/>
        <v>55568.215189254064</v>
      </c>
    </row>
    <row r="4329" spans="1:23" x14ac:dyDescent="0.3">
      <c r="A4329">
        <v>140.72624999999999</v>
      </c>
      <c r="B4329">
        <v>2494.258789</v>
      </c>
      <c r="C4329">
        <v>-51998.460937000003</v>
      </c>
      <c r="D4329">
        <v>19476.412109000001</v>
      </c>
      <c r="E4329">
        <v>-2.5141E-2</v>
      </c>
      <c r="F4329">
        <v>9.9242880000000007</v>
      </c>
      <c r="G4329">
        <v>-2.0969999999999999E-2</v>
      </c>
      <c r="H4329">
        <v>3.4674999999999997E-2</v>
      </c>
      <c r="I4329">
        <v>9.1859999999999997E-3</v>
      </c>
      <c r="J4329">
        <v>-1.7887E-2</v>
      </c>
      <c r="K4329">
        <v>1016.559998</v>
      </c>
      <c r="L4329">
        <v>35.557929999999999</v>
      </c>
      <c r="W4329">
        <f t="shared" si="67"/>
        <v>55582.298399425876</v>
      </c>
    </row>
    <row r="4330" spans="1:23" x14ac:dyDescent="0.3">
      <c r="A4330">
        <v>140.73750000000001</v>
      </c>
      <c r="B4330">
        <v>2513.468018</v>
      </c>
      <c r="C4330">
        <v>-51967.109375</v>
      </c>
      <c r="D4330">
        <v>19550.46875</v>
      </c>
      <c r="E4330">
        <v>-3.4833000000000003E-2</v>
      </c>
      <c r="F4330">
        <v>9.9533249999999995</v>
      </c>
      <c r="G4330">
        <v>-5.1465999999999998E-2</v>
      </c>
      <c r="H4330">
        <v>3.4358E-2</v>
      </c>
      <c r="I4330">
        <v>8.3359999999999997E-3</v>
      </c>
      <c r="J4330">
        <v>-1.8149999999999999E-2</v>
      </c>
      <c r="K4330">
        <v>1016.559998</v>
      </c>
      <c r="L4330">
        <v>35.557929999999999</v>
      </c>
      <c r="W4330">
        <f t="shared" si="67"/>
        <v>55579.841728952852</v>
      </c>
    </row>
    <row r="4331" spans="1:23" x14ac:dyDescent="0.3">
      <c r="A4331">
        <v>140.74875</v>
      </c>
      <c r="B4331">
        <v>2571.4716800000001</v>
      </c>
      <c r="C4331">
        <v>-51951.667969000002</v>
      </c>
      <c r="D4331">
        <v>19465.941406000002</v>
      </c>
      <c r="E4331">
        <v>-2.2348E-2</v>
      </c>
      <c r="F4331">
        <v>9.9361940000000004</v>
      </c>
      <c r="G4331">
        <v>-4.292E-2</v>
      </c>
      <c r="H4331">
        <v>3.8224000000000001E-2</v>
      </c>
      <c r="I4331">
        <v>9.1889999999999993E-3</v>
      </c>
      <c r="J4331">
        <v>-1.8765E-2</v>
      </c>
      <c r="K4331">
        <v>1016.559998</v>
      </c>
      <c r="L4331">
        <v>35.557929999999999</v>
      </c>
      <c r="W4331">
        <f t="shared" si="67"/>
        <v>55538.37543702632</v>
      </c>
    </row>
    <row r="4332" spans="1:23" x14ac:dyDescent="0.3">
      <c r="A4332">
        <v>140.76</v>
      </c>
      <c r="B4332">
        <v>2429.1918949999999</v>
      </c>
      <c r="C4332">
        <v>-51928.742187000003</v>
      </c>
      <c r="D4332">
        <v>19522.925781000002</v>
      </c>
      <c r="E4332">
        <v>-5.765E-2</v>
      </c>
      <c r="F4332">
        <v>9.9723009999999999</v>
      </c>
      <c r="G4332">
        <v>-4.5968000000000002E-2</v>
      </c>
      <c r="H4332">
        <v>3.7793E-2</v>
      </c>
      <c r="I4332">
        <v>8.7930000000000005E-3</v>
      </c>
      <c r="J4332">
        <v>-1.9324999999999998E-2</v>
      </c>
      <c r="K4332">
        <v>1016.559998</v>
      </c>
      <c r="L4332">
        <v>35.557929999999999</v>
      </c>
      <c r="W4332">
        <f t="shared" si="67"/>
        <v>55530.530966641061</v>
      </c>
    </row>
    <row r="4333" spans="1:23" x14ac:dyDescent="0.3">
      <c r="A4333">
        <v>140.77125000000001</v>
      </c>
      <c r="B4333">
        <v>2462.2485350000002</v>
      </c>
      <c r="C4333">
        <v>-51916.503905999998</v>
      </c>
      <c r="D4333">
        <v>19543.769531000002</v>
      </c>
      <c r="E4333">
        <v>-2.2297999999999998E-2</v>
      </c>
      <c r="F4333">
        <v>9.9524030000000003</v>
      </c>
      <c r="G4333">
        <v>-2.8178000000000002E-2</v>
      </c>
      <c r="H4333">
        <v>3.5075000000000002E-2</v>
      </c>
      <c r="I4333">
        <v>8.5299999999999994E-3</v>
      </c>
      <c r="J4333">
        <v>-2.0143000000000001E-2</v>
      </c>
      <c r="K4333">
        <v>1016.559998</v>
      </c>
      <c r="L4333">
        <v>35.557929999999999</v>
      </c>
      <c r="W4333">
        <f t="shared" si="67"/>
        <v>55527.875640534519</v>
      </c>
    </row>
    <row r="4334" spans="1:23" x14ac:dyDescent="0.3">
      <c r="A4334">
        <v>140.7825</v>
      </c>
      <c r="B4334">
        <v>2642.9838869999999</v>
      </c>
      <c r="C4334">
        <v>-51960.515625</v>
      </c>
      <c r="D4334">
        <v>19518.779297000001</v>
      </c>
      <c r="E4334">
        <v>-1.5748999999999999E-2</v>
      </c>
      <c r="F4334">
        <v>9.9319509999999998</v>
      </c>
      <c r="G4334">
        <v>-3.9030000000000002E-2</v>
      </c>
      <c r="H4334">
        <v>3.9850999999999998E-2</v>
      </c>
      <c r="I4334">
        <v>9.7660000000000004E-3</v>
      </c>
      <c r="J4334">
        <v>-1.984E-2</v>
      </c>
      <c r="K4334">
        <v>1016.559998</v>
      </c>
      <c r="L4334">
        <v>35.557929999999999</v>
      </c>
      <c r="W4334">
        <f t="shared" si="67"/>
        <v>55568.545896827338</v>
      </c>
    </row>
    <row r="4335" spans="1:23" x14ac:dyDescent="0.3">
      <c r="A4335">
        <v>140.79374999999999</v>
      </c>
      <c r="B4335">
        <v>2541.118164</v>
      </c>
      <c r="C4335">
        <v>-51974.5625</v>
      </c>
      <c r="D4335">
        <v>19633.791015999999</v>
      </c>
      <c r="E4335">
        <v>-4.9475999999999999E-2</v>
      </c>
      <c r="F4335">
        <v>9.9523390000000003</v>
      </c>
      <c r="G4335">
        <v>-5.6187000000000001E-2</v>
      </c>
      <c r="H4335">
        <v>3.9604E-2</v>
      </c>
      <c r="I4335">
        <v>9.5949999999999994E-3</v>
      </c>
      <c r="J4335">
        <v>-1.7746999999999999E-2</v>
      </c>
      <c r="K4335">
        <v>1016.559998</v>
      </c>
      <c r="L4335">
        <v>35.557929999999999</v>
      </c>
      <c r="W4335">
        <f t="shared" si="67"/>
        <v>55617.426929423651</v>
      </c>
    </row>
    <row r="4336" spans="1:23" x14ac:dyDescent="0.3">
      <c r="A4336">
        <v>140.80500000000001</v>
      </c>
      <c r="B4336">
        <v>2551.281982</v>
      </c>
      <c r="C4336">
        <v>-52002.984375</v>
      </c>
      <c r="D4336">
        <v>19590.771484000001</v>
      </c>
      <c r="E4336">
        <v>-1.1074000000000001E-2</v>
      </c>
      <c r="F4336">
        <v>9.9449349999999992</v>
      </c>
      <c r="G4336">
        <v>-3.9503999999999997E-2</v>
      </c>
      <c r="H4336">
        <v>4.0531999999999999E-2</v>
      </c>
      <c r="I4336">
        <v>1.0004000000000001E-2</v>
      </c>
      <c r="J4336">
        <v>-1.8269000000000001E-2</v>
      </c>
      <c r="K4336">
        <v>1016.5299680000001</v>
      </c>
      <c r="L4336">
        <v>35.560271999999998</v>
      </c>
      <c r="W4336">
        <f t="shared" si="67"/>
        <v>55629.288607679315</v>
      </c>
    </row>
    <row r="4337" spans="1:23" x14ac:dyDescent="0.3">
      <c r="A4337">
        <v>140.81625</v>
      </c>
      <c r="B4337">
        <v>2590.48999</v>
      </c>
      <c r="C4337">
        <v>-51990.261719000002</v>
      </c>
      <c r="D4337">
        <v>19477.707031000002</v>
      </c>
      <c r="E4337">
        <v>-4.0162000000000003E-2</v>
      </c>
      <c r="F4337">
        <v>9.9408270000000005</v>
      </c>
      <c r="G4337">
        <v>-1.6351000000000001E-2</v>
      </c>
      <c r="H4337">
        <v>4.1111000000000002E-2</v>
      </c>
      <c r="I4337">
        <v>1.0487E-2</v>
      </c>
      <c r="J4337">
        <v>-1.9074000000000001E-2</v>
      </c>
      <c r="K4337">
        <v>1016.5299680000001</v>
      </c>
      <c r="L4337">
        <v>35.560271999999998</v>
      </c>
      <c r="W4337">
        <f t="shared" si="67"/>
        <v>55579.48383337033</v>
      </c>
    </row>
    <row r="4338" spans="1:23" x14ac:dyDescent="0.3">
      <c r="A4338">
        <v>140.82749999999999</v>
      </c>
      <c r="B4338">
        <v>2483.5900879999999</v>
      </c>
      <c r="C4338">
        <v>-51988.347655999998</v>
      </c>
      <c r="D4338">
        <v>19472.740234000001</v>
      </c>
      <c r="E4338">
        <v>-3.8496000000000002E-2</v>
      </c>
      <c r="F4338">
        <v>9.9466940000000008</v>
      </c>
      <c r="G4338">
        <v>-3.9391000000000002E-2</v>
      </c>
      <c r="H4338">
        <v>4.1314999999999998E-2</v>
      </c>
      <c r="I4338">
        <v>9.8809999999999992E-3</v>
      </c>
      <c r="J4338">
        <v>-1.8804999999999999E-2</v>
      </c>
      <c r="K4338">
        <v>1016.5299680000001</v>
      </c>
      <c r="L4338">
        <v>35.560271999999998</v>
      </c>
      <c r="W4338">
        <f t="shared" si="67"/>
        <v>55571.072726259066</v>
      </c>
    </row>
    <row r="4339" spans="1:23" x14ac:dyDescent="0.3">
      <c r="A4339">
        <v>140.83875</v>
      </c>
      <c r="B4339">
        <v>2413.2807619999999</v>
      </c>
      <c r="C4339">
        <v>-51964.398437000003</v>
      </c>
      <c r="D4339">
        <v>19537.203125</v>
      </c>
      <c r="E4339">
        <v>-3.6949999999999997E-2</v>
      </c>
      <c r="F4339">
        <v>9.9643709999999999</v>
      </c>
      <c r="G4339">
        <v>-2.418E-2</v>
      </c>
      <c r="H4339">
        <v>3.6955000000000002E-2</v>
      </c>
      <c r="I4339">
        <v>8.6110000000000006E-3</v>
      </c>
      <c r="J4339">
        <v>-1.6636999999999999E-2</v>
      </c>
      <c r="K4339">
        <v>1016.5299680000001</v>
      </c>
      <c r="L4339">
        <v>35.560271999999998</v>
      </c>
      <c r="W4339">
        <f t="shared" si="67"/>
        <v>55568.200752795994</v>
      </c>
    </row>
    <row r="4340" spans="1:23" x14ac:dyDescent="0.3">
      <c r="A4340">
        <v>140.85</v>
      </c>
      <c r="B4340">
        <v>2553.48999</v>
      </c>
      <c r="C4340">
        <v>-51910.105469000002</v>
      </c>
      <c r="D4340">
        <v>19518.103515999999</v>
      </c>
      <c r="E4340">
        <v>-2.8969999999999999E-2</v>
      </c>
      <c r="F4340">
        <v>9.9551250000000007</v>
      </c>
      <c r="G4340">
        <v>-1.6747000000000001E-2</v>
      </c>
      <c r="H4340">
        <v>3.1290999999999999E-2</v>
      </c>
      <c r="I4340">
        <v>8.3649999999999992E-3</v>
      </c>
      <c r="J4340">
        <v>-1.4576E-2</v>
      </c>
      <c r="K4340">
        <v>1016.5299680000001</v>
      </c>
      <c r="L4340">
        <v>35.560271999999998</v>
      </c>
      <c r="W4340">
        <f t="shared" si="67"/>
        <v>55516.985921364874</v>
      </c>
    </row>
    <row r="4341" spans="1:23" x14ac:dyDescent="0.3">
      <c r="A4341">
        <v>140.86125000000001</v>
      </c>
      <c r="B4341">
        <v>2437.343018</v>
      </c>
      <c r="C4341">
        <v>-51926.226562000003</v>
      </c>
      <c r="D4341">
        <v>19541.681640999999</v>
      </c>
      <c r="E4341">
        <v>-2.1956E-2</v>
      </c>
      <c r="F4341">
        <v>9.9488470000000007</v>
      </c>
      <c r="G4341">
        <v>-3.4218999999999999E-2</v>
      </c>
      <c r="H4341">
        <v>2.7057999999999999E-2</v>
      </c>
      <c r="I4341">
        <v>6.9950000000000003E-3</v>
      </c>
      <c r="J4341">
        <v>-1.4682000000000001E-2</v>
      </c>
      <c r="K4341">
        <v>1016.5299680000001</v>
      </c>
      <c r="L4341">
        <v>35.560271999999998</v>
      </c>
      <c r="W4341">
        <f t="shared" si="67"/>
        <v>55535.132729775163</v>
      </c>
    </row>
    <row r="4342" spans="1:23" x14ac:dyDescent="0.3">
      <c r="A4342">
        <v>140.8725</v>
      </c>
      <c r="B4342">
        <v>2447.2089839999999</v>
      </c>
      <c r="C4342">
        <v>-51926.78125</v>
      </c>
      <c r="D4342">
        <v>19550.365234000001</v>
      </c>
      <c r="E4342">
        <v>-3.2920999999999999E-2</v>
      </c>
      <c r="F4342">
        <v>9.9722030000000004</v>
      </c>
      <c r="G4342">
        <v>-3.7787000000000001E-2</v>
      </c>
      <c r="H4342">
        <v>2.7446000000000002E-2</v>
      </c>
      <c r="I4342">
        <v>7.1659999999999996E-3</v>
      </c>
      <c r="J4342">
        <v>-1.3476999999999999E-2</v>
      </c>
      <c r="K4342">
        <v>1016.5299680000001</v>
      </c>
      <c r="L4342">
        <v>35.560271999999998</v>
      </c>
      <c r="W4342">
        <f t="shared" si="67"/>
        <v>55539.141365162621</v>
      </c>
    </row>
    <row r="4343" spans="1:23" x14ac:dyDescent="0.3">
      <c r="A4343">
        <v>140.88374999999999</v>
      </c>
      <c r="B4343">
        <v>2514.446289</v>
      </c>
      <c r="C4343">
        <v>-51941.621094000002</v>
      </c>
      <c r="D4343">
        <v>19489.056640999999</v>
      </c>
      <c r="E4343">
        <v>-4.0521000000000001E-2</v>
      </c>
      <c r="F4343">
        <v>10.010325999999999</v>
      </c>
      <c r="G4343">
        <v>-4.3001999999999999E-2</v>
      </c>
      <c r="H4343">
        <v>2.7819E-2</v>
      </c>
      <c r="I4343">
        <v>8.4589999999999995E-3</v>
      </c>
      <c r="J4343">
        <v>-1.0722000000000001E-2</v>
      </c>
      <c r="K4343">
        <v>1016.5299680000001</v>
      </c>
      <c r="L4343">
        <v>35.560271999999998</v>
      </c>
      <c r="W4343">
        <f t="shared" si="67"/>
        <v>55534.473714702995</v>
      </c>
    </row>
    <row r="4344" spans="1:23" x14ac:dyDescent="0.3">
      <c r="A4344">
        <v>140.89500000000001</v>
      </c>
      <c r="B4344">
        <v>2565.578857</v>
      </c>
      <c r="C4344">
        <v>-51926.84375</v>
      </c>
      <c r="D4344">
        <v>19633.675781000002</v>
      </c>
      <c r="E4344">
        <v>-2.6379E-2</v>
      </c>
      <c r="F4344">
        <v>10.014291</v>
      </c>
      <c r="G4344">
        <v>-3.3567E-2</v>
      </c>
      <c r="H4344">
        <v>2.3116000000000001E-2</v>
      </c>
      <c r="I4344">
        <v>7.8510000000000003E-3</v>
      </c>
      <c r="J4344">
        <v>-1.0019E-2</v>
      </c>
      <c r="K4344">
        <v>1016.5299680000001</v>
      </c>
      <c r="L4344">
        <v>35.560271999999998</v>
      </c>
      <c r="W4344">
        <f t="shared" si="67"/>
        <v>55573.91943512555</v>
      </c>
    </row>
    <row r="4345" spans="1:23" x14ac:dyDescent="0.3">
      <c r="A4345">
        <v>140.90625</v>
      </c>
      <c r="B4345">
        <v>2625.4877929999998</v>
      </c>
      <c r="C4345">
        <v>-51952.082030999998</v>
      </c>
      <c r="D4345">
        <v>19646.796875</v>
      </c>
      <c r="E4345">
        <v>-2.9512E-2</v>
      </c>
      <c r="F4345">
        <v>10.017115</v>
      </c>
      <c r="G4345">
        <v>-3.4937000000000003E-2</v>
      </c>
      <c r="H4345">
        <v>1.7669000000000001E-2</v>
      </c>
      <c r="I4345">
        <v>6.6490000000000004E-3</v>
      </c>
      <c r="J4345">
        <v>-8.0979999999999993E-3</v>
      </c>
      <c r="K4345">
        <v>1016.5299680000001</v>
      </c>
      <c r="L4345">
        <v>35.565154999999997</v>
      </c>
      <c r="W4345">
        <f t="shared" si="67"/>
        <v>55604.933602644065</v>
      </c>
    </row>
    <row r="4346" spans="1:23" x14ac:dyDescent="0.3">
      <c r="A4346">
        <v>140.91749999999999</v>
      </c>
      <c r="B4346">
        <v>2514.2854000000002</v>
      </c>
      <c r="C4346">
        <v>-51931.257812000003</v>
      </c>
      <c r="D4346">
        <v>19652.027343999998</v>
      </c>
      <c r="E4346">
        <v>-4.8852E-2</v>
      </c>
      <c r="F4346">
        <v>10.008248999999999</v>
      </c>
      <c r="G4346">
        <v>-2.8471E-2</v>
      </c>
      <c r="H4346">
        <v>1.4104999999999999E-2</v>
      </c>
      <c r="I4346">
        <v>6.0330000000000002E-3</v>
      </c>
      <c r="J4346">
        <v>-7.8189999999999996E-3</v>
      </c>
      <c r="K4346">
        <v>1016.5299680000001</v>
      </c>
      <c r="L4346">
        <v>35.565154999999997</v>
      </c>
      <c r="W4346">
        <f t="shared" si="67"/>
        <v>55582.185525025801</v>
      </c>
    </row>
    <row r="4347" spans="1:23" x14ac:dyDescent="0.3">
      <c r="A4347">
        <v>140.92875000000001</v>
      </c>
      <c r="B4347">
        <v>2548.8569339999999</v>
      </c>
      <c r="C4347">
        <v>-51971.558594000002</v>
      </c>
      <c r="D4347">
        <v>19677.537109000001</v>
      </c>
      <c r="E4347">
        <v>-3.6637999999999997E-2</v>
      </c>
      <c r="F4347">
        <v>9.9970239999999997</v>
      </c>
      <c r="G4347">
        <v>-3.0054999999999998E-2</v>
      </c>
      <c r="H4347">
        <v>8.4139999999999996E-3</v>
      </c>
      <c r="I4347">
        <v>5.2599999999999999E-3</v>
      </c>
      <c r="J4347">
        <v>-6.1900000000000002E-3</v>
      </c>
      <c r="K4347">
        <v>1016.5299680000001</v>
      </c>
      <c r="L4347">
        <v>35.565154999999997</v>
      </c>
      <c r="W4347">
        <f t="shared" si="67"/>
        <v>55630.432687834167</v>
      </c>
    </row>
    <row r="4348" spans="1:23" x14ac:dyDescent="0.3">
      <c r="A4348">
        <v>140.94</v>
      </c>
      <c r="B4348">
        <v>2428.616943</v>
      </c>
      <c r="C4348">
        <v>-51956.34375</v>
      </c>
      <c r="D4348">
        <v>19629.134765999999</v>
      </c>
      <c r="E4348">
        <v>-3.1497999999999998E-2</v>
      </c>
      <c r="F4348">
        <v>10.003012</v>
      </c>
      <c r="G4348">
        <v>-3.8614000000000002E-2</v>
      </c>
      <c r="H4348">
        <v>4.0969999999999999E-3</v>
      </c>
      <c r="I4348">
        <v>5.2480000000000001E-3</v>
      </c>
      <c r="J4348">
        <v>-6.6290000000000003E-3</v>
      </c>
      <c r="K4348">
        <v>1016.5299680000001</v>
      </c>
      <c r="L4348">
        <v>35.565154999999997</v>
      </c>
      <c r="W4348">
        <f t="shared" si="67"/>
        <v>55593.729572549637</v>
      </c>
    </row>
    <row r="4349" spans="1:23" x14ac:dyDescent="0.3">
      <c r="A4349">
        <v>140.95124999999999</v>
      </c>
      <c r="B4349">
        <v>2392.6091310000002</v>
      </c>
      <c r="C4349">
        <v>-51936.945312000003</v>
      </c>
      <c r="D4349">
        <v>19577.048827999999</v>
      </c>
      <c r="E4349">
        <v>-4.4632999999999999E-2</v>
      </c>
      <c r="F4349">
        <v>10.013398</v>
      </c>
      <c r="G4349">
        <v>-3.5720000000000002E-2</v>
      </c>
      <c r="H4349">
        <v>1.351E-3</v>
      </c>
      <c r="I4349">
        <v>4.2389999999999997E-3</v>
      </c>
      <c r="J4349">
        <v>-6.0990000000000003E-3</v>
      </c>
      <c r="K4349">
        <v>1016.5299680000001</v>
      </c>
      <c r="L4349">
        <v>35.565154999999997</v>
      </c>
      <c r="W4349">
        <f t="shared" si="67"/>
        <v>55555.663146157473</v>
      </c>
    </row>
    <row r="4350" spans="1:23" x14ac:dyDescent="0.3">
      <c r="A4350">
        <v>140.96250000000001</v>
      </c>
      <c r="B4350">
        <v>2545.3347170000002</v>
      </c>
      <c r="C4350">
        <v>-51927.890625</v>
      </c>
      <c r="D4350">
        <v>19577.996093999998</v>
      </c>
      <c r="E4350">
        <v>-3.5965999999999998E-2</v>
      </c>
      <c r="F4350">
        <v>10.005712000000001</v>
      </c>
      <c r="G4350">
        <v>-2.2907E-2</v>
      </c>
      <c r="H4350">
        <v>-3.055E-3</v>
      </c>
      <c r="I4350">
        <v>2.6919999999999999E-3</v>
      </c>
      <c r="J4350">
        <v>-6.0610000000000004E-3</v>
      </c>
      <c r="K4350">
        <v>1016.5299680000001</v>
      </c>
      <c r="L4350">
        <v>35.565154999999997</v>
      </c>
      <c r="W4350">
        <f t="shared" si="67"/>
        <v>55554.320125803068</v>
      </c>
    </row>
    <row r="4351" spans="1:23" x14ac:dyDescent="0.3">
      <c r="A4351">
        <v>140.97375</v>
      </c>
      <c r="B4351">
        <v>2540.3027339999999</v>
      </c>
      <c r="C4351">
        <v>-51919.914062000003</v>
      </c>
      <c r="D4351">
        <v>19595.414062</v>
      </c>
      <c r="E4351">
        <v>-4.2236999999999997E-2</v>
      </c>
      <c r="F4351">
        <v>10.010161999999999</v>
      </c>
      <c r="G4351">
        <v>-2.8001999999999999E-2</v>
      </c>
      <c r="H4351">
        <v>-1.934E-3</v>
      </c>
      <c r="I4351">
        <v>3.3899999999999998E-3</v>
      </c>
      <c r="J4351">
        <v>-4.8279999999999998E-3</v>
      </c>
      <c r="K4351">
        <v>1016.5299680000001</v>
      </c>
      <c r="L4351">
        <v>35.565154999999997</v>
      </c>
      <c r="W4351">
        <f t="shared" si="67"/>
        <v>55552.775506243255</v>
      </c>
    </row>
    <row r="4352" spans="1:23" x14ac:dyDescent="0.3">
      <c r="A4352">
        <v>140.98500000000001</v>
      </c>
      <c r="B4352">
        <v>2386.5378420000002</v>
      </c>
      <c r="C4352">
        <v>-51929.535155999998</v>
      </c>
      <c r="D4352">
        <v>19598.958984000001</v>
      </c>
      <c r="E4352">
        <v>-3.6392000000000001E-2</v>
      </c>
      <c r="F4352">
        <v>10.004811999999999</v>
      </c>
      <c r="G4352">
        <v>-4.0223000000000002E-2</v>
      </c>
      <c r="H4352">
        <v>-7.6790000000000001E-3</v>
      </c>
      <c r="I4352">
        <v>2.0790000000000001E-3</v>
      </c>
      <c r="J4352">
        <v>-3.79E-3</v>
      </c>
      <c r="K4352">
        <v>1016.5299680000001</v>
      </c>
      <c r="L4352">
        <v>35.565154999999997</v>
      </c>
      <c r="W4352">
        <f t="shared" si="67"/>
        <v>55556.200172852463</v>
      </c>
    </row>
    <row r="4353" spans="1:23" x14ac:dyDescent="0.3">
      <c r="A4353">
        <v>140.99625</v>
      </c>
      <c r="B4353">
        <v>2455.8208009999998</v>
      </c>
      <c r="C4353">
        <v>-51913.84375</v>
      </c>
      <c r="D4353">
        <v>19473.501952999999</v>
      </c>
      <c r="E4353">
        <v>-3.9123999999999999E-2</v>
      </c>
      <c r="F4353">
        <v>10.009152</v>
      </c>
      <c r="G4353">
        <v>-3.2673000000000001E-2</v>
      </c>
      <c r="H4353">
        <v>-9.4660000000000005E-3</v>
      </c>
      <c r="I4353">
        <v>1.4970000000000001E-3</v>
      </c>
      <c r="J4353">
        <v>-4.4609999999999997E-3</v>
      </c>
      <c r="K4353">
        <v>1016.5299680000001</v>
      </c>
      <c r="L4353">
        <v>35.565154999999997</v>
      </c>
      <c r="W4353">
        <f t="shared" si="67"/>
        <v>55500.409971634741</v>
      </c>
    </row>
    <row r="4354" spans="1:23" x14ac:dyDescent="0.3">
      <c r="A4354">
        <v>141.00749999999999</v>
      </c>
      <c r="B4354">
        <v>2550.3647460000002</v>
      </c>
      <c r="C4354">
        <v>-51899.863280999998</v>
      </c>
      <c r="D4354">
        <v>19636.775390999999</v>
      </c>
      <c r="E4354">
        <v>-3.5024E-2</v>
      </c>
      <c r="F4354">
        <v>9.999015</v>
      </c>
      <c r="G4354">
        <v>-3.3749000000000001E-2</v>
      </c>
      <c r="H4354">
        <v>-1.1756000000000001E-2</v>
      </c>
      <c r="I4354">
        <v>1.531E-3</v>
      </c>
      <c r="J4354">
        <v>-4.6750000000000003E-3</v>
      </c>
      <c r="K4354">
        <v>1016.539978</v>
      </c>
      <c r="L4354">
        <v>35.567501</v>
      </c>
      <c r="W4354">
        <f t="shared" ref="W4354:W4417" si="68">SQRT((B4354)^2+(C4354)^2+(D4354)^2)</f>
        <v>55549.105453469863</v>
      </c>
    </row>
    <row r="4355" spans="1:23" x14ac:dyDescent="0.3">
      <c r="A4355">
        <v>141.01875000000001</v>
      </c>
      <c r="B4355">
        <v>2555.857422</v>
      </c>
      <c r="C4355">
        <v>-51902.726562000003</v>
      </c>
      <c r="D4355">
        <v>19680.560547000001</v>
      </c>
      <c r="E4355">
        <v>-3.4842999999999999E-2</v>
      </c>
      <c r="F4355">
        <v>10.009864</v>
      </c>
      <c r="G4355">
        <v>-5.5329999999999997E-2</v>
      </c>
      <c r="H4355">
        <v>-1.3867000000000001E-2</v>
      </c>
      <c r="I4355">
        <v>2.176E-3</v>
      </c>
      <c r="J4355">
        <v>-4.7829999999999999E-3</v>
      </c>
      <c r="K4355">
        <v>1016.539978</v>
      </c>
      <c r="L4355">
        <v>35.567501</v>
      </c>
      <c r="W4355">
        <f t="shared" si="68"/>
        <v>55567.52554483118</v>
      </c>
    </row>
    <row r="4356" spans="1:23" x14ac:dyDescent="0.3">
      <c r="A4356">
        <v>141.03</v>
      </c>
      <c r="B4356">
        <v>2573.0686040000001</v>
      </c>
      <c r="C4356">
        <v>-51894.769530999998</v>
      </c>
      <c r="D4356">
        <v>19570.205077999999</v>
      </c>
      <c r="E4356">
        <v>-4.0961999999999998E-2</v>
      </c>
      <c r="F4356">
        <v>10.007490000000001</v>
      </c>
      <c r="G4356">
        <v>-2.7689999999999999E-2</v>
      </c>
      <c r="H4356">
        <v>-1.8600999999999999E-2</v>
      </c>
      <c r="I4356">
        <v>9.7499999999999996E-4</v>
      </c>
      <c r="J4356">
        <v>-4.8789999999999997E-3</v>
      </c>
      <c r="K4356">
        <v>1016.539978</v>
      </c>
      <c r="L4356">
        <v>35.567501</v>
      </c>
      <c r="W4356">
        <f t="shared" si="68"/>
        <v>55521.894001479035</v>
      </c>
    </row>
    <row r="4357" spans="1:23" x14ac:dyDescent="0.3">
      <c r="A4357">
        <v>141.04124999999999</v>
      </c>
      <c r="B4357">
        <v>2473.0432129999999</v>
      </c>
      <c r="C4357">
        <v>-51892.972655999998</v>
      </c>
      <c r="D4357">
        <v>19580.808593999998</v>
      </c>
      <c r="E4357">
        <v>-3.3727E-2</v>
      </c>
      <c r="F4357">
        <v>10.010138</v>
      </c>
      <c r="G4357">
        <v>-3.3190999999999998E-2</v>
      </c>
      <c r="H4357">
        <v>-1.6086E-2</v>
      </c>
      <c r="I4357">
        <v>1.371E-3</v>
      </c>
      <c r="J4357">
        <v>-4.5329999999999997E-3</v>
      </c>
      <c r="K4357">
        <v>1016.539978</v>
      </c>
      <c r="L4357">
        <v>35.567501</v>
      </c>
      <c r="W4357">
        <f t="shared" si="68"/>
        <v>55519.407588739574</v>
      </c>
    </row>
    <row r="4358" spans="1:23" x14ac:dyDescent="0.3">
      <c r="A4358">
        <v>141.05250000000001</v>
      </c>
      <c r="B4358">
        <v>2443.4858399999998</v>
      </c>
      <c r="C4358">
        <v>-51886.628905999998</v>
      </c>
      <c r="D4358">
        <v>19519.673827999999</v>
      </c>
      <c r="E4358">
        <v>-2.6155000000000001E-2</v>
      </c>
      <c r="F4358">
        <v>10.001505999999999</v>
      </c>
      <c r="G4358">
        <v>-3.1104E-2</v>
      </c>
      <c r="H4358">
        <v>-1.7273E-2</v>
      </c>
      <c r="I4358">
        <v>1.6490000000000001E-3</v>
      </c>
      <c r="J4358">
        <v>-5.7520000000000002E-3</v>
      </c>
      <c r="K4358">
        <v>1016.539978</v>
      </c>
      <c r="L4358">
        <v>35.567501</v>
      </c>
      <c r="W4358">
        <f t="shared" si="68"/>
        <v>55490.634783094196</v>
      </c>
    </row>
    <row r="4359" spans="1:23" x14ac:dyDescent="0.3">
      <c r="A4359">
        <v>141.06375</v>
      </c>
      <c r="B4359">
        <v>2497.0310060000002</v>
      </c>
      <c r="C4359">
        <v>-51899.25</v>
      </c>
      <c r="D4359">
        <v>19515.292968999998</v>
      </c>
      <c r="E4359">
        <v>-2.4593E-2</v>
      </c>
      <c r="F4359">
        <v>9.9874159999999996</v>
      </c>
      <c r="G4359">
        <v>-4.045E-2</v>
      </c>
      <c r="H4359">
        <v>-1.804E-2</v>
      </c>
      <c r="I4359">
        <v>1.299E-3</v>
      </c>
      <c r="J4359">
        <v>-6.2880000000000002E-3</v>
      </c>
      <c r="K4359">
        <v>1016.539978</v>
      </c>
      <c r="L4359">
        <v>35.567501</v>
      </c>
      <c r="W4359">
        <f t="shared" si="68"/>
        <v>55503.278948845233</v>
      </c>
    </row>
    <row r="4360" spans="1:23" x14ac:dyDescent="0.3">
      <c r="A4360">
        <v>141.07499999999999</v>
      </c>
      <c r="B4360">
        <v>2519.1701659999999</v>
      </c>
      <c r="C4360">
        <v>-51895.171875</v>
      </c>
      <c r="D4360">
        <v>19591.466797000001</v>
      </c>
      <c r="E4360">
        <v>-3.0245000000000001E-2</v>
      </c>
      <c r="F4360">
        <v>9.9305889999999994</v>
      </c>
      <c r="G4360">
        <v>-4.2775000000000001E-2</v>
      </c>
      <c r="H4360">
        <v>-2.1075E-2</v>
      </c>
      <c r="I4360">
        <v>7.1100000000000004E-4</v>
      </c>
      <c r="J4360">
        <v>-7.639E-3</v>
      </c>
      <c r="K4360">
        <v>1016.539978</v>
      </c>
      <c r="L4360">
        <v>35.567501</v>
      </c>
      <c r="W4360">
        <f t="shared" si="68"/>
        <v>55527.296472266768</v>
      </c>
    </row>
    <row r="4361" spans="1:23" x14ac:dyDescent="0.3">
      <c r="A4361">
        <v>141.08625000000001</v>
      </c>
      <c r="B4361">
        <v>2569.0842290000001</v>
      </c>
      <c r="C4361">
        <v>-51918.554687000003</v>
      </c>
      <c r="D4361">
        <v>19606.826172000001</v>
      </c>
      <c r="E4361">
        <v>-3.4992000000000002E-2</v>
      </c>
      <c r="F4361">
        <v>9.9549970000000005</v>
      </c>
      <c r="G4361">
        <v>-3.4037999999999999E-2</v>
      </c>
      <c r="H4361">
        <v>-2.0636000000000002E-2</v>
      </c>
      <c r="I4361">
        <v>1.047E-3</v>
      </c>
      <c r="J4361">
        <v>-6.9220000000000002E-3</v>
      </c>
      <c r="K4361">
        <v>1016.539978</v>
      </c>
      <c r="L4361">
        <v>35.567501</v>
      </c>
      <c r="W4361">
        <f t="shared" si="68"/>
        <v>55556.855086494332</v>
      </c>
    </row>
    <row r="4362" spans="1:23" x14ac:dyDescent="0.3">
      <c r="A4362">
        <v>141.0975</v>
      </c>
      <c r="B4362">
        <v>2612.7231449999999</v>
      </c>
      <c r="C4362">
        <v>-51896.667969000002</v>
      </c>
      <c r="D4362">
        <v>19628.96875</v>
      </c>
      <c r="E4362">
        <v>-3.5709999999999999E-2</v>
      </c>
      <c r="F4362">
        <v>9.9549339999999997</v>
      </c>
      <c r="G4362">
        <v>-3.3384999999999998E-2</v>
      </c>
      <c r="H4362">
        <v>-1.9222E-2</v>
      </c>
      <c r="I4362">
        <v>1.041E-3</v>
      </c>
      <c r="J4362">
        <v>-6.3400000000000001E-3</v>
      </c>
      <c r="K4362">
        <v>1016.539978</v>
      </c>
      <c r="L4362">
        <v>35.567501</v>
      </c>
      <c r="W4362">
        <f t="shared" si="68"/>
        <v>55546.25894428468</v>
      </c>
    </row>
    <row r="4363" spans="1:23" x14ac:dyDescent="0.3">
      <c r="A4363">
        <v>141.10874999999999</v>
      </c>
      <c r="B4363">
        <v>2513.3400879999999</v>
      </c>
      <c r="C4363">
        <v>-51936.328125</v>
      </c>
      <c r="D4363">
        <v>19556.005859000001</v>
      </c>
      <c r="E4363">
        <v>-1.6827999999999999E-2</v>
      </c>
      <c r="F4363">
        <v>9.9397990000000007</v>
      </c>
      <c r="G4363">
        <v>-3.7345999999999997E-2</v>
      </c>
      <c r="H4363">
        <v>-1.8748999999999998E-2</v>
      </c>
      <c r="I4363">
        <v>2.003E-3</v>
      </c>
      <c r="J4363">
        <v>-6.1630000000000001E-3</v>
      </c>
      <c r="K4363">
        <v>1016.549988</v>
      </c>
      <c r="L4363">
        <v>35.572384</v>
      </c>
      <c r="W4363">
        <f t="shared" si="68"/>
        <v>55553.005523219501</v>
      </c>
    </row>
    <row r="4364" spans="1:23" x14ac:dyDescent="0.3">
      <c r="A4364">
        <v>141.12</v>
      </c>
      <c r="B4364">
        <v>2526.2631839999999</v>
      </c>
      <c r="C4364">
        <v>-51985.710937000003</v>
      </c>
      <c r="D4364">
        <v>19605.189452999999</v>
      </c>
      <c r="E4364">
        <v>-3.2173E-2</v>
      </c>
      <c r="F4364">
        <v>9.9427900000000005</v>
      </c>
      <c r="G4364">
        <v>-4.2256000000000002E-2</v>
      </c>
      <c r="H4364">
        <v>-1.4461999999999999E-2</v>
      </c>
      <c r="I4364">
        <v>2.2920000000000002E-3</v>
      </c>
      <c r="J4364">
        <v>-6.7099999999999998E-3</v>
      </c>
      <c r="K4364">
        <v>1016.549988</v>
      </c>
      <c r="L4364">
        <v>35.572384</v>
      </c>
      <c r="W4364">
        <f t="shared" si="68"/>
        <v>55617.080117425961</v>
      </c>
    </row>
    <row r="4365" spans="1:23" x14ac:dyDescent="0.3">
      <c r="A4365">
        <v>141.13124999999999</v>
      </c>
      <c r="B4365">
        <v>2565.951904</v>
      </c>
      <c r="C4365">
        <v>-51981.4375</v>
      </c>
      <c r="D4365">
        <v>19658.707031000002</v>
      </c>
      <c r="E4365">
        <v>-3.9156000000000003E-2</v>
      </c>
      <c r="F4365">
        <v>9.9476689999999994</v>
      </c>
      <c r="G4365">
        <v>-3.6924999999999999E-2</v>
      </c>
      <c r="H4365">
        <v>-8.9750000000000003E-3</v>
      </c>
      <c r="I4365">
        <v>4.3189999999999999E-3</v>
      </c>
      <c r="J4365">
        <v>-6.6990000000000001E-3</v>
      </c>
      <c r="K4365">
        <v>1016.549988</v>
      </c>
      <c r="L4365">
        <v>35.572384</v>
      </c>
      <c r="W4365">
        <f t="shared" si="68"/>
        <v>55633.791133363688</v>
      </c>
    </row>
    <row r="4366" spans="1:23" x14ac:dyDescent="0.3">
      <c r="A4366">
        <v>141.14250000000001</v>
      </c>
      <c r="B4366">
        <v>2554.4560550000001</v>
      </c>
      <c r="C4366">
        <v>-51910.347655999998</v>
      </c>
      <c r="D4366">
        <v>19524.455077999999</v>
      </c>
      <c r="E4366">
        <v>-3.7554999999999998E-2</v>
      </c>
      <c r="F4366">
        <v>9.9541000000000004</v>
      </c>
      <c r="G4366">
        <v>-3.7324999999999997E-2</v>
      </c>
      <c r="H4366">
        <v>-5.3689999999999996E-3</v>
      </c>
      <c r="I4366">
        <v>4.2059999999999997E-3</v>
      </c>
      <c r="J4366">
        <v>-6.3400000000000001E-3</v>
      </c>
      <c r="K4366">
        <v>1016.549988</v>
      </c>
      <c r="L4366">
        <v>35.572384</v>
      </c>
      <c r="W4366">
        <f t="shared" si="68"/>
        <v>55519.49014172006</v>
      </c>
    </row>
    <row r="4367" spans="1:23" x14ac:dyDescent="0.3">
      <c r="A4367">
        <v>141.15375</v>
      </c>
      <c r="B4367">
        <v>2425.9094239999999</v>
      </c>
      <c r="C4367">
        <v>-51897.871094000002</v>
      </c>
      <c r="D4367">
        <v>19690.261718999998</v>
      </c>
      <c r="E4367">
        <v>-2.6329000000000002E-2</v>
      </c>
      <c r="F4367">
        <v>9.9530290000000008</v>
      </c>
      <c r="G4367">
        <v>-2.7359999999999999E-2</v>
      </c>
      <c r="H4367">
        <v>-2.294E-3</v>
      </c>
      <c r="I4367">
        <v>5.5640000000000004E-3</v>
      </c>
      <c r="J4367">
        <v>-6.3810000000000004E-3</v>
      </c>
      <c r="K4367">
        <v>1016.549988</v>
      </c>
      <c r="L4367">
        <v>35.572384</v>
      </c>
      <c r="W4367">
        <f t="shared" si="68"/>
        <v>55560.601753271265</v>
      </c>
    </row>
    <row r="4368" spans="1:23" x14ac:dyDescent="0.3">
      <c r="A4368">
        <v>141.16499999999999</v>
      </c>
      <c r="B4368">
        <v>2477.2377929999998</v>
      </c>
      <c r="C4368">
        <v>-51893.152344000002</v>
      </c>
      <c r="D4368">
        <v>19531.65625</v>
      </c>
      <c r="E4368">
        <v>-2.5080000000000002E-2</v>
      </c>
      <c r="F4368">
        <v>9.9429230000000004</v>
      </c>
      <c r="G4368">
        <v>-3.2839E-2</v>
      </c>
      <c r="H4368">
        <v>-4.3350000000000003E-3</v>
      </c>
      <c r="I4368">
        <v>3.4919999999999999E-3</v>
      </c>
      <c r="J4368">
        <v>-6.4429999999999999E-3</v>
      </c>
      <c r="K4368">
        <v>1016.549988</v>
      </c>
      <c r="L4368">
        <v>35.572384</v>
      </c>
      <c r="W4368">
        <f t="shared" si="68"/>
        <v>55502.44646093381</v>
      </c>
    </row>
    <row r="4369" spans="1:23" x14ac:dyDescent="0.3">
      <c r="A4369">
        <v>141.17625000000001</v>
      </c>
      <c r="B4369">
        <v>2472.7084960000002</v>
      </c>
      <c r="C4369">
        <v>-51901.992187000003</v>
      </c>
      <c r="D4369">
        <v>19451.783202999999</v>
      </c>
      <c r="E4369">
        <v>-3.1787999999999997E-2</v>
      </c>
      <c r="F4369">
        <v>9.9504429999999999</v>
      </c>
      <c r="G4369">
        <v>-3.6889999999999999E-2</v>
      </c>
      <c r="H4369">
        <v>-1.1329999999999999E-3</v>
      </c>
      <c r="I4369">
        <v>3.8630000000000001E-3</v>
      </c>
      <c r="J4369">
        <v>-8.8009999999999998E-3</v>
      </c>
      <c r="K4369">
        <v>1016.549988</v>
      </c>
      <c r="L4369">
        <v>35.572384</v>
      </c>
      <c r="W4369">
        <f t="shared" si="68"/>
        <v>55482.456236743099</v>
      </c>
    </row>
    <row r="4370" spans="1:23" x14ac:dyDescent="0.3">
      <c r="A4370">
        <v>141.1875</v>
      </c>
      <c r="B4370">
        <v>2507.758789</v>
      </c>
      <c r="C4370">
        <v>-51930.882812000003</v>
      </c>
      <c r="D4370">
        <v>19634.927734000001</v>
      </c>
      <c r="E4370">
        <v>-2.6977999999999999E-2</v>
      </c>
      <c r="F4370">
        <v>9.9528970000000001</v>
      </c>
      <c r="G4370">
        <v>-4.1752999999999998E-2</v>
      </c>
      <c r="H4370">
        <v>2.7139999999999998E-3</v>
      </c>
      <c r="I4370">
        <v>5.2760000000000003E-3</v>
      </c>
      <c r="J4370">
        <v>-8.1080000000000006E-3</v>
      </c>
      <c r="K4370">
        <v>1016.549988</v>
      </c>
      <c r="L4370">
        <v>35.572384</v>
      </c>
      <c r="W4370">
        <f t="shared" si="68"/>
        <v>55575.496677014831</v>
      </c>
    </row>
    <row r="4371" spans="1:23" x14ac:dyDescent="0.3">
      <c r="A4371">
        <v>141.19874999999999</v>
      </c>
      <c r="B4371">
        <v>2647.648682</v>
      </c>
      <c r="C4371">
        <v>-51906.65625</v>
      </c>
      <c r="D4371">
        <v>19547.894531000002</v>
      </c>
      <c r="E4371">
        <v>-2.9326999999999999E-2</v>
      </c>
      <c r="F4371">
        <v>9.9456419999999994</v>
      </c>
      <c r="G4371">
        <v>-4.4812999999999999E-2</v>
      </c>
      <c r="H4371">
        <v>1.1279000000000001E-2</v>
      </c>
      <c r="I4371">
        <v>5.8259999999999996E-3</v>
      </c>
      <c r="J4371">
        <v>-9.861E-3</v>
      </c>
      <c r="K4371">
        <v>1016.549988</v>
      </c>
      <c r="L4371">
        <v>35.572384</v>
      </c>
      <c r="W4371">
        <f t="shared" si="68"/>
        <v>55528.651948287566</v>
      </c>
    </row>
    <row r="4372" spans="1:23" x14ac:dyDescent="0.3">
      <c r="A4372">
        <v>141.21</v>
      </c>
      <c r="B4372">
        <v>2557.9941410000001</v>
      </c>
      <c r="C4372">
        <v>-51933.832030999998</v>
      </c>
      <c r="D4372">
        <v>19527.626952999999</v>
      </c>
      <c r="E4372">
        <v>-5.0856999999999999E-2</v>
      </c>
      <c r="F4372">
        <v>9.9438960000000005</v>
      </c>
      <c r="G4372">
        <v>-5.2900999999999997E-2</v>
      </c>
      <c r="H4372">
        <v>1.4283000000000001E-2</v>
      </c>
      <c r="I4372">
        <v>6.7250000000000001E-3</v>
      </c>
      <c r="J4372">
        <v>-9.5370000000000003E-3</v>
      </c>
      <c r="K4372">
        <v>1016.549988</v>
      </c>
      <c r="L4372">
        <v>35.572384</v>
      </c>
      <c r="W4372">
        <f t="shared" si="68"/>
        <v>55542.726417282072</v>
      </c>
    </row>
    <row r="4373" spans="1:23" x14ac:dyDescent="0.3">
      <c r="A4373">
        <v>141.22125</v>
      </c>
      <c r="B4373">
        <v>2492.3156739999999</v>
      </c>
      <c r="C4373">
        <v>-51948.273437000003</v>
      </c>
      <c r="D4373">
        <v>19490.226562</v>
      </c>
      <c r="E4373">
        <v>-4.7203000000000002E-2</v>
      </c>
      <c r="F4373">
        <v>9.9547670000000004</v>
      </c>
      <c r="G4373">
        <v>-3.4644000000000001E-2</v>
      </c>
      <c r="H4373">
        <v>1.9300999999999999E-2</v>
      </c>
      <c r="I4373">
        <v>7.3489999999999996E-3</v>
      </c>
      <c r="J4373">
        <v>-1.1811E-2</v>
      </c>
      <c r="K4373">
        <v>1016.549988</v>
      </c>
      <c r="L4373">
        <v>35.572384</v>
      </c>
      <c r="W4373">
        <f t="shared" si="68"/>
        <v>55540.108767829006</v>
      </c>
    </row>
    <row r="4374" spans="1:23" x14ac:dyDescent="0.3">
      <c r="A4374">
        <v>141.23249999999999</v>
      </c>
      <c r="B4374">
        <v>2430.7204590000001</v>
      </c>
      <c r="C4374">
        <v>-51952.765625</v>
      </c>
      <c r="D4374">
        <v>19662.388672000001</v>
      </c>
      <c r="E4374">
        <v>-3.3318E-2</v>
      </c>
      <c r="F4374">
        <v>9.9642890000000008</v>
      </c>
      <c r="G4374">
        <v>-2.1833999999999999E-2</v>
      </c>
      <c r="H4374">
        <v>2.3716000000000001E-2</v>
      </c>
      <c r="I4374">
        <v>8.2039999999999995E-3</v>
      </c>
      <c r="J4374">
        <v>-1.2337000000000001E-2</v>
      </c>
      <c r="K4374">
        <v>1016.549988</v>
      </c>
      <c r="L4374">
        <v>35.572384</v>
      </c>
      <c r="W4374">
        <f t="shared" si="68"/>
        <v>55602.22824963741</v>
      </c>
    </row>
    <row r="4375" spans="1:23" x14ac:dyDescent="0.3">
      <c r="A4375">
        <v>141.24375000000001</v>
      </c>
      <c r="B4375">
        <v>2551.7138669999999</v>
      </c>
      <c r="C4375">
        <v>-51919.960937000003</v>
      </c>
      <c r="D4375">
        <v>19597.09375</v>
      </c>
      <c r="E4375">
        <v>-3.0754E-2</v>
      </c>
      <c r="F4375">
        <v>9.9546390000000002</v>
      </c>
      <c r="G4375">
        <v>-3.7523000000000001E-2</v>
      </c>
      <c r="H4375">
        <v>2.6637000000000001E-2</v>
      </c>
      <c r="I4375">
        <v>7.9129999999999999E-3</v>
      </c>
      <c r="J4375">
        <v>-1.3918E-2</v>
      </c>
      <c r="K4375">
        <v>1016.549988</v>
      </c>
      <c r="L4375">
        <v>35.572384</v>
      </c>
      <c r="W4375">
        <f t="shared" si="68"/>
        <v>55553.934791380307</v>
      </c>
    </row>
    <row r="4376" spans="1:23" x14ac:dyDescent="0.3">
      <c r="A4376">
        <v>141.255</v>
      </c>
      <c r="B4376">
        <v>2431.4152829999998</v>
      </c>
      <c r="C4376">
        <v>-51932.019530999998</v>
      </c>
      <c r="D4376">
        <v>19503.902343999998</v>
      </c>
      <c r="E4376">
        <v>-4.0835999999999997E-2</v>
      </c>
      <c r="F4376">
        <v>9.9782200000000003</v>
      </c>
      <c r="G4376">
        <v>-3.5347999999999997E-2</v>
      </c>
      <c r="H4376">
        <v>2.7986E-2</v>
      </c>
      <c r="I4376">
        <v>8.3549999999999996E-3</v>
      </c>
      <c r="J4376">
        <v>-1.5008000000000001E-2</v>
      </c>
      <c r="K4376">
        <v>1016.549988</v>
      </c>
      <c r="L4376">
        <v>35.572384</v>
      </c>
      <c r="W4376">
        <f t="shared" si="68"/>
        <v>55527.008198631229</v>
      </c>
    </row>
    <row r="4377" spans="1:23" x14ac:dyDescent="0.3">
      <c r="A4377">
        <v>141.26625000000001</v>
      </c>
      <c r="B4377">
        <v>2499.3989259999998</v>
      </c>
      <c r="C4377">
        <v>-51959.085937000003</v>
      </c>
      <c r="D4377">
        <v>19633.269531000002</v>
      </c>
      <c r="E4377">
        <v>-2.4185000000000002E-2</v>
      </c>
      <c r="F4377">
        <v>10.013861</v>
      </c>
      <c r="G4377">
        <v>-3.2636999999999999E-2</v>
      </c>
      <c r="H4377">
        <v>3.0861E-2</v>
      </c>
      <c r="I4377">
        <v>8.4810000000000007E-3</v>
      </c>
      <c r="J4377">
        <v>-1.4744E-2</v>
      </c>
      <c r="K4377">
        <v>1016.549988</v>
      </c>
      <c r="L4377">
        <v>35.572384</v>
      </c>
      <c r="W4377">
        <f t="shared" si="68"/>
        <v>55600.88919142152</v>
      </c>
    </row>
    <row r="4378" spans="1:23" x14ac:dyDescent="0.3">
      <c r="A4378">
        <v>141.2775</v>
      </c>
      <c r="B4378">
        <v>2500.38501</v>
      </c>
      <c r="C4378">
        <v>-51999.433594000002</v>
      </c>
      <c r="D4378">
        <v>19498.15625</v>
      </c>
      <c r="E4378">
        <v>-3.6531000000000001E-2</v>
      </c>
      <c r="F4378">
        <v>10.008376</v>
      </c>
      <c r="G4378">
        <v>-3.9516999999999997E-2</v>
      </c>
      <c r="H4378">
        <v>3.3085000000000003E-2</v>
      </c>
      <c r="I4378">
        <v>8.711E-3</v>
      </c>
      <c r="J4378">
        <v>-1.5518000000000001E-2</v>
      </c>
      <c r="K4378">
        <v>1016.549988</v>
      </c>
      <c r="L4378">
        <v>35.572384</v>
      </c>
      <c r="W4378">
        <f t="shared" si="68"/>
        <v>55591.10645098245</v>
      </c>
    </row>
    <row r="4379" spans="1:23" x14ac:dyDescent="0.3">
      <c r="A4379">
        <v>141.28874999999999</v>
      </c>
      <c r="B4379">
        <v>2396.2514649999998</v>
      </c>
      <c r="C4379">
        <v>-51979.300780999998</v>
      </c>
      <c r="D4379">
        <v>19517.011718999998</v>
      </c>
      <c r="E4379">
        <v>-2.9027000000000001E-2</v>
      </c>
      <c r="F4379">
        <v>10.009508</v>
      </c>
      <c r="G4379">
        <v>-3.4993000000000003E-2</v>
      </c>
      <c r="H4379">
        <v>3.4497E-2</v>
      </c>
      <c r="I4379">
        <v>8.8380000000000004E-3</v>
      </c>
      <c r="J4379">
        <v>-1.6648E-2</v>
      </c>
      <c r="K4379">
        <v>1016.549988</v>
      </c>
      <c r="L4379">
        <v>35.572384</v>
      </c>
      <c r="W4379">
        <f t="shared" si="68"/>
        <v>55574.305908439062</v>
      </c>
    </row>
    <row r="4380" spans="1:23" x14ac:dyDescent="0.3">
      <c r="A4380">
        <v>141.30000000000001</v>
      </c>
      <c r="B4380">
        <v>2404.1791990000002</v>
      </c>
      <c r="C4380">
        <v>-51989.640625</v>
      </c>
      <c r="D4380">
        <v>19533.400390999999</v>
      </c>
      <c r="E4380">
        <v>-1.7226000000000002E-2</v>
      </c>
      <c r="F4380">
        <v>10.005633</v>
      </c>
      <c r="G4380">
        <v>-3.8438E-2</v>
      </c>
      <c r="H4380">
        <v>3.7569999999999999E-2</v>
      </c>
      <c r="I4380">
        <v>9.6159999999999995E-3</v>
      </c>
      <c r="J4380">
        <v>-1.7766000000000001E-2</v>
      </c>
      <c r="K4380">
        <v>1016.539978</v>
      </c>
      <c r="L4380">
        <v>35.572384</v>
      </c>
      <c r="W4380">
        <f t="shared" si="68"/>
        <v>55590.075919831892</v>
      </c>
    </row>
    <row r="4381" spans="1:23" x14ac:dyDescent="0.3">
      <c r="A4381">
        <v>141.31125</v>
      </c>
      <c r="B4381">
        <v>2565.8793949999999</v>
      </c>
      <c r="C4381">
        <v>-51967.035155999998</v>
      </c>
      <c r="D4381">
        <v>19608.15625</v>
      </c>
      <c r="E4381">
        <v>-2.1069999999999998E-2</v>
      </c>
      <c r="F4381">
        <v>10.013922000000001</v>
      </c>
      <c r="G4381">
        <v>-3.1052E-2</v>
      </c>
      <c r="H4381">
        <v>3.8537000000000002E-2</v>
      </c>
      <c r="I4381">
        <v>9.1850000000000005E-3</v>
      </c>
      <c r="J4381">
        <v>-1.8960000000000001E-2</v>
      </c>
      <c r="K4381">
        <v>1016.539978</v>
      </c>
      <c r="L4381">
        <v>35.572384</v>
      </c>
      <c r="W4381">
        <f t="shared" si="68"/>
        <v>55602.484400420806</v>
      </c>
    </row>
    <row r="4382" spans="1:23" x14ac:dyDescent="0.3">
      <c r="A4382">
        <v>141.32249999999999</v>
      </c>
      <c r="B4382">
        <v>2452.6437989999999</v>
      </c>
      <c r="C4382">
        <v>-51968.230469000002</v>
      </c>
      <c r="D4382">
        <v>19616.347656000002</v>
      </c>
      <c r="E4382">
        <v>-3.3328999999999998E-2</v>
      </c>
      <c r="F4382">
        <v>10.013332999999999</v>
      </c>
      <c r="G4382">
        <v>-4.1832000000000001E-2</v>
      </c>
      <c r="H4382">
        <v>3.9357000000000003E-2</v>
      </c>
      <c r="I4382">
        <v>1.0012999999999999E-2</v>
      </c>
      <c r="J4382">
        <v>-2.0136000000000001E-2</v>
      </c>
      <c r="K4382">
        <v>1016.539978</v>
      </c>
      <c r="L4382">
        <v>35.572384</v>
      </c>
      <c r="W4382">
        <f t="shared" si="68"/>
        <v>55601.380693692583</v>
      </c>
    </row>
    <row r="4383" spans="1:23" x14ac:dyDescent="0.3">
      <c r="A4383">
        <v>141.33375000000001</v>
      </c>
      <c r="B4383">
        <v>2553.7390140000002</v>
      </c>
      <c r="C4383">
        <v>-51956.027344000002</v>
      </c>
      <c r="D4383">
        <v>19608.994140999999</v>
      </c>
      <c r="E4383">
        <v>-3.4884999999999999E-2</v>
      </c>
      <c r="F4383">
        <v>10.008050000000001</v>
      </c>
      <c r="G4383">
        <v>-4.3922000000000003E-2</v>
      </c>
      <c r="H4383">
        <v>3.8573999999999997E-2</v>
      </c>
      <c r="I4383">
        <v>9.0270000000000003E-3</v>
      </c>
      <c r="J4383">
        <v>-1.9317000000000001E-2</v>
      </c>
      <c r="K4383">
        <v>1016.539978</v>
      </c>
      <c r="L4383">
        <v>35.572384</v>
      </c>
      <c r="W4383">
        <f t="shared" si="68"/>
        <v>55591.932971824914</v>
      </c>
    </row>
    <row r="4384" spans="1:23" x14ac:dyDescent="0.3">
      <c r="A4384">
        <v>141.345</v>
      </c>
      <c r="B4384">
        <v>2517.9135740000002</v>
      </c>
      <c r="C4384">
        <v>-51954</v>
      </c>
      <c r="D4384">
        <v>19523.443359000001</v>
      </c>
      <c r="E4384">
        <v>-1.6042000000000001E-2</v>
      </c>
      <c r="F4384">
        <v>10.002882</v>
      </c>
      <c r="G4384">
        <v>-3.1664999999999999E-2</v>
      </c>
      <c r="H4384">
        <v>3.8091E-2</v>
      </c>
      <c r="I4384">
        <v>8.5990000000000007E-3</v>
      </c>
      <c r="J4384">
        <v>-2.0072E-2</v>
      </c>
      <c r="K4384">
        <v>1016.539978</v>
      </c>
      <c r="L4384">
        <v>35.572384</v>
      </c>
      <c r="W4384">
        <f t="shared" si="68"/>
        <v>55558.283319035465</v>
      </c>
    </row>
    <row r="4385" spans="1:23" x14ac:dyDescent="0.3">
      <c r="A4385">
        <v>141.35624999999999</v>
      </c>
      <c r="B4385">
        <v>2510.8452149999998</v>
      </c>
      <c r="C4385">
        <v>-51919.457030999998</v>
      </c>
      <c r="D4385">
        <v>19611.679687</v>
      </c>
      <c r="E4385">
        <v>-3.1281000000000003E-2</v>
      </c>
      <c r="F4385">
        <v>10.022389</v>
      </c>
      <c r="G4385">
        <v>-3.3602E-2</v>
      </c>
      <c r="H4385">
        <v>4.0105000000000002E-2</v>
      </c>
      <c r="I4385">
        <v>9.4979999999999995E-3</v>
      </c>
      <c r="J4385">
        <v>-1.8633E-2</v>
      </c>
      <c r="K4385">
        <v>1016.539978</v>
      </c>
      <c r="L4385">
        <v>35.572384</v>
      </c>
      <c r="W4385">
        <f t="shared" si="68"/>
        <v>55556.748845059607</v>
      </c>
    </row>
    <row r="4386" spans="1:23" x14ac:dyDescent="0.3">
      <c r="A4386">
        <v>141.36750000000001</v>
      </c>
      <c r="B4386">
        <v>2446.4594729999999</v>
      </c>
      <c r="C4386">
        <v>-51957.195312000003</v>
      </c>
      <c r="D4386">
        <v>19549.017577999999</v>
      </c>
      <c r="E4386">
        <v>-3.542E-2</v>
      </c>
      <c r="F4386">
        <v>10.012091</v>
      </c>
      <c r="G4386">
        <v>-3.9445000000000001E-2</v>
      </c>
      <c r="H4386">
        <v>4.0884999999999998E-2</v>
      </c>
      <c r="I4386">
        <v>9.4389999999999995E-3</v>
      </c>
      <c r="J4386">
        <v>-1.8362E-2</v>
      </c>
      <c r="K4386">
        <v>1016.539978</v>
      </c>
      <c r="L4386">
        <v>35.572384</v>
      </c>
      <c r="W4386">
        <f t="shared" si="68"/>
        <v>55567.071156461898</v>
      </c>
    </row>
    <row r="4387" spans="1:23" x14ac:dyDescent="0.3">
      <c r="A4387">
        <v>141.37875</v>
      </c>
      <c r="B4387">
        <v>2548.3686520000001</v>
      </c>
      <c r="C4387">
        <v>-51947.054687000003</v>
      </c>
      <c r="D4387">
        <v>19607.390625</v>
      </c>
      <c r="E4387">
        <v>-3.3272000000000003E-2</v>
      </c>
      <c r="F4387">
        <v>10.008611</v>
      </c>
      <c r="G4387">
        <v>-2.5191000000000002E-2</v>
      </c>
      <c r="H4387">
        <v>3.8553999999999998E-2</v>
      </c>
      <c r="I4387">
        <v>9.7839999999999993E-3</v>
      </c>
      <c r="J4387">
        <v>-1.7274999999999999E-2</v>
      </c>
      <c r="K4387">
        <v>1016.539978</v>
      </c>
      <c r="L4387">
        <v>35.572384</v>
      </c>
      <c r="W4387">
        <f t="shared" si="68"/>
        <v>55582.73509428987</v>
      </c>
    </row>
    <row r="4388" spans="1:23" x14ac:dyDescent="0.3">
      <c r="A4388">
        <v>141.38999999999999</v>
      </c>
      <c r="B4388">
        <v>2525.0871579999998</v>
      </c>
      <c r="C4388">
        <v>-51919.347655999998</v>
      </c>
      <c r="D4388">
        <v>19598.712890999999</v>
      </c>
      <c r="E4388">
        <v>-3.2688000000000002E-2</v>
      </c>
      <c r="F4388">
        <v>10.006038999999999</v>
      </c>
      <c r="G4388">
        <v>-2.9891000000000001E-2</v>
      </c>
      <c r="H4388">
        <v>3.4831000000000001E-2</v>
      </c>
      <c r="I4388">
        <v>8.1899999999999994E-3</v>
      </c>
      <c r="J4388">
        <v>-1.4716999999999999E-2</v>
      </c>
      <c r="K4388">
        <v>1016.539978</v>
      </c>
      <c r="L4388">
        <v>35.572384</v>
      </c>
      <c r="W4388">
        <f t="shared" si="68"/>
        <v>55552.716163693913</v>
      </c>
    </row>
    <row r="4389" spans="1:23" x14ac:dyDescent="0.3">
      <c r="A4389">
        <v>141.40125</v>
      </c>
      <c r="B4389">
        <v>2576.3928219999998</v>
      </c>
      <c r="C4389">
        <v>-51916.945312000003</v>
      </c>
      <c r="D4389">
        <v>19716.560547000001</v>
      </c>
      <c r="E4389">
        <v>-3.0016000000000001E-2</v>
      </c>
      <c r="F4389">
        <v>10.004192</v>
      </c>
      <c r="G4389">
        <v>-4.7833000000000001E-2</v>
      </c>
      <c r="H4389">
        <v>3.0414E-2</v>
      </c>
      <c r="I4389">
        <v>7.4619999999999999E-3</v>
      </c>
      <c r="J4389">
        <v>-1.4411999999999999E-2</v>
      </c>
      <c r="K4389">
        <v>1016.539978</v>
      </c>
      <c r="L4389">
        <v>35.577266999999999</v>
      </c>
      <c r="W4389">
        <f t="shared" si="68"/>
        <v>55594.512052053928</v>
      </c>
    </row>
    <row r="4390" spans="1:23" x14ac:dyDescent="0.3">
      <c r="A4390">
        <v>141.41249999999999</v>
      </c>
      <c r="B4390">
        <v>2436.1000979999999</v>
      </c>
      <c r="C4390">
        <v>-51924.90625</v>
      </c>
      <c r="D4390">
        <v>19670.597656000002</v>
      </c>
      <c r="E4390">
        <v>-4.2932999999999999E-2</v>
      </c>
      <c r="F4390">
        <v>10.000906000000001</v>
      </c>
      <c r="G4390">
        <v>-3.6504000000000002E-2</v>
      </c>
      <c r="H4390">
        <v>2.7900999999999999E-2</v>
      </c>
      <c r="I4390">
        <v>7.2420000000000002E-3</v>
      </c>
      <c r="J4390">
        <v>-1.2652E-2</v>
      </c>
      <c r="K4390">
        <v>1016.539978</v>
      </c>
      <c r="L4390">
        <v>35.577266999999999</v>
      </c>
      <c r="W4390">
        <f t="shared" si="68"/>
        <v>55579.338651184014</v>
      </c>
    </row>
    <row r="4391" spans="1:23" x14ac:dyDescent="0.3">
      <c r="A4391">
        <v>141.42375000000001</v>
      </c>
      <c r="B4391">
        <v>2448.6335450000001</v>
      </c>
      <c r="C4391">
        <v>-51950.464844000002</v>
      </c>
      <c r="D4391">
        <v>19659.128906000002</v>
      </c>
      <c r="E4391">
        <v>-3.4358E-2</v>
      </c>
      <c r="F4391">
        <v>9.9943489999999997</v>
      </c>
      <c r="G4391">
        <v>-4.1279999999999997E-2</v>
      </c>
      <c r="H4391">
        <v>2.1356E-2</v>
      </c>
      <c r="I4391">
        <v>5.94E-3</v>
      </c>
      <c r="J4391">
        <v>-1.2104999999999999E-2</v>
      </c>
      <c r="K4391">
        <v>1016.539978</v>
      </c>
      <c r="L4391">
        <v>35.577266999999999</v>
      </c>
      <c r="W4391">
        <f t="shared" si="68"/>
        <v>55599.711807599364</v>
      </c>
    </row>
    <row r="4392" spans="1:23" x14ac:dyDescent="0.3">
      <c r="A4392">
        <v>141.435</v>
      </c>
      <c r="B4392">
        <v>2413.0964359999998</v>
      </c>
      <c r="C4392">
        <v>-51917.804687000003</v>
      </c>
      <c r="D4392">
        <v>19534.328125</v>
      </c>
      <c r="E4392">
        <v>-4.0292000000000001E-2</v>
      </c>
      <c r="F4392">
        <v>10.005933000000001</v>
      </c>
      <c r="G4392">
        <v>-4.2304000000000001E-2</v>
      </c>
      <c r="H4392">
        <v>1.528E-2</v>
      </c>
      <c r="I4392">
        <v>5.4120000000000001E-3</v>
      </c>
      <c r="J4392">
        <v>-8.8950000000000001E-3</v>
      </c>
      <c r="K4392">
        <v>1016.539978</v>
      </c>
      <c r="L4392">
        <v>35.577266999999999</v>
      </c>
      <c r="W4392">
        <f t="shared" si="68"/>
        <v>55523.611673071857</v>
      </c>
    </row>
    <row r="4393" spans="1:23" x14ac:dyDescent="0.3">
      <c r="A4393">
        <v>141.44624999999999</v>
      </c>
      <c r="B4393">
        <v>2442.6538089999999</v>
      </c>
      <c r="C4393">
        <v>-51926.136719000002</v>
      </c>
      <c r="D4393">
        <v>19513.015625</v>
      </c>
      <c r="E4393">
        <v>-4.4844000000000002E-2</v>
      </c>
      <c r="F4393">
        <v>9.9625409999999999</v>
      </c>
      <c r="G4393">
        <v>-3.3439999999999998E-2</v>
      </c>
      <c r="H4393">
        <v>1.6910000000000001E-2</v>
      </c>
      <c r="I4393">
        <v>6.4229999999999999E-3</v>
      </c>
      <c r="J4393">
        <v>-8.7250000000000001E-3</v>
      </c>
      <c r="K4393">
        <v>1016.539978</v>
      </c>
      <c r="L4393">
        <v>35.577266999999999</v>
      </c>
      <c r="W4393">
        <f t="shared" si="68"/>
        <v>55525.201584257185</v>
      </c>
    </row>
    <row r="4394" spans="1:23" x14ac:dyDescent="0.3">
      <c r="A4394">
        <v>141.45750000000001</v>
      </c>
      <c r="B4394">
        <v>2545.2436520000001</v>
      </c>
      <c r="C4394">
        <v>-51912.492187000003</v>
      </c>
      <c r="D4394">
        <v>19600.460937</v>
      </c>
      <c r="E4394">
        <v>-3.4102E-2</v>
      </c>
      <c r="F4394">
        <v>9.9227650000000001</v>
      </c>
      <c r="G4394">
        <v>-3.4541000000000002E-2</v>
      </c>
      <c r="H4394">
        <v>1.6369000000000002E-2</v>
      </c>
      <c r="I4394">
        <v>7.1079999999999997E-3</v>
      </c>
      <c r="J4394">
        <v>-8.0569999999999999E-3</v>
      </c>
      <c r="K4394">
        <v>1016.539978</v>
      </c>
      <c r="L4394">
        <v>35.577266999999999</v>
      </c>
      <c r="W4394">
        <f t="shared" si="68"/>
        <v>55547.845856128799</v>
      </c>
    </row>
    <row r="4395" spans="1:23" x14ac:dyDescent="0.3">
      <c r="A4395">
        <v>141.46875</v>
      </c>
      <c r="B4395">
        <v>2566.306885</v>
      </c>
      <c r="C4395">
        <v>-51893.046875</v>
      </c>
      <c r="D4395">
        <v>19647.568359000001</v>
      </c>
      <c r="E4395">
        <v>-3.2250000000000001E-2</v>
      </c>
      <c r="F4395">
        <v>9.9472349999999992</v>
      </c>
      <c r="G4395">
        <v>-4.0314000000000003E-2</v>
      </c>
      <c r="H4395">
        <v>1.1168000000000001E-2</v>
      </c>
      <c r="I4395">
        <v>5.6080000000000001E-3</v>
      </c>
      <c r="J4395">
        <v>-6.8339999999999998E-3</v>
      </c>
      <c r="K4395">
        <v>1016.539978</v>
      </c>
      <c r="L4395">
        <v>35.577266999999999</v>
      </c>
      <c r="W4395">
        <f t="shared" si="68"/>
        <v>55547.2878493678</v>
      </c>
    </row>
    <row r="4396" spans="1:23" x14ac:dyDescent="0.3">
      <c r="A4396">
        <v>141.47999999999999</v>
      </c>
      <c r="B4396">
        <v>2529.6826169999999</v>
      </c>
      <c r="C4396">
        <v>-51939.902344000002</v>
      </c>
      <c r="D4396">
        <v>19489.224609000001</v>
      </c>
      <c r="E4396">
        <v>-3.9079000000000003E-2</v>
      </c>
      <c r="F4396">
        <v>9.9625699999999995</v>
      </c>
      <c r="G4396">
        <v>-3.9423E-2</v>
      </c>
      <c r="H4396">
        <v>4.9540000000000001E-3</v>
      </c>
      <c r="I4396">
        <v>4.738E-3</v>
      </c>
      <c r="J4396">
        <v>-4.8830000000000002E-3</v>
      </c>
      <c r="K4396">
        <v>1016.539978</v>
      </c>
      <c r="L4396">
        <v>35.577266999999999</v>
      </c>
      <c r="W4396">
        <f t="shared" si="68"/>
        <v>55533.617075669223</v>
      </c>
    </row>
    <row r="4397" spans="1:23" x14ac:dyDescent="0.3">
      <c r="A4397">
        <v>141.49125000000001</v>
      </c>
      <c r="B4397">
        <v>2561.8620609999998</v>
      </c>
      <c r="C4397">
        <v>-51950.007812000003</v>
      </c>
      <c r="D4397">
        <v>19535.84375</v>
      </c>
      <c r="E4397">
        <v>-2.8712999999999999E-2</v>
      </c>
      <c r="F4397">
        <v>9.9488260000000004</v>
      </c>
      <c r="G4397">
        <v>-3.9155000000000002E-2</v>
      </c>
      <c r="H4397">
        <v>1.5809999999999999E-3</v>
      </c>
      <c r="I4397">
        <v>3.5010000000000002E-3</v>
      </c>
      <c r="J4397">
        <v>-6.0219999999999996E-3</v>
      </c>
      <c r="K4397">
        <v>1016.539978</v>
      </c>
      <c r="L4397">
        <v>35.577266999999999</v>
      </c>
      <c r="W4397">
        <f t="shared" si="68"/>
        <v>55560.918278146433</v>
      </c>
    </row>
    <row r="4398" spans="1:23" x14ac:dyDescent="0.3">
      <c r="A4398">
        <v>141.5025</v>
      </c>
      <c r="B4398">
        <v>2470.0495609999998</v>
      </c>
      <c r="C4398">
        <v>-51937.566405999998</v>
      </c>
      <c r="D4398">
        <v>19539.46875</v>
      </c>
      <c r="E4398">
        <v>-4.3074000000000001E-2</v>
      </c>
      <c r="F4398">
        <v>9.9425570000000008</v>
      </c>
      <c r="G4398">
        <v>-4.6857999999999997E-2</v>
      </c>
      <c r="H4398">
        <v>-2.3879999999999999E-3</v>
      </c>
      <c r="I4398">
        <v>3.5430000000000001E-3</v>
      </c>
      <c r="J4398">
        <v>-4.4039999999999999E-3</v>
      </c>
      <c r="K4398">
        <v>1016.559998</v>
      </c>
      <c r="L4398">
        <v>35.579802999999998</v>
      </c>
      <c r="W4398">
        <f t="shared" si="68"/>
        <v>55546.402116101839</v>
      </c>
    </row>
    <row r="4399" spans="1:23" x14ac:dyDescent="0.3">
      <c r="A4399">
        <v>141.51374999999999</v>
      </c>
      <c r="B4399">
        <v>2468.2143550000001</v>
      </c>
      <c r="C4399">
        <v>-51920.746094000002</v>
      </c>
      <c r="D4399">
        <v>19588.216797000001</v>
      </c>
      <c r="E4399">
        <v>-4.0105000000000002E-2</v>
      </c>
      <c r="F4399">
        <v>9.9461169999999992</v>
      </c>
      <c r="G4399">
        <v>-3.3172E-2</v>
      </c>
      <c r="H4399">
        <v>-5.5919999999999997E-3</v>
      </c>
      <c r="I4399">
        <v>2.359E-3</v>
      </c>
      <c r="J4399">
        <v>-3.9150000000000001E-3</v>
      </c>
      <c r="K4399">
        <v>1016.559998</v>
      </c>
      <c r="L4399">
        <v>35.579802999999998</v>
      </c>
      <c r="W4399">
        <f t="shared" si="68"/>
        <v>55547.764980655316</v>
      </c>
    </row>
    <row r="4400" spans="1:23" x14ac:dyDescent="0.3">
      <c r="A4400">
        <v>141.52500000000001</v>
      </c>
      <c r="B4400">
        <v>2559.341797</v>
      </c>
      <c r="C4400">
        <v>-51928.839844000002</v>
      </c>
      <c r="D4400">
        <v>19492.248047000001</v>
      </c>
      <c r="E4400">
        <v>-3.2041E-2</v>
      </c>
      <c r="F4400">
        <v>9.9714930000000006</v>
      </c>
      <c r="G4400">
        <v>-3.0816E-2</v>
      </c>
      <c r="H4400">
        <v>-9.9319999999999999E-3</v>
      </c>
      <c r="I4400">
        <v>2.7060000000000001E-3</v>
      </c>
      <c r="J4400">
        <v>-1.7669999999999999E-3</v>
      </c>
      <c r="K4400">
        <v>1016.559998</v>
      </c>
      <c r="L4400">
        <v>35.579802999999998</v>
      </c>
      <c r="W4400">
        <f t="shared" si="68"/>
        <v>55525.69109793636</v>
      </c>
    </row>
    <row r="4401" spans="1:23" x14ac:dyDescent="0.3">
      <c r="A4401">
        <v>141.53625</v>
      </c>
      <c r="B4401">
        <v>2574.8708499999998</v>
      </c>
      <c r="C4401">
        <v>-51906.558594000002</v>
      </c>
      <c r="D4401">
        <v>19558.378906000002</v>
      </c>
      <c r="E4401">
        <v>3.2799999999999999E-3</v>
      </c>
      <c r="F4401">
        <v>9.8914390000000001</v>
      </c>
      <c r="G4401">
        <v>-3.798E-2</v>
      </c>
      <c r="H4401">
        <v>-8.659E-3</v>
      </c>
      <c r="I4401">
        <v>1.297E-3</v>
      </c>
      <c r="J4401">
        <v>-6.3140000000000002E-3</v>
      </c>
      <c r="K4401">
        <v>1016.559998</v>
      </c>
      <c r="L4401">
        <v>35.579802999999998</v>
      </c>
      <c r="W4401">
        <f t="shared" si="68"/>
        <v>55528.830083094683</v>
      </c>
    </row>
    <row r="4402" spans="1:23" x14ac:dyDescent="0.3">
      <c r="A4402">
        <v>141.54750000000001</v>
      </c>
      <c r="B4402">
        <v>2561.1997070000002</v>
      </c>
      <c r="C4402">
        <v>-51921.574219000002</v>
      </c>
      <c r="D4402">
        <v>19526.048827999999</v>
      </c>
      <c r="E4402">
        <v>-5.8167000000000003E-2</v>
      </c>
      <c r="F4402">
        <v>9.9906559999999995</v>
      </c>
      <c r="G4402">
        <v>-4.6274999999999997E-2</v>
      </c>
      <c r="H4402">
        <v>-1.0895E-2</v>
      </c>
      <c r="I4402">
        <v>3.1819999999999999E-3</v>
      </c>
      <c r="J4402">
        <v>-5.104E-3</v>
      </c>
      <c r="K4402">
        <v>1016.559998</v>
      </c>
      <c r="L4402">
        <v>35.579802999999998</v>
      </c>
      <c r="W4402">
        <f t="shared" si="68"/>
        <v>55530.858053443611</v>
      </c>
    </row>
    <row r="4403" spans="1:23" x14ac:dyDescent="0.3">
      <c r="A4403">
        <v>141.55875</v>
      </c>
      <c r="B4403">
        <v>2422.2463379999999</v>
      </c>
      <c r="C4403">
        <v>-51910.25</v>
      </c>
      <c r="D4403">
        <v>19721.701172000001</v>
      </c>
      <c r="E4403">
        <v>-5.1472999999999998E-2</v>
      </c>
      <c r="F4403">
        <v>9.9791530000000002</v>
      </c>
      <c r="G4403">
        <v>-4.1383000000000003E-2</v>
      </c>
      <c r="H4403">
        <v>-1.6605000000000002E-2</v>
      </c>
      <c r="I4403">
        <v>1.4469999999999999E-3</v>
      </c>
      <c r="J4403">
        <v>-3.0019999999999999E-3</v>
      </c>
      <c r="K4403">
        <v>1016.559998</v>
      </c>
      <c r="L4403">
        <v>35.579802999999998</v>
      </c>
      <c r="W4403">
        <f t="shared" si="68"/>
        <v>55583.152389029899</v>
      </c>
    </row>
    <row r="4404" spans="1:23" x14ac:dyDescent="0.3">
      <c r="A4404">
        <v>141.57</v>
      </c>
      <c r="B4404">
        <v>2355.8002929999998</v>
      </c>
      <c r="C4404">
        <v>-51919.683594000002</v>
      </c>
      <c r="D4404">
        <v>19619.662109000001</v>
      </c>
      <c r="E4404">
        <v>-1.1310000000000001E-3</v>
      </c>
      <c r="F4404">
        <v>9.9226179999999999</v>
      </c>
      <c r="G4404">
        <v>-2.6852000000000001E-2</v>
      </c>
      <c r="H4404">
        <v>-1.8075000000000001E-2</v>
      </c>
      <c r="I4404">
        <v>1.031E-3</v>
      </c>
      <c r="J4404">
        <v>-2.777E-3</v>
      </c>
      <c r="K4404">
        <v>1016.559998</v>
      </c>
      <c r="L4404">
        <v>35.579802999999998</v>
      </c>
      <c r="W4404">
        <f t="shared" si="68"/>
        <v>55552.988045584927</v>
      </c>
    </row>
    <row r="4405" spans="1:23" x14ac:dyDescent="0.3">
      <c r="A4405">
        <v>141.58125000000001</v>
      </c>
      <c r="B4405">
        <v>2481.0815429999998</v>
      </c>
      <c r="C4405">
        <v>-51915.578125</v>
      </c>
      <c r="D4405">
        <v>19596.728515999999</v>
      </c>
      <c r="E4405">
        <v>-2.1232999999999998E-2</v>
      </c>
      <c r="F4405">
        <v>9.9268789999999996</v>
      </c>
      <c r="G4405">
        <v>-1.9172000000000002E-2</v>
      </c>
      <c r="H4405">
        <v>-1.5764E-2</v>
      </c>
      <c r="I4405">
        <v>1.977E-3</v>
      </c>
      <c r="J4405">
        <v>-6.992E-3</v>
      </c>
      <c r="K4405">
        <v>1016.559998</v>
      </c>
      <c r="L4405">
        <v>35.579802999999998</v>
      </c>
      <c r="W4405">
        <f t="shared" si="68"/>
        <v>55546.510117250407</v>
      </c>
    </row>
    <row r="4406" spans="1:23" x14ac:dyDescent="0.3">
      <c r="A4406">
        <v>141.5925</v>
      </c>
      <c r="B4406">
        <v>2475.3952640000002</v>
      </c>
      <c r="C4406">
        <v>-51921.628905999998</v>
      </c>
      <c r="D4406">
        <v>19576.287109000001</v>
      </c>
      <c r="E4406">
        <v>-2.8996999999999998E-2</v>
      </c>
      <c r="F4406">
        <v>9.9561469999999996</v>
      </c>
      <c r="G4406">
        <v>-3.6146999999999999E-2</v>
      </c>
      <c r="H4406">
        <v>-1.7526E-2</v>
      </c>
      <c r="I4406">
        <v>6.2299999999999996E-4</v>
      </c>
      <c r="J4406">
        <v>-6.7479999999999997E-3</v>
      </c>
      <c r="K4406">
        <v>1016.559998</v>
      </c>
      <c r="L4406">
        <v>35.579802999999998</v>
      </c>
      <c r="W4406">
        <f t="shared" si="68"/>
        <v>55544.704040434022</v>
      </c>
    </row>
    <row r="4407" spans="1:23" x14ac:dyDescent="0.3">
      <c r="A4407">
        <v>141.60374999999999</v>
      </c>
      <c r="B4407">
        <v>2494.1647950000001</v>
      </c>
      <c r="C4407">
        <v>-51948.449219000002</v>
      </c>
      <c r="D4407">
        <v>19633.966797000001</v>
      </c>
      <c r="E4407">
        <v>-3.5045E-2</v>
      </c>
      <c r="F4407">
        <v>9.9444789999999994</v>
      </c>
      <c r="G4407">
        <v>-3.9128999999999997E-2</v>
      </c>
      <c r="H4407">
        <v>-1.8973E-2</v>
      </c>
      <c r="I4407">
        <v>2.9450000000000001E-3</v>
      </c>
      <c r="J4407">
        <v>-6.0819999999999997E-3</v>
      </c>
      <c r="K4407">
        <v>1016.539978</v>
      </c>
      <c r="L4407">
        <v>35.582149999999999</v>
      </c>
      <c r="W4407">
        <f t="shared" si="68"/>
        <v>55590.960474427295</v>
      </c>
    </row>
    <row r="4408" spans="1:23" x14ac:dyDescent="0.3">
      <c r="A4408">
        <v>141.61500000000001</v>
      </c>
      <c r="B4408">
        <v>2497.275635</v>
      </c>
      <c r="C4408">
        <v>-51915.886719000002</v>
      </c>
      <c r="D4408">
        <v>19663.478515999999</v>
      </c>
      <c r="E4408">
        <v>-4.2049000000000003E-2</v>
      </c>
      <c r="F4408">
        <v>9.9747509999999995</v>
      </c>
      <c r="G4408">
        <v>-5.5731000000000003E-2</v>
      </c>
      <c r="H4408">
        <v>-1.5668000000000001E-2</v>
      </c>
      <c r="I4408">
        <v>2.663E-3</v>
      </c>
      <c r="J4408">
        <v>-5.757E-3</v>
      </c>
      <c r="K4408">
        <v>1016.539978</v>
      </c>
      <c r="L4408">
        <v>35.582149999999999</v>
      </c>
      <c r="W4408">
        <f t="shared" si="68"/>
        <v>55571.108201712144</v>
      </c>
    </row>
    <row r="4409" spans="1:23" x14ac:dyDescent="0.3">
      <c r="A4409">
        <v>141.62625</v>
      </c>
      <c r="B4409">
        <v>2495.7453609999998</v>
      </c>
      <c r="C4409">
        <v>-51935.828125</v>
      </c>
      <c r="D4409">
        <v>19565.894531000002</v>
      </c>
      <c r="E4409">
        <v>-3.1278E-2</v>
      </c>
      <c r="F4409">
        <v>9.9448319999999999</v>
      </c>
      <c r="G4409">
        <v>-2.5701999999999999E-2</v>
      </c>
      <c r="H4409">
        <v>-1.4148000000000001E-2</v>
      </c>
      <c r="I4409">
        <v>1.4419999999999999E-3</v>
      </c>
      <c r="J4409">
        <v>-6.4650000000000003E-3</v>
      </c>
      <c r="K4409">
        <v>1016.539978</v>
      </c>
      <c r="L4409">
        <v>35.582149999999999</v>
      </c>
      <c r="W4409">
        <f t="shared" si="68"/>
        <v>55555.226727417015</v>
      </c>
    </row>
    <row r="4410" spans="1:23" x14ac:dyDescent="0.3">
      <c r="A4410">
        <v>141.63749999999999</v>
      </c>
      <c r="B4410">
        <v>2553.7353520000001</v>
      </c>
      <c r="C4410">
        <v>-51906.902344000002</v>
      </c>
      <c r="D4410">
        <v>19612.361327999999</v>
      </c>
      <c r="E4410">
        <v>-2.2294999999999999E-2</v>
      </c>
      <c r="F4410">
        <v>9.9943419999999996</v>
      </c>
      <c r="G4410">
        <v>-4.3228999999999997E-2</v>
      </c>
      <c r="H4410">
        <v>-1.779E-2</v>
      </c>
      <c r="I4410">
        <v>1.575E-3</v>
      </c>
      <c r="J4410">
        <v>-8.1259999999999995E-3</v>
      </c>
      <c r="K4410">
        <v>1016.539978</v>
      </c>
      <c r="L4410">
        <v>35.582149999999999</v>
      </c>
      <c r="W4410">
        <f t="shared" si="68"/>
        <v>55547.212279804262</v>
      </c>
    </row>
    <row r="4411" spans="1:23" x14ac:dyDescent="0.3">
      <c r="A4411">
        <v>141.64875000000001</v>
      </c>
      <c r="B4411">
        <v>2520.951904</v>
      </c>
      <c r="C4411">
        <v>-51890.035155999998</v>
      </c>
      <c r="D4411">
        <v>19592.025390999999</v>
      </c>
      <c r="E4411">
        <v>-7.2841000000000003E-2</v>
      </c>
      <c r="F4411">
        <v>10.034888</v>
      </c>
      <c r="G4411">
        <v>-4.1341000000000003E-2</v>
      </c>
      <c r="H4411">
        <v>-1.7541000000000001E-2</v>
      </c>
      <c r="I4411">
        <v>2.0370000000000002E-3</v>
      </c>
      <c r="J4411">
        <v>-6.718E-3</v>
      </c>
      <c r="K4411">
        <v>1016.539978</v>
      </c>
      <c r="L4411">
        <v>35.582149999999999</v>
      </c>
      <c r="W4411">
        <f t="shared" si="68"/>
        <v>55522.77375919529</v>
      </c>
    </row>
    <row r="4412" spans="1:23" x14ac:dyDescent="0.3">
      <c r="A4412">
        <v>141.66</v>
      </c>
      <c r="B4412">
        <v>2563.0803219999998</v>
      </c>
      <c r="C4412">
        <v>-51937.097655999998</v>
      </c>
      <c r="D4412">
        <v>19541.845702999999</v>
      </c>
      <c r="E4412">
        <v>-1.7489000000000001E-2</v>
      </c>
      <c r="F4412">
        <v>10.006106000000001</v>
      </c>
      <c r="G4412">
        <v>-2.3243E-2</v>
      </c>
      <c r="H4412">
        <v>-1.7368000000000001E-2</v>
      </c>
      <c r="I4412">
        <v>1.059E-3</v>
      </c>
      <c r="J4412">
        <v>-6.0369999999999998E-3</v>
      </c>
      <c r="K4412">
        <v>1016.539978</v>
      </c>
      <c r="L4412">
        <v>35.582149999999999</v>
      </c>
      <c r="W4412">
        <f t="shared" si="68"/>
        <v>55551.014636510139</v>
      </c>
    </row>
    <row r="4413" spans="1:23" x14ac:dyDescent="0.3">
      <c r="A4413">
        <v>141.67124999999999</v>
      </c>
      <c r="B4413">
        <v>2429.1901859999998</v>
      </c>
      <c r="C4413">
        <v>-51926.183594000002</v>
      </c>
      <c r="D4413">
        <v>19514.675781000002</v>
      </c>
      <c r="E4413">
        <v>-1.5553000000000001E-2</v>
      </c>
      <c r="F4413">
        <v>9.9772020000000001</v>
      </c>
      <c r="G4413">
        <v>-1.7871999999999999E-2</v>
      </c>
      <c r="H4413">
        <v>-1.0777E-2</v>
      </c>
      <c r="I4413">
        <v>3.7420000000000001E-3</v>
      </c>
      <c r="J4413">
        <v>-7.1479999999999998E-3</v>
      </c>
      <c r="K4413">
        <v>1016.539978</v>
      </c>
      <c r="L4413">
        <v>35.582149999999999</v>
      </c>
      <c r="W4413">
        <f t="shared" si="68"/>
        <v>55525.238211421492</v>
      </c>
    </row>
    <row r="4414" spans="1:23" x14ac:dyDescent="0.3">
      <c r="A4414">
        <v>141.6825</v>
      </c>
      <c r="B4414">
        <v>2330.4853520000001</v>
      </c>
      <c r="C4414">
        <v>-51954.585937000003</v>
      </c>
      <c r="D4414">
        <v>19566.925781000002</v>
      </c>
      <c r="E4414">
        <v>-4.6257E-2</v>
      </c>
      <c r="F4414">
        <v>10.004591</v>
      </c>
      <c r="G4414">
        <v>-2.6268E-2</v>
      </c>
      <c r="H4414">
        <v>-5.47E-3</v>
      </c>
      <c r="I4414">
        <v>3.1610000000000002E-3</v>
      </c>
      <c r="J4414">
        <v>-7.9909999999999998E-3</v>
      </c>
      <c r="K4414">
        <v>1016.539978</v>
      </c>
      <c r="L4414">
        <v>35.582149999999999</v>
      </c>
      <c r="W4414">
        <f t="shared" si="68"/>
        <v>55565.949522888273</v>
      </c>
    </row>
    <row r="4415" spans="1:23" x14ac:dyDescent="0.3">
      <c r="A4415">
        <v>141.69374999999999</v>
      </c>
      <c r="B4415">
        <v>2353.3710940000001</v>
      </c>
      <c r="C4415">
        <v>-51924.292969000002</v>
      </c>
      <c r="D4415">
        <v>19614.085937</v>
      </c>
      <c r="E4415">
        <v>-3.2946999999999997E-2</v>
      </c>
      <c r="F4415">
        <v>10.016068000000001</v>
      </c>
      <c r="G4415">
        <v>-5.4890000000000001E-2</v>
      </c>
      <c r="H4415">
        <v>-1.256E-3</v>
      </c>
      <c r="I4415">
        <v>3.4770000000000001E-3</v>
      </c>
      <c r="J4415">
        <v>-6.9210000000000001E-3</v>
      </c>
      <c r="K4415">
        <v>1016.539978</v>
      </c>
      <c r="L4415">
        <v>35.582149999999999</v>
      </c>
      <c r="W4415">
        <f t="shared" si="68"/>
        <v>55555.224083614667</v>
      </c>
    </row>
    <row r="4416" spans="1:23" x14ac:dyDescent="0.3">
      <c r="A4416">
        <v>141.70500000000001</v>
      </c>
      <c r="B4416">
        <v>2471.6616210000002</v>
      </c>
      <c r="C4416">
        <v>-51934.386719000002</v>
      </c>
      <c r="D4416">
        <v>19530.208984000001</v>
      </c>
      <c r="E4416">
        <v>-4.5315000000000001E-2</v>
      </c>
      <c r="F4416">
        <v>10.023438000000001</v>
      </c>
      <c r="G4416">
        <v>-5.3668E-2</v>
      </c>
      <c r="H4416">
        <v>2.8210000000000002E-3</v>
      </c>
      <c r="I4416">
        <v>4.679E-3</v>
      </c>
      <c r="J4416">
        <v>-7.3150000000000003E-3</v>
      </c>
      <c r="K4416">
        <v>1016.549988</v>
      </c>
      <c r="L4416">
        <v>35.582149999999999</v>
      </c>
      <c r="W4416">
        <f t="shared" si="68"/>
        <v>55540.243949825097</v>
      </c>
    </row>
    <row r="4417" spans="1:23" x14ac:dyDescent="0.3">
      <c r="A4417">
        <v>141.71625</v>
      </c>
      <c r="B4417">
        <v>2402.5209960000002</v>
      </c>
      <c r="C4417">
        <v>-51908.835937000003</v>
      </c>
      <c r="D4417">
        <v>19595.724609000001</v>
      </c>
      <c r="E4417">
        <v>-4.2018E-2</v>
      </c>
      <c r="F4417">
        <v>9.9997869999999995</v>
      </c>
      <c r="G4417">
        <v>-4.0495999999999997E-2</v>
      </c>
      <c r="H4417">
        <v>7.2240000000000004E-3</v>
      </c>
      <c r="I4417">
        <v>5.1840000000000002E-3</v>
      </c>
      <c r="J4417">
        <v>-7.8899999999999994E-3</v>
      </c>
      <c r="K4417">
        <v>1016.549988</v>
      </c>
      <c r="L4417">
        <v>35.582149999999999</v>
      </c>
      <c r="W4417">
        <f t="shared" si="68"/>
        <v>55536.400481327313</v>
      </c>
    </row>
    <row r="4418" spans="1:23" x14ac:dyDescent="0.3">
      <c r="A4418">
        <v>141.72749999999999</v>
      </c>
      <c r="B4418">
        <v>2548.9458009999998</v>
      </c>
      <c r="C4418">
        <v>-51908.429687000003</v>
      </c>
      <c r="D4418">
        <v>19604.771484000001</v>
      </c>
      <c r="E4418">
        <v>-2.0750999999999999E-2</v>
      </c>
      <c r="F4418">
        <v>10.004</v>
      </c>
      <c r="G4418">
        <v>-2.5940000000000001E-2</v>
      </c>
      <c r="H4418">
        <v>9.2329999999999999E-3</v>
      </c>
      <c r="I4418">
        <v>5.274E-3</v>
      </c>
      <c r="J4418">
        <v>-8.7670000000000005E-3</v>
      </c>
      <c r="K4418">
        <v>1016.549988</v>
      </c>
      <c r="L4418">
        <v>35.582149999999999</v>
      </c>
      <c r="W4418">
        <f t="shared" ref="W4418:W4481" si="69">SQRT((B4418)^2+(C4418)^2+(D4418)^2)</f>
        <v>55545.74027057807</v>
      </c>
    </row>
    <row r="4419" spans="1:23" x14ac:dyDescent="0.3">
      <c r="A4419">
        <v>141.73875000000001</v>
      </c>
      <c r="B4419">
        <v>2491.0397950000001</v>
      </c>
      <c r="C4419">
        <v>-51877.484375</v>
      </c>
      <c r="D4419">
        <v>19615.689452999999</v>
      </c>
      <c r="E4419">
        <v>-3.8436999999999999E-2</v>
      </c>
      <c r="F4419">
        <v>10.023904</v>
      </c>
      <c r="G4419">
        <v>-3.6648E-2</v>
      </c>
      <c r="H4419">
        <v>9.5980000000000006E-3</v>
      </c>
      <c r="I4419">
        <v>4.5129999999999997E-3</v>
      </c>
      <c r="J4419">
        <v>-8.4569999999999992E-3</v>
      </c>
      <c r="K4419">
        <v>1016.549988</v>
      </c>
      <c r="L4419">
        <v>35.582149999999999</v>
      </c>
      <c r="W4419">
        <f t="shared" si="69"/>
        <v>55518.05055164652</v>
      </c>
    </row>
    <row r="4420" spans="1:23" x14ac:dyDescent="0.3">
      <c r="A4420">
        <v>141.75</v>
      </c>
      <c r="B4420">
        <v>2423.5358890000002</v>
      </c>
      <c r="C4420">
        <v>-51913.460937000003</v>
      </c>
      <c r="D4420">
        <v>19641.931640999999</v>
      </c>
      <c r="E4420">
        <v>-1.7658E-2</v>
      </c>
      <c r="F4420">
        <v>10.001844999999999</v>
      </c>
      <c r="G4420">
        <v>-1.89E-2</v>
      </c>
      <c r="H4420">
        <v>1.1861E-2</v>
      </c>
      <c r="I4420">
        <v>4.6309999999999997E-3</v>
      </c>
      <c r="J4420">
        <v>-8.8100000000000001E-3</v>
      </c>
      <c r="K4420">
        <v>1016.549988</v>
      </c>
      <c r="L4420">
        <v>35.582149999999999</v>
      </c>
      <c r="W4420">
        <f t="shared" si="69"/>
        <v>55557.955607207266</v>
      </c>
    </row>
    <row r="4421" spans="1:23" x14ac:dyDescent="0.3">
      <c r="A4421">
        <v>141.76124999999999</v>
      </c>
      <c r="B4421">
        <v>2435.5895999999998</v>
      </c>
      <c r="C4421">
        <v>-51909.460937000003</v>
      </c>
      <c r="D4421">
        <v>19651.662109000001</v>
      </c>
      <c r="E4421">
        <v>-2.2998000000000001E-2</v>
      </c>
      <c r="F4421">
        <v>9.9947630000000007</v>
      </c>
      <c r="G4421">
        <v>-2.3570000000000001E-2</v>
      </c>
      <c r="H4421">
        <v>1.7987E-2</v>
      </c>
      <c r="I4421">
        <v>5.6480000000000002E-3</v>
      </c>
      <c r="J4421">
        <v>-1.2818E-2</v>
      </c>
      <c r="K4421">
        <v>1016.549988</v>
      </c>
      <c r="L4421">
        <v>35.582149999999999</v>
      </c>
      <c r="W4421">
        <f t="shared" si="69"/>
        <v>55558.186211537395</v>
      </c>
    </row>
    <row r="4422" spans="1:23" x14ac:dyDescent="0.3">
      <c r="A4422">
        <v>141.77250000000001</v>
      </c>
      <c r="B4422">
        <v>2480.4692380000001</v>
      </c>
      <c r="C4422">
        <v>-51909.746094000002</v>
      </c>
      <c r="D4422">
        <v>19535.830077999999</v>
      </c>
      <c r="E4422">
        <v>-2.2766000000000002E-2</v>
      </c>
      <c r="F4422">
        <v>10.009771000000001</v>
      </c>
      <c r="G4422">
        <v>-3.2357999999999998E-2</v>
      </c>
      <c r="H4422">
        <v>2.5703E-2</v>
      </c>
      <c r="I4422">
        <v>6.5570000000000003E-3</v>
      </c>
      <c r="J4422">
        <v>-1.3452E-2</v>
      </c>
      <c r="K4422">
        <v>1016.549988</v>
      </c>
      <c r="L4422">
        <v>35.582149999999999</v>
      </c>
      <c r="W4422">
        <f t="shared" si="69"/>
        <v>55519.574242069815</v>
      </c>
    </row>
    <row r="4423" spans="1:23" x14ac:dyDescent="0.3">
      <c r="A4423">
        <v>141.78375</v>
      </c>
      <c r="B4423">
        <v>2350.9414059999999</v>
      </c>
      <c r="C4423">
        <v>-51888.003905999998</v>
      </c>
      <c r="D4423">
        <v>19641.492187</v>
      </c>
      <c r="E4423">
        <v>-3.5665000000000002E-2</v>
      </c>
      <c r="F4423">
        <v>10.010244999999999</v>
      </c>
      <c r="G4423">
        <v>-3.9210000000000002E-2</v>
      </c>
      <c r="H4423">
        <v>2.836E-2</v>
      </c>
      <c r="I4423">
        <v>7.6540000000000002E-3</v>
      </c>
      <c r="J4423">
        <v>-1.4494999999999999E-2</v>
      </c>
      <c r="K4423">
        <v>1016.549988</v>
      </c>
      <c r="L4423">
        <v>35.582149999999999</v>
      </c>
      <c r="W4423">
        <f t="shared" si="69"/>
        <v>55530.893115233601</v>
      </c>
    </row>
    <row r="4424" spans="1:23" x14ac:dyDescent="0.3">
      <c r="A4424">
        <v>141.79499999999999</v>
      </c>
      <c r="B4424">
        <v>2478.788086</v>
      </c>
      <c r="C4424">
        <v>-51899.132812000003</v>
      </c>
      <c r="D4424">
        <v>19673.583984000001</v>
      </c>
      <c r="E4424">
        <v>-3.5185000000000001E-2</v>
      </c>
      <c r="F4424">
        <v>10.000469000000001</v>
      </c>
      <c r="G4424">
        <v>-3.4682999999999999E-2</v>
      </c>
      <c r="H4424">
        <v>3.0143E-2</v>
      </c>
      <c r="I4424">
        <v>7.2849999999999998E-3</v>
      </c>
      <c r="J4424">
        <v>-1.5032E-2</v>
      </c>
      <c r="K4424">
        <v>1016.549988</v>
      </c>
      <c r="L4424">
        <v>35.582149999999999</v>
      </c>
      <c r="W4424">
        <f t="shared" si="69"/>
        <v>55558.206268636968</v>
      </c>
    </row>
    <row r="4425" spans="1:23" x14ac:dyDescent="0.3">
      <c r="A4425">
        <v>141.80625000000001</v>
      </c>
      <c r="B4425">
        <v>2408.4460450000001</v>
      </c>
      <c r="C4425">
        <v>-51910.105469000002</v>
      </c>
      <c r="D4425">
        <v>19632.78125</v>
      </c>
      <c r="E4425">
        <v>-2.7671999999999999E-2</v>
      </c>
      <c r="F4425">
        <v>10.000997999999999</v>
      </c>
      <c r="G4425">
        <v>-3.6566000000000001E-2</v>
      </c>
      <c r="H4425">
        <v>3.4666000000000002E-2</v>
      </c>
      <c r="I4425">
        <v>8.482E-3</v>
      </c>
      <c r="J4425">
        <v>-1.7052000000000001E-2</v>
      </c>
      <c r="K4425">
        <v>1016.519958</v>
      </c>
      <c r="L4425">
        <v>35.587032000000001</v>
      </c>
      <c r="W4425">
        <f t="shared" si="69"/>
        <v>55550.929441051943</v>
      </c>
    </row>
    <row r="4426" spans="1:23" x14ac:dyDescent="0.3">
      <c r="A4426">
        <v>141.8175</v>
      </c>
      <c r="B4426">
        <v>2537.3078609999998</v>
      </c>
      <c r="C4426">
        <v>-51911.578125</v>
      </c>
      <c r="D4426">
        <v>19523.992187</v>
      </c>
      <c r="E4426">
        <v>-4.6899000000000003E-2</v>
      </c>
      <c r="F4426">
        <v>10.01554</v>
      </c>
      <c r="G4426">
        <v>-4.3101E-2</v>
      </c>
      <c r="H4426">
        <v>3.6445999999999999E-2</v>
      </c>
      <c r="I4426">
        <v>8.4399999999999996E-3</v>
      </c>
      <c r="J4426">
        <v>-1.7786E-2</v>
      </c>
      <c r="K4426">
        <v>1016.519958</v>
      </c>
      <c r="L4426">
        <v>35.587032000000001</v>
      </c>
      <c r="W4426">
        <f t="shared" si="69"/>
        <v>55519.691511458419</v>
      </c>
    </row>
    <row r="4427" spans="1:23" x14ac:dyDescent="0.3">
      <c r="A4427">
        <v>141.82875000000001</v>
      </c>
      <c r="B4427">
        <v>2531.4482419999999</v>
      </c>
      <c r="C4427">
        <v>-51913.707030999998</v>
      </c>
      <c r="D4427">
        <v>19460.279297000001</v>
      </c>
      <c r="E4427">
        <v>-3.5501999999999999E-2</v>
      </c>
      <c r="F4427">
        <v>9.9538139999999995</v>
      </c>
      <c r="G4427">
        <v>-4.1574E-2</v>
      </c>
      <c r="H4427">
        <v>3.5920000000000001E-2</v>
      </c>
      <c r="I4427">
        <v>8.6750000000000004E-3</v>
      </c>
      <c r="J4427">
        <v>-1.7273E-2</v>
      </c>
      <c r="K4427">
        <v>1016.519958</v>
      </c>
      <c r="L4427">
        <v>35.587032000000001</v>
      </c>
      <c r="W4427">
        <f t="shared" si="69"/>
        <v>55499.042137857388</v>
      </c>
    </row>
    <row r="4428" spans="1:23" x14ac:dyDescent="0.3">
      <c r="A4428">
        <v>141.84</v>
      </c>
      <c r="B4428">
        <v>2520.6916500000002</v>
      </c>
      <c r="C4428">
        <v>-51927.742187000003</v>
      </c>
      <c r="D4428">
        <v>19644.882812</v>
      </c>
      <c r="E4428">
        <v>-3.2620999999999997E-2</v>
      </c>
      <c r="F4428">
        <v>9.9258070000000007</v>
      </c>
      <c r="G4428">
        <v>-3.4462E-2</v>
      </c>
      <c r="H4428">
        <v>3.8231000000000001E-2</v>
      </c>
      <c r="I4428">
        <v>9.3310000000000008E-3</v>
      </c>
      <c r="J4428">
        <v>-1.8279E-2</v>
      </c>
      <c r="K4428">
        <v>1016.519958</v>
      </c>
      <c r="L4428">
        <v>35.587032000000001</v>
      </c>
      <c r="W4428">
        <f t="shared" si="69"/>
        <v>55576.665208800827</v>
      </c>
    </row>
    <row r="4429" spans="1:23" x14ac:dyDescent="0.3">
      <c r="A4429">
        <v>141.85124999999999</v>
      </c>
      <c r="B4429">
        <v>2481.6379390000002</v>
      </c>
      <c r="C4429">
        <v>-51915.003905999998</v>
      </c>
      <c r="D4429">
        <v>19486.080077999999</v>
      </c>
      <c r="E4429">
        <v>-3.0190000000000002E-2</v>
      </c>
      <c r="F4429">
        <v>9.9513780000000001</v>
      </c>
      <c r="G4429">
        <v>-4.4125999999999999E-2</v>
      </c>
      <c r="H4429">
        <v>3.8440000000000002E-2</v>
      </c>
      <c r="I4429">
        <v>9.4640000000000002E-3</v>
      </c>
      <c r="J4429">
        <v>-1.8765E-2</v>
      </c>
      <c r="K4429">
        <v>1016.519958</v>
      </c>
      <c r="L4429">
        <v>35.587032000000001</v>
      </c>
      <c r="W4429">
        <f t="shared" si="69"/>
        <v>55507.057877593441</v>
      </c>
    </row>
    <row r="4430" spans="1:23" x14ac:dyDescent="0.3">
      <c r="A4430">
        <v>141.86250000000001</v>
      </c>
      <c r="B4430">
        <v>2427.6323240000002</v>
      </c>
      <c r="C4430">
        <v>-51973.113280999998</v>
      </c>
      <c r="D4430">
        <v>19674.962890999999</v>
      </c>
      <c r="E4430">
        <v>-4.7742E-2</v>
      </c>
      <c r="F4430">
        <v>9.9414280000000002</v>
      </c>
      <c r="G4430">
        <v>-3.2988000000000003E-2</v>
      </c>
      <c r="H4430">
        <v>4.0207E-2</v>
      </c>
      <c r="I4430">
        <v>1.0126E-2</v>
      </c>
      <c r="J4430">
        <v>-1.8519999999999998E-2</v>
      </c>
      <c r="K4430">
        <v>1016.519958</v>
      </c>
      <c r="L4430">
        <v>35.587032000000001</v>
      </c>
      <c r="W4430">
        <f t="shared" si="69"/>
        <v>55625.552290133848</v>
      </c>
    </row>
    <row r="4431" spans="1:23" x14ac:dyDescent="0.3">
      <c r="A4431">
        <v>141.87375</v>
      </c>
      <c r="B4431">
        <v>2567.095703</v>
      </c>
      <c r="C4431">
        <v>-51961.660155999998</v>
      </c>
      <c r="D4431">
        <v>19680.128906000002</v>
      </c>
      <c r="E4431">
        <v>-3.4743999999999997E-2</v>
      </c>
      <c r="F4431">
        <v>9.9372989999999994</v>
      </c>
      <c r="G4431">
        <v>-2.3071999999999999E-2</v>
      </c>
      <c r="H4431">
        <v>4.0390000000000002E-2</v>
      </c>
      <c r="I4431">
        <v>1.043E-2</v>
      </c>
      <c r="J4431">
        <v>-1.8832999999999999E-2</v>
      </c>
      <c r="K4431">
        <v>1016.519958</v>
      </c>
      <c r="L4431">
        <v>35.587032000000001</v>
      </c>
      <c r="W4431">
        <f t="shared" si="69"/>
        <v>55622.941132888467</v>
      </c>
    </row>
    <row r="4432" spans="1:23" x14ac:dyDescent="0.3">
      <c r="A4432">
        <v>141.88499999999999</v>
      </c>
      <c r="B4432">
        <v>2426.1591800000001</v>
      </c>
      <c r="C4432">
        <v>-51932.167969000002</v>
      </c>
      <c r="D4432">
        <v>19629.037109000001</v>
      </c>
      <c r="E4432">
        <v>-3.3343999999999999E-2</v>
      </c>
      <c r="F4432">
        <v>9.9327109999999994</v>
      </c>
      <c r="G4432">
        <v>-3.0893E-2</v>
      </c>
      <c r="H4432">
        <v>3.9537999999999997E-2</v>
      </c>
      <c r="I4432">
        <v>8.8159999999999992E-3</v>
      </c>
      <c r="J4432">
        <v>-1.9129E-2</v>
      </c>
      <c r="K4432">
        <v>1016.519958</v>
      </c>
      <c r="L4432">
        <v>35.587032000000001</v>
      </c>
      <c r="W4432">
        <f t="shared" si="69"/>
        <v>55570.994377945288</v>
      </c>
    </row>
    <row r="4433" spans="1:23" x14ac:dyDescent="0.3">
      <c r="A4433">
        <v>141.89625000000001</v>
      </c>
      <c r="B4433">
        <v>2508.44751</v>
      </c>
      <c r="C4433">
        <v>-51935.980469000002</v>
      </c>
      <c r="D4433">
        <v>19676.525390999999</v>
      </c>
      <c r="E4433">
        <v>-3.4863999999999999E-2</v>
      </c>
      <c r="F4433">
        <v>9.9510799999999993</v>
      </c>
      <c r="G4433">
        <v>-4.6046999999999998E-2</v>
      </c>
      <c r="H4433">
        <v>3.5764999999999998E-2</v>
      </c>
      <c r="I4433">
        <v>7.9979999999999999E-3</v>
      </c>
      <c r="J4433">
        <v>-1.7405E-2</v>
      </c>
      <c r="K4433">
        <v>1016.519958</v>
      </c>
      <c r="L4433">
        <v>35.587032000000001</v>
      </c>
      <c r="W4433">
        <f t="shared" si="69"/>
        <v>55595.000023828063</v>
      </c>
    </row>
    <row r="4434" spans="1:23" x14ac:dyDescent="0.3">
      <c r="A4434">
        <v>141.9075</v>
      </c>
      <c r="B4434">
        <v>2557.35376</v>
      </c>
      <c r="C4434">
        <v>-51935.46875</v>
      </c>
      <c r="D4434">
        <v>19719.595702999999</v>
      </c>
      <c r="E4434">
        <v>-3.8129999999999997E-2</v>
      </c>
      <c r="F4434">
        <v>9.9560479999999991</v>
      </c>
      <c r="G4434">
        <v>-3.2135999999999998E-2</v>
      </c>
      <c r="H4434">
        <v>3.4127999999999999E-2</v>
      </c>
      <c r="I4434">
        <v>8.822E-3</v>
      </c>
      <c r="J4434">
        <v>-1.7031000000000001E-2</v>
      </c>
      <c r="K4434">
        <v>1016.570007</v>
      </c>
      <c r="L4434">
        <v>35.591915</v>
      </c>
      <c r="W4434">
        <f t="shared" si="69"/>
        <v>55612.007940963507</v>
      </c>
    </row>
    <row r="4435" spans="1:23" x14ac:dyDescent="0.3">
      <c r="A4435">
        <v>141.91874999999999</v>
      </c>
      <c r="B4435">
        <v>2588.0341800000001</v>
      </c>
      <c r="C4435">
        <v>-51912.996094000002</v>
      </c>
      <c r="D4435">
        <v>19761.544922000001</v>
      </c>
      <c r="E4435">
        <v>-2.4750999999999999E-2</v>
      </c>
      <c r="F4435">
        <v>9.9422090000000001</v>
      </c>
      <c r="G4435">
        <v>-2.2755999999999998E-2</v>
      </c>
      <c r="H4435">
        <v>3.1757000000000001E-2</v>
      </c>
      <c r="I4435">
        <v>7.9150000000000002E-3</v>
      </c>
      <c r="J4435">
        <v>-1.5136999999999999E-2</v>
      </c>
      <c r="K4435">
        <v>1016.570007</v>
      </c>
      <c r="L4435">
        <v>35.591915</v>
      </c>
      <c r="W4435">
        <f t="shared" si="69"/>
        <v>55607.335326166562</v>
      </c>
    </row>
    <row r="4436" spans="1:23" x14ac:dyDescent="0.3">
      <c r="A4436">
        <v>141.93</v>
      </c>
      <c r="B4436">
        <v>2433.2465820000002</v>
      </c>
      <c r="C4436">
        <v>-51941.75</v>
      </c>
      <c r="D4436">
        <v>19599.423827999999</v>
      </c>
      <c r="E4436">
        <v>-4.4594000000000002E-2</v>
      </c>
      <c r="F4436">
        <v>9.9391780000000001</v>
      </c>
      <c r="G4436">
        <v>-4.8488000000000003E-2</v>
      </c>
      <c r="H4436">
        <v>3.6659999999999998E-2</v>
      </c>
      <c r="I4436">
        <v>8.7609999999999997E-3</v>
      </c>
      <c r="J4436">
        <v>-1.4867E-2</v>
      </c>
      <c r="K4436">
        <v>1016.570007</v>
      </c>
      <c r="L4436">
        <v>35.591915</v>
      </c>
      <c r="W4436">
        <f t="shared" si="69"/>
        <v>55569.807417165743</v>
      </c>
    </row>
    <row r="4437" spans="1:23" x14ac:dyDescent="0.3">
      <c r="A4437">
        <v>141.94125</v>
      </c>
      <c r="B4437">
        <v>2647.4436040000001</v>
      </c>
      <c r="C4437">
        <v>-51928.164062000003</v>
      </c>
      <c r="D4437">
        <v>19601.353515999999</v>
      </c>
      <c r="E4437">
        <v>-3.5397999999999999E-2</v>
      </c>
      <c r="F4437">
        <v>9.9541330000000006</v>
      </c>
      <c r="G4437">
        <v>-3.6305999999999998E-2</v>
      </c>
      <c r="H4437">
        <v>3.1576E-2</v>
      </c>
      <c r="I4437">
        <v>8.6300000000000005E-3</v>
      </c>
      <c r="J4437">
        <v>-1.3061E-2</v>
      </c>
      <c r="K4437">
        <v>1016.570007</v>
      </c>
      <c r="L4437">
        <v>35.591915</v>
      </c>
      <c r="W4437">
        <f t="shared" si="69"/>
        <v>55567.582637231528</v>
      </c>
    </row>
    <row r="4438" spans="1:23" x14ac:dyDescent="0.3">
      <c r="A4438">
        <v>141.95249999999999</v>
      </c>
      <c r="B4438">
        <v>2487.5695799999999</v>
      </c>
      <c r="C4438">
        <v>-51902.953125</v>
      </c>
      <c r="D4438">
        <v>19523.751952999999</v>
      </c>
      <c r="E4438">
        <v>-3.3667999999999997E-2</v>
      </c>
      <c r="F4438">
        <v>9.9570690000000006</v>
      </c>
      <c r="G4438">
        <v>-3.2554E-2</v>
      </c>
      <c r="H4438">
        <v>3.0294999999999999E-2</v>
      </c>
      <c r="I4438">
        <v>8.2529999999999999E-3</v>
      </c>
      <c r="J4438">
        <v>-1.1894999999999999E-2</v>
      </c>
      <c r="K4438">
        <v>1016.570007</v>
      </c>
      <c r="L4438">
        <v>35.591915</v>
      </c>
      <c r="W4438">
        <f t="shared" si="69"/>
        <v>55509.291436961794</v>
      </c>
    </row>
    <row r="4439" spans="1:23" x14ac:dyDescent="0.3">
      <c r="A4439">
        <v>141.96375</v>
      </c>
      <c r="B4439">
        <v>2553.0654300000001</v>
      </c>
      <c r="C4439">
        <v>-51918.28125</v>
      </c>
      <c r="D4439">
        <v>19614.634765999999</v>
      </c>
      <c r="E4439">
        <v>-3.6907000000000002E-2</v>
      </c>
      <c r="F4439">
        <v>9.9464299999999994</v>
      </c>
      <c r="G4439">
        <v>-3.4814999999999999E-2</v>
      </c>
      <c r="H4439">
        <v>2.3566E-2</v>
      </c>
      <c r="I4439">
        <v>7.1669999999999998E-3</v>
      </c>
      <c r="J4439">
        <v>-1.1759E-2</v>
      </c>
      <c r="K4439">
        <v>1016.570007</v>
      </c>
      <c r="L4439">
        <v>35.591915</v>
      </c>
      <c r="W4439">
        <f t="shared" si="69"/>
        <v>55558.617405831275</v>
      </c>
    </row>
    <row r="4440" spans="1:23" x14ac:dyDescent="0.3">
      <c r="A4440">
        <v>141.97499999999999</v>
      </c>
      <c r="B4440">
        <v>2600.98999</v>
      </c>
      <c r="C4440">
        <v>-51910.066405999998</v>
      </c>
      <c r="D4440">
        <v>19585.111327999999</v>
      </c>
      <c r="E4440">
        <v>-2.4330000000000001E-2</v>
      </c>
      <c r="F4440">
        <v>9.9397409999999997</v>
      </c>
      <c r="G4440">
        <v>-3.7827E-2</v>
      </c>
      <c r="H4440">
        <v>1.9626999999999999E-2</v>
      </c>
      <c r="I4440">
        <v>6.8329999999999997E-3</v>
      </c>
      <c r="J4440">
        <v>-9.9839999999999998E-3</v>
      </c>
      <c r="K4440">
        <v>1016.570007</v>
      </c>
      <c r="L4440">
        <v>35.591915</v>
      </c>
      <c r="W4440">
        <f t="shared" si="69"/>
        <v>55542.746861616084</v>
      </c>
    </row>
    <row r="4441" spans="1:23" x14ac:dyDescent="0.3">
      <c r="A4441">
        <v>141.98625000000001</v>
      </c>
      <c r="B4441">
        <v>2543.3303219999998</v>
      </c>
      <c r="C4441">
        <v>-51890.753905999998</v>
      </c>
      <c r="D4441">
        <v>19593.714843999998</v>
      </c>
      <c r="E4441">
        <v>-3.5860999999999997E-2</v>
      </c>
      <c r="F4441">
        <v>9.9529960000000006</v>
      </c>
      <c r="G4441">
        <v>-3.2475999999999998E-2</v>
      </c>
      <c r="H4441">
        <v>1.3471E-2</v>
      </c>
      <c r="I4441">
        <v>5.6230000000000004E-3</v>
      </c>
      <c r="J4441">
        <v>-7.9839999999999998E-3</v>
      </c>
      <c r="K4441">
        <v>1016.570007</v>
      </c>
      <c r="L4441">
        <v>35.591915</v>
      </c>
      <c r="W4441">
        <f t="shared" si="69"/>
        <v>55525.062192201498</v>
      </c>
    </row>
    <row r="4442" spans="1:23" x14ac:dyDescent="0.3">
      <c r="A4442">
        <v>141.9975</v>
      </c>
      <c r="B4442">
        <v>2490.6467290000001</v>
      </c>
      <c r="C4442">
        <v>-51919.359375</v>
      </c>
      <c r="D4442">
        <v>19668.625</v>
      </c>
      <c r="E4442">
        <v>-3.1674000000000001E-2</v>
      </c>
      <c r="F4442">
        <v>9.9618210000000005</v>
      </c>
      <c r="G4442">
        <v>-2.7066E-2</v>
      </c>
      <c r="H4442">
        <v>7.6709999999999999E-3</v>
      </c>
      <c r="I4442">
        <v>5.2659999999999998E-3</v>
      </c>
      <c r="J4442">
        <v>-5.6259999999999999E-3</v>
      </c>
      <c r="K4442">
        <v>1016.570007</v>
      </c>
      <c r="L4442">
        <v>35.591915</v>
      </c>
      <c r="W4442">
        <f t="shared" si="69"/>
        <v>55575.876137310726</v>
      </c>
    </row>
    <row r="4443" spans="1:23" x14ac:dyDescent="0.3">
      <c r="A4443">
        <v>142.00874999999999</v>
      </c>
      <c r="B4443">
        <v>2419.3046869999998</v>
      </c>
      <c r="C4443">
        <v>-51948.957030999998</v>
      </c>
      <c r="D4443">
        <v>19673.292968999998</v>
      </c>
      <c r="E4443">
        <v>-3.2372999999999999E-2</v>
      </c>
      <c r="F4443">
        <v>9.9520389999999992</v>
      </c>
      <c r="G4443">
        <v>-2.7574999999999999E-2</v>
      </c>
      <c r="H4443">
        <v>6.1349999999999998E-3</v>
      </c>
      <c r="I4443">
        <v>4.3340000000000002E-3</v>
      </c>
      <c r="J4443">
        <v>-5.7879999999999997E-3</v>
      </c>
      <c r="K4443">
        <v>1016.559998</v>
      </c>
      <c r="L4443">
        <v>35.591915</v>
      </c>
      <c r="W4443">
        <f t="shared" si="69"/>
        <v>55602.028991947125</v>
      </c>
    </row>
    <row r="4444" spans="1:23" x14ac:dyDescent="0.3">
      <c r="A4444">
        <v>142.02000000000001</v>
      </c>
      <c r="B4444">
        <v>2550.1684570000002</v>
      </c>
      <c r="C4444">
        <v>-51900.679687000003</v>
      </c>
      <c r="D4444">
        <v>19639.333984000001</v>
      </c>
      <c r="E4444">
        <v>-3.4698E-2</v>
      </c>
      <c r="F4444">
        <v>9.9945989999999991</v>
      </c>
      <c r="G4444">
        <v>-3.0016000000000001E-2</v>
      </c>
      <c r="H4444">
        <v>7.4809999999999998E-3</v>
      </c>
      <c r="I4444">
        <v>5.0939999999999996E-3</v>
      </c>
      <c r="J4444">
        <v>-5.1269999999999996E-3</v>
      </c>
      <c r="K4444">
        <v>1016.559998</v>
      </c>
      <c r="L4444">
        <v>35.591915</v>
      </c>
      <c r="W4444">
        <f t="shared" si="69"/>
        <v>55550.763725323792</v>
      </c>
    </row>
    <row r="4445" spans="1:23" x14ac:dyDescent="0.3">
      <c r="A4445">
        <v>142.03125</v>
      </c>
      <c r="B4445">
        <v>2619.9189449999999</v>
      </c>
      <c r="C4445">
        <v>-51930.785155999998</v>
      </c>
      <c r="D4445">
        <v>19554.494140999999</v>
      </c>
      <c r="E4445">
        <v>-2.8899000000000001E-2</v>
      </c>
      <c r="F4445">
        <v>10.011285000000001</v>
      </c>
      <c r="G4445">
        <v>-3.9905000000000003E-2</v>
      </c>
      <c r="H4445">
        <v>3.5839999999999999E-3</v>
      </c>
      <c r="I4445">
        <v>3.9750000000000002E-3</v>
      </c>
      <c r="J4445">
        <v>-4.8710000000000003E-3</v>
      </c>
      <c r="K4445">
        <v>1016.559998</v>
      </c>
      <c r="L4445">
        <v>35.591915</v>
      </c>
      <c r="W4445">
        <f t="shared" si="69"/>
        <v>55552.215647149511</v>
      </c>
    </row>
    <row r="4446" spans="1:23" x14ac:dyDescent="0.3">
      <c r="A4446">
        <v>142.04249999999999</v>
      </c>
      <c r="B4446">
        <v>2457.991211</v>
      </c>
      <c r="C4446">
        <v>-51947.046875</v>
      </c>
      <c r="D4446">
        <v>19530.378906000002</v>
      </c>
      <c r="E4446">
        <v>-2.9874000000000001E-2</v>
      </c>
      <c r="F4446">
        <v>10.007020000000001</v>
      </c>
      <c r="G4446">
        <v>-3.4897999999999998E-2</v>
      </c>
      <c r="H4446">
        <v>6.1499999999999999E-4</v>
      </c>
      <c r="I4446">
        <v>3.4810000000000002E-3</v>
      </c>
      <c r="J4446">
        <v>-5.0829999999999998E-3</v>
      </c>
      <c r="K4446">
        <v>1016.559998</v>
      </c>
      <c r="L4446">
        <v>35.591915</v>
      </c>
      <c r="W4446">
        <f t="shared" si="69"/>
        <v>55551.535532681097</v>
      </c>
    </row>
    <row r="4447" spans="1:23" x14ac:dyDescent="0.3">
      <c r="A4447">
        <v>142.05375000000001</v>
      </c>
      <c r="B4447">
        <v>2488.826904</v>
      </c>
      <c r="C4447">
        <v>-51943.101562000003</v>
      </c>
      <c r="D4447">
        <v>19685.275390999999</v>
      </c>
      <c r="E4447">
        <v>-2.7623000000000002E-2</v>
      </c>
      <c r="F4447">
        <v>10.02112</v>
      </c>
      <c r="G4447">
        <v>-3.4979000000000003E-2</v>
      </c>
      <c r="H4447">
        <v>-6.9800000000000001E-3</v>
      </c>
      <c r="I4447">
        <v>3.1029999999999999E-3</v>
      </c>
      <c r="J4447">
        <v>-3.9150000000000001E-3</v>
      </c>
      <c r="K4447">
        <v>1016.559998</v>
      </c>
      <c r="L4447">
        <v>35.591915</v>
      </c>
      <c r="W4447">
        <f t="shared" si="69"/>
        <v>55603.867909146677</v>
      </c>
    </row>
    <row r="4448" spans="1:23" x14ac:dyDescent="0.3">
      <c r="A4448">
        <v>142.065</v>
      </c>
      <c r="B4448">
        <v>2486.1967770000001</v>
      </c>
      <c r="C4448">
        <v>-51932.234375</v>
      </c>
      <c r="D4448">
        <v>19559.033202999999</v>
      </c>
      <c r="E4448">
        <v>-2.6246999999999999E-2</v>
      </c>
      <c r="F4448">
        <v>10.016500000000001</v>
      </c>
      <c r="G4448">
        <v>-4.0967000000000003E-2</v>
      </c>
      <c r="H4448">
        <v>-9.4319999999999994E-3</v>
      </c>
      <c r="I4448">
        <v>2.4780000000000002E-3</v>
      </c>
      <c r="J4448">
        <v>-3.9199999999999999E-3</v>
      </c>
      <c r="K4448">
        <v>1016.559998</v>
      </c>
      <c r="L4448">
        <v>35.591915</v>
      </c>
      <c r="W4448">
        <f t="shared" si="69"/>
        <v>55549.022686541961</v>
      </c>
    </row>
    <row r="4449" spans="1:23" x14ac:dyDescent="0.3">
      <c r="A4449">
        <v>142.07624999999999</v>
      </c>
      <c r="B4449">
        <v>2462.3852539999998</v>
      </c>
      <c r="C4449">
        <v>-51923.082030999998</v>
      </c>
      <c r="D4449">
        <v>19496.318359000001</v>
      </c>
      <c r="E4449">
        <v>-2.2297999999999998E-2</v>
      </c>
      <c r="F4449">
        <v>10.014512</v>
      </c>
      <c r="G4449">
        <v>-3.1026000000000001E-2</v>
      </c>
      <c r="H4449">
        <v>-1.1165E-2</v>
      </c>
      <c r="I4449">
        <v>1.9870000000000001E-3</v>
      </c>
      <c r="J4449">
        <v>-3.9309999999999996E-3</v>
      </c>
      <c r="K4449">
        <v>1016.559998</v>
      </c>
      <c r="L4449">
        <v>35.591915</v>
      </c>
      <c r="W4449">
        <f t="shared" si="69"/>
        <v>55517.350605847103</v>
      </c>
    </row>
    <row r="4450" spans="1:23" x14ac:dyDescent="0.3">
      <c r="A4450">
        <v>142.08750000000001</v>
      </c>
      <c r="B4450">
        <v>2531.9135740000002</v>
      </c>
      <c r="C4450">
        <v>-51926.121094000002</v>
      </c>
      <c r="D4450">
        <v>19542.804687</v>
      </c>
      <c r="E4450">
        <v>-1.0546E-2</v>
      </c>
      <c r="F4450">
        <v>9.9960199999999997</v>
      </c>
      <c r="G4450">
        <v>-2.7005000000000001E-2</v>
      </c>
      <c r="H4450">
        <v>-1.2685E-2</v>
      </c>
      <c r="I4450">
        <v>1.9740000000000001E-3</v>
      </c>
      <c r="J4450">
        <v>-5.7910000000000001E-3</v>
      </c>
      <c r="K4450">
        <v>1016.559998</v>
      </c>
      <c r="L4450">
        <v>35.591915</v>
      </c>
      <c r="W4450">
        <f t="shared" si="69"/>
        <v>55539.660183054657</v>
      </c>
    </row>
    <row r="4451" spans="1:23" x14ac:dyDescent="0.3">
      <c r="A4451">
        <v>142.09875</v>
      </c>
      <c r="B4451">
        <v>2460.205078</v>
      </c>
      <c r="C4451">
        <v>-51906.410155999998</v>
      </c>
      <c r="D4451">
        <v>19566.119140999999</v>
      </c>
      <c r="E4451">
        <v>-2.9204999999999998E-2</v>
      </c>
      <c r="F4451">
        <v>10.01543</v>
      </c>
      <c r="G4451">
        <v>-3.7534999999999999E-2</v>
      </c>
      <c r="H4451">
        <v>-1.5117E-2</v>
      </c>
      <c r="I4451">
        <v>1.369E-3</v>
      </c>
      <c r="J4451">
        <v>-5.9090000000000002E-3</v>
      </c>
      <c r="K4451">
        <v>1016.559998</v>
      </c>
      <c r="L4451">
        <v>35.591915</v>
      </c>
      <c r="W4451">
        <f t="shared" si="69"/>
        <v>55526.219415232328</v>
      </c>
    </row>
    <row r="4452" spans="1:23" x14ac:dyDescent="0.3">
      <c r="A4452">
        <v>142.11000000000001</v>
      </c>
      <c r="B4452">
        <v>2502.5852049999999</v>
      </c>
      <c r="C4452">
        <v>-51918.636719000002</v>
      </c>
      <c r="D4452">
        <v>19601.8125</v>
      </c>
      <c r="E4452">
        <v>-3.2927999999999999E-2</v>
      </c>
      <c r="F4452">
        <v>10.014939</v>
      </c>
      <c r="G4452">
        <v>-2.7505000000000002E-2</v>
      </c>
      <c r="H4452">
        <v>-1.6442999999999999E-2</v>
      </c>
      <c r="I4452">
        <v>2.8289999999999999E-3</v>
      </c>
      <c r="J4452">
        <v>-5.1219999999999998E-3</v>
      </c>
      <c r="K4452">
        <v>1016.570007</v>
      </c>
      <c r="L4452">
        <v>35.596798</v>
      </c>
      <c r="W4452">
        <f t="shared" si="69"/>
        <v>55552.127094765114</v>
      </c>
    </row>
    <row r="4453" spans="1:23" x14ac:dyDescent="0.3">
      <c r="A4453">
        <v>142.12125</v>
      </c>
      <c r="B4453">
        <v>2565.5717770000001</v>
      </c>
      <c r="C4453">
        <v>-51929.84375</v>
      </c>
      <c r="D4453">
        <v>19707.119140999999</v>
      </c>
      <c r="E4453">
        <v>-1.8329999999999999E-2</v>
      </c>
      <c r="F4453">
        <v>10.015568999999999</v>
      </c>
      <c r="G4453">
        <v>-2.9121000000000001E-2</v>
      </c>
      <c r="H4453">
        <v>-1.7954999999999999E-2</v>
      </c>
      <c r="I4453">
        <v>2.447E-3</v>
      </c>
      <c r="J4453">
        <v>-5.4460000000000003E-3</v>
      </c>
      <c r="K4453">
        <v>1016.570007</v>
      </c>
      <c r="L4453">
        <v>35.596798</v>
      </c>
      <c r="W4453">
        <f t="shared" si="69"/>
        <v>55602.710143300763</v>
      </c>
    </row>
    <row r="4454" spans="1:23" x14ac:dyDescent="0.3">
      <c r="A4454">
        <v>142.13249999999999</v>
      </c>
      <c r="B4454">
        <v>2454.8012699999999</v>
      </c>
      <c r="C4454">
        <v>-51908.925780999998</v>
      </c>
      <c r="D4454">
        <v>19551.751952999999</v>
      </c>
      <c r="E4454">
        <v>-2.6585999999999999E-2</v>
      </c>
      <c r="F4454">
        <v>9.9893540000000005</v>
      </c>
      <c r="G4454">
        <v>-3.5346000000000002E-2</v>
      </c>
      <c r="H4454">
        <v>-1.7585E-2</v>
      </c>
      <c r="I4454">
        <v>1.915E-3</v>
      </c>
      <c r="J4454">
        <v>-7.3090000000000004E-3</v>
      </c>
      <c r="K4454">
        <v>1016.570007</v>
      </c>
      <c r="L4454">
        <v>35.596798</v>
      </c>
      <c r="W4454">
        <f t="shared" si="69"/>
        <v>55523.271062178959</v>
      </c>
    </row>
    <row r="4455" spans="1:23" x14ac:dyDescent="0.3">
      <c r="A4455">
        <v>142.14375000000001</v>
      </c>
      <c r="B4455">
        <v>2442.374268</v>
      </c>
      <c r="C4455">
        <v>-51926.550780999998</v>
      </c>
      <c r="D4455">
        <v>19550.519531000002</v>
      </c>
      <c r="E4455">
        <v>-3.4784000000000002E-2</v>
      </c>
      <c r="F4455">
        <v>10.01103</v>
      </c>
      <c r="G4455">
        <v>-4.0722000000000001E-2</v>
      </c>
      <c r="H4455">
        <v>-1.9186000000000002E-2</v>
      </c>
      <c r="I4455">
        <v>1.7489999999999999E-3</v>
      </c>
      <c r="J4455">
        <v>-6.7889999999999999E-3</v>
      </c>
      <c r="K4455">
        <v>1016.570007</v>
      </c>
      <c r="L4455">
        <v>35.596798</v>
      </c>
      <c r="W4455">
        <f t="shared" si="69"/>
        <v>55538.767379270968</v>
      </c>
    </row>
    <row r="4456" spans="1:23" x14ac:dyDescent="0.3">
      <c r="A4456">
        <v>142.155</v>
      </c>
      <c r="B4456">
        <v>2420.6091310000002</v>
      </c>
      <c r="C4456">
        <v>-51903.363280999998</v>
      </c>
      <c r="D4456">
        <v>19560.207031000002</v>
      </c>
      <c r="E4456">
        <v>-2.8282000000000002E-2</v>
      </c>
      <c r="F4456">
        <v>10.001916</v>
      </c>
      <c r="G4456">
        <v>-4.0268999999999999E-2</v>
      </c>
      <c r="H4456">
        <v>-1.9091E-2</v>
      </c>
      <c r="I4456">
        <v>1.348E-3</v>
      </c>
      <c r="J4456">
        <v>-5.914E-3</v>
      </c>
      <c r="K4456">
        <v>1016.570007</v>
      </c>
      <c r="L4456">
        <v>35.596798</v>
      </c>
      <c r="W4456">
        <f t="shared" si="69"/>
        <v>55519.547616493794</v>
      </c>
    </row>
    <row r="4457" spans="1:23" x14ac:dyDescent="0.3">
      <c r="A4457">
        <v>142.16624999999999</v>
      </c>
      <c r="B4457">
        <v>2425.9858399999998</v>
      </c>
      <c r="C4457">
        <v>-51918.730469000002</v>
      </c>
      <c r="D4457">
        <v>19477.9375</v>
      </c>
      <c r="E4457">
        <v>-2.1680999999999999E-2</v>
      </c>
      <c r="F4457">
        <v>9.9983810000000002</v>
      </c>
      <c r="G4457">
        <v>-2.3972E-2</v>
      </c>
      <c r="H4457">
        <v>-1.5487000000000001E-2</v>
      </c>
      <c r="I4457">
        <v>2.1059999999999998E-3</v>
      </c>
      <c r="J4457">
        <v>-6.5620000000000001E-3</v>
      </c>
      <c r="K4457">
        <v>1016.570007</v>
      </c>
      <c r="L4457">
        <v>35.596798</v>
      </c>
      <c r="W4457">
        <f t="shared" si="69"/>
        <v>55505.225250083036</v>
      </c>
    </row>
    <row r="4458" spans="1:23" x14ac:dyDescent="0.3">
      <c r="A4458">
        <v>142.17750000000001</v>
      </c>
      <c r="B4458">
        <v>2514.1447750000002</v>
      </c>
      <c r="C4458">
        <v>-51926.511719000002</v>
      </c>
      <c r="D4458">
        <v>19721.283202999999</v>
      </c>
      <c r="E4458">
        <v>-2.9232999999999999E-2</v>
      </c>
      <c r="F4458">
        <v>9.9982209999999991</v>
      </c>
      <c r="G4458">
        <v>-3.3757000000000002E-2</v>
      </c>
      <c r="H4458">
        <v>-1.4293999999999999E-2</v>
      </c>
      <c r="I4458">
        <v>2.4450000000000001E-3</v>
      </c>
      <c r="J4458">
        <v>-6.3290000000000004E-3</v>
      </c>
      <c r="K4458">
        <v>1016.570007</v>
      </c>
      <c r="L4458">
        <v>35.596798</v>
      </c>
      <c r="W4458">
        <f t="shared" si="69"/>
        <v>55602.271126510954</v>
      </c>
    </row>
    <row r="4459" spans="1:23" x14ac:dyDescent="0.3">
      <c r="A4459">
        <v>142.18875</v>
      </c>
      <c r="B4459">
        <v>2419.888672</v>
      </c>
      <c r="C4459">
        <v>-51912.488280999998</v>
      </c>
      <c r="D4459">
        <v>19526.410156000002</v>
      </c>
      <c r="E4459">
        <v>-2.6015E-2</v>
      </c>
      <c r="F4459">
        <v>10.00944</v>
      </c>
      <c r="G4459">
        <v>-4.2382000000000003E-2</v>
      </c>
      <c r="H4459">
        <v>-8.7360000000000007E-3</v>
      </c>
      <c r="I4459">
        <v>3.5479999999999999E-3</v>
      </c>
      <c r="J4459">
        <v>-6.6579999999999999E-3</v>
      </c>
      <c r="K4459">
        <v>1016.570007</v>
      </c>
      <c r="L4459">
        <v>35.596798</v>
      </c>
      <c r="W4459">
        <f t="shared" si="69"/>
        <v>55516.150751742287</v>
      </c>
    </row>
    <row r="4460" spans="1:23" x14ac:dyDescent="0.3">
      <c r="A4460">
        <v>142.19999999999999</v>
      </c>
      <c r="B4460">
        <v>2542.1809079999998</v>
      </c>
      <c r="C4460">
        <v>-51931.523437000003</v>
      </c>
      <c r="D4460">
        <v>19473.548827999999</v>
      </c>
      <c r="E4460">
        <v>-3.3714000000000001E-2</v>
      </c>
      <c r="F4460">
        <v>10.001956</v>
      </c>
      <c r="G4460">
        <v>-4.4957999999999998E-2</v>
      </c>
      <c r="H4460">
        <v>-1.3099E-2</v>
      </c>
      <c r="I4460">
        <v>3.346E-3</v>
      </c>
      <c r="J4460">
        <v>-6.8999999999999999E-3</v>
      </c>
      <c r="K4460">
        <v>1016.559998</v>
      </c>
      <c r="L4460">
        <v>35.599335000000004</v>
      </c>
      <c r="W4460">
        <f t="shared" si="69"/>
        <v>55520.851166144595</v>
      </c>
    </row>
    <row r="4461" spans="1:23" x14ac:dyDescent="0.3">
      <c r="A4461">
        <v>142.21125000000001</v>
      </c>
      <c r="B4461">
        <v>2604.0974120000001</v>
      </c>
      <c r="C4461">
        <v>-51925.128905999998</v>
      </c>
      <c r="D4461">
        <v>19585.521484000001</v>
      </c>
      <c r="E4461">
        <v>-3.8657999999999998E-2</v>
      </c>
      <c r="F4461">
        <v>9.9625699999999995</v>
      </c>
      <c r="G4461">
        <v>-2.9557E-2</v>
      </c>
      <c r="H4461">
        <v>-1.4673E-2</v>
      </c>
      <c r="I4461">
        <v>2.4030000000000002E-3</v>
      </c>
      <c r="J4461">
        <v>-6.6080000000000002E-3</v>
      </c>
      <c r="K4461">
        <v>1016.559998</v>
      </c>
      <c r="L4461">
        <v>35.599335000000004</v>
      </c>
      <c r="W4461">
        <f t="shared" si="69"/>
        <v>55557.114639226245</v>
      </c>
    </row>
    <row r="4462" spans="1:23" x14ac:dyDescent="0.3">
      <c r="A4462">
        <v>142.2225</v>
      </c>
      <c r="B4462">
        <v>2488.6958009999998</v>
      </c>
      <c r="C4462">
        <v>-51927.269530999998</v>
      </c>
      <c r="D4462">
        <v>19596.240234000001</v>
      </c>
      <c r="E4462">
        <v>-2.9427999999999999E-2</v>
      </c>
      <c r="F4462">
        <v>9.9302879999999991</v>
      </c>
      <c r="G4462">
        <v>-3.5830000000000001E-2</v>
      </c>
      <c r="H4462">
        <v>-1.001E-2</v>
      </c>
      <c r="I4462">
        <v>2.4620000000000002E-3</v>
      </c>
      <c r="J4462">
        <v>-7.2509999999999996E-3</v>
      </c>
      <c r="K4462">
        <v>1016.559998</v>
      </c>
      <c r="L4462">
        <v>35.599335000000004</v>
      </c>
      <c r="W4462">
        <f t="shared" si="69"/>
        <v>55557.605771340401</v>
      </c>
    </row>
    <row r="4463" spans="1:23" x14ac:dyDescent="0.3">
      <c r="A4463">
        <v>142.23374999999999</v>
      </c>
      <c r="B4463">
        <v>2502.3242190000001</v>
      </c>
      <c r="C4463">
        <v>-51907.902344000002</v>
      </c>
      <c r="D4463">
        <v>19695.794922000001</v>
      </c>
      <c r="E4463">
        <v>-2.9319999999999999E-2</v>
      </c>
      <c r="F4463">
        <v>9.9398870000000006</v>
      </c>
      <c r="G4463">
        <v>-4.1876999999999998E-2</v>
      </c>
      <c r="H4463">
        <v>-2.3E-3</v>
      </c>
      <c r="I4463">
        <v>3.3310000000000002E-3</v>
      </c>
      <c r="J4463">
        <v>-8.4580000000000002E-3</v>
      </c>
      <c r="K4463">
        <v>1016.559998</v>
      </c>
      <c r="L4463">
        <v>35.599335000000004</v>
      </c>
      <c r="W4463">
        <f t="shared" si="69"/>
        <v>55575.320870515141</v>
      </c>
    </row>
    <row r="4464" spans="1:23" x14ac:dyDescent="0.3">
      <c r="A4464">
        <v>142.245</v>
      </c>
      <c r="B4464">
        <v>2500.8483890000002</v>
      </c>
      <c r="C4464">
        <v>-51913.988280999998</v>
      </c>
      <c r="D4464">
        <v>19669.546875</v>
      </c>
      <c r="E4464">
        <v>-2.5708999999999999E-2</v>
      </c>
      <c r="F4464">
        <v>9.9612239999999996</v>
      </c>
      <c r="G4464">
        <v>-4.5435999999999997E-2</v>
      </c>
      <c r="H4464">
        <v>1.8749999999999999E-3</v>
      </c>
      <c r="I4464">
        <v>4.5149999999999999E-3</v>
      </c>
      <c r="J4464">
        <v>-6.9849999999999999E-3</v>
      </c>
      <c r="K4464">
        <v>1016.559998</v>
      </c>
      <c r="L4464">
        <v>35.599335000000004</v>
      </c>
      <c r="W4464">
        <f t="shared" si="69"/>
        <v>55571.642914101358</v>
      </c>
    </row>
    <row r="4465" spans="1:23" x14ac:dyDescent="0.3">
      <c r="A4465">
        <v>142.25624999999999</v>
      </c>
      <c r="B4465">
        <v>2626.9470209999999</v>
      </c>
      <c r="C4465">
        <v>-51893.394530999998</v>
      </c>
      <c r="D4465">
        <v>19700.369140999999</v>
      </c>
      <c r="E4465">
        <v>-5.3810000000000004E-3</v>
      </c>
      <c r="F4465">
        <v>9.9356539999999995</v>
      </c>
      <c r="G4465">
        <v>-2.8888E-2</v>
      </c>
      <c r="H4465">
        <v>5.3790000000000001E-3</v>
      </c>
      <c r="I4465">
        <v>4.6629999999999996E-3</v>
      </c>
      <c r="J4465">
        <v>-7.5199999999999998E-3</v>
      </c>
      <c r="K4465">
        <v>1016.559998</v>
      </c>
      <c r="L4465">
        <v>35.599335000000004</v>
      </c>
      <c r="W4465">
        <f t="shared" si="69"/>
        <v>55569.144233943589</v>
      </c>
    </row>
    <row r="4466" spans="1:23" x14ac:dyDescent="0.3">
      <c r="A4466">
        <v>142.26750000000001</v>
      </c>
      <c r="B4466">
        <v>2545.2426759999998</v>
      </c>
      <c r="C4466">
        <v>-51926.667969000002</v>
      </c>
      <c r="D4466">
        <v>19666.013672000001</v>
      </c>
      <c r="E4466">
        <v>-2.5485000000000001E-2</v>
      </c>
      <c r="F4466">
        <v>9.9251780000000007</v>
      </c>
      <c r="G4466">
        <v>-1.472E-2</v>
      </c>
      <c r="H4466">
        <v>1.5350000000000001E-2</v>
      </c>
      <c r="I4466">
        <v>6.7650000000000002E-3</v>
      </c>
      <c r="J4466">
        <v>-1.1063999999999999E-2</v>
      </c>
      <c r="K4466">
        <v>1016.559998</v>
      </c>
      <c r="L4466">
        <v>35.599335000000004</v>
      </c>
      <c r="W4466">
        <f t="shared" si="69"/>
        <v>55584.253169308606</v>
      </c>
    </row>
    <row r="4467" spans="1:23" x14ac:dyDescent="0.3">
      <c r="A4467">
        <v>142.27875</v>
      </c>
      <c r="B4467">
        <v>2480.0158689999998</v>
      </c>
      <c r="C4467">
        <v>-51924.832030999998</v>
      </c>
      <c r="D4467">
        <v>19636.498047000001</v>
      </c>
      <c r="E4467">
        <v>-4.3367999999999997E-2</v>
      </c>
      <c r="F4467">
        <v>9.9608989999999995</v>
      </c>
      <c r="G4467">
        <v>-5.1532000000000001E-2</v>
      </c>
      <c r="H4467">
        <v>1.7547E-2</v>
      </c>
      <c r="I4467">
        <v>7.2290000000000002E-3</v>
      </c>
      <c r="J4467">
        <v>-1.3259999999999999E-2</v>
      </c>
      <c r="K4467">
        <v>1016.559998</v>
      </c>
      <c r="L4467">
        <v>35.599335000000004</v>
      </c>
      <c r="W4467">
        <f t="shared" si="69"/>
        <v>55569.152555243178</v>
      </c>
    </row>
    <row r="4468" spans="1:23" x14ac:dyDescent="0.3">
      <c r="A4468">
        <v>142.29</v>
      </c>
      <c r="B4468">
        <v>2475.0026859999998</v>
      </c>
      <c r="C4468">
        <v>-51893.4375</v>
      </c>
      <c r="D4468">
        <v>19566.105468999998</v>
      </c>
      <c r="E4468">
        <v>-4.9822999999999999E-2</v>
      </c>
      <c r="F4468">
        <v>9.9900190000000002</v>
      </c>
      <c r="G4468">
        <v>-4.5260000000000002E-2</v>
      </c>
      <c r="H4468">
        <v>1.7177999999999999E-2</v>
      </c>
      <c r="I4468">
        <v>8.0079999999999995E-3</v>
      </c>
      <c r="J4468">
        <v>-1.0763999999999999E-2</v>
      </c>
      <c r="K4468">
        <v>1016.559998</v>
      </c>
      <c r="L4468">
        <v>35.599335000000004</v>
      </c>
      <c r="W4468">
        <f t="shared" si="69"/>
        <v>55514.745582467949</v>
      </c>
    </row>
    <row r="4469" spans="1:23" x14ac:dyDescent="0.3">
      <c r="A4469">
        <v>142.30125000000001</v>
      </c>
      <c r="B4469">
        <v>2490.9169919999999</v>
      </c>
      <c r="C4469">
        <v>-51926.835937000003</v>
      </c>
      <c r="D4469">
        <v>19582.974609000001</v>
      </c>
      <c r="E4469">
        <v>-3.3239999999999999E-2</v>
      </c>
      <c r="F4469">
        <v>9.9556810000000002</v>
      </c>
      <c r="G4469">
        <v>-2.8497999999999999E-2</v>
      </c>
      <c r="H4469">
        <v>1.6732E-2</v>
      </c>
      <c r="I4469">
        <v>7.9780000000000007E-3</v>
      </c>
      <c r="J4469">
        <v>-9.9860000000000001E-3</v>
      </c>
      <c r="K4469">
        <v>1016.559998</v>
      </c>
      <c r="L4469">
        <v>35.599335000000004</v>
      </c>
      <c r="W4469">
        <f t="shared" si="69"/>
        <v>55552.622372178688</v>
      </c>
    </row>
    <row r="4470" spans="1:23" x14ac:dyDescent="0.3">
      <c r="A4470">
        <v>142.3125</v>
      </c>
      <c r="B4470">
        <v>2527.047607</v>
      </c>
      <c r="C4470">
        <v>-51900.523437000003</v>
      </c>
      <c r="D4470">
        <v>19632.357422000001</v>
      </c>
      <c r="E4470">
        <v>-3.5847999999999998E-2</v>
      </c>
      <c r="F4470">
        <v>9.9449520000000007</v>
      </c>
      <c r="G4470">
        <v>-3.4913E-2</v>
      </c>
      <c r="H4470">
        <v>2.3418000000000001E-2</v>
      </c>
      <c r="I4470">
        <v>7.8650000000000005E-3</v>
      </c>
      <c r="J4470">
        <v>-1.1906999999999999E-2</v>
      </c>
      <c r="K4470">
        <v>1016.559998</v>
      </c>
      <c r="L4470">
        <v>35.599335000000004</v>
      </c>
      <c r="W4470">
        <f t="shared" si="69"/>
        <v>55547.094978835659</v>
      </c>
    </row>
    <row r="4471" spans="1:23" x14ac:dyDescent="0.3">
      <c r="A4471">
        <v>142.32374999999999</v>
      </c>
      <c r="B4471">
        <v>2427.963135</v>
      </c>
      <c r="C4471">
        <v>-51891.582030999998</v>
      </c>
      <c r="D4471">
        <v>19656.775390999999</v>
      </c>
      <c r="E4471">
        <v>-2.3767E-2</v>
      </c>
      <c r="F4471">
        <v>9.9696250000000006</v>
      </c>
      <c r="G4471">
        <v>-3.5015999999999999E-2</v>
      </c>
      <c r="H4471">
        <v>2.6303E-2</v>
      </c>
      <c r="I4471">
        <v>7.1780000000000004E-3</v>
      </c>
      <c r="J4471">
        <v>-1.1761000000000001E-2</v>
      </c>
      <c r="K4471">
        <v>1016.559998</v>
      </c>
      <c r="L4471">
        <v>35.599335000000004</v>
      </c>
      <c r="W4471">
        <f t="shared" si="69"/>
        <v>55542.957334275459</v>
      </c>
    </row>
    <row r="4472" spans="1:23" x14ac:dyDescent="0.3">
      <c r="A4472">
        <v>142.33500000000001</v>
      </c>
      <c r="B4472">
        <v>2397.4028320000002</v>
      </c>
      <c r="C4472">
        <v>-51893.277344000002</v>
      </c>
      <c r="D4472">
        <v>19631.833984000001</v>
      </c>
      <c r="E4472">
        <v>-1.308E-2</v>
      </c>
      <c r="F4472">
        <v>9.9459180000000007</v>
      </c>
      <c r="G4472">
        <v>-4.0437000000000001E-2</v>
      </c>
      <c r="H4472">
        <v>3.015E-2</v>
      </c>
      <c r="I4472">
        <v>9.3989999999999994E-3</v>
      </c>
      <c r="J4472">
        <v>-1.3306999999999999E-2</v>
      </c>
      <c r="K4472">
        <v>1016.559998</v>
      </c>
      <c r="L4472">
        <v>35.599335000000004</v>
      </c>
      <c r="W4472">
        <f t="shared" si="69"/>
        <v>55534.391861399927</v>
      </c>
    </row>
    <row r="4473" spans="1:23" x14ac:dyDescent="0.3">
      <c r="A4473">
        <v>142.34625</v>
      </c>
      <c r="B4473">
        <v>2621.8579100000002</v>
      </c>
      <c r="C4473">
        <v>-51902.195312000003</v>
      </c>
      <c r="D4473">
        <v>19657.582031000002</v>
      </c>
      <c r="E4473">
        <v>-1.4083E-2</v>
      </c>
      <c r="F4473">
        <v>9.9255479999999991</v>
      </c>
      <c r="G4473">
        <v>-1.9161000000000001E-2</v>
      </c>
      <c r="H4473">
        <v>3.4351E-2</v>
      </c>
      <c r="I4473">
        <v>8.8900000000000003E-3</v>
      </c>
      <c r="J4473">
        <v>-1.6972000000000001E-2</v>
      </c>
      <c r="K4473">
        <v>1016.559998</v>
      </c>
      <c r="L4473">
        <v>35.599335000000004</v>
      </c>
      <c r="W4473">
        <f t="shared" si="69"/>
        <v>55561.970343128749</v>
      </c>
    </row>
    <row r="4474" spans="1:23" x14ac:dyDescent="0.3">
      <c r="A4474">
        <v>142.35749999999999</v>
      </c>
      <c r="B4474">
        <v>2542.5646969999998</v>
      </c>
      <c r="C4474">
        <v>-51884.992187000003</v>
      </c>
      <c r="D4474">
        <v>19603.9375</v>
      </c>
      <c r="E4474">
        <v>-3.9744000000000002E-2</v>
      </c>
      <c r="F4474">
        <v>9.9522790000000008</v>
      </c>
      <c r="G4474">
        <v>-3.1919999999999997E-2</v>
      </c>
      <c r="H4474">
        <v>3.8459E-2</v>
      </c>
      <c r="I4474">
        <v>9.4900000000000002E-3</v>
      </c>
      <c r="J4474">
        <v>-1.9376000000000001E-2</v>
      </c>
      <c r="K4474">
        <v>1016.559998</v>
      </c>
      <c r="L4474">
        <v>35.599335000000004</v>
      </c>
      <c r="W4474">
        <f t="shared" si="69"/>
        <v>55523.251120475536</v>
      </c>
    </row>
    <row r="4475" spans="1:23" x14ac:dyDescent="0.3">
      <c r="A4475">
        <v>142.36875000000001</v>
      </c>
      <c r="B4475">
        <v>2594.1015619999998</v>
      </c>
      <c r="C4475">
        <v>-51866.546875</v>
      </c>
      <c r="D4475">
        <v>19592.431640999999</v>
      </c>
      <c r="E4475">
        <v>-3.7978999999999999E-2</v>
      </c>
      <c r="F4475">
        <v>9.9282880000000002</v>
      </c>
      <c r="G4475">
        <v>-4.3006999999999997E-2</v>
      </c>
      <c r="H4475">
        <v>3.7109999999999997E-2</v>
      </c>
      <c r="I4475">
        <v>8.1239999999999993E-3</v>
      </c>
      <c r="J4475">
        <v>-1.9904999999999999E-2</v>
      </c>
      <c r="K4475">
        <v>1016.559998</v>
      </c>
      <c r="L4475">
        <v>35.599335000000004</v>
      </c>
      <c r="W4475">
        <f t="shared" si="69"/>
        <v>55504.336995029509</v>
      </c>
    </row>
    <row r="4476" spans="1:23" x14ac:dyDescent="0.3">
      <c r="A4476">
        <v>142.38</v>
      </c>
      <c r="B4476">
        <v>2441.779297</v>
      </c>
      <c r="C4476">
        <v>-51873.179687000003</v>
      </c>
      <c r="D4476">
        <v>19782.966797000001</v>
      </c>
      <c r="E4476">
        <v>-6.3341999999999996E-2</v>
      </c>
      <c r="F4476">
        <v>9.9948490000000003</v>
      </c>
      <c r="G4476">
        <v>-7.0690000000000003E-2</v>
      </c>
      <c r="H4476">
        <v>3.7728999999999999E-2</v>
      </c>
      <c r="I4476">
        <v>1.0059E-2</v>
      </c>
      <c r="J4476">
        <v>-1.8186000000000001E-2</v>
      </c>
      <c r="K4476">
        <v>1016.559998</v>
      </c>
      <c r="L4476">
        <v>35.599335000000004</v>
      </c>
      <c r="W4476">
        <f t="shared" si="69"/>
        <v>55571.169074136385</v>
      </c>
    </row>
    <row r="4477" spans="1:23" x14ac:dyDescent="0.3">
      <c r="A4477">
        <v>142.39125000000001</v>
      </c>
      <c r="B4477">
        <v>2394.39624</v>
      </c>
      <c r="C4477">
        <v>-51912.589844000002</v>
      </c>
      <c r="D4477">
        <v>19675.289062</v>
      </c>
      <c r="E4477">
        <v>-5.0429000000000002E-2</v>
      </c>
      <c r="F4477">
        <v>10.019273</v>
      </c>
      <c r="G4477">
        <v>-3.7739000000000002E-2</v>
      </c>
      <c r="H4477">
        <v>3.4440999999999999E-2</v>
      </c>
      <c r="I4477">
        <v>9.0130000000000002E-3</v>
      </c>
      <c r="J4477">
        <v>-1.5691E-2</v>
      </c>
      <c r="K4477">
        <v>1016.559998</v>
      </c>
      <c r="L4477">
        <v>35.599335000000004</v>
      </c>
      <c r="W4477">
        <f t="shared" si="69"/>
        <v>55567.68051069574</v>
      </c>
    </row>
    <row r="4478" spans="1:23" x14ac:dyDescent="0.3">
      <c r="A4478">
        <v>142.4025</v>
      </c>
      <c r="B4478">
        <v>2414.755615</v>
      </c>
      <c r="C4478">
        <v>-51924.960937000003</v>
      </c>
      <c r="D4478">
        <v>19487.751952999999</v>
      </c>
      <c r="E4478">
        <v>1.4553E-2</v>
      </c>
      <c r="F4478">
        <v>9.9413509999999992</v>
      </c>
      <c r="G4478">
        <v>-1.147E-3</v>
      </c>
      <c r="H4478">
        <v>3.9801999999999997E-2</v>
      </c>
      <c r="I4478">
        <v>9.7990000000000004E-3</v>
      </c>
      <c r="J4478">
        <v>-1.8057E-2</v>
      </c>
      <c r="K4478">
        <v>1016.559998</v>
      </c>
      <c r="L4478">
        <v>35.601680999999999</v>
      </c>
      <c r="W4478">
        <f t="shared" si="69"/>
        <v>55514.008044553993</v>
      </c>
    </row>
    <row r="4479" spans="1:23" x14ac:dyDescent="0.3">
      <c r="A4479">
        <v>142.41374999999999</v>
      </c>
      <c r="B4479">
        <v>2506.3005370000001</v>
      </c>
      <c r="C4479">
        <v>-51892.820312000003</v>
      </c>
      <c r="D4479">
        <v>19564.986327999999</v>
      </c>
      <c r="E4479">
        <v>-3.3425000000000003E-2</v>
      </c>
      <c r="F4479">
        <v>9.9975319999999996</v>
      </c>
      <c r="G4479">
        <v>-4.0647999999999997E-2</v>
      </c>
      <c r="H4479">
        <v>4.4918E-2</v>
      </c>
      <c r="I4479">
        <v>1.1445E-2</v>
      </c>
      <c r="J4479">
        <v>-2.2301000000000001E-2</v>
      </c>
      <c r="K4479">
        <v>1016.559998</v>
      </c>
      <c r="L4479">
        <v>35.601680999999999</v>
      </c>
      <c r="W4479">
        <f t="shared" si="69"/>
        <v>55515.178395913608</v>
      </c>
    </row>
    <row r="4480" spans="1:23" x14ac:dyDescent="0.3">
      <c r="A4480">
        <v>142.42500000000001</v>
      </c>
      <c r="B4480">
        <v>2544.0583499999998</v>
      </c>
      <c r="C4480">
        <v>-51897.460937000003</v>
      </c>
      <c r="D4480">
        <v>19597.785156000002</v>
      </c>
      <c r="E4480">
        <v>-3.6782000000000002E-2</v>
      </c>
      <c r="F4480">
        <v>10.035256</v>
      </c>
      <c r="G4480">
        <v>-4.3628E-2</v>
      </c>
      <c r="H4480">
        <v>3.8948999999999998E-2</v>
      </c>
      <c r="I4480">
        <v>8.9090000000000003E-3</v>
      </c>
      <c r="J4480">
        <v>-1.7146999999999999E-2</v>
      </c>
      <c r="K4480">
        <v>1016.559998</v>
      </c>
      <c r="L4480">
        <v>35.601680999999999</v>
      </c>
      <c r="W4480">
        <f t="shared" si="69"/>
        <v>55532.799925957086</v>
      </c>
    </row>
    <row r="4481" spans="1:23" x14ac:dyDescent="0.3">
      <c r="A4481">
        <v>142.43625</v>
      </c>
      <c r="B4481">
        <v>2484.1328119999998</v>
      </c>
      <c r="C4481">
        <v>-51898.019530999998</v>
      </c>
      <c r="D4481">
        <v>19564.298827999999</v>
      </c>
      <c r="E4481">
        <v>1.0918000000000001E-2</v>
      </c>
      <c r="F4481">
        <v>9.9957949999999993</v>
      </c>
      <c r="G4481">
        <v>-3.0245999999999999E-2</v>
      </c>
      <c r="H4481">
        <v>3.9199999999999999E-2</v>
      </c>
      <c r="I4481">
        <v>9.1819999999999992E-3</v>
      </c>
      <c r="J4481">
        <v>-1.6974E-2</v>
      </c>
      <c r="K4481">
        <v>1016.559998</v>
      </c>
      <c r="L4481">
        <v>35.601680999999999</v>
      </c>
      <c r="W4481">
        <f t="shared" si="69"/>
        <v>55518.799840225241</v>
      </c>
    </row>
    <row r="4482" spans="1:23" x14ac:dyDescent="0.3">
      <c r="A4482">
        <v>142.44749999999999</v>
      </c>
      <c r="B4482">
        <v>2356.2707519999999</v>
      </c>
      <c r="C4482">
        <v>-51897.167969000002</v>
      </c>
      <c r="D4482">
        <v>19648.216797000001</v>
      </c>
      <c r="E4482">
        <v>-3.9431000000000001E-2</v>
      </c>
      <c r="F4482">
        <v>10.008061</v>
      </c>
      <c r="G4482">
        <v>-4.2297000000000001E-2</v>
      </c>
      <c r="H4482">
        <v>3.9740999999999999E-2</v>
      </c>
      <c r="I4482">
        <v>8.6479999999999994E-3</v>
      </c>
      <c r="J4482">
        <v>-1.797E-2</v>
      </c>
      <c r="K4482">
        <v>1016.559998</v>
      </c>
      <c r="L4482">
        <v>35.601680999999999</v>
      </c>
      <c r="W4482">
        <f t="shared" ref="W4482:W4545" si="70">SQRT((B4482)^2+(C4482)^2+(D4482)^2)</f>
        <v>55542.060443966635</v>
      </c>
    </row>
    <row r="4483" spans="1:23" x14ac:dyDescent="0.3">
      <c r="A4483">
        <v>142.45875000000001</v>
      </c>
      <c r="B4483">
        <v>2435.0500489999999</v>
      </c>
      <c r="C4483">
        <v>-51891.519530999998</v>
      </c>
      <c r="D4483">
        <v>19640.75</v>
      </c>
      <c r="E4483">
        <v>-4.0774999999999999E-2</v>
      </c>
      <c r="F4483">
        <v>10.017670000000001</v>
      </c>
      <c r="G4483">
        <v>-4.2097999999999997E-2</v>
      </c>
      <c r="H4483">
        <v>3.3017999999999999E-2</v>
      </c>
      <c r="I4483">
        <v>7.1520000000000004E-3</v>
      </c>
      <c r="J4483">
        <v>-1.5925000000000002E-2</v>
      </c>
      <c r="K4483">
        <v>1016.559998</v>
      </c>
      <c r="L4483">
        <v>35.601680999999999</v>
      </c>
      <c r="W4483">
        <f t="shared" si="70"/>
        <v>55537.539813533236</v>
      </c>
    </row>
    <row r="4484" spans="1:23" x14ac:dyDescent="0.3">
      <c r="A4484">
        <v>142.47</v>
      </c>
      <c r="B4484">
        <v>2409.9060060000002</v>
      </c>
      <c r="C4484">
        <v>-51908.421875</v>
      </c>
      <c r="D4484">
        <v>19673.777343999998</v>
      </c>
      <c r="E4484">
        <v>-2.5899999999999999E-2</v>
      </c>
      <c r="F4484">
        <v>10.014165999999999</v>
      </c>
      <c r="G4484">
        <v>-3.875E-2</v>
      </c>
      <c r="H4484">
        <v>3.0408000000000001E-2</v>
      </c>
      <c r="I4484">
        <v>7.476E-3</v>
      </c>
      <c r="J4484">
        <v>-1.3264E-2</v>
      </c>
      <c r="K4484">
        <v>1016.559998</v>
      </c>
      <c r="L4484">
        <v>35.601680999999999</v>
      </c>
      <c r="W4484">
        <f t="shared" si="70"/>
        <v>55563.921959235573</v>
      </c>
    </row>
    <row r="4485" spans="1:23" x14ac:dyDescent="0.3">
      <c r="A4485">
        <v>142.48124999999999</v>
      </c>
      <c r="B4485">
        <v>2449.1821289999998</v>
      </c>
      <c r="C4485">
        <v>-51895.132812000003</v>
      </c>
      <c r="D4485">
        <v>19707.888672000001</v>
      </c>
      <c r="E4485">
        <v>-2.9366E-2</v>
      </c>
      <c r="F4485">
        <v>10.018173000000001</v>
      </c>
      <c r="G4485">
        <v>-2.8961000000000001E-2</v>
      </c>
      <c r="H4485">
        <v>2.5196E-2</v>
      </c>
      <c r="I4485">
        <v>7.4460000000000004E-3</v>
      </c>
      <c r="J4485">
        <v>-1.103E-2</v>
      </c>
      <c r="K4485">
        <v>1016.559998</v>
      </c>
      <c r="L4485">
        <v>35.601680999999999</v>
      </c>
      <c r="W4485">
        <f t="shared" si="70"/>
        <v>55565.314527896619</v>
      </c>
    </row>
    <row r="4486" spans="1:23" x14ac:dyDescent="0.3">
      <c r="A4486">
        <v>142.49250000000001</v>
      </c>
      <c r="B4486">
        <v>2494.907471</v>
      </c>
      <c r="C4486">
        <v>-51873.488280999998</v>
      </c>
      <c r="D4486">
        <v>19548.822265999999</v>
      </c>
      <c r="E4486">
        <v>-1.1396999999999999E-2</v>
      </c>
      <c r="F4486">
        <v>9.9948230000000002</v>
      </c>
      <c r="G4486">
        <v>-2.1371999999999999E-2</v>
      </c>
      <c r="H4486">
        <v>2.8851999999999999E-2</v>
      </c>
      <c r="I4486">
        <v>7.2909999999999997E-3</v>
      </c>
      <c r="J4486">
        <v>-1.1616E-2</v>
      </c>
      <c r="K4486">
        <v>1016.559998</v>
      </c>
      <c r="L4486">
        <v>35.601680999999999</v>
      </c>
      <c r="W4486">
        <f t="shared" si="70"/>
        <v>55490.898368250928</v>
      </c>
    </row>
    <row r="4487" spans="1:23" x14ac:dyDescent="0.3">
      <c r="A4487">
        <v>142.50375</v>
      </c>
      <c r="B4487">
        <v>2460.0900879999999</v>
      </c>
      <c r="C4487">
        <v>-51904.503905999998</v>
      </c>
      <c r="D4487">
        <v>19627.371093999998</v>
      </c>
      <c r="E4487">
        <v>-2.8403000000000001E-2</v>
      </c>
      <c r="F4487">
        <v>10.014351</v>
      </c>
      <c r="G4487">
        <v>-4.5377000000000001E-2</v>
      </c>
      <c r="H4487">
        <v>2.5284000000000001E-2</v>
      </c>
      <c r="I4487">
        <v>6.7470000000000004E-3</v>
      </c>
      <c r="J4487">
        <v>-1.0696000000000001E-2</v>
      </c>
      <c r="K4487">
        <v>1016.570007</v>
      </c>
      <c r="L4487">
        <v>35.604022999999998</v>
      </c>
      <c r="W4487">
        <f t="shared" si="70"/>
        <v>55546.046349228418</v>
      </c>
    </row>
    <row r="4488" spans="1:23" x14ac:dyDescent="0.3">
      <c r="A4488">
        <v>142.51499999999999</v>
      </c>
      <c r="B4488">
        <v>2512.1184079999998</v>
      </c>
      <c r="C4488">
        <v>-51893.835937000003</v>
      </c>
      <c r="D4488">
        <v>19598.914062</v>
      </c>
      <c r="E4488">
        <v>-4.7646000000000001E-2</v>
      </c>
      <c r="F4488">
        <v>10.013191000000001</v>
      </c>
      <c r="G4488">
        <v>-3.0141000000000001E-2</v>
      </c>
      <c r="H4488">
        <v>2.2991000000000001E-2</v>
      </c>
      <c r="I4488">
        <v>6.8869999999999999E-3</v>
      </c>
      <c r="J4488">
        <v>-8.1080000000000006E-3</v>
      </c>
      <c r="K4488">
        <v>1016.570007</v>
      </c>
      <c r="L4488">
        <v>35.604022999999998</v>
      </c>
      <c r="W4488">
        <f t="shared" si="70"/>
        <v>55528.356535753395</v>
      </c>
    </row>
    <row r="4489" spans="1:23" x14ac:dyDescent="0.3">
      <c r="A4489">
        <v>142.52625</v>
      </c>
      <c r="B4489">
        <v>2479.116943</v>
      </c>
      <c r="C4489">
        <v>-51896.953125</v>
      </c>
      <c r="D4489">
        <v>19568.443359000001</v>
      </c>
      <c r="E4489">
        <v>-1.39E-3</v>
      </c>
      <c r="F4489">
        <v>9.9871680000000005</v>
      </c>
      <c r="G4489">
        <v>-2.8639000000000001E-2</v>
      </c>
      <c r="H4489">
        <v>1.4393E-2</v>
      </c>
      <c r="I4489">
        <v>5.4180000000000001E-3</v>
      </c>
      <c r="J4489">
        <v>-6.7720000000000002E-3</v>
      </c>
      <c r="K4489">
        <v>1016.570007</v>
      </c>
      <c r="L4489">
        <v>35.604022999999998</v>
      </c>
      <c r="W4489">
        <f t="shared" si="70"/>
        <v>55519.039436664505</v>
      </c>
    </row>
    <row r="4490" spans="1:23" x14ac:dyDescent="0.3">
      <c r="A4490">
        <v>142.53749999999999</v>
      </c>
      <c r="B4490">
        <v>2560.1635740000002</v>
      </c>
      <c r="C4490">
        <v>-51903.914062000003</v>
      </c>
      <c r="D4490">
        <v>19628.552734000001</v>
      </c>
      <c r="E4490">
        <v>-3.0487E-2</v>
      </c>
      <c r="F4490">
        <v>10.013431000000001</v>
      </c>
      <c r="G4490">
        <v>-4.0291E-2</v>
      </c>
      <c r="H4490">
        <v>1.1197E-2</v>
      </c>
      <c r="I4490">
        <v>4.8240000000000002E-3</v>
      </c>
      <c r="J4490">
        <v>-7.1799999999999998E-3</v>
      </c>
      <c r="K4490">
        <v>1016.570007</v>
      </c>
      <c r="L4490">
        <v>35.604022999999998</v>
      </c>
      <c r="W4490">
        <f t="shared" si="70"/>
        <v>55550.434875998377</v>
      </c>
    </row>
    <row r="4491" spans="1:23" x14ac:dyDescent="0.3">
      <c r="A4491">
        <v>142.54875000000001</v>
      </c>
      <c r="B4491">
        <v>2547.7197270000001</v>
      </c>
      <c r="C4491">
        <v>-51903.796875</v>
      </c>
      <c r="D4491">
        <v>19564.949218999998</v>
      </c>
      <c r="E4491">
        <v>-2.7465E-2</v>
      </c>
      <c r="F4491">
        <v>10.012584</v>
      </c>
      <c r="G4491">
        <v>-4.9024999999999999E-2</v>
      </c>
      <c r="H4491">
        <v>1.7830000000000001E-3</v>
      </c>
      <c r="I4491">
        <v>3.0500000000000002E-3</v>
      </c>
      <c r="J4491">
        <v>-6.685E-3</v>
      </c>
      <c r="K4491">
        <v>1016.570007</v>
      </c>
      <c r="L4491">
        <v>35.604022999999998</v>
      </c>
      <c r="W4491">
        <f t="shared" si="70"/>
        <v>55527.310791993637</v>
      </c>
    </row>
    <row r="4492" spans="1:23" x14ac:dyDescent="0.3">
      <c r="A4492">
        <v>142.56</v>
      </c>
      <c r="B4492">
        <v>2461.3657229999999</v>
      </c>
      <c r="C4492">
        <v>-51873.234375</v>
      </c>
      <c r="D4492">
        <v>19580.779297000001</v>
      </c>
      <c r="E4492">
        <v>-2.4302000000000001E-2</v>
      </c>
      <c r="F4492">
        <v>10.006694</v>
      </c>
      <c r="G4492">
        <v>-2.8773E-2</v>
      </c>
      <c r="H4492">
        <v>5.8100000000000003E-4</v>
      </c>
      <c r="I4492">
        <v>3.9709999999999997E-3</v>
      </c>
      <c r="J4492">
        <v>-6.378E-3</v>
      </c>
      <c r="K4492">
        <v>1016.570007</v>
      </c>
      <c r="L4492">
        <v>35.604022999999998</v>
      </c>
      <c r="W4492">
        <f t="shared" si="70"/>
        <v>55500.429580534459</v>
      </c>
    </row>
    <row r="4493" spans="1:23" x14ac:dyDescent="0.3">
      <c r="A4493">
        <v>142.57124999999999</v>
      </c>
      <c r="B4493">
        <v>2520.1625979999999</v>
      </c>
      <c r="C4493">
        <v>-51841.664062000003</v>
      </c>
      <c r="D4493">
        <v>19699.720702999999</v>
      </c>
      <c r="E4493">
        <v>-3.5545E-2</v>
      </c>
      <c r="F4493">
        <v>10.012663999999999</v>
      </c>
      <c r="G4493">
        <v>-3.4393E-2</v>
      </c>
      <c r="H4493">
        <v>-4.3509999999999998E-3</v>
      </c>
      <c r="I4493">
        <v>1.9710000000000001E-3</v>
      </c>
      <c r="J4493">
        <v>-4.8929999999999998E-3</v>
      </c>
      <c r="K4493">
        <v>1016.570007</v>
      </c>
      <c r="L4493">
        <v>35.604022999999998</v>
      </c>
      <c r="W4493">
        <f t="shared" si="70"/>
        <v>55515.658583987162</v>
      </c>
    </row>
    <row r="4494" spans="1:23" x14ac:dyDescent="0.3">
      <c r="A4494">
        <v>142.58250000000001</v>
      </c>
      <c r="B4494">
        <v>2450.1408689999998</v>
      </c>
      <c r="C4494">
        <v>-51831.800780999998</v>
      </c>
      <c r="D4494">
        <v>19739.613281000002</v>
      </c>
      <c r="E4494">
        <v>-2.8402E-2</v>
      </c>
      <c r="F4494">
        <v>9.9755050000000001</v>
      </c>
      <c r="G4494">
        <v>-4.8210999999999997E-2</v>
      </c>
      <c r="H4494">
        <v>-3.2209999999999999E-3</v>
      </c>
      <c r="I4494">
        <v>4.829E-3</v>
      </c>
      <c r="J4494">
        <v>-3.2079999999999999E-3</v>
      </c>
      <c r="K4494">
        <v>1016.570007</v>
      </c>
      <c r="L4494">
        <v>35.604022999999998</v>
      </c>
      <c r="W4494">
        <f t="shared" si="70"/>
        <v>55517.484587854371</v>
      </c>
    </row>
    <row r="4495" spans="1:23" x14ac:dyDescent="0.3">
      <c r="A4495">
        <v>142.59375</v>
      </c>
      <c r="B4495">
        <v>2392.5649410000001</v>
      </c>
      <c r="C4495">
        <v>-51859.46875</v>
      </c>
      <c r="D4495">
        <v>19678.308593999998</v>
      </c>
      <c r="E4495">
        <v>-4.7995999999999997E-2</v>
      </c>
      <c r="F4495">
        <v>9.9424899999999994</v>
      </c>
      <c r="G4495">
        <v>-2.8961000000000001E-2</v>
      </c>
      <c r="H4495">
        <v>-7.6680000000000003E-3</v>
      </c>
      <c r="I4495">
        <v>2.153E-3</v>
      </c>
      <c r="J4495">
        <v>-4.3839999999999999E-3</v>
      </c>
      <c r="K4495">
        <v>1016.570007</v>
      </c>
      <c r="L4495">
        <v>35.604022999999998</v>
      </c>
      <c r="W4495">
        <f t="shared" si="70"/>
        <v>55519.048038937261</v>
      </c>
    </row>
    <row r="4496" spans="1:23" x14ac:dyDescent="0.3">
      <c r="A4496">
        <v>142.60499999999999</v>
      </c>
      <c r="B4496">
        <v>2501.5642090000001</v>
      </c>
      <c r="C4496">
        <v>-51906.085937000003</v>
      </c>
      <c r="D4496">
        <v>19629.4375</v>
      </c>
      <c r="E4496">
        <v>-1.7999000000000001E-2</v>
      </c>
      <c r="F4496">
        <v>9.9365079999999999</v>
      </c>
      <c r="G4496">
        <v>-3.0424E-2</v>
      </c>
      <c r="H4496">
        <v>-9.3720000000000001E-3</v>
      </c>
      <c r="I4496">
        <v>2.6619999999999999E-3</v>
      </c>
      <c r="J4496">
        <v>-4.2779999999999997E-3</v>
      </c>
      <c r="K4496">
        <v>1016.5299680000001</v>
      </c>
      <c r="L4496">
        <v>35.606563999999999</v>
      </c>
      <c r="W4496">
        <f t="shared" si="70"/>
        <v>55550.107086821947</v>
      </c>
    </row>
    <row r="4497" spans="1:23" x14ac:dyDescent="0.3">
      <c r="A4497">
        <v>142.61625000000001</v>
      </c>
      <c r="B4497">
        <v>2506.9436040000001</v>
      </c>
      <c r="C4497">
        <v>-51888.703125</v>
      </c>
      <c r="D4497">
        <v>19540.898437</v>
      </c>
      <c r="E4497">
        <v>-5.6259999999999998E-2</v>
      </c>
      <c r="F4497">
        <v>9.9719750000000005</v>
      </c>
      <c r="G4497">
        <v>-2.7948000000000001E-2</v>
      </c>
      <c r="H4497">
        <v>-1.6028000000000001E-2</v>
      </c>
      <c r="I4497">
        <v>1.707E-3</v>
      </c>
      <c r="J4497">
        <v>-3.339E-3</v>
      </c>
      <c r="K4497">
        <v>1016.5299680000001</v>
      </c>
      <c r="L4497">
        <v>35.606563999999999</v>
      </c>
      <c r="W4497">
        <f t="shared" si="70"/>
        <v>55502.873708963671</v>
      </c>
    </row>
    <row r="4498" spans="1:23" x14ac:dyDescent="0.3">
      <c r="A4498">
        <v>142.6275</v>
      </c>
      <c r="B4498">
        <v>2501.7141109999998</v>
      </c>
      <c r="C4498">
        <v>-51955.910155999998</v>
      </c>
      <c r="D4498">
        <v>19703.326172000001</v>
      </c>
      <c r="E4498">
        <v>-7.54E-4</v>
      </c>
      <c r="F4498">
        <v>9.9463849999999994</v>
      </c>
      <c r="G4498">
        <v>-5.1117999999999997E-2</v>
      </c>
      <c r="H4498">
        <v>-1.5521E-2</v>
      </c>
      <c r="I4498">
        <v>1.812E-3</v>
      </c>
      <c r="J4498">
        <v>-3.8909999999999999E-3</v>
      </c>
      <c r="K4498">
        <v>1016.5299680000001</v>
      </c>
      <c r="L4498">
        <v>35.606563999999999</v>
      </c>
      <c r="W4498">
        <f t="shared" si="70"/>
        <v>55622.803200411792</v>
      </c>
    </row>
    <row r="4499" spans="1:23" x14ac:dyDescent="0.3">
      <c r="A4499">
        <v>142.63874999999999</v>
      </c>
      <c r="B4499">
        <v>2465.523682</v>
      </c>
      <c r="C4499">
        <v>-51896.136719000002</v>
      </c>
      <c r="D4499">
        <v>19543.861327999999</v>
      </c>
      <c r="E4499">
        <v>-2.2284999999999999E-2</v>
      </c>
      <c r="F4499">
        <v>9.9221330000000005</v>
      </c>
      <c r="G4499">
        <v>-2.5458999999999999E-2</v>
      </c>
      <c r="H4499">
        <v>-1.555E-2</v>
      </c>
      <c r="I4499">
        <v>2.0990000000000002E-3</v>
      </c>
      <c r="J4499">
        <v>-6.4869999999999997E-3</v>
      </c>
      <c r="K4499">
        <v>1016.5299680000001</v>
      </c>
      <c r="L4499">
        <v>35.606563999999999</v>
      </c>
      <c r="W4499">
        <f t="shared" si="70"/>
        <v>55509.011241344735</v>
      </c>
    </row>
    <row r="4500" spans="1:23" x14ac:dyDescent="0.3">
      <c r="A4500">
        <v>142.65</v>
      </c>
      <c r="B4500">
        <v>2488.1228030000002</v>
      </c>
      <c r="C4500">
        <v>-51892.722655999998</v>
      </c>
      <c r="D4500">
        <v>19577.021484000001</v>
      </c>
      <c r="E4500">
        <v>-2.4192000000000002E-2</v>
      </c>
      <c r="F4500">
        <v>9.9349819999999998</v>
      </c>
      <c r="G4500">
        <v>-3.8714999999999999E-2</v>
      </c>
      <c r="H4500">
        <v>-1.4279E-2</v>
      </c>
      <c r="I4500">
        <v>1.603E-3</v>
      </c>
      <c r="J4500">
        <v>-8.3879999999999996E-3</v>
      </c>
      <c r="K4500">
        <v>1016.5299680000001</v>
      </c>
      <c r="L4500">
        <v>35.606563999999999</v>
      </c>
      <c r="W4500">
        <f t="shared" si="70"/>
        <v>55518.512137127211</v>
      </c>
    </row>
    <row r="4501" spans="1:23" x14ac:dyDescent="0.3">
      <c r="A4501">
        <v>142.66125</v>
      </c>
      <c r="B4501">
        <v>2573.1745609999998</v>
      </c>
      <c r="C4501">
        <v>-51879.636719000002</v>
      </c>
      <c r="D4501">
        <v>19569.419922000001</v>
      </c>
      <c r="E4501">
        <v>-3.2576000000000001E-2</v>
      </c>
      <c r="F4501">
        <v>9.9576969999999996</v>
      </c>
      <c r="G4501">
        <v>-3.3198999999999999E-2</v>
      </c>
      <c r="H4501">
        <v>-1.4111E-2</v>
      </c>
      <c r="I4501">
        <v>2.4659999999999999E-3</v>
      </c>
      <c r="J4501">
        <v>-7.5900000000000004E-3</v>
      </c>
      <c r="K4501">
        <v>1016.5299680000001</v>
      </c>
      <c r="L4501">
        <v>35.606563999999999</v>
      </c>
      <c r="W4501">
        <f t="shared" si="70"/>
        <v>55507.478140340347</v>
      </c>
    </row>
    <row r="4502" spans="1:23" x14ac:dyDescent="0.3">
      <c r="A4502">
        <v>142.67250000000001</v>
      </c>
      <c r="B4502">
        <v>2582.5859369999998</v>
      </c>
      <c r="C4502">
        <v>-51880.746094000002</v>
      </c>
      <c r="D4502">
        <v>19573.828125</v>
      </c>
      <c r="E4502">
        <v>-3.3440999999999999E-2</v>
      </c>
      <c r="F4502">
        <v>9.9835740000000008</v>
      </c>
      <c r="G4502">
        <v>-4.6144999999999999E-2</v>
      </c>
      <c r="H4502">
        <v>-1.6355999999999999E-2</v>
      </c>
      <c r="I4502">
        <v>2.4320000000000001E-3</v>
      </c>
      <c r="J4502">
        <v>-6.6969999999999998E-3</v>
      </c>
      <c r="K4502">
        <v>1016.5299680000001</v>
      </c>
      <c r="L4502">
        <v>35.606563999999999</v>
      </c>
      <c r="W4502">
        <f t="shared" si="70"/>
        <v>55510.50632861429</v>
      </c>
    </row>
    <row r="4503" spans="1:23" x14ac:dyDescent="0.3">
      <c r="A4503">
        <v>142.68375</v>
      </c>
      <c r="B4503">
        <v>2567.4104000000002</v>
      </c>
      <c r="C4503">
        <v>-51883.058594000002</v>
      </c>
      <c r="D4503">
        <v>19542.5</v>
      </c>
      <c r="E4503">
        <v>-2.4972000000000001E-2</v>
      </c>
      <c r="F4503">
        <v>9.9550780000000003</v>
      </c>
      <c r="G4503">
        <v>-4.1494999999999997E-2</v>
      </c>
      <c r="H4503">
        <v>-1.8827E-2</v>
      </c>
      <c r="I4503">
        <v>1.6410000000000001E-3</v>
      </c>
      <c r="J4503">
        <v>-6.4920000000000004E-3</v>
      </c>
      <c r="K4503">
        <v>1016.5299680000001</v>
      </c>
      <c r="L4503">
        <v>35.606563999999999</v>
      </c>
      <c r="W4503">
        <f t="shared" si="70"/>
        <v>55500.924960584809</v>
      </c>
    </row>
    <row r="4504" spans="1:23" x14ac:dyDescent="0.3">
      <c r="A4504">
        <v>142.69499999999999</v>
      </c>
      <c r="B4504">
        <v>2595.7229000000002</v>
      </c>
      <c r="C4504">
        <v>-51891.921875</v>
      </c>
      <c r="D4504">
        <v>19560.316406000002</v>
      </c>
      <c r="E4504">
        <v>-2.7460999999999999E-2</v>
      </c>
      <c r="F4504">
        <v>9.9390429999999999</v>
      </c>
      <c r="G4504">
        <v>-2.9336000000000001E-2</v>
      </c>
      <c r="H4504">
        <v>-2.1170999999999999E-2</v>
      </c>
      <c r="I4504">
        <v>1.2030000000000001E-3</v>
      </c>
      <c r="J4504">
        <v>-7.7120000000000001E-3</v>
      </c>
      <c r="K4504">
        <v>1016.5299680000001</v>
      </c>
      <c r="L4504">
        <v>35.606563999999999</v>
      </c>
      <c r="W4504">
        <f t="shared" si="70"/>
        <v>55516.802061695889</v>
      </c>
    </row>
    <row r="4505" spans="1:23" x14ac:dyDescent="0.3">
      <c r="A4505">
        <v>142.70625000000001</v>
      </c>
      <c r="B4505">
        <v>2451.9479980000001</v>
      </c>
      <c r="C4505">
        <v>-51883.9375</v>
      </c>
      <c r="D4505">
        <v>19567.736327999999</v>
      </c>
      <c r="E4505">
        <v>-2.6891999999999999E-2</v>
      </c>
      <c r="F4505">
        <v>9.9593050000000005</v>
      </c>
      <c r="G4505">
        <v>-4.5787000000000001E-2</v>
      </c>
      <c r="H4505">
        <v>-1.9819E-2</v>
      </c>
      <c r="I4505">
        <v>2.0860000000000002E-3</v>
      </c>
      <c r="J4505">
        <v>-6.7879999999999998E-3</v>
      </c>
      <c r="K4505">
        <v>1016.5299680000001</v>
      </c>
      <c r="L4505">
        <v>35.606563999999999</v>
      </c>
      <c r="W4505">
        <f t="shared" si="70"/>
        <v>55505.417073389632</v>
      </c>
    </row>
    <row r="4506" spans="1:23" x14ac:dyDescent="0.3">
      <c r="A4506">
        <v>142.7175</v>
      </c>
      <c r="B4506">
        <v>2494.1020509999998</v>
      </c>
      <c r="C4506">
        <v>-51882.050780999998</v>
      </c>
      <c r="D4506">
        <v>19504.890625</v>
      </c>
      <c r="E4506">
        <v>-2.4185999999999999E-2</v>
      </c>
      <c r="F4506">
        <v>9.9488489999999992</v>
      </c>
      <c r="G4506">
        <v>-3.3848999999999997E-2</v>
      </c>
      <c r="H4506">
        <v>-1.6447E-2</v>
      </c>
      <c r="I4506">
        <v>2.2239999999999998E-3</v>
      </c>
      <c r="J4506">
        <v>-7.1409999999999998E-3</v>
      </c>
      <c r="K4506">
        <v>1016.5299680000001</v>
      </c>
      <c r="L4506">
        <v>35.606563999999999</v>
      </c>
      <c r="W4506">
        <f t="shared" si="70"/>
        <v>55483.407398755509</v>
      </c>
    </row>
    <row r="4507" spans="1:23" x14ac:dyDescent="0.3">
      <c r="A4507">
        <v>142.72874999999999</v>
      </c>
      <c r="B4507">
        <v>2539.23999</v>
      </c>
      <c r="C4507">
        <v>-51895.582030999998</v>
      </c>
      <c r="D4507">
        <v>19626.0625</v>
      </c>
      <c r="E4507">
        <v>-1.8199E-2</v>
      </c>
      <c r="F4507">
        <v>9.9436579999999992</v>
      </c>
      <c r="G4507">
        <v>-3.3611000000000002E-2</v>
      </c>
      <c r="H4507">
        <v>-1.0913000000000001E-2</v>
      </c>
      <c r="I4507">
        <v>2.7560000000000002E-3</v>
      </c>
      <c r="J4507">
        <v>-6.7920000000000003E-3</v>
      </c>
      <c r="K4507">
        <v>1016.5299680000001</v>
      </c>
      <c r="L4507">
        <v>35.606563999999999</v>
      </c>
      <c r="W4507">
        <f t="shared" si="70"/>
        <v>55540.809350575466</v>
      </c>
    </row>
    <row r="4508" spans="1:23" x14ac:dyDescent="0.3">
      <c r="A4508">
        <v>142.74</v>
      </c>
      <c r="B4508">
        <v>2502.1428219999998</v>
      </c>
      <c r="C4508">
        <v>-51870.132812000003</v>
      </c>
      <c r="D4508">
        <v>19523.714843999998</v>
      </c>
      <c r="E4508">
        <v>-3.9488000000000002E-2</v>
      </c>
      <c r="F4508">
        <v>9.9385110000000001</v>
      </c>
      <c r="G4508">
        <v>-4.2833999999999997E-2</v>
      </c>
      <c r="H4508">
        <v>-6.4590000000000003E-3</v>
      </c>
      <c r="I4508">
        <v>3.0460000000000001E-3</v>
      </c>
      <c r="J4508">
        <v>-8.0400000000000003E-3</v>
      </c>
      <c r="K4508">
        <v>1016.5299680000001</v>
      </c>
      <c r="L4508">
        <v>35.606563999999999</v>
      </c>
      <c r="W4508">
        <f t="shared" si="70"/>
        <v>55479.246912210612</v>
      </c>
    </row>
    <row r="4509" spans="1:23" x14ac:dyDescent="0.3">
      <c r="A4509">
        <v>142.75125</v>
      </c>
      <c r="B4509">
        <v>2574.0280760000001</v>
      </c>
      <c r="C4509">
        <v>-51880.105469000002</v>
      </c>
      <c r="D4509">
        <v>19574.417968999998</v>
      </c>
      <c r="E4509">
        <v>-2.6761E-2</v>
      </c>
      <c r="F4509">
        <v>9.9410229999999995</v>
      </c>
      <c r="G4509">
        <v>-4.8994000000000003E-2</v>
      </c>
      <c r="H4509">
        <v>-2.8609999999999998E-3</v>
      </c>
      <c r="I4509">
        <v>4.516E-3</v>
      </c>
      <c r="J4509">
        <v>-7.0299999999999998E-3</v>
      </c>
      <c r="K4509">
        <v>1016.5299680000001</v>
      </c>
      <c r="L4509">
        <v>35.606563999999999</v>
      </c>
      <c r="W4509">
        <f t="shared" si="70"/>
        <v>55509.718093642943</v>
      </c>
    </row>
    <row r="4510" spans="1:23" x14ac:dyDescent="0.3">
      <c r="A4510">
        <v>142.76249999999999</v>
      </c>
      <c r="B4510">
        <v>2516.8544919999999</v>
      </c>
      <c r="C4510">
        <v>-51886.65625</v>
      </c>
      <c r="D4510">
        <v>19575.4375</v>
      </c>
      <c r="E4510">
        <v>-2.1264999999999999E-2</v>
      </c>
      <c r="F4510">
        <v>9.9452859999999994</v>
      </c>
      <c r="G4510">
        <v>-4.2327999999999998E-2</v>
      </c>
      <c r="H4510">
        <v>3.6840000000000002E-3</v>
      </c>
      <c r="I4510">
        <v>4.6150000000000002E-3</v>
      </c>
      <c r="J4510">
        <v>-7.2350000000000001E-3</v>
      </c>
      <c r="K4510">
        <v>1016.5299680000001</v>
      </c>
      <c r="L4510">
        <v>35.606563999999999</v>
      </c>
      <c r="W4510">
        <f t="shared" si="70"/>
        <v>55513.578579082532</v>
      </c>
    </row>
    <row r="4511" spans="1:23" x14ac:dyDescent="0.3">
      <c r="A4511">
        <v>142.77375000000001</v>
      </c>
      <c r="B4511">
        <v>2475.2827149999998</v>
      </c>
      <c r="C4511">
        <v>-51893.789062000003</v>
      </c>
      <c r="D4511">
        <v>19598.337890999999</v>
      </c>
      <c r="E4511">
        <v>-3.3299000000000002E-2</v>
      </c>
      <c r="F4511">
        <v>9.9752989999999997</v>
      </c>
      <c r="G4511">
        <v>-3.8653E-2</v>
      </c>
      <c r="H4511">
        <v>-2.189E-3</v>
      </c>
      <c r="I4511">
        <v>3.4619999999999998E-3</v>
      </c>
      <c r="J4511">
        <v>-7.7730000000000004E-3</v>
      </c>
      <c r="K4511">
        <v>1016.5299680000001</v>
      </c>
      <c r="L4511">
        <v>35.606563999999999</v>
      </c>
      <c r="W4511">
        <f t="shared" si="70"/>
        <v>55526.455098631457</v>
      </c>
    </row>
    <row r="4512" spans="1:23" x14ac:dyDescent="0.3">
      <c r="A4512">
        <v>142.785</v>
      </c>
      <c r="B4512">
        <v>2580.045654</v>
      </c>
      <c r="C4512">
        <v>-51890.089844000002</v>
      </c>
      <c r="D4512">
        <v>19523.660156000002</v>
      </c>
      <c r="E4512">
        <v>-2.3505999999999999E-2</v>
      </c>
      <c r="F4512">
        <v>10.007697</v>
      </c>
      <c r="G4512">
        <v>-4.2525E-2</v>
      </c>
      <c r="H4512">
        <v>3.2600000000000001E-4</v>
      </c>
      <c r="I4512">
        <v>3.8530000000000001E-3</v>
      </c>
      <c r="J4512">
        <v>-8.1609999999999999E-3</v>
      </c>
      <c r="K4512">
        <v>1016.5299680000001</v>
      </c>
      <c r="L4512">
        <v>35.606563999999999</v>
      </c>
      <c r="W4512">
        <f t="shared" si="70"/>
        <v>55501.453724043102</v>
      </c>
    </row>
    <row r="4513" spans="1:23" x14ac:dyDescent="0.3">
      <c r="A4513">
        <v>142.79624999999999</v>
      </c>
      <c r="B4513">
        <v>2606.13501</v>
      </c>
      <c r="C4513">
        <v>-51853.808594000002</v>
      </c>
      <c r="D4513">
        <v>19547.560547000001</v>
      </c>
      <c r="E4513">
        <v>-3.9265000000000001E-2</v>
      </c>
      <c r="F4513">
        <v>10.022672</v>
      </c>
      <c r="G4513">
        <v>-3.7523000000000001E-2</v>
      </c>
      <c r="H4513">
        <v>6.6699999999999997E-3</v>
      </c>
      <c r="I4513">
        <v>4.8089999999999999E-3</v>
      </c>
      <c r="J4513">
        <v>-9.0030000000000006E-3</v>
      </c>
      <c r="K4513">
        <v>1016.5299680000001</v>
      </c>
      <c r="L4513">
        <v>35.606563999999999</v>
      </c>
      <c r="W4513">
        <f t="shared" si="70"/>
        <v>55477.171239458192</v>
      </c>
    </row>
    <row r="4514" spans="1:23" x14ac:dyDescent="0.3">
      <c r="A4514">
        <v>142.8075</v>
      </c>
      <c r="B4514">
        <v>2587.3967290000001</v>
      </c>
      <c r="C4514">
        <v>-51826.265625</v>
      </c>
      <c r="D4514">
        <v>19675.736327999999</v>
      </c>
      <c r="E4514">
        <v>-2.648E-2</v>
      </c>
      <c r="F4514">
        <v>10.002393</v>
      </c>
      <c r="G4514">
        <v>-3.8730000000000001E-2</v>
      </c>
      <c r="H4514">
        <v>1.1207E-2</v>
      </c>
      <c r="I4514">
        <v>6.2449999999999997E-3</v>
      </c>
      <c r="J4514">
        <v>-7.8650000000000005E-3</v>
      </c>
      <c r="K4514">
        <v>1016.599976</v>
      </c>
      <c r="L4514">
        <v>35.611446000000001</v>
      </c>
      <c r="W4514">
        <f t="shared" si="70"/>
        <v>55495.864985738132</v>
      </c>
    </row>
    <row r="4515" spans="1:23" x14ac:dyDescent="0.3">
      <c r="A4515">
        <v>142.81874999999999</v>
      </c>
      <c r="B4515">
        <v>2509.8732909999999</v>
      </c>
      <c r="C4515">
        <v>-51889.113280999998</v>
      </c>
      <c r="D4515">
        <v>19632.808593999998</v>
      </c>
      <c r="E4515">
        <v>-4.3582999999999997E-2</v>
      </c>
      <c r="F4515">
        <v>10.005601</v>
      </c>
      <c r="G4515">
        <v>-3.4291000000000002E-2</v>
      </c>
      <c r="H4515">
        <v>1.6178000000000001E-2</v>
      </c>
      <c r="I4515">
        <v>6.2300000000000003E-3</v>
      </c>
      <c r="J4515">
        <v>-1.0081E-2</v>
      </c>
      <c r="K4515">
        <v>1016.599976</v>
      </c>
      <c r="L4515">
        <v>35.611446000000001</v>
      </c>
      <c r="W4515">
        <f t="shared" si="70"/>
        <v>55535.814699290815</v>
      </c>
    </row>
    <row r="4516" spans="1:23" x14ac:dyDescent="0.3">
      <c r="A4516">
        <v>142.83000000000001</v>
      </c>
      <c r="B4516">
        <v>2599.5991210000002</v>
      </c>
      <c r="C4516">
        <v>-51854.121094000002</v>
      </c>
      <c r="D4516">
        <v>19483.525390999999</v>
      </c>
      <c r="E4516">
        <v>-2.4417999999999999E-2</v>
      </c>
      <c r="F4516">
        <v>10.003259</v>
      </c>
      <c r="G4516">
        <v>-4.1857999999999999E-2</v>
      </c>
      <c r="H4516">
        <v>2.1218000000000001E-2</v>
      </c>
      <c r="I4516">
        <v>7.5490000000000002E-3</v>
      </c>
      <c r="J4516">
        <v>-1.1102000000000001E-2</v>
      </c>
      <c r="K4516">
        <v>1016.599976</v>
      </c>
      <c r="L4516">
        <v>35.611446000000001</v>
      </c>
      <c r="W4516">
        <f t="shared" si="70"/>
        <v>55454.626062059615</v>
      </c>
    </row>
    <row r="4517" spans="1:23" x14ac:dyDescent="0.3">
      <c r="A4517">
        <v>142.84125</v>
      </c>
      <c r="B4517">
        <v>2674.6291500000002</v>
      </c>
      <c r="C4517">
        <v>-51840.238280999998</v>
      </c>
      <c r="D4517">
        <v>19617.169922000001</v>
      </c>
      <c r="E4517">
        <v>-3.5998000000000002E-2</v>
      </c>
      <c r="F4517">
        <v>10.019596999999999</v>
      </c>
      <c r="G4517">
        <v>-4.8728E-2</v>
      </c>
      <c r="H4517">
        <v>2.3723999999999999E-2</v>
      </c>
      <c r="I4517">
        <v>7.6350000000000003E-3</v>
      </c>
      <c r="J4517">
        <v>-1.2127000000000001E-2</v>
      </c>
      <c r="K4517">
        <v>1016.599976</v>
      </c>
      <c r="L4517">
        <v>35.611446000000001</v>
      </c>
      <c r="W4517">
        <f t="shared" si="70"/>
        <v>55492.317503141901</v>
      </c>
    </row>
    <row r="4518" spans="1:23" x14ac:dyDescent="0.3">
      <c r="A4518">
        <v>142.85249999999999</v>
      </c>
      <c r="B4518">
        <v>2582.7629390000002</v>
      </c>
      <c r="C4518">
        <v>-51859.75</v>
      </c>
      <c r="D4518">
        <v>19606.601562</v>
      </c>
      <c r="E4518">
        <v>-4.3496E-2</v>
      </c>
      <c r="F4518">
        <v>9.9977870000000006</v>
      </c>
      <c r="G4518">
        <v>-1.3539000000000001E-2</v>
      </c>
      <c r="H4518">
        <v>2.8711E-2</v>
      </c>
      <c r="I4518">
        <v>7.9220000000000002E-3</v>
      </c>
      <c r="J4518">
        <v>-1.5461000000000001E-2</v>
      </c>
      <c r="K4518">
        <v>1016.599976</v>
      </c>
      <c r="L4518">
        <v>35.611446000000001</v>
      </c>
      <c r="W4518">
        <f t="shared" si="70"/>
        <v>55502.460839791529</v>
      </c>
    </row>
    <row r="4519" spans="1:23" x14ac:dyDescent="0.3">
      <c r="A4519">
        <v>142.86375000000001</v>
      </c>
      <c r="B4519">
        <v>2509.7834469999998</v>
      </c>
      <c r="C4519">
        <v>-51882.027344000002</v>
      </c>
      <c r="D4519">
        <v>19561.923827999999</v>
      </c>
      <c r="E4519">
        <v>-2.9908000000000001E-2</v>
      </c>
      <c r="F4519">
        <v>10.012568</v>
      </c>
      <c r="G4519">
        <v>-4.4450000000000003E-2</v>
      </c>
      <c r="H4519">
        <v>3.1569E-2</v>
      </c>
      <c r="I4519">
        <v>7.7939999999999997E-3</v>
      </c>
      <c r="J4519">
        <v>-1.6424999999999999E-2</v>
      </c>
      <c r="K4519">
        <v>1016.599976</v>
      </c>
      <c r="L4519">
        <v>35.611446000000001</v>
      </c>
      <c r="W4519">
        <f t="shared" si="70"/>
        <v>55504.16775456482</v>
      </c>
    </row>
    <row r="4520" spans="1:23" x14ac:dyDescent="0.3">
      <c r="A4520">
        <v>142.875</v>
      </c>
      <c r="B4520">
        <v>2560.7124020000001</v>
      </c>
      <c r="C4520">
        <v>-51854.546875</v>
      </c>
      <c r="D4520">
        <v>19608.794922000001</v>
      </c>
      <c r="E4520">
        <v>-4.0937000000000001E-2</v>
      </c>
      <c r="F4520">
        <v>10.015987000000001</v>
      </c>
      <c r="G4520">
        <v>-4.5892000000000002E-2</v>
      </c>
      <c r="H4520">
        <v>3.2105000000000002E-2</v>
      </c>
      <c r="I4520">
        <v>8.5070000000000007E-3</v>
      </c>
      <c r="J4520">
        <v>-1.5106E-2</v>
      </c>
      <c r="K4520">
        <v>1016.599976</v>
      </c>
      <c r="L4520">
        <v>35.611446000000001</v>
      </c>
      <c r="W4520">
        <f t="shared" si="70"/>
        <v>55497.352350453453</v>
      </c>
    </row>
    <row r="4521" spans="1:23" x14ac:dyDescent="0.3">
      <c r="A4521">
        <v>142.88624999999999</v>
      </c>
      <c r="B4521">
        <v>2546.0964359999998</v>
      </c>
      <c r="C4521">
        <v>-51818.570312000003</v>
      </c>
      <c r="D4521">
        <v>19560.322265999999</v>
      </c>
      <c r="E4521">
        <v>-3.4680999999999997E-2</v>
      </c>
      <c r="F4521">
        <v>10.000867</v>
      </c>
      <c r="G4521">
        <v>-2.2558999999999999E-2</v>
      </c>
      <c r="H4521">
        <v>3.5076999999999997E-2</v>
      </c>
      <c r="I4521">
        <v>9.0469999999999995E-3</v>
      </c>
      <c r="J4521">
        <v>-1.7358999999999999E-2</v>
      </c>
      <c r="K4521">
        <v>1016.599976</v>
      </c>
      <c r="L4521">
        <v>35.611446000000001</v>
      </c>
      <c r="W4521">
        <f t="shared" si="70"/>
        <v>55445.947042059575</v>
      </c>
    </row>
    <row r="4522" spans="1:23" x14ac:dyDescent="0.3">
      <c r="A4522">
        <v>142.89750000000001</v>
      </c>
      <c r="B4522">
        <v>2581.0541990000002</v>
      </c>
      <c r="C4522">
        <v>-51810.546875</v>
      </c>
      <c r="D4522">
        <v>19387.779297000001</v>
      </c>
      <c r="E4522">
        <v>-2.6102E-2</v>
      </c>
      <c r="F4522">
        <v>10.001443</v>
      </c>
      <c r="G4522">
        <v>-3.4513000000000002E-2</v>
      </c>
      <c r="H4522">
        <v>3.8540999999999999E-2</v>
      </c>
      <c r="I4522">
        <v>9.7490000000000007E-3</v>
      </c>
      <c r="J4522">
        <v>-1.8175E-2</v>
      </c>
      <c r="K4522">
        <v>1016.599976</v>
      </c>
      <c r="L4522">
        <v>35.611446000000001</v>
      </c>
      <c r="W4522">
        <f t="shared" si="70"/>
        <v>55379.423925623581</v>
      </c>
    </row>
    <row r="4523" spans="1:23" x14ac:dyDescent="0.3">
      <c r="A4523">
        <v>142.90875</v>
      </c>
      <c r="B4523">
        <v>2581.086182</v>
      </c>
      <c r="C4523">
        <v>-51837.207030999998</v>
      </c>
      <c r="D4523">
        <v>19565.230468999998</v>
      </c>
      <c r="E4523">
        <v>-3.8373999999999998E-2</v>
      </c>
      <c r="F4523">
        <v>10.006783</v>
      </c>
      <c r="G4523">
        <v>-4.7858999999999999E-2</v>
      </c>
      <c r="H4523">
        <v>3.8587000000000003E-2</v>
      </c>
      <c r="I4523">
        <v>9.5350000000000001E-3</v>
      </c>
      <c r="J4523">
        <v>-1.8359E-2</v>
      </c>
      <c r="K4523">
        <v>1016.559998</v>
      </c>
      <c r="L4523">
        <v>35.613788999999997</v>
      </c>
      <c r="W4523">
        <f t="shared" si="70"/>
        <v>55466.713278855386</v>
      </c>
    </row>
    <row r="4524" spans="1:23" x14ac:dyDescent="0.3">
      <c r="A4524">
        <v>142.91999999999999</v>
      </c>
      <c r="B4524">
        <v>2623.165039</v>
      </c>
      <c r="C4524">
        <v>-51829.441405999998</v>
      </c>
      <c r="D4524">
        <v>19546.685547000001</v>
      </c>
      <c r="E4524">
        <v>-3.6717E-2</v>
      </c>
      <c r="F4524">
        <v>10.003159999999999</v>
      </c>
      <c r="G4524">
        <v>-2.9614999999999999E-2</v>
      </c>
      <c r="H4524">
        <v>3.9712999999999998E-2</v>
      </c>
      <c r="I4524">
        <v>8.5520000000000006E-3</v>
      </c>
      <c r="J4524">
        <v>-1.9054999999999999E-2</v>
      </c>
      <c r="K4524">
        <v>1016.559998</v>
      </c>
      <c r="L4524">
        <v>35.613788999999997</v>
      </c>
      <c r="W4524">
        <f t="shared" si="70"/>
        <v>55454.890741512754</v>
      </c>
    </row>
    <row r="4525" spans="1:23" x14ac:dyDescent="0.3">
      <c r="A4525">
        <v>142.93125000000001</v>
      </c>
      <c r="B4525">
        <v>2525.6540530000002</v>
      </c>
      <c r="C4525">
        <v>-51836.019530999998</v>
      </c>
      <c r="D4525">
        <v>19468.4375</v>
      </c>
      <c r="E4525">
        <v>-3.8948999999999998E-2</v>
      </c>
      <c r="F4525">
        <v>10.006652000000001</v>
      </c>
      <c r="G4525">
        <v>-4.2455E-2</v>
      </c>
      <c r="H4525">
        <v>4.0132000000000001E-2</v>
      </c>
      <c r="I4525">
        <v>8.8070000000000006E-3</v>
      </c>
      <c r="J4525">
        <v>-1.8695E-2</v>
      </c>
      <c r="K4525">
        <v>1016.559998</v>
      </c>
      <c r="L4525">
        <v>35.613788999999997</v>
      </c>
      <c r="W4525">
        <f t="shared" si="70"/>
        <v>55428.98075830959</v>
      </c>
    </row>
    <row r="4526" spans="1:23" x14ac:dyDescent="0.3">
      <c r="A4526">
        <v>142.9425</v>
      </c>
      <c r="B4526">
        <v>2615.0427249999998</v>
      </c>
      <c r="C4526">
        <v>-51822.824219000002</v>
      </c>
      <c r="D4526">
        <v>19531.632812</v>
      </c>
      <c r="E4526">
        <v>-4.3957000000000003E-2</v>
      </c>
      <c r="F4526">
        <v>9.9923819999999992</v>
      </c>
      <c r="G4526">
        <v>-2.1588E-2</v>
      </c>
      <c r="H4526">
        <v>4.0516999999999997E-2</v>
      </c>
      <c r="I4526">
        <v>8.9610000000000002E-3</v>
      </c>
      <c r="J4526">
        <v>-1.9550999999999999E-2</v>
      </c>
      <c r="K4526">
        <v>1016.559998</v>
      </c>
      <c r="L4526">
        <v>35.613788999999997</v>
      </c>
      <c r="W4526">
        <f t="shared" si="70"/>
        <v>55443.017944460276</v>
      </c>
    </row>
    <row r="4527" spans="1:23" x14ac:dyDescent="0.3">
      <c r="A4527">
        <v>142.95375000000001</v>
      </c>
      <c r="B4527">
        <v>2714.4916990000002</v>
      </c>
      <c r="C4527">
        <v>-51840.171875</v>
      </c>
      <c r="D4527">
        <v>19594.517577999999</v>
      </c>
      <c r="E4527">
        <v>-3.5437000000000003E-2</v>
      </c>
      <c r="F4527">
        <v>9.9974509999999999</v>
      </c>
      <c r="G4527">
        <v>-2.9543E-2</v>
      </c>
      <c r="H4527">
        <v>3.7796000000000003E-2</v>
      </c>
      <c r="I4527">
        <v>9.0080000000000004E-3</v>
      </c>
      <c r="J4527">
        <v>-1.8707999999999999E-2</v>
      </c>
      <c r="K4527">
        <v>1016.559998</v>
      </c>
      <c r="L4527">
        <v>35.613788999999997</v>
      </c>
      <c r="W4527">
        <f t="shared" si="70"/>
        <v>55486.18750939762</v>
      </c>
    </row>
    <row r="4528" spans="1:23" x14ac:dyDescent="0.3">
      <c r="A4528">
        <v>142.965</v>
      </c>
      <c r="B4528">
        <v>2827.7482909999999</v>
      </c>
      <c r="C4528">
        <v>-51849.882812000003</v>
      </c>
      <c r="D4528">
        <v>19602.839843999998</v>
      </c>
      <c r="E4528">
        <v>-3.5810000000000002E-2</v>
      </c>
      <c r="F4528">
        <v>9.9455390000000001</v>
      </c>
      <c r="G4528">
        <v>-4.2339000000000002E-2</v>
      </c>
      <c r="H4528">
        <v>4.0791000000000001E-2</v>
      </c>
      <c r="I4528">
        <v>8.9820000000000004E-3</v>
      </c>
      <c r="J4528">
        <v>-1.8606999999999999E-2</v>
      </c>
      <c r="K4528">
        <v>1016.559998</v>
      </c>
      <c r="L4528">
        <v>35.613788999999997</v>
      </c>
      <c r="W4528">
        <f t="shared" si="70"/>
        <v>55503.854262248322</v>
      </c>
    </row>
    <row r="4529" spans="1:23" x14ac:dyDescent="0.3">
      <c r="A4529">
        <v>142.97624999999999</v>
      </c>
      <c r="B4529">
        <v>2635.5812989999999</v>
      </c>
      <c r="C4529">
        <v>-51792.277344000002</v>
      </c>
      <c r="D4529">
        <v>19544.519531000002</v>
      </c>
      <c r="E4529">
        <v>-1.9347E-2</v>
      </c>
      <c r="F4529">
        <v>9.9488330000000005</v>
      </c>
      <c r="G4529">
        <v>-3.4257000000000003E-2</v>
      </c>
      <c r="H4529">
        <v>4.0953999999999997E-2</v>
      </c>
      <c r="I4529">
        <v>8.8760000000000002E-3</v>
      </c>
      <c r="J4529">
        <v>-1.7949E-2</v>
      </c>
      <c r="K4529">
        <v>1016.559998</v>
      </c>
      <c r="L4529">
        <v>35.613788999999997</v>
      </c>
      <c r="W4529">
        <f t="shared" si="70"/>
        <v>55419.983083352658</v>
      </c>
    </row>
    <row r="4530" spans="1:23" x14ac:dyDescent="0.3">
      <c r="A4530">
        <v>142.98750000000001</v>
      </c>
      <c r="B4530">
        <v>2667.5998540000001</v>
      </c>
      <c r="C4530">
        <v>-51812.078125</v>
      </c>
      <c r="D4530">
        <v>19537.128906000002</v>
      </c>
      <c r="E4530">
        <v>-4.8856999999999998E-2</v>
      </c>
      <c r="F4530">
        <v>9.9373869999999993</v>
      </c>
      <c r="G4530">
        <v>-4.7571000000000002E-2</v>
      </c>
      <c r="H4530">
        <v>3.6935000000000003E-2</v>
      </c>
      <c r="I4530">
        <v>9.0819999999999998E-3</v>
      </c>
      <c r="J4530">
        <v>-1.6881E-2</v>
      </c>
      <c r="K4530">
        <v>1016.559998</v>
      </c>
      <c r="L4530">
        <v>35.613788999999997</v>
      </c>
      <c r="W4530">
        <f t="shared" si="70"/>
        <v>55437.414572667665</v>
      </c>
    </row>
    <row r="4531" spans="1:23" x14ac:dyDescent="0.3">
      <c r="A4531">
        <v>142.99875</v>
      </c>
      <c r="B4531">
        <v>2546.2822270000001</v>
      </c>
      <c r="C4531">
        <v>-51782.269530999998</v>
      </c>
      <c r="D4531">
        <v>19473.179687</v>
      </c>
      <c r="E4531">
        <v>-3.3404000000000003E-2</v>
      </c>
      <c r="F4531">
        <v>9.9471799999999995</v>
      </c>
      <c r="G4531">
        <v>-4.4752E-2</v>
      </c>
      <c r="H4531">
        <v>3.1928999999999999E-2</v>
      </c>
      <c r="I4531">
        <v>8.3250000000000008E-3</v>
      </c>
      <c r="J4531">
        <v>-1.4421E-2</v>
      </c>
      <c r="K4531">
        <v>1016.559998</v>
      </c>
      <c r="L4531">
        <v>35.613788999999997</v>
      </c>
      <c r="W4531">
        <f t="shared" si="70"/>
        <v>55381.330049781725</v>
      </c>
    </row>
    <row r="4532" spans="1:23" x14ac:dyDescent="0.3">
      <c r="A4532">
        <v>143.01</v>
      </c>
      <c r="B4532">
        <v>2565.070068</v>
      </c>
      <c r="C4532">
        <v>-51749.828125</v>
      </c>
      <c r="D4532">
        <v>19511.166015999999</v>
      </c>
      <c r="E4532">
        <v>-3.4984000000000001E-2</v>
      </c>
      <c r="F4532">
        <v>9.9522790000000008</v>
      </c>
      <c r="G4532">
        <v>-3.1629999999999998E-2</v>
      </c>
      <c r="H4532">
        <v>2.7632E-2</v>
      </c>
      <c r="I4532">
        <v>7.9170000000000004E-3</v>
      </c>
      <c r="J4532">
        <v>-1.3195E-2</v>
      </c>
      <c r="K4532">
        <v>1016.549988</v>
      </c>
      <c r="L4532">
        <v>35.613788999999997</v>
      </c>
      <c r="W4532">
        <f t="shared" si="70"/>
        <v>55365.240853126466</v>
      </c>
    </row>
    <row r="4533" spans="1:23" x14ac:dyDescent="0.3">
      <c r="A4533">
        <v>143.02125000000001</v>
      </c>
      <c r="B4533">
        <v>2518.4460450000001</v>
      </c>
      <c r="C4533">
        <v>-51755.523437000003</v>
      </c>
      <c r="D4533">
        <v>19449.201172000001</v>
      </c>
      <c r="E4533">
        <v>-2.8577999999999999E-2</v>
      </c>
      <c r="F4533">
        <v>9.9510419999999993</v>
      </c>
      <c r="G4533">
        <v>-3.3975999999999999E-2</v>
      </c>
      <c r="H4533">
        <v>2.2182E-2</v>
      </c>
      <c r="I4533">
        <v>6.5970000000000004E-3</v>
      </c>
      <c r="J4533">
        <v>-9.7029999999999998E-3</v>
      </c>
      <c r="K4533">
        <v>1016.549988</v>
      </c>
      <c r="L4533">
        <v>35.613788999999997</v>
      </c>
      <c r="W4533">
        <f t="shared" si="70"/>
        <v>55346.618712874944</v>
      </c>
    </row>
    <row r="4534" spans="1:23" x14ac:dyDescent="0.3">
      <c r="A4534">
        <v>143.0325</v>
      </c>
      <c r="B4534">
        <v>2586.2761230000001</v>
      </c>
      <c r="C4534">
        <v>-51749.949219000002</v>
      </c>
      <c r="D4534">
        <v>19510.423827999999</v>
      </c>
      <c r="E4534">
        <v>-1.3812E-2</v>
      </c>
      <c r="F4534">
        <v>9.923705</v>
      </c>
      <c r="G4534">
        <v>-2.0863E-2</v>
      </c>
      <c r="H4534">
        <v>1.9248999999999999E-2</v>
      </c>
      <c r="I4534">
        <v>5.372E-3</v>
      </c>
      <c r="J4534">
        <v>-1.0141000000000001E-2</v>
      </c>
      <c r="K4534">
        <v>1016.549988</v>
      </c>
      <c r="L4534">
        <v>35.613788999999997</v>
      </c>
      <c r="W4534">
        <f t="shared" si="70"/>
        <v>55366.079022282851</v>
      </c>
    </row>
    <row r="4535" spans="1:23" x14ac:dyDescent="0.3">
      <c r="A4535">
        <v>143.04374999999999</v>
      </c>
      <c r="B4535">
        <v>2672.6320799999999</v>
      </c>
      <c r="C4535">
        <v>-51744.28125</v>
      </c>
      <c r="D4535">
        <v>19406.351562</v>
      </c>
      <c r="E4535">
        <v>-1.0649E-2</v>
      </c>
      <c r="F4535">
        <v>9.9544169999999994</v>
      </c>
      <c r="G4535">
        <v>-2.6720000000000001E-2</v>
      </c>
      <c r="H4535">
        <v>1.4631999999999999E-2</v>
      </c>
      <c r="I4535">
        <v>5.0920000000000002E-3</v>
      </c>
      <c r="J4535">
        <v>-9.8549999999999992E-3</v>
      </c>
      <c r="K4535">
        <v>1016.549988</v>
      </c>
      <c r="L4535">
        <v>35.613788999999997</v>
      </c>
      <c r="W4535">
        <f t="shared" si="70"/>
        <v>55328.293713633408</v>
      </c>
    </row>
    <row r="4536" spans="1:23" x14ac:dyDescent="0.3">
      <c r="A4536">
        <v>143.05500000000001</v>
      </c>
      <c r="B4536">
        <v>2727.469971</v>
      </c>
      <c r="C4536">
        <v>-51728.585937000003</v>
      </c>
      <c r="D4536">
        <v>19431.037109000001</v>
      </c>
      <c r="E4536">
        <v>-5.3927999999999997E-2</v>
      </c>
      <c r="F4536">
        <v>9.9614539999999998</v>
      </c>
      <c r="G4536">
        <v>-4.5830000000000003E-2</v>
      </c>
      <c r="H4536">
        <v>1.2229E-2</v>
      </c>
      <c r="I4536">
        <v>5.5160000000000001E-3</v>
      </c>
      <c r="J4536">
        <v>-6.757E-3</v>
      </c>
      <c r="K4536">
        <v>1016.549988</v>
      </c>
      <c r="L4536">
        <v>35.613788999999997</v>
      </c>
      <c r="W4536">
        <f t="shared" si="70"/>
        <v>55324.957285258126</v>
      </c>
    </row>
    <row r="4537" spans="1:23" x14ac:dyDescent="0.3">
      <c r="A4537">
        <v>143.06625</v>
      </c>
      <c r="B4537">
        <v>2587.0043949999999</v>
      </c>
      <c r="C4537">
        <v>-51754.613280999998</v>
      </c>
      <c r="D4537">
        <v>19402.951172000001</v>
      </c>
      <c r="E4537">
        <v>-3.2992E-2</v>
      </c>
      <c r="F4537">
        <v>9.9373839999999998</v>
      </c>
      <c r="G4537">
        <v>-2.8080999999999998E-2</v>
      </c>
      <c r="H4537">
        <v>1.2324E-2</v>
      </c>
      <c r="I4537">
        <v>4.3920000000000001E-3</v>
      </c>
      <c r="J4537">
        <v>-7.4850000000000003E-3</v>
      </c>
      <c r="K4537">
        <v>1016.549988</v>
      </c>
      <c r="L4537">
        <v>35.613788999999997</v>
      </c>
      <c r="W4537">
        <f t="shared" si="70"/>
        <v>55332.694691191638</v>
      </c>
    </row>
    <row r="4538" spans="1:23" x14ac:dyDescent="0.3">
      <c r="A4538">
        <v>143.07749999999999</v>
      </c>
      <c r="B4538">
        <v>2561.0808109999998</v>
      </c>
      <c r="C4538">
        <v>-51734.945312000003</v>
      </c>
      <c r="D4538">
        <v>19414.412109000001</v>
      </c>
      <c r="E4538">
        <v>-4.5823000000000003E-2</v>
      </c>
      <c r="F4538">
        <v>9.9452169999999995</v>
      </c>
      <c r="G4538">
        <v>-4.1015999999999997E-2</v>
      </c>
      <c r="H4538">
        <v>1.2081E-2</v>
      </c>
      <c r="I4538">
        <v>5.228E-3</v>
      </c>
      <c r="J4538">
        <v>-6.3699999999999998E-3</v>
      </c>
      <c r="K4538">
        <v>1016.549988</v>
      </c>
      <c r="L4538">
        <v>35.613788999999997</v>
      </c>
      <c r="W4538">
        <f t="shared" si="70"/>
        <v>55317.113978353838</v>
      </c>
    </row>
    <row r="4539" spans="1:23" x14ac:dyDescent="0.3">
      <c r="A4539">
        <v>143.08875</v>
      </c>
      <c r="B4539">
        <v>2582.266357</v>
      </c>
      <c r="C4539">
        <v>-51750.132812000003</v>
      </c>
      <c r="D4539">
        <v>19522.113281000002</v>
      </c>
      <c r="E4539">
        <v>-4.9569000000000002E-2</v>
      </c>
      <c r="F4539">
        <v>9.9569019999999995</v>
      </c>
      <c r="G4539">
        <v>-5.2776000000000003E-2</v>
      </c>
      <c r="H4539">
        <v>3.48E-3</v>
      </c>
      <c r="I4539">
        <v>3.7590000000000002E-3</v>
      </c>
      <c r="J4539">
        <v>-4.3099999999999996E-3</v>
      </c>
      <c r="K4539">
        <v>1016.549988</v>
      </c>
      <c r="L4539">
        <v>35.613788999999997</v>
      </c>
      <c r="W4539">
        <f t="shared" si="70"/>
        <v>55370.18378653199</v>
      </c>
    </row>
    <row r="4540" spans="1:23" x14ac:dyDescent="0.3">
      <c r="A4540">
        <v>143.1</v>
      </c>
      <c r="B4540">
        <v>2546.7702640000002</v>
      </c>
      <c r="C4540">
        <v>-51741.503905999998</v>
      </c>
      <c r="D4540">
        <v>19560.976562</v>
      </c>
      <c r="E4540">
        <v>-1.0263E-2</v>
      </c>
      <c r="F4540">
        <v>9.9386650000000003</v>
      </c>
      <c r="G4540">
        <v>-3.3902000000000002E-2</v>
      </c>
      <c r="H4540">
        <v>-7.3399999999999995E-4</v>
      </c>
      <c r="I4540">
        <v>3.0100000000000001E-3</v>
      </c>
      <c r="J4540">
        <v>-5.5820000000000002E-3</v>
      </c>
      <c r="K4540">
        <v>1016.570007</v>
      </c>
      <c r="L4540">
        <v>35.618670999999999</v>
      </c>
      <c r="W4540">
        <f t="shared" si="70"/>
        <v>55374.191364672057</v>
      </c>
    </row>
    <row r="4541" spans="1:23" x14ac:dyDescent="0.3">
      <c r="A4541">
        <v>143.11125000000001</v>
      </c>
      <c r="B4541">
        <v>2621.9655760000001</v>
      </c>
      <c r="C4541">
        <v>-51731.199219000002</v>
      </c>
      <c r="D4541">
        <v>19499.898437</v>
      </c>
      <c r="E4541">
        <v>-5.602E-2</v>
      </c>
      <c r="F4541">
        <v>9.9645200000000003</v>
      </c>
      <c r="G4541">
        <v>-2.9956E-2</v>
      </c>
      <c r="H4541">
        <v>-6.0419999999999996E-3</v>
      </c>
      <c r="I4541">
        <v>3.8930000000000002E-3</v>
      </c>
      <c r="J4541">
        <v>-4.1349999999999998E-3</v>
      </c>
      <c r="K4541">
        <v>1016.570007</v>
      </c>
      <c r="L4541">
        <v>35.618670999999999</v>
      </c>
      <c r="W4541">
        <f t="shared" si="70"/>
        <v>55346.523966468849</v>
      </c>
    </row>
    <row r="4542" spans="1:23" x14ac:dyDescent="0.3">
      <c r="A4542">
        <v>143.1225</v>
      </c>
      <c r="B4542">
        <v>2634.5888669999999</v>
      </c>
      <c r="C4542">
        <v>-51766.125</v>
      </c>
      <c r="D4542">
        <v>19508.162109000001</v>
      </c>
      <c r="E4542">
        <v>-4.2976E-2</v>
      </c>
      <c r="F4542">
        <v>9.9624989999999993</v>
      </c>
      <c r="G4542">
        <v>-5.6111000000000001E-2</v>
      </c>
      <c r="H4542">
        <v>-1.0612E-2</v>
      </c>
      <c r="I4542">
        <v>2.2669999999999999E-3</v>
      </c>
      <c r="J4542">
        <v>-3.875E-3</v>
      </c>
      <c r="K4542">
        <v>1016.570007</v>
      </c>
      <c r="L4542">
        <v>35.618670999999999</v>
      </c>
      <c r="W4542">
        <f t="shared" si="70"/>
        <v>55382.679105337331</v>
      </c>
    </row>
    <row r="4543" spans="1:23" x14ac:dyDescent="0.3">
      <c r="A4543">
        <v>143.13374999999999</v>
      </c>
      <c r="B4543">
        <v>2693.172607</v>
      </c>
      <c r="C4543">
        <v>-51754.453125</v>
      </c>
      <c r="D4543">
        <v>19371.294922000001</v>
      </c>
      <c r="E4543">
        <v>-3.2411000000000002E-2</v>
      </c>
      <c r="F4543">
        <v>9.9460990000000002</v>
      </c>
      <c r="G4543">
        <v>-2.3564000000000002E-2</v>
      </c>
      <c r="H4543">
        <v>-1.2272E-2</v>
      </c>
      <c r="I4543">
        <v>2.5950000000000001E-3</v>
      </c>
      <c r="J4543">
        <v>-4.3769999999999998E-3</v>
      </c>
      <c r="K4543">
        <v>1016.570007</v>
      </c>
      <c r="L4543">
        <v>35.618670999999999</v>
      </c>
      <c r="W4543">
        <f t="shared" si="70"/>
        <v>55326.518631791936</v>
      </c>
    </row>
    <row r="4544" spans="1:23" x14ac:dyDescent="0.3">
      <c r="A4544">
        <v>143.14500000000001</v>
      </c>
      <c r="B4544">
        <v>2698.8198240000002</v>
      </c>
      <c r="C4544">
        <v>-51753.207030999998</v>
      </c>
      <c r="D4544">
        <v>19388.037109000001</v>
      </c>
      <c r="E4544">
        <v>-3.3465000000000002E-2</v>
      </c>
      <c r="F4544">
        <v>9.9423890000000004</v>
      </c>
      <c r="G4544">
        <v>-2.8923999999999998E-2</v>
      </c>
      <c r="H4544">
        <v>-1.2404999999999999E-2</v>
      </c>
      <c r="I4544">
        <v>1.3929999999999999E-3</v>
      </c>
      <c r="J4544">
        <v>-5.2350000000000001E-3</v>
      </c>
      <c r="K4544">
        <v>1016.570007</v>
      </c>
      <c r="L4544">
        <v>35.618670999999999</v>
      </c>
      <c r="W4544">
        <f t="shared" si="70"/>
        <v>55331.492383415105</v>
      </c>
    </row>
    <row r="4545" spans="1:23" x14ac:dyDescent="0.3">
      <c r="A4545">
        <v>143.15625</v>
      </c>
      <c r="B4545">
        <v>2668.0754390000002</v>
      </c>
      <c r="C4545">
        <v>-51723.21875</v>
      </c>
      <c r="D4545">
        <v>19309.376952999999</v>
      </c>
      <c r="E4545">
        <v>-1.5143E-2</v>
      </c>
      <c r="F4545">
        <v>9.9803739999999994</v>
      </c>
      <c r="G4545">
        <v>-3.798E-2</v>
      </c>
      <c r="H4545">
        <v>-1.4036E-2</v>
      </c>
      <c r="I4545">
        <v>1.5770000000000001E-3</v>
      </c>
      <c r="J4545">
        <v>-5.3410000000000003E-3</v>
      </c>
      <c r="K4545">
        <v>1016.570007</v>
      </c>
      <c r="L4545">
        <v>35.618670999999999</v>
      </c>
      <c r="W4545">
        <f t="shared" si="70"/>
        <v>55274.424671104389</v>
      </c>
    </row>
    <row r="4546" spans="1:23" x14ac:dyDescent="0.3">
      <c r="A4546">
        <v>143.16749999999999</v>
      </c>
      <c r="B4546">
        <v>2742.2377929999998</v>
      </c>
      <c r="C4546">
        <v>-51726.5625</v>
      </c>
      <c r="D4546">
        <v>19277.955077999999</v>
      </c>
      <c r="E4546">
        <v>-2.7730999999999999E-2</v>
      </c>
      <c r="F4546">
        <v>10.001253</v>
      </c>
      <c r="G4546">
        <v>-3.3459999999999997E-2</v>
      </c>
      <c r="H4546">
        <v>-1.6324999999999999E-2</v>
      </c>
      <c r="I4546">
        <v>1.158E-3</v>
      </c>
      <c r="J4546">
        <v>-6.0600000000000003E-3</v>
      </c>
      <c r="K4546">
        <v>1016.570007</v>
      </c>
      <c r="L4546">
        <v>35.618670999999999</v>
      </c>
      <c r="W4546">
        <f t="shared" ref="W4546:W4609" si="71">SQRT((B4546)^2+(C4546)^2+(D4546)^2)</f>
        <v>55270.215199229591</v>
      </c>
    </row>
    <row r="4547" spans="1:23" x14ac:dyDescent="0.3">
      <c r="A4547">
        <v>143.17875000000001</v>
      </c>
      <c r="B4547">
        <v>2681.5183109999998</v>
      </c>
      <c r="C4547">
        <v>-51695.367187000003</v>
      </c>
      <c r="D4547">
        <v>19336.880859000001</v>
      </c>
      <c r="E4547">
        <v>-4.6314000000000001E-2</v>
      </c>
      <c r="F4547">
        <v>10.042331000000001</v>
      </c>
      <c r="G4547">
        <v>-3.9274000000000003E-2</v>
      </c>
      <c r="H4547">
        <v>-1.9154000000000001E-2</v>
      </c>
      <c r="I4547">
        <v>1.828E-3</v>
      </c>
      <c r="J4547">
        <v>-5.633E-3</v>
      </c>
      <c r="K4547">
        <v>1016.570007</v>
      </c>
      <c r="L4547">
        <v>35.618670999999999</v>
      </c>
      <c r="W4547">
        <f t="shared" si="71"/>
        <v>55258.632722916205</v>
      </c>
    </row>
    <row r="4548" spans="1:23" x14ac:dyDescent="0.3">
      <c r="A4548">
        <v>143.19</v>
      </c>
      <c r="B4548">
        <v>2755.0629880000001</v>
      </c>
      <c r="C4548">
        <v>-51710.867187000003</v>
      </c>
      <c r="D4548">
        <v>19445.015625</v>
      </c>
      <c r="E4548">
        <v>-2.7255999999999999E-2</v>
      </c>
      <c r="F4548">
        <v>10.026059</v>
      </c>
      <c r="G4548">
        <v>-3.9501000000000001E-2</v>
      </c>
      <c r="H4548">
        <v>-1.7898000000000001E-2</v>
      </c>
      <c r="I4548">
        <v>1.389E-3</v>
      </c>
      <c r="J4548">
        <v>-5.6810000000000003E-3</v>
      </c>
      <c r="K4548">
        <v>1016.570007</v>
      </c>
      <c r="L4548">
        <v>35.618670999999999</v>
      </c>
      <c r="W4548">
        <f t="shared" si="71"/>
        <v>55314.670657574155</v>
      </c>
    </row>
    <row r="4549" spans="1:23" x14ac:dyDescent="0.3">
      <c r="A4549">
        <v>143.20124999999999</v>
      </c>
      <c r="B4549">
        <v>2634.7839359999998</v>
      </c>
      <c r="C4549">
        <v>-51695.019530999998</v>
      </c>
      <c r="D4549">
        <v>19508.943359000001</v>
      </c>
      <c r="E4549">
        <v>-3.0044000000000001E-2</v>
      </c>
      <c r="F4549">
        <v>10.000857999999999</v>
      </c>
      <c r="G4549">
        <v>-4.4528999999999999E-2</v>
      </c>
      <c r="H4549">
        <v>-1.8010999999999999E-2</v>
      </c>
      <c r="I4549">
        <v>1.645E-3</v>
      </c>
      <c r="J4549">
        <v>-5.0660000000000002E-3</v>
      </c>
      <c r="K4549">
        <v>1016.579956</v>
      </c>
      <c r="L4549">
        <v>35.618670999999999</v>
      </c>
      <c r="W4549">
        <f t="shared" si="71"/>
        <v>55316.507497170722</v>
      </c>
    </row>
    <row r="4550" spans="1:23" x14ac:dyDescent="0.3">
      <c r="A4550">
        <v>143.21250000000001</v>
      </c>
      <c r="B4550">
        <v>2599.9128420000002</v>
      </c>
      <c r="C4550">
        <v>-51705.261719000002</v>
      </c>
      <c r="D4550">
        <v>19475.435547000001</v>
      </c>
      <c r="E4550">
        <v>-2.5028999999999999E-2</v>
      </c>
      <c r="F4550">
        <v>10.010228</v>
      </c>
      <c r="G4550">
        <v>-4.0048E-2</v>
      </c>
      <c r="H4550">
        <v>-1.8415000000000001E-2</v>
      </c>
      <c r="I4550">
        <v>1.9350000000000001E-3</v>
      </c>
      <c r="J4550">
        <v>-5.803E-3</v>
      </c>
      <c r="K4550">
        <v>1016.579956</v>
      </c>
      <c r="L4550">
        <v>35.618670999999999</v>
      </c>
      <c r="W4550">
        <f t="shared" si="71"/>
        <v>55312.622663923961</v>
      </c>
    </row>
    <row r="4551" spans="1:23" x14ac:dyDescent="0.3">
      <c r="A4551">
        <v>143.22375</v>
      </c>
      <c r="B4551">
        <v>2665.1757809999999</v>
      </c>
      <c r="C4551">
        <v>-51718.75</v>
      </c>
      <c r="D4551">
        <v>19391.046875</v>
      </c>
      <c r="E4551">
        <v>-3.3502999999999998E-2</v>
      </c>
      <c r="F4551">
        <v>10.012886999999999</v>
      </c>
      <c r="G4551">
        <v>-4.2639999999999997E-2</v>
      </c>
      <c r="H4551">
        <v>-1.6775000000000002E-2</v>
      </c>
      <c r="I4551">
        <v>2.6029999999999998E-3</v>
      </c>
      <c r="J4551">
        <v>-6.2849999999999998E-3</v>
      </c>
      <c r="K4551">
        <v>1016.579956</v>
      </c>
      <c r="L4551">
        <v>35.618670999999999</v>
      </c>
      <c r="W4551">
        <f t="shared" si="71"/>
        <v>55298.688613877421</v>
      </c>
    </row>
    <row r="4552" spans="1:23" x14ac:dyDescent="0.3">
      <c r="A4552">
        <v>143.23500000000001</v>
      </c>
      <c r="B4552">
        <v>2620.6254880000001</v>
      </c>
      <c r="C4552">
        <v>-51695.121094000002</v>
      </c>
      <c r="D4552">
        <v>19309.728515999999</v>
      </c>
      <c r="E4552">
        <v>-4.2874000000000002E-2</v>
      </c>
      <c r="F4552">
        <v>10.025626000000001</v>
      </c>
      <c r="G4552">
        <v>-3.5221000000000002E-2</v>
      </c>
      <c r="H4552">
        <v>-1.444E-2</v>
      </c>
      <c r="I4552">
        <v>2.5569999999999998E-3</v>
      </c>
      <c r="J4552">
        <v>-5.5120000000000004E-3</v>
      </c>
      <c r="K4552">
        <v>1016.579956</v>
      </c>
      <c r="L4552">
        <v>35.618670999999999</v>
      </c>
      <c r="W4552">
        <f t="shared" si="71"/>
        <v>55245.984815489559</v>
      </c>
    </row>
    <row r="4553" spans="1:23" x14ac:dyDescent="0.3">
      <c r="A4553">
        <v>143.24625</v>
      </c>
      <c r="B4553">
        <v>2560.0246579999998</v>
      </c>
      <c r="C4553">
        <v>-51681.148437000003</v>
      </c>
      <c r="D4553">
        <v>19362.544922000001</v>
      </c>
      <c r="E4553">
        <v>-3.8417E-2</v>
      </c>
      <c r="F4553">
        <v>10.019511</v>
      </c>
      <c r="G4553">
        <v>-2.4312E-2</v>
      </c>
      <c r="H4553">
        <v>-1.5921000000000001E-2</v>
      </c>
      <c r="I4553">
        <v>1.023E-3</v>
      </c>
      <c r="J4553">
        <v>-4.6519999999999999E-3</v>
      </c>
      <c r="K4553">
        <v>1016.579956</v>
      </c>
      <c r="L4553">
        <v>35.618670999999999</v>
      </c>
      <c r="W4553">
        <f t="shared" si="71"/>
        <v>55248.556323882927</v>
      </c>
    </row>
    <row r="4554" spans="1:23" x14ac:dyDescent="0.3">
      <c r="A4554">
        <v>143.25749999999999</v>
      </c>
      <c r="B4554">
        <v>2539.6770019999999</v>
      </c>
      <c r="C4554">
        <v>-51687.960937000003</v>
      </c>
      <c r="D4554">
        <v>19335.8125</v>
      </c>
      <c r="E4554">
        <v>1.9453000000000002E-2</v>
      </c>
      <c r="F4554">
        <v>9.9591100000000008</v>
      </c>
      <c r="G4554">
        <v>-9.8329999999999997E-3</v>
      </c>
      <c r="H4554">
        <v>-1.3472E-2</v>
      </c>
      <c r="I4554">
        <v>9.68E-4</v>
      </c>
      <c r="J4554">
        <v>-6.9210000000000001E-3</v>
      </c>
      <c r="K4554">
        <v>1016.579956</v>
      </c>
      <c r="L4554">
        <v>35.618670999999999</v>
      </c>
      <c r="W4554">
        <f t="shared" si="71"/>
        <v>55244.627884840367</v>
      </c>
    </row>
    <row r="4555" spans="1:23" x14ac:dyDescent="0.3">
      <c r="A4555">
        <v>143.26875000000001</v>
      </c>
      <c r="B4555">
        <v>2628.9370119999999</v>
      </c>
      <c r="C4555">
        <v>-51685.273437000003</v>
      </c>
      <c r="D4555">
        <v>19408.46875</v>
      </c>
      <c r="E4555">
        <v>-3.1126000000000001E-2</v>
      </c>
      <c r="F4555">
        <v>10.021625</v>
      </c>
      <c r="G4555">
        <v>-3.9260000000000003E-2</v>
      </c>
      <c r="H4555">
        <v>-1.0359999999999999E-2</v>
      </c>
      <c r="I4555">
        <v>2.5140000000000002E-3</v>
      </c>
      <c r="J4555">
        <v>-8.1960000000000002E-3</v>
      </c>
      <c r="K4555">
        <v>1016.579956</v>
      </c>
      <c r="L4555">
        <v>35.618670999999999</v>
      </c>
      <c r="W4555">
        <f t="shared" si="71"/>
        <v>55271.760052401522</v>
      </c>
    </row>
    <row r="4556" spans="1:23" x14ac:dyDescent="0.3">
      <c r="A4556">
        <v>143.28</v>
      </c>
      <c r="B4556">
        <v>2661.4008789999998</v>
      </c>
      <c r="C4556">
        <v>-51670.613280999998</v>
      </c>
      <c r="D4556">
        <v>19407.179687</v>
      </c>
      <c r="E4556">
        <v>-4.7744000000000002E-2</v>
      </c>
      <c r="F4556">
        <v>10.025328</v>
      </c>
      <c r="G4556">
        <v>-3.9823999999999998E-2</v>
      </c>
      <c r="H4556">
        <v>-8.744E-3</v>
      </c>
      <c r="I4556">
        <v>1.062E-3</v>
      </c>
      <c r="J4556">
        <v>-7.8379999999999995E-3</v>
      </c>
      <c r="K4556">
        <v>1016.579956</v>
      </c>
      <c r="L4556">
        <v>35.618670999999999</v>
      </c>
      <c r="W4556">
        <f t="shared" si="71"/>
        <v>55259.152679686471</v>
      </c>
    </row>
    <row r="4557" spans="1:23" x14ac:dyDescent="0.3">
      <c r="A4557">
        <v>143.29124999999999</v>
      </c>
      <c r="B4557">
        <v>2720.7890619999998</v>
      </c>
      <c r="C4557">
        <v>-51695.753905999998</v>
      </c>
      <c r="D4557">
        <v>19447.667968999998</v>
      </c>
      <c r="E4557">
        <v>-2.5891999999999998E-2</v>
      </c>
      <c r="F4557">
        <v>10.014462999999999</v>
      </c>
      <c r="G4557">
        <v>-2.4816000000000001E-2</v>
      </c>
      <c r="H4557">
        <v>-7.8600000000000002E-4</v>
      </c>
      <c r="I4557">
        <v>3.8649999999999999E-3</v>
      </c>
      <c r="J4557">
        <v>-5.8199999999999997E-3</v>
      </c>
      <c r="K4557">
        <v>1016.579956</v>
      </c>
      <c r="L4557">
        <v>35.618670999999999</v>
      </c>
      <c r="W4557">
        <f t="shared" si="71"/>
        <v>55299.778068832078</v>
      </c>
    </row>
    <row r="4558" spans="1:23" x14ac:dyDescent="0.3">
      <c r="A4558">
        <v>143.30250000000001</v>
      </c>
      <c r="B4558">
        <v>2674.3090820000002</v>
      </c>
      <c r="C4558">
        <v>-51703.691405999998</v>
      </c>
      <c r="D4558">
        <v>19509.580077999999</v>
      </c>
      <c r="E4558">
        <v>-4.4221000000000003E-2</v>
      </c>
      <c r="F4558">
        <v>10.01918</v>
      </c>
      <c r="G4558">
        <v>-3.9316999999999998E-2</v>
      </c>
      <c r="H4558">
        <v>1.6379999999999999E-3</v>
      </c>
      <c r="I4558">
        <v>5.0980000000000001E-3</v>
      </c>
      <c r="J4558">
        <v>-4.8739999999999999E-3</v>
      </c>
      <c r="K4558">
        <v>1016.589966</v>
      </c>
      <c r="L4558">
        <v>35.621212</v>
      </c>
      <c r="W4558">
        <f t="shared" si="71"/>
        <v>55326.732678632303</v>
      </c>
    </row>
    <row r="4559" spans="1:23" x14ac:dyDescent="0.3">
      <c r="A4559">
        <v>143.31375</v>
      </c>
      <c r="B4559">
        <v>2725.8735350000002</v>
      </c>
      <c r="C4559">
        <v>-51664.492187000003</v>
      </c>
      <c r="D4559">
        <v>19562.314452999999</v>
      </c>
      <c r="E4559">
        <v>-2.6471000000000001E-2</v>
      </c>
      <c r="F4559">
        <v>9.9913779999999992</v>
      </c>
      <c r="G4559">
        <v>-3.1872999999999999E-2</v>
      </c>
      <c r="H4559">
        <v>4.4279999999999996E-3</v>
      </c>
      <c r="I4559">
        <v>5.5139999999999998E-3</v>
      </c>
      <c r="J4559">
        <v>-6.7939999999999997E-3</v>
      </c>
      <c r="K4559">
        <v>1016.589966</v>
      </c>
      <c r="L4559">
        <v>35.621212</v>
      </c>
      <c r="W4559">
        <f t="shared" si="71"/>
        <v>55311.24918339352</v>
      </c>
    </row>
    <row r="4560" spans="1:23" x14ac:dyDescent="0.3">
      <c r="A4560">
        <v>143.32499999999999</v>
      </c>
      <c r="B4560">
        <v>2753.2309570000002</v>
      </c>
      <c r="C4560">
        <v>-51674.835937000003</v>
      </c>
      <c r="D4560">
        <v>19392.775390999999</v>
      </c>
      <c r="E4560">
        <v>-2.0118E-2</v>
      </c>
      <c r="F4560">
        <v>9.9754989999999992</v>
      </c>
      <c r="G4560">
        <v>-2.8191000000000001E-2</v>
      </c>
      <c r="H4560">
        <v>1.2932000000000001E-2</v>
      </c>
      <c r="I4560">
        <v>6.202E-3</v>
      </c>
      <c r="J4560">
        <v>-1.1191E-2</v>
      </c>
      <c r="K4560">
        <v>1016.589966</v>
      </c>
      <c r="L4560">
        <v>35.621212</v>
      </c>
      <c r="W4560">
        <f t="shared" si="71"/>
        <v>55262.543256569596</v>
      </c>
    </row>
    <row r="4561" spans="1:23" x14ac:dyDescent="0.3">
      <c r="A4561">
        <v>143.33625000000001</v>
      </c>
      <c r="B4561">
        <v>2771.764404</v>
      </c>
      <c r="C4561">
        <v>-51670.734375</v>
      </c>
      <c r="D4561">
        <v>19437.783202999999</v>
      </c>
      <c r="E4561">
        <v>-5.6409000000000001E-2</v>
      </c>
      <c r="F4561">
        <v>10.026593999999999</v>
      </c>
      <c r="G4561">
        <v>-4.3632999999999998E-2</v>
      </c>
      <c r="H4561">
        <v>1.6292999999999998E-2</v>
      </c>
      <c r="I4561">
        <v>6.8999999999999999E-3</v>
      </c>
      <c r="J4561">
        <v>-1.1811E-2</v>
      </c>
      <c r="K4561">
        <v>1016.589966</v>
      </c>
      <c r="L4561">
        <v>35.621212</v>
      </c>
      <c r="W4561">
        <f t="shared" si="71"/>
        <v>55275.44558490612</v>
      </c>
    </row>
    <row r="4562" spans="1:23" x14ac:dyDescent="0.3">
      <c r="A4562">
        <v>143.3475</v>
      </c>
      <c r="B4562">
        <v>2715.4616700000001</v>
      </c>
      <c r="C4562">
        <v>-51667.691405999998</v>
      </c>
      <c r="D4562">
        <v>19404.019531000002</v>
      </c>
      <c r="E4562">
        <v>-3.4976E-2</v>
      </c>
      <c r="F4562">
        <v>9.9826999999999995</v>
      </c>
      <c r="G4562">
        <v>-5.6319000000000001E-2</v>
      </c>
      <c r="H4562">
        <v>1.3353E-2</v>
      </c>
      <c r="I4562">
        <v>5.7910000000000001E-3</v>
      </c>
      <c r="J4562">
        <v>-9.2149999999999992E-3</v>
      </c>
      <c r="K4562">
        <v>1016.589966</v>
      </c>
      <c r="L4562">
        <v>35.621212</v>
      </c>
      <c r="W4562">
        <f t="shared" si="71"/>
        <v>55257.940979250343</v>
      </c>
    </row>
    <row r="4563" spans="1:23" x14ac:dyDescent="0.3">
      <c r="A4563">
        <v>143.35874999999999</v>
      </c>
      <c r="B4563">
        <v>2714.7414549999999</v>
      </c>
      <c r="C4563">
        <v>-51641.207030999998</v>
      </c>
      <c r="D4563">
        <v>19533.646484000001</v>
      </c>
      <c r="E4563">
        <v>-1.9748999999999999E-2</v>
      </c>
      <c r="F4563">
        <v>9.9357589999999991</v>
      </c>
      <c r="G4563">
        <v>-2.7165999999999999E-2</v>
      </c>
      <c r="H4563">
        <v>1.8076999999999999E-2</v>
      </c>
      <c r="I4563">
        <v>6.9979999999999999E-3</v>
      </c>
      <c r="J4563">
        <v>-9.8359999999999993E-3</v>
      </c>
      <c r="K4563">
        <v>1016.589966</v>
      </c>
      <c r="L4563">
        <v>35.621212</v>
      </c>
      <c r="W4563">
        <f t="shared" si="71"/>
        <v>55278.815379383675</v>
      </c>
    </row>
    <row r="4564" spans="1:23" x14ac:dyDescent="0.3">
      <c r="A4564">
        <v>143.37</v>
      </c>
      <c r="B4564">
        <v>2637.7158199999999</v>
      </c>
      <c r="C4564">
        <v>-51667.496094000002</v>
      </c>
      <c r="D4564">
        <v>19571.6875</v>
      </c>
      <c r="E4564">
        <v>-3.2655999999999998E-2</v>
      </c>
      <c r="F4564">
        <v>9.9125709999999998</v>
      </c>
      <c r="G4564">
        <v>-2.8913999999999999E-2</v>
      </c>
      <c r="H4564">
        <v>2.3272000000000001E-2</v>
      </c>
      <c r="I4564">
        <v>7.9660000000000009E-3</v>
      </c>
      <c r="J4564">
        <v>-1.3813000000000001E-2</v>
      </c>
      <c r="K4564">
        <v>1016.589966</v>
      </c>
      <c r="L4564">
        <v>35.621212</v>
      </c>
      <c r="W4564">
        <f t="shared" si="71"/>
        <v>55313.096541128849</v>
      </c>
    </row>
    <row r="4565" spans="1:23" x14ac:dyDescent="0.3">
      <c r="A4565">
        <v>143.38124999999999</v>
      </c>
      <c r="B4565">
        <v>2655.665039</v>
      </c>
      <c r="C4565">
        <v>-51644.683594000002</v>
      </c>
      <c r="D4565">
        <v>19588.728515999999</v>
      </c>
      <c r="E4565">
        <v>-3.2667000000000002E-2</v>
      </c>
      <c r="F4565">
        <v>9.9177</v>
      </c>
      <c r="G4565">
        <v>-3.5212E-2</v>
      </c>
      <c r="H4565">
        <v>2.8159E-2</v>
      </c>
      <c r="I4565">
        <v>8.1589999999999996E-3</v>
      </c>
      <c r="J4565">
        <v>-1.6846E-2</v>
      </c>
      <c r="K4565">
        <v>1016.589966</v>
      </c>
      <c r="L4565">
        <v>35.621212</v>
      </c>
      <c r="W4565">
        <f t="shared" si="71"/>
        <v>55298.681586429266</v>
      </c>
    </row>
    <row r="4566" spans="1:23" x14ac:dyDescent="0.3">
      <c r="A4566">
        <v>143.39250000000001</v>
      </c>
      <c r="B4566">
        <v>2629.889893</v>
      </c>
      <c r="C4566">
        <v>-51662.261719000002</v>
      </c>
      <c r="D4566">
        <v>19305.738281000002</v>
      </c>
      <c r="E4566">
        <v>-5.9783000000000003E-2</v>
      </c>
      <c r="F4566">
        <v>9.9694760000000002</v>
      </c>
      <c r="G4566">
        <v>-5.0964000000000002E-2</v>
      </c>
      <c r="H4566">
        <v>3.1133999999999998E-2</v>
      </c>
      <c r="I4566">
        <v>9.4330000000000004E-3</v>
      </c>
      <c r="J4566">
        <v>-1.7148E-2</v>
      </c>
      <c r="K4566">
        <v>1016.589966</v>
      </c>
      <c r="L4566">
        <v>35.621212</v>
      </c>
      <c r="W4566">
        <f t="shared" si="71"/>
        <v>55214.283816293639</v>
      </c>
    </row>
    <row r="4567" spans="1:23" x14ac:dyDescent="0.3">
      <c r="A4567">
        <v>143.40375</v>
      </c>
      <c r="B4567">
        <v>2753.7124020000001</v>
      </c>
      <c r="C4567">
        <v>-51657.339844000002</v>
      </c>
      <c r="D4567">
        <v>19346.144531000002</v>
      </c>
      <c r="E4567">
        <v>-6.7016000000000006E-2</v>
      </c>
      <c r="F4567">
        <v>9.9946450000000002</v>
      </c>
      <c r="G4567">
        <v>-4.6080999999999997E-2</v>
      </c>
      <c r="H4567">
        <v>3.3026E-2</v>
      </c>
      <c r="I4567">
        <v>1.0456E-2</v>
      </c>
      <c r="J4567">
        <v>-1.5636000000000001E-2</v>
      </c>
      <c r="K4567">
        <v>1016.549988</v>
      </c>
      <c r="L4567">
        <v>35.626094999999999</v>
      </c>
      <c r="W4567">
        <f t="shared" si="71"/>
        <v>55229.85605599366</v>
      </c>
    </row>
    <row r="4568" spans="1:23" x14ac:dyDescent="0.3">
      <c r="A4568">
        <v>143.41499999999999</v>
      </c>
      <c r="B4568">
        <v>2785.0107419999999</v>
      </c>
      <c r="C4568">
        <v>-51642.089844000002</v>
      </c>
      <c r="D4568">
        <v>19403.371093999998</v>
      </c>
      <c r="E4568">
        <v>-2.6862E-2</v>
      </c>
      <c r="F4568">
        <v>9.9770430000000001</v>
      </c>
      <c r="G4568">
        <v>-7.7240000000000003E-2</v>
      </c>
      <c r="H4568">
        <v>3.2495999999999997E-2</v>
      </c>
      <c r="I4568">
        <v>1.0684000000000001E-2</v>
      </c>
      <c r="J4568">
        <v>-1.4633E-2</v>
      </c>
      <c r="K4568">
        <v>1016.549988</v>
      </c>
      <c r="L4568">
        <v>35.626094999999999</v>
      </c>
      <c r="W4568">
        <f t="shared" si="71"/>
        <v>55237.238690038612</v>
      </c>
    </row>
    <row r="4569" spans="1:23" x14ac:dyDescent="0.3">
      <c r="A4569">
        <v>143.42625000000001</v>
      </c>
      <c r="B4569">
        <v>2536.9345699999999</v>
      </c>
      <c r="C4569">
        <v>-51641.074219000002</v>
      </c>
      <c r="D4569">
        <v>19362.453125</v>
      </c>
      <c r="E4569">
        <v>8.5369999999999994E-3</v>
      </c>
      <c r="F4569">
        <v>9.8315599999999996</v>
      </c>
      <c r="G4569">
        <v>-3.1410000000000001E-3</v>
      </c>
      <c r="H4569">
        <v>3.7629999999999997E-2</v>
      </c>
      <c r="I4569">
        <v>7.9889999999999996E-3</v>
      </c>
      <c r="J4569">
        <v>-2.1014999999999999E-2</v>
      </c>
      <c r="K4569">
        <v>1016.549988</v>
      </c>
      <c r="L4569">
        <v>35.626094999999999</v>
      </c>
      <c r="W4569">
        <f t="shared" si="71"/>
        <v>55209.973505903356</v>
      </c>
    </row>
    <row r="4570" spans="1:23" x14ac:dyDescent="0.3">
      <c r="A4570">
        <v>143.4375</v>
      </c>
      <c r="B4570">
        <v>2717.4096679999998</v>
      </c>
      <c r="C4570">
        <v>-51635.480469000002</v>
      </c>
      <c r="D4570">
        <v>19456.863281000002</v>
      </c>
      <c r="E4570">
        <v>-6.8478999999999998E-2</v>
      </c>
      <c r="F4570">
        <v>10.000012</v>
      </c>
      <c r="G4570">
        <v>-8.5242999999999999E-2</v>
      </c>
      <c r="H4570">
        <v>4.2609000000000001E-2</v>
      </c>
      <c r="I4570">
        <v>1.1212E-2</v>
      </c>
      <c r="J4570">
        <v>-2.1835E-2</v>
      </c>
      <c r="K4570">
        <v>1016.549988</v>
      </c>
      <c r="L4570">
        <v>35.626094999999999</v>
      </c>
      <c r="W4570">
        <f t="shared" si="71"/>
        <v>55246.508372056844</v>
      </c>
    </row>
    <row r="4571" spans="1:23" x14ac:dyDescent="0.3">
      <c r="A4571">
        <v>143.44874999999999</v>
      </c>
      <c r="B4571">
        <v>2811.311279</v>
      </c>
      <c r="C4571">
        <v>-51593.039062000003</v>
      </c>
      <c r="D4571">
        <v>19355.265625</v>
      </c>
      <c r="E4571">
        <v>-0.11344899999999999</v>
      </c>
      <c r="F4571">
        <v>10.037660000000001</v>
      </c>
      <c r="G4571">
        <v>-5.4156999999999997E-2</v>
      </c>
      <c r="H4571">
        <v>3.1541E-2</v>
      </c>
      <c r="I4571">
        <v>7.9539999999999993E-3</v>
      </c>
      <c r="J4571">
        <v>-1.2184E-2</v>
      </c>
      <c r="K4571">
        <v>1016.549988</v>
      </c>
      <c r="L4571">
        <v>35.626094999999999</v>
      </c>
      <c r="W4571">
        <f t="shared" si="71"/>
        <v>55175.823130922094</v>
      </c>
    </row>
    <row r="4572" spans="1:23" x14ac:dyDescent="0.3">
      <c r="A4572">
        <v>143.46</v>
      </c>
      <c r="B4572">
        <v>2722.2155760000001</v>
      </c>
      <c r="C4572">
        <v>-51635.105469000002</v>
      </c>
      <c r="D4572">
        <v>19339.615234000001</v>
      </c>
      <c r="E4572">
        <v>7.9392000000000004E-2</v>
      </c>
      <c r="F4572">
        <v>9.8286580000000008</v>
      </c>
      <c r="G4572">
        <v>3.1647000000000002E-2</v>
      </c>
      <c r="H4572">
        <v>4.1964000000000001E-2</v>
      </c>
      <c r="I4572">
        <v>9.2180000000000005E-3</v>
      </c>
      <c r="J4572">
        <v>-1.7523E-2</v>
      </c>
      <c r="K4572">
        <v>1016.549988</v>
      </c>
      <c r="L4572">
        <v>35.626094999999999</v>
      </c>
      <c r="W4572">
        <f t="shared" si="71"/>
        <v>55205.210730837134</v>
      </c>
    </row>
    <row r="4573" spans="1:23" x14ac:dyDescent="0.3">
      <c r="A4573">
        <v>143.47125</v>
      </c>
      <c r="B4573">
        <v>2683.1760250000002</v>
      </c>
      <c r="C4573">
        <v>-51622.835937000003</v>
      </c>
      <c r="D4573">
        <v>19316.808593999998</v>
      </c>
      <c r="E4573">
        <v>-2.9822000000000001E-2</v>
      </c>
      <c r="F4573">
        <v>9.9083889999999997</v>
      </c>
      <c r="G4573">
        <v>-3.7284999999999999E-2</v>
      </c>
      <c r="H4573">
        <v>4.8392999999999999E-2</v>
      </c>
      <c r="I4573">
        <v>9.5949999999999994E-3</v>
      </c>
      <c r="J4573">
        <v>-2.4851000000000002E-2</v>
      </c>
      <c r="K4573">
        <v>1016.549988</v>
      </c>
      <c r="L4573">
        <v>35.626094999999999</v>
      </c>
      <c r="W4573">
        <f t="shared" si="71"/>
        <v>55183.835658794014</v>
      </c>
    </row>
    <row r="4574" spans="1:23" x14ac:dyDescent="0.3">
      <c r="A4574">
        <v>143.48249999999999</v>
      </c>
      <c r="B4574">
        <v>2681.9865719999998</v>
      </c>
      <c r="C4574">
        <v>-51625.425780999998</v>
      </c>
      <c r="D4574">
        <v>19522.517577999999</v>
      </c>
      <c r="E4574">
        <v>-8.5553000000000004E-2</v>
      </c>
      <c r="F4574">
        <v>10.023554000000001</v>
      </c>
      <c r="G4574">
        <v>-8.0337000000000006E-2</v>
      </c>
      <c r="H4574">
        <v>4.1111000000000002E-2</v>
      </c>
      <c r="I4574">
        <v>7.169E-3</v>
      </c>
      <c r="J4574">
        <v>-2.0922E-2</v>
      </c>
      <c r="K4574">
        <v>1016.549988</v>
      </c>
      <c r="L4574">
        <v>35.626094999999999</v>
      </c>
      <c r="W4574">
        <f t="shared" si="71"/>
        <v>55258.540802533375</v>
      </c>
    </row>
    <row r="4575" spans="1:23" x14ac:dyDescent="0.3">
      <c r="A4575">
        <v>143.49375000000001</v>
      </c>
      <c r="B4575">
        <v>2690.9140619999998</v>
      </c>
      <c r="C4575">
        <v>-51650.042969000002</v>
      </c>
      <c r="D4575">
        <v>19432.40625</v>
      </c>
      <c r="E4575">
        <v>6.0359999999999997E-3</v>
      </c>
      <c r="F4575">
        <v>9.9349270000000001</v>
      </c>
      <c r="G4575">
        <v>-4.5242999999999998E-2</v>
      </c>
      <c r="H4575">
        <v>3.7629999999999997E-2</v>
      </c>
      <c r="I4575">
        <v>8.3000000000000001E-3</v>
      </c>
      <c r="J4575">
        <v>-1.8078E-2</v>
      </c>
      <c r="K4575">
        <v>1016.549988</v>
      </c>
      <c r="L4575">
        <v>35.626094999999999</v>
      </c>
      <c r="W4575">
        <f t="shared" si="71"/>
        <v>55250.216016352868</v>
      </c>
    </row>
    <row r="4576" spans="1:23" x14ac:dyDescent="0.3">
      <c r="A4576">
        <v>143.505</v>
      </c>
      <c r="B4576">
        <v>2684.7026369999999</v>
      </c>
      <c r="C4576">
        <v>-51586.777344000002</v>
      </c>
      <c r="D4576">
        <v>19523.578125</v>
      </c>
      <c r="E4576">
        <v>-5.9465999999999998E-2</v>
      </c>
      <c r="F4576">
        <v>9.948696</v>
      </c>
      <c r="G4576">
        <v>-6.0488E-2</v>
      </c>
      <c r="H4576">
        <v>3.9810999999999999E-2</v>
      </c>
      <c r="I4576">
        <v>8.9009999999999992E-3</v>
      </c>
      <c r="J4576">
        <v>-1.8529E-2</v>
      </c>
      <c r="K4576">
        <v>1016.549988</v>
      </c>
      <c r="L4576">
        <v>35.626094999999999</v>
      </c>
      <c r="W4576">
        <f t="shared" si="71"/>
        <v>55222.942042157854</v>
      </c>
    </row>
    <row r="4577" spans="1:23" x14ac:dyDescent="0.3">
      <c r="A4577">
        <v>143.51625000000001</v>
      </c>
      <c r="B4577">
        <v>2811.0017090000001</v>
      </c>
      <c r="C4577">
        <v>-51559.816405999998</v>
      </c>
      <c r="D4577">
        <v>19453.216797000001</v>
      </c>
      <c r="E4577">
        <v>-4.4947000000000001E-2</v>
      </c>
      <c r="F4577">
        <v>9.9946680000000008</v>
      </c>
      <c r="G4577">
        <v>-5.9471999999999997E-2</v>
      </c>
      <c r="H4577">
        <v>2.9264999999999999E-2</v>
      </c>
      <c r="I4577">
        <v>6.7340000000000004E-3</v>
      </c>
      <c r="J4577">
        <v>-1.4031E-2</v>
      </c>
      <c r="K4577">
        <v>1016.549988</v>
      </c>
      <c r="L4577">
        <v>35.626094999999999</v>
      </c>
      <c r="W4577">
        <f t="shared" si="71"/>
        <v>55179.199361530336</v>
      </c>
    </row>
    <row r="4578" spans="1:23" x14ac:dyDescent="0.3">
      <c r="A4578">
        <v>143.5275</v>
      </c>
      <c r="B4578">
        <v>2831.499268</v>
      </c>
      <c r="C4578">
        <v>-51564.722655999998</v>
      </c>
      <c r="D4578">
        <v>19394.90625</v>
      </c>
      <c r="E4578">
        <v>-6.8399999999999997E-3</v>
      </c>
      <c r="F4578">
        <v>9.9777500000000003</v>
      </c>
      <c r="G4578">
        <v>-3.5548000000000003E-2</v>
      </c>
      <c r="H4578">
        <v>2.6449E-2</v>
      </c>
      <c r="I4578">
        <v>8.456E-3</v>
      </c>
      <c r="J4578">
        <v>-1.0451999999999999E-2</v>
      </c>
      <c r="K4578">
        <v>1016.549988</v>
      </c>
      <c r="L4578">
        <v>35.626094999999999</v>
      </c>
      <c r="W4578">
        <f t="shared" si="71"/>
        <v>55164.30366769051</v>
      </c>
    </row>
    <row r="4579" spans="1:23" x14ac:dyDescent="0.3">
      <c r="A4579">
        <v>143.53874999999999</v>
      </c>
      <c r="B4579">
        <v>2700.9973140000002</v>
      </c>
      <c r="C4579">
        <v>-51553.910155999998</v>
      </c>
      <c r="D4579">
        <v>19480.626952999999</v>
      </c>
      <c r="E4579">
        <v>-1.2857E-2</v>
      </c>
      <c r="F4579">
        <v>9.9774890000000003</v>
      </c>
      <c r="G4579">
        <v>-2.5308000000000001E-2</v>
      </c>
      <c r="H4579">
        <v>3.3452000000000003E-2</v>
      </c>
      <c r="I4579">
        <v>8.7019999999999997E-3</v>
      </c>
      <c r="J4579">
        <v>-1.2335E-2</v>
      </c>
      <c r="K4579">
        <v>1016.549988</v>
      </c>
      <c r="L4579">
        <v>35.626094999999999</v>
      </c>
      <c r="W4579">
        <f t="shared" si="71"/>
        <v>55177.85665776721</v>
      </c>
    </row>
    <row r="4580" spans="1:23" x14ac:dyDescent="0.3">
      <c r="A4580">
        <v>143.55000000000001</v>
      </c>
      <c r="B4580">
        <v>2752.1965329999998</v>
      </c>
      <c r="C4580">
        <v>-51609.039062000003</v>
      </c>
      <c r="D4580">
        <v>19416.287109000001</v>
      </c>
      <c r="E4580">
        <v>-2.4209000000000001E-2</v>
      </c>
      <c r="F4580">
        <v>10.011240000000001</v>
      </c>
      <c r="G4580">
        <v>-3.8913999999999997E-2</v>
      </c>
      <c r="H4580">
        <v>2.8819999999999998E-2</v>
      </c>
      <c r="I4580">
        <v>7.6559999999999996E-3</v>
      </c>
      <c r="J4580">
        <v>-1.3403999999999999E-2</v>
      </c>
      <c r="K4580">
        <v>1016.549988</v>
      </c>
      <c r="L4580">
        <v>35.626094999999999</v>
      </c>
      <c r="W4580">
        <f t="shared" si="71"/>
        <v>55209.235674463191</v>
      </c>
    </row>
    <row r="4581" spans="1:23" x14ac:dyDescent="0.3">
      <c r="A4581">
        <v>143.56125</v>
      </c>
      <c r="B4581">
        <v>2739.8183589999999</v>
      </c>
      <c r="C4581">
        <v>-51602.757812000003</v>
      </c>
      <c r="D4581">
        <v>19488.554687</v>
      </c>
      <c r="E4581">
        <v>-4.0494000000000002E-2</v>
      </c>
      <c r="F4581">
        <v>10.037734</v>
      </c>
      <c r="G4581">
        <v>-3.5483000000000001E-2</v>
      </c>
      <c r="H4581">
        <v>1.8248E-2</v>
      </c>
      <c r="I4581">
        <v>6.1720000000000004E-3</v>
      </c>
      <c r="J4581">
        <v>-9.2309999999999996E-3</v>
      </c>
      <c r="K4581">
        <v>1016.549988</v>
      </c>
      <c r="L4581">
        <v>35.626094999999999</v>
      </c>
      <c r="W4581">
        <f t="shared" si="71"/>
        <v>55228.208211315621</v>
      </c>
    </row>
    <row r="4582" spans="1:23" x14ac:dyDescent="0.3">
      <c r="A4582">
        <v>143.57249999999999</v>
      </c>
      <c r="B4582">
        <v>2724.7692870000001</v>
      </c>
      <c r="C4582">
        <v>-51564.035155999998</v>
      </c>
      <c r="D4582">
        <v>19517.652343999998</v>
      </c>
      <c r="E4582">
        <v>-3.6532000000000002E-2</v>
      </c>
      <c r="F4582">
        <v>9.9909049999999997</v>
      </c>
      <c r="G4582">
        <v>-3.1953000000000002E-2</v>
      </c>
      <c r="H4582">
        <v>1.7226000000000002E-2</v>
      </c>
      <c r="I4582">
        <v>5.7530000000000003E-3</v>
      </c>
      <c r="J4582">
        <v>-8.1150000000000007E-3</v>
      </c>
      <c r="K4582">
        <v>1016.549988</v>
      </c>
      <c r="L4582">
        <v>35.626094999999999</v>
      </c>
      <c r="W4582">
        <f t="shared" si="71"/>
        <v>55201.565577960115</v>
      </c>
    </row>
    <row r="4583" spans="1:23" x14ac:dyDescent="0.3">
      <c r="A4583">
        <v>143.58375000000001</v>
      </c>
      <c r="B4583">
        <v>2687.8061520000001</v>
      </c>
      <c r="C4583">
        <v>-51580.109375</v>
      </c>
      <c r="D4583">
        <v>19392.882812</v>
      </c>
      <c r="E4583">
        <v>-7.5104000000000004E-2</v>
      </c>
      <c r="F4583">
        <v>10.041081999999999</v>
      </c>
      <c r="G4583">
        <v>-4.6619000000000001E-2</v>
      </c>
      <c r="H4583">
        <v>9.8230000000000001E-3</v>
      </c>
      <c r="I4583">
        <v>4.7450000000000001E-3</v>
      </c>
      <c r="J4583">
        <v>-5.1850000000000004E-3</v>
      </c>
      <c r="K4583">
        <v>1016.549988</v>
      </c>
      <c r="L4583">
        <v>35.626094999999999</v>
      </c>
      <c r="W4583">
        <f t="shared" si="71"/>
        <v>55170.788364927837</v>
      </c>
    </row>
    <row r="4584" spans="1:23" x14ac:dyDescent="0.3">
      <c r="A4584">
        <v>143.595</v>
      </c>
      <c r="B4584">
        <v>2666.983643</v>
      </c>
      <c r="C4584">
        <v>-51560.296875</v>
      </c>
      <c r="D4584">
        <v>19431.724609000001</v>
      </c>
      <c r="E4584">
        <v>-8.2269999999999999E-3</v>
      </c>
      <c r="F4584">
        <v>9.9949150000000007</v>
      </c>
      <c r="G4584">
        <v>-2.1312000000000001E-2</v>
      </c>
      <c r="H4584">
        <v>4.8640000000000003E-3</v>
      </c>
      <c r="I4584">
        <v>3.2309999999999999E-3</v>
      </c>
      <c r="J4584">
        <v>-2.8540000000000002E-3</v>
      </c>
      <c r="K4584">
        <v>1016.549988</v>
      </c>
      <c r="L4584">
        <v>35.626094999999999</v>
      </c>
      <c r="W4584">
        <f t="shared" si="71"/>
        <v>55164.924878677943</v>
      </c>
    </row>
    <row r="4585" spans="1:23" x14ac:dyDescent="0.3">
      <c r="A4585">
        <v>143.60624999999999</v>
      </c>
      <c r="B4585">
        <v>2822.6865229999999</v>
      </c>
      <c r="C4585">
        <v>-51575.476562000003</v>
      </c>
      <c r="D4585">
        <v>19365.742187</v>
      </c>
      <c r="E4585">
        <v>2.4247999999999999E-2</v>
      </c>
      <c r="F4585">
        <v>9.9474630000000008</v>
      </c>
      <c r="G4585">
        <v>1.1013999999999999E-2</v>
      </c>
      <c r="H4585">
        <v>7.4530000000000004E-3</v>
      </c>
      <c r="I4585">
        <v>3.7799999999999999E-3</v>
      </c>
      <c r="J4585">
        <v>-8.4130000000000003E-3</v>
      </c>
      <c r="K4585">
        <v>1016.549988</v>
      </c>
      <c r="L4585">
        <v>35.626094999999999</v>
      </c>
      <c r="W4585">
        <f t="shared" si="71"/>
        <v>55163.659344335458</v>
      </c>
    </row>
    <row r="4586" spans="1:23" x14ac:dyDescent="0.3">
      <c r="A4586">
        <v>143.61750000000001</v>
      </c>
      <c r="B4586">
        <v>2777.5249020000001</v>
      </c>
      <c r="C4586">
        <v>-51522.703125</v>
      </c>
      <c r="D4586">
        <v>19435.300781000002</v>
      </c>
      <c r="E4586">
        <v>-4.8389000000000001E-2</v>
      </c>
      <c r="F4586">
        <v>10.021426999999999</v>
      </c>
      <c r="G4586">
        <v>-6.1984999999999998E-2</v>
      </c>
      <c r="H4586">
        <v>4.7479999999999996E-3</v>
      </c>
      <c r="I4586">
        <v>3.114E-3</v>
      </c>
      <c r="J4586">
        <v>-1.0069E-2</v>
      </c>
      <c r="K4586">
        <v>1016.549988</v>
      </c>
      <c r="L4586">
        <v>35.626094999999999</v>
      </c>
      <c r="W4586">
        <f t="shared" si="71"/>
        <v>55136.507854016781</v>
      </c>
    </row>
    <row r="4587" spans="1:23" x14ac:dyDescent="0.3">
      <c r="A4587">
        <v>143.62875</v>
      </c>
      <c r="B4587">
        <v>2898.8801269999999</v>
      </c>
      <c r="C4587">
        <v>-51479.199219000002</v>
      </c>
      <c r="D4587">
        <v>19412.082031000002</v>
      </c>
      <c r="E4587">
        <v>-5.6639000000000002E-2</v>
      </c>
      <c r="F4587">
        <v>10.053501000000001</v>
      </c>
      <c r="G4587">
        <v>-7.6283000000000004E-2</v>
      </c>
      <c r="H4587">
        <v>-6.0800000000000003E-4</v>
      </c>
      <c r="I4587">
        <v>3.6089999999999998E-3</v>
      </c>
      <c r="J4587">
        <v>-4.0390000000000001E-3</v>
      </c>
      <c r="K4587">
        <v>1016.549988</v>
      </c>
      <c r="L4587">
        <v>35.626094999999999</v>
      </c>
      <c r="W4587">
        <f t="shared" si="71"/>
        <v>55093.923321891671</v>
      </c>
    </row>
    <row r="4588" spans="1:23" x14ac:dyDescent="0.3">
      <c r="A4588">
        <v>143.63999999999999</v>
      </c>
      <c r="B4588">
        <v>2832.8847660000001</v>
      </c>
      <c r="C4588">
        <v>-51528.085937000003</v>
      </c>
      <c r="D4588">
        <v>19424.5</v>
      </c>
      <c r="E4588">
        <v>-7.6299999999999996E-3</v>
      </c>
      <c r="F4588">
        <v>9.9937609999999992</v>
      </c>
      <c r="G4588">
        <v>-4.0851999999999999E-2</v>
      </c>
      <c r="H4588">
        <v>-5.2139999999999999E-3</v>
      </c>
      <c r="I4588">
        <v>3.2550000000000001E-3</v>
      </c>
      <c r="J4588">
        <v>-3.418E-3</v>
      </c>
      <c r="K4588">
        <v>1016.549988</v>
      </c>
      <c r="L4588">
        <v>35.626094999999999</v>
      </c>
      <c r="W4588">
        <f t="shared" si="71"/>
        <v>55140.548389350399</v>
      </c>
    </row>
    <row r="4589" spans="1:23" x14ac:dyDescent="0.3">
      <c r="A4589">
        <v>143.65125</v>
      </c>
      <c r="B4589">
        <v>2720.8139649999998</v>
      </c>
      <c r="C4589">
        <v>-51513.289062000003</v>
      </c>
      <c r="D4589">
        <v>19292.433593999998</v>
      </c>
      <c r="E4589">
        <v>-4.8635999999999999E-2</v>
      </c>
      <c r="F4589">
        <v>10.018990000000001</v>
      </c>
      <c r="G4589">
        <v>-3.9855000000000002E-2</v>
      </c>
      <c r="H4589">
        <v>-6.509E-3</v>
      </c>
      <c r="I4589">
        <v>3.9319999999999997E-3</v>
      </c>
      <c r="J4589">
        <v>-4.3800000000000002E-3</v>
      </c>
      <c r="K4589">
        <v>1016.549988</v>
      </c>
      <c r="L4589">
        <v>35.626094999999999</v>
      </c>
      <c r="W4589">
        <f t="shared" si="71"/>
        <v>55074.674511940684</v>
      </c>
    </row>
    <row r="4590" spans="1:23" x14ac:dyDescent="0.3">
      <c r="A4590">
        <v>143.66249999999999</v>
      </c>
      <c r="B4590">
        <v>2742.1704100000002</v>
      </c>
      <c r="C4590">
        <v>-51498.539062000003</v>
      </c>
      <c r="D4590">
        <v>19374.34375</v>
      </c>
      <c r="E4590">
        <v>-3.1026999999999999E-2</v>
      </c>
      <c r="F4590">
        <v>10.009827</v>
      </c>
      <c r="G4590">
        <v>-4.2479999999999997E-2</v>
      </c>
      <c r="H4590">
        <v>-1.2931E-2</v>
      </c>
      <c r="I4590">
        <v>2.1389999999999998E-3</v>
      </c>
      <c r="J4590">
        <v>-2.1589999999999999E-3</v>
      </c>
      <c r="K4590">
        <v>1016.549988</v>
      </c>
      <c r="L4590">
        <v>35.626094999999999</v>
      </c>
      <c r="W4590">
        <f t="shared" si="71"/>
        <v>55090.690863529599</v>
      </c>
    </row>
    <row r="4591" spans="1:23" x14ac:dyDescent="0.3">
      <c r="A4591">
        <v>143.67375000000001</v>
      </c>
      <c r="B4591">
        <v>2812.7360840000001</v>
      </c>
      <c r="C4591">
        <v>-51500.484375</v>
      </c>
      <c r="D4591">
        <v>19360.855468999998</v>
      </c>
      <c r="E4591">
        <v>-2.1892000000000002E-2</v>
      </c>
      <c r="F4591">
        <v>9.986046</v>
      </c>
      <c r="G4591">
        <v>-2.1156000000000001E-2</v>
      </c>
      <c r="H4591">
        <v>-1.5375E-2</v>
      </c>
      <c r="I4591">
        <v>2.0929999999999998E-3</v>
      </c>
      <c r="J4591">
        <v>-3.0249999999999999E-3</v>
      </c>
      <c r="K4591">
        <v>1016.549988</v>
      </c>
      <c r="L4591">
        <v>35.626094999999999</v>
      </c>
      <c r="W4591">
        <f t="shared" si="71"/>
        <v>55091.325085074524</v>
      </c>
    </row>
    <row r="4592" spans="1:23" x14ac:dyDescent="0.3">
      <c r="A4592">
        <v>143.685</v>
      </c>
      <c r="B4592">
        <v>2719.2570799999999</v>
      </c>
      <c r="C4592">
        <v>-51507.539062000003</v>
      </c>
      <c r="D4592">
        <v>19324.152343999998</v>
      </c>
      <c r="E4592">
        <v>-3.1823999999999998E-2</v>
      </c>
      <c r="F4592">
        <v>9.994586</v>
      </c>
      <c r="G4592">
        <v>-3.7555999999999999E-2</v>
      </c>
      <c r="H4592">
        <v>-1.6968E-2</v>
      </c>
      <c r="I4592">
        <v>2.3059999999999999E-3</v>
      </c>
      <c r="J4592">
        <v>-4.7520000000000001E-3</v>
      </c>
      <c r="K4592">
        <v>1016.549988</v>
      </c>
      <c r="L4592">
        <v>35.626094999999999</v>
      </c>
      <c r="W4592">
        <f t="shared" si="71"/>
        <v>55080.339533309954</v>
      </c>
    </row>
    <row r="4593" spans="1:23" x14ac:dyDescent="0.3">
      <c r="A4593">
        <v>143.69624999999999</v>
      </c>
      <c r="B4593">
        <v>2700.5363769999999</v>
      </c>
      <c r="C4593">
        <v>-51494.570312000003</v>
      </c>
      <c r="D4593">
        <v>19379.832031000002</v>
      </c>
      <c r="E4593">
        <v>-3.3348000000000003E-2</v>
      </c>
      <c r="F4593">
        <v>10.010456</v>
      </c>
      <c r="G4593">
        <v>-3.2665E-2</v>
      </c>
      <c r="H4593">
        <v>-1.6454E-2</v>
      </c>
      <c r="I4593">
        <v>1.487E-3</v>
      </c>
      <c r="J4593">
        <v>-5.7720000000000002E-3</v>
      </c>
      <c r="K4593">
        <v>1016.549988</v>
      </c>
      <c r="L4593">
        <v>35.626094999999999</v>
      </c>
      <c r="W4593">
        <f t="shared" si="71"/>
        <v>55086.854674148766</v>
      </c>
    </row>
    <row r="4594" spans="1:23" x14ac:dyDescent="0.3">
      <c r="A4594">
        <v>143.70750000000001</v>
      </c>
      <c r="B4594">
        <v>2814.1513669999999</v>
      </c>
      <c r="C4594">
        <v>-51491.433594000002</v>
      </c>
      <c r="D4594">
        <v>19336.71875</v>
      </c>
      <c r="E4594">
        <v>-4.3624000000000003E-2</v>
      </c>
      <c r="F4594">
        <v>10.00549</v>
      </c>
      <c r="G4594">
        <v>-2.6564999999999998E-2</v>
      </c>
      <c r="H4594">
        <v>-1.6187E-2</v>
      </c>
      <c r="I4594">
        <v>1.8400000000000001E-3</v>
      </c>
      <c r="J4594">
        <v>-5.2839999999999996E-3</v>
      </c>
      <c r="K4594">
        <v>1016.579956</v>
      </c>
      <c r="L4594">
        <v>35.633319999999998</v>
      </c>
      <c r="W4594">
        <f t="shared" si="71"/>
        <v>55074.457541570955</v>
      </c>
    </row>
    <row r="4595" spans="1:23" x14ac:dyDescent="0.3">
      <c r="A4595">
        <v>143.71875</v>
      </c>
      <c r="B4595">
        <v>2800.7985840000001</v>
      </c>
      <c r="C4595">
        <v>-51483.132812000003</v>
      </c>
      <c r="D4595">
        <v>19269.189452999999</v>
      </c>
      <c r="E4595">
        <v>-2.0142E-2</v>
      </c>
      <c r="F4595">
        <v>9.9596009999999993</v>
      </c>
      <c r="G4595">
        <v>-3.2525999999999999E-2</v>
      </c>
      <c r="H4595">
        <v>-1.8075000000000001E-2</v>
      </c>
      <c r="I4595">
        <v>8.0500000000000005E-4</v>
      </c>
      <c r="J4595">
        <v>-5.4809999999999998E-3</v>
      </c>
      <c r="K4595">
        <v>1016.579956</v>
      </c>
      <c r="L4595">
        <v>35.633319999999998</v>
      </c>
      <c r="W4595">
        <f t="shared" si="71"/>
        <v>55042.339149256499</v>
      </c>
    </row>
    <row r="4596" spans="1:23" x14ac:dyDescent="0.3">
      <c r="A4596">
        <v>143.72999999999999</v>
      </c>
      <c r="B4596">
        <v>2910.3405760000001</v>
      </c>
      <c r="C4596">
        <v>-51492.078125</v>
      </c>
      <c r="D4596">
        <v>19263.869140999999</v>
      </c>
      <c r="E4596">
        <v>-2.5772E-2</v>
      </c>
      <c r="F4596">
        <v>9.9492720000000006</v>
      </c>
      <c r="G4596">
        <v>-4.2484000000000001E-2</v>
      </c>
      <c r="H4596">
        <v>-1.8893E-2</v>
      </c>
      <c r="I4596">
        <v>4.4299999999999998E-4</v>
      </c>
      <c r="J4596">
        <v>-7.7279999999999996E-3</v>
      </c>
      <c r="K4596">
        <v>1016.579956</v>
      </c>
      <c r="L4596">
        <v>35.633319999999998</v>
      </c>
      <c r="W4596">
        <f t="shared" si="71"/>
        <v>55054.526118939459</v>
      </c>
    </row>
    <row r="4597" spans="1:23" x14ac:dyDescent="0.3">
      <c r="A4597">
        <v>143.74125000000001</v>
      </c>
      <c r="B4597">
        <v>2820.0532229999999</v>
      </c>
      <c r="C4597">
        <v>-51489.128905999998</v>
      </c>
      <c r="D4597">
        <v>19412.589843999998</v>
      </c>
      <c r="E4597">
        <v>-4.1426999999999999E-2</v>
      </c>
      <c r="F4597">
        <v>9.9534369999999992</v>
      </c>
      <c r="G4597">
        <v>-3.2854000000000001E-2</v>
      </c>
      <c r="H4597">
        <v>-2.0591999999999999E-2</v>
      </c>
      <c r="I4597">
        <v>3.7100000000000002E-4</v>
      </c>
      <c r="J4597">
        <v>-7.9679999999999994E-3</v>
      </c>
      <c r="K4597">
        <v>1016.579956</v>
      </c>
      <c r="L4597">
        <v>35.633319999999998</v>
      </c>
      <c r="W4597">
        <f t="shared" si="71"/>
        <v>55099.289833269257</v>
      </c>
    </row>
    <row r="4598" spans="1:23" x14ac:dyDescent="0.3">
      <c r="A4598">
        <v>143.7525</v>
      </c>
      <c r="B4598">
        <v>2836.6611330000001</v>
      </c>
      <c r="C4598">
        <v>-51465.539062000003</v>
      </c>
      <c r="D4598">
        <v>19373.916015999999</v>
      </c>
      <c r="E4598">
        <v>-2.9309000000000002E-2</v>
      </c>
      <c r="F4598">
        <v>9.9432130000000001</v>
      </c>
      <c r="G4598">
        <v>-4.0608999999999999E-2</v>
      </c>
      <c r="H4598">
        <v>-1.8780000000000002E-2</v>
      </c>
      <c r="I4598">
        <v>1.5E-3</v>
      </c>
      <c r="J4598">
        <v>-5.496E-3</v>
      </c>
      <c r="K4598">
        <v>1016.579956</v>
      </c>
      <c r="L4598">
        <v>35.633319999999998</v>
      </c>
      <c r="W4598">
        <f t="shared" si="71"/>
        <v>55064.480194774769</v>
      </c>
    </row>
    <row r="4599" spans="1:23" x14ac:dyDescent="0.3">
      <c r="A4599">
        <v>143.76374999999999</v>
      </c>
      <c r="B4599">
        <v>2820.391846</v>
      </c>
      <c r="C4599">
        <v>-51481.863280999998</v>
      </c>
      <c r="D4599">
        <v>19418.082031000002</v>
      </c>
      <c r="E4599">
        <v>-2.6776999999999999E-2</v>
      </c>
      <c r="F4599">
        <v>9.9379580000000001</v>
      </c>
      <c r="G4599">
        <v>-4.9169999999999998E-2</v>
      </c>
      <c r="H4599">
        <v>-1.6492E-2</v>
      </c>
      <c r="I4599">
        <v>2.1640000000000001E-3</v>
      </c>
      <c r="J4599">
        <v>-5.7260000000000002E-3</v>
      </c>
      <c r="K4599">
        <v>1016.579956</v>
      </c>
      <c r="L4599">
        <v>35.633319999999998</v>
      </c>
      <c r="W4599">
        <f t="shared" si="71"/>
        <v>55094.453140141108</v>
      </c>
    </row>
    <row r="4600" spans="1:23" x14ac:dyDescent="0.3">
      <c r="A4600">
        <v>143.77500000000001</v>
      </c>
      <c r="B4600">
        <v>2850.2529300000001</v>
      </c>
      <c r="C4600">
        <v>-51514.378905999998</v>
      </c>
      <c r="D4600">
        <v>19391.779297000001</v>
      </c>
      <c r="E4600">
        <v>-2.8785000000000002E-2</v>
      </c>
      <c r="F4600">
        <v>9.9616790000000002</v>
      </c>
      <c r="G4600">
        <v>-4.0901E-2</v>
      </c>
      <c r="H4600">
        <v>-1.3780000000000001E-2</v>
      </c>
      <c r="I4600">
        <v>2.931E-3</v>
      </c>
      <c r="J4600">
        <v>-5.117E-3</v>
      </c>
      <c r="K4600">
        <v>1016.579956</v>
      </c>
      <c r="L4600">
        <v>35.633319999999998</v>
      </c>
      <c r="W4600">
        <f t="shared" si="71"/>
        <v>55117.114221804732</v>
      </c>
    </row>
    <row r="4601" spans="1:23" x14ac:dyDescent="0.3">
      <c r="A4601">
        <v>143.78625</v>
      </c>
      <c r="B4601">
        <v>2662.923828</v>
      </c>
      <c r="C4601">
        <v>-51464.734375</v>
      </c>
      <c r="D4601">
        <v>19403.363281000002</v>
      </c>
      <c r="E4601">
        <v>-3.0110999999999999E-2</v>
      </c>
      <c r="F4601">
        <v>9.9506110000000003</v>
      </c>
      <c r="G4601">
        <v>-3.2216000000000002E-2</v>
      </c>
      <c r="H4601">
        <v>-1.1606999999999999E-2</v>
      </c>
      <c r="I4601">
        <v>3.251E-3</v>
      </c>
      <c r="J4601">
        <v>-5.3550000000000004E-3</v>
      </c>
      <c r="K4601">
        <v>1016.579956</v>
      </c>
      <c r="L4601">
        <v>35.633319999999998</v>
      </c>
      <c r="W4601">
        <f t="shared" si="71"/>
        <v>55065.420675933237</v>
      </c>
    </row>
    <row r="4602" spans="1:23" x14ac:dyDescent="0.3">
      <c r="A4602">
        <v>143.79750000000001</v>
      </c>
      <c r="B4602">
        <v>2731.3579100000002</v>
      </c>
      <c r="C4602">
        <v>-51496.160155999998</v>
      </c>
      <c r="D4602">
        <v>19419.650390999999</v>
      </c>
      <c r="E4602">
        <v>-3.7442999999999997E-2</v>
      </c>
      <c r="F4602">
        <v>9.9291499999999999</v>
      </c>
      <c r="G4602">
        <v>-4.3624000000000003E-2</v>
      </c>
      <c r="H4602">
        <v>-7.1069999999999996E-3</v>
      </c>
      <c r="I4602">
        <v>3.8999999999999998E-3</v>
      </c>
      <c r="J4602">
        <v>-5.5469999999999998E-3</v>
      </c>
      <c r="K4602">
        <v>1016.579956</v>
      </c>
      <c r="L4602">
        <v>35.633319999999998</v>
      </c>
      <c r="W4602">
        <f t="shared" si="71"/>
        <v>55103.880518104961</v>
      </c>
    </row>
    <row r="4603" spans="1:23" x14ac:dyDescent="0.3">
      <c r="A4603">
        <v>143.80875</v>
      </c>
      <c r="B4603">
        <v>2747.3544919999999</v>
      </c>
      <c r="C4603">
        <v>-51538.535155999998</v>
      </c>
      <c r="D4603">
        <v>19383.244140999999</v>
      </c>
      <c r="E4603">
        <v>-3.6608000000000002E-2</v>
      </c>
      <c r="F4603">
        <v>9.9366509999999995</v>
      </c>
      <c r="G4603">
        <v>-4.3256000000000003E-2</v>
      </c>
      <c r="H4603">
        <v>-2.9750000000000002E-3</v>
      </c>
      <c r="I4603">
        <v>5.1310000000000001E-3</v>
      </c>
      <c r="J4603">
        <v>-6.5550000000000001E-3</v>
      </c>
      <c r="K4603">
        <v>1016.559998</v>
      </c>
      <c r="L4603">
        <v>35.633319999999998</v>
      </c>
      <c r="W4603">
        <f t="shared" si="71"/>
        <v>55131.467567629392</v>
      </c>
    </row>
    <row r="4604" spans="1:23" x14ac:dyDescent="0.3">
      <c r="A4604">
        <v>143.82</v>
      </c>
      <c r="B4604">
        <v>2798.9333499999998</v>
      </c>
      <c r="C4604">
        <v>-51547.050780999998</v>
      </c>
      <c r="D4604">
        <v>19313.412109000001</v>
      </c>
      <c r="E4604">
        <v>-2.7227000000000001E-2</v>
      </c>
      <c r="F4604">
        <v>9.9532430000000005</v>
      </c>
      <c r="G4604">
        <v>-3.0859000000000001E-2</v>
      </c>
      <c r="H4604">
        <v>-6.9259999999999999E-3</v>
      </c>
      <c r="I4604">
        <v>3.088E-3</v>
      </c>
      <c r="J4604">
        <v>-7.7850000000000003E-3</v>
      </c>
      <c r="K4604">
        <v>1016.559998</v>
      </c>
      <c r="L4604">
        <v>35.633319999999998</v>
      </c>
      <c r="W4604">
        <f t="shared" si="71"/>
        <v>55117.514089523334</v>
      </c>
    </row>
    <row r="4605" spans="1:23" x14ac:dyDescent="0.3">
      <c r="A4605">
        <v>143.83125000000001</v>
      </c>
      <c r="B4605">
        <v>2767.9235840000001</v>
      </c>
      <c r="C4605">
        <v>-51549.464844000002</v>
      </c>
      <c r="D4605">
        <v>19328.708984000001</v>
      </c>
      <c r="E4605">
        <v>-3.449E-2</v>
      </c>
      <c r="F4605">
        <v>9.952439</v>
      </c>
      <c r="G4605">
        <v>-3.3058999999999998E-2</v>
      </c>
      <c r="H4605">
        <v>4.8299999999999998E-4</v>
      </c>
      <c r="I4605">
        <v>3.4099999999999998E-3</v>
      </c>
      <c r="J4605">
        <v>-8.1679999999999999E-3</v>
      </c>
      <c r="K4605">
        <v>1016.559998</v>
      </c>
      <c r="L4605">
        <v>35.633319999999998</v>
      </c>
      <c r="W4605">
        <f t="shared" si="71"/>
        <v>55123.567715250603</v>
      </c>
    </row>
    <row r="4606" spans="1:23" x14ac:dyDescent="0.3">
      <c r="A4606">
        <v>143.8425</v>
      </c>
      <c r="B4606">
        <v>2853.2797850000002</v>
      </c>
      <c r="C4606">
        <v>-51547.59375</v>
      </c>
      <c r="D4606">
        <v>19367.066406000002</v>
      </c>
      <c r="E4606">
        <v>-2.8475E-2</v>
      </c>
      <c r="F4606">
        <v>9.9444520000000001</v>
      </c>
      <c r="G4606">
        <v>-3.4511E-2</v>
      </c>
      <c r="H4606">
        <v>6.6249999999999998E-3</v>
      </c>
      <c r="I4606">
        <v>4.235E-3</v>
      </c>
      <c r="J4606">
        <v>-9.3039999999999998E-3</v>
      </c>
      <c r="K4606">
        <v>1016.559998</v>
      </c>
      <c r="L4606">
        <v>35.633319999999998</v>
      </c>
      <c r="W4606">
        <f t="shared" si="71"/>
        <v>55139.630830473856</v>
      </c>
    </row>
    <row r="4607" spans="1:23" x14ac:dyDescent="0.3">
      <c r="A4607">
        <v>143.85374999999999</v>
      </c>
      <c r="B4607">
        <v>2754.0722660000001</v>
      </c>
      <c r="C4607">
        <v>-51531.671875</v>
      </c>
      <c r="D4607">
        <v>19338.351562</v>
      </c>
      <c r="E4607">
        <v>-2.6707999999999999E-2</v>
      </c>
      <c r="F4607">
        <v>9.9579529999999998</v>
      </c>
      <c r="G4607">
        <v>-3.2121999999999998E-2</v>
      </c>
      <c r="H4607">
        <v>1.1294999999999999E-2</v>
      </c>
      <c r="I4607">
        <v>5.215E-3</v>
      </c>
      <c r="J4607">
        <v>-1.0713E-2</v>
      </c>
      <c r="K4607">
        <v>1016.559998</v>
      </c>
      <c r="L4607">
        <v>35.633319999999998</v>
      </c>
      <c r="W4607">
        <f t="shared" si="71"/>
        <v>55109.617685250945</v>
      </c>
    </row>
    <row r="4608" spans="1:23" x14ac:dyDescent="0.3">
      <c r="A4608">
        <v>143.86500000000001</v>
      </c>
      <c r="B4608">
        <v>2764.2258299999999</v>
      </c>
      <c r="C4608">
        <v>-51584.683594000002</v>
      </c>
      <c r="D4608">
        <v>19311.480468999998</v>
      </c>
      <c r="E4608">
        <v>-3.6471000000000003E-2</v>
      </c>
      <c r="F4608">
        <v>9.9550839999999994</v>
      </c>
      <c r="G4608">
        <v>-4.1895000000000002E-2</v>
      </c>
      <c r="H4608">
        <v>1.5602E-2</v>
      </c>
      <c r="I4608">
        <v>5.6369999999999996E-3</v>
      </c>
      <c r="J4608">
        <v>-1.0619E-2</v>
      </c>
      <c r="K4608">
        <v>1016.559998</v>
      </c>
      <c r="L4608">
        <v>35.633319999999998</v>
      </c>
      <c r="W4608">
        <f t="shared" si="71"/>
        <v>55150.283805587984</v>
      </c>
    </row>
    <row r="4609" spans="1:23" x14ac:dyDescent="0.3">
      <c r="A4609">
        <v>143.87625</v>
      </c>
      <c r="B4609">
        <v>2777.9360350000002</v>
      </c>
      <c r="C4609">
        <v>-51546.222655999998</v>
      </c>
      <c r="D4609">
        <v>19383.111327999999</v>
      </c>
      <c r="E4609">
        <v>-4.4302000000000001E-2</v>
      </c>
      <c r="F4609">
        <v>9.9680079999999993</v>
      </c>
      <c r="G4609">
        <v>-4.0268999999999999E-2</v>
      </c>
      <c r="H4609">
        <v>1.9238999999999999E-2</v>
      </c>
      <c r="I4609">
        <v>6.777E-3</v>
      </c>
      <c r="J4609">
        <v>-1.074E-2</v>
      </c>
      <c r="K4609">
        <v>1016.559998</v>
      </c>
      <c r="L4609">
        <v>35.633319999999998</v>
      </c>
      <c r="W4609">
        <f t="shared" si="71"/>
        <v>55140.139675830716</v>
      </c>
    </row>
    <row r="4610" spans="1:23" x14ac:dyDescent="0.3">
      <c r="A4610">
        <v>143.88749999999999</v>
      </c>
      <c r="B4610">
        <v>2689.0102539999998</v>
      </c>
      <c r="C4610">
        <v>-51568.804687000003</v>
      </c>
      <c r="D4610">
        <v>19339.226562</v>
      </c>
      <c r="E4610">
        <v>-4.4334999999999999E-2</v>
      </c>
      <c r="F4610">
        <v>9.9532790000000002</v>
      </c>
      <c r="G4610">
        <v>-3.8823000000000003E-2</v>
      </c>
      <c r="H4610">
        <v>2.3439000000000002E-2</v>
      </c>
      <c r="I4610">
        <v>8.5269999999999999E-3</v>
      </c>
      <c r="J4610">
        <v>-1.1493E-2</v>
      </c>
      <c r="K4610">
        <v>1016.559998</v>
      </c>
      <c r="L4610">
        <v>35.633319999999998</v>
      </c>
      <c r="W4610">
        <f t="shared" ref="W4610:W4673" si="72">SQRT((B4610)^2+(C4610)^2+(D4610)^2)</f>
        <v>55141.437023425831</v>
      </c>
    </row>
    <row r="4611" spans="1:23" x14ac:dyDescent="0.3">
      <c r="A4611">
        <v>143.89875000000001</v>
      </c>
      <c r="B4611">
        <v>2795.8967290000001</v>
      </c>
      <c r="C4611">
        <v>-51551.910155999998</v>
      </c>
      <c r="D4611">
        <v>19237.263672000001</v>
      </c>
      <c r="E4611">
        <v>-3.4751999999999998E-2</v>
      </c>
      <c r="F4611">
        <v>9.9486620000000006</v>
      </c>
      <c r="G4611">
        <v>-3.7214999999999998E-2</v>
      </c>
      <c r="H4611">
        <v>2.5769E-2</v>
      </c>
      <c r="I4611">
        <v>8.9540000000000002E-3</v>
      </c>
      <c r="J4611">
        <v>-1.2475999999999999E-2</v>
      </c>
      <c r="K4611">
        <v>1016.559998</v>
      </c>
      <c r="L4611">
        <v>35.633319999999998</v>
      </c>
      <c r="W4611">
        <f t="shared" si="72"/>
        <v>55095.270149420081</v>
      </c>
    </row>
    <row r="4612" spans="1:23" x14ac:dyDescent="0.3">
      <c r="A4612">
        <v>143.91</v>
      </c>
      <c r="B4612">
        <v>2855.0717770000001</v>
      </c>
      <c r="C4612">
        <v>-51544.195312000003</v>
      </c>
      <c r="D4612">
        <v>19340.492187</v>
      </c>
      <c r="E4612">
        <v>-3.1088999999999999E-2</v>
      </c>
      <c r="F4612">
        <v>9.9828949999999992</v>
      </c>
      <c r="G4612">
        <v>-3.7359999999999997E-2</v>
      </c>
      <c r="H4612">
        <v>2.7661999999999999E-2</v>
      </c>
      <c r="I4612">
        <v>8.2889999999999995E-3</v>
      </c>
      <c r="J4612">
        <v>-1.4574999999999999E-2</v>
      </c>
      <c r="K4612">
        <v>1016.559998</v>
      </c>
      <c r="L4612">
        <v>35.635860000000001</v>
      </c>
      <c r="W4612">
        <f t="shared" si="72"/>
        <v>55127.217807983317</v>
      </c>
    </row>
    <row r="4613" spans="1:23" x14ac:dyDescent="0.3">
      <c r="A4613">
        <v>143.92124999999999</v>
      </c>
      <c r="B4613">
        <v>2866.1743160000001</v>
      </c>
      <c r="C4613">
        <v>-51555.570312000003</v>
      </c>
      <c r="D4613">
        <v>19267.648437</v>
      </c>
      <c r="E4613">
        <v>-2.4385E-2</v>
      </c>
      <c r="F4613">
        <v>10.008656999999999</v>
      </c>
      <c r="G4613">
        <v>-3.4673000000000002E-2</v>
      </c>
      <c r="H4613">
        <v>2.9231E-2</v>
      </c>
      <c r="I4613">
        <v>7.8270000000000006E-3</v>
      </c>
      <c r="J4613">
        <v>-1.5357000000000001E-2</v>
      </c>
      <c r="K4613">
        <v>1016.559998</v>
      </c>
      <c r="L4613">
        <v>35.635860000000001</v>
      </c>
      <c r="W4613">
        <f t="shared" si="72"/>
        <v>55112.921004943142</v>
      </c>
    </row>
    <row r="4614" spans="1:23" x14ac:dyDescent="0.3">
      <c r="A4614">
        <v>143.9325</v>
      </c>
      <c r="B4614">
        <v>2772.5803219999998</v>
      </c>
      <c r="C4614">
        <v>-51537.191405999998</v>
      </c>
      <c r="D4614">
        <v>19244.669922000001</v>
      </c>
      <c r="E4614">
        <v>-2.6318999999999999E-2</v>
      </c>
      <c r="F4614">
        <v>10.016216999999999</v>
      </c>
      <c r="G4614">
        <v>-2.7486E-2</v>
      </c>
      <c r="H4614">
        <v>3.4770000000000002E-2</v>
      </c>
      <c r="I4614">
        <v>9.3550000000000005E-3</v>
      </c>
      <c r="J4614">
        <v>-1.7318E-2</v>
      </c>
      <c r="K4614">
        <v>1016.559998</v>
      </c>
      <c r="L4614">
        <v>35.635860000000001</v>
      </c>
      <c r="W4614">
        <f t="shared" si="72"/>
        <v>55082.906786655272</v>
      </c>
    </row>
    <row r="4615" spans="1:23" x14ac:dyDescent="0.3">
      <c r="A4615">
        <v>143.94374999999999</v>
      </c>
      <c r="B4615">
        <v>2746.1982419999999</v>
      </c>
      <c r="C4615">
        <v>-51530.628905999998</v>
      </c>
      <c r="D4615">
        <v>19305.837890999999</v>
      </c>
      <c r="E4615">
        <v>-2.7574000000000001E-2</v>
      </c>
      <c r="F4615">
        <v>10.018677</v>
      </c>
      <c r="G4615">
        <v>-3.32E-2</v>
      </c>
      <c r="H4615">
        <v>3.4874000000000002E-2</v>
      </c>
      <c r="I4615">
        <v>9.0600000000000003E-3</v>
      </c>
      <c r="J4615">
        <v>-1.7576000000000001E-2</v>
      </c>
      <c r="K4615">
        <v>1016.559998</v>
      </c>
      <c r="L4615">
        <v>35.635860000000001</v>
      </c>
      <c r="W4615">
        <f t="shared" si="72"/>
        <v>55096.848339136581</v>
      </c>
    </row>
    <row r="4616" spans="1:23" x14ac:dyDescent="0.3">
      <c r="A4616">
        <v>143.95500000000001</v>
      </c>
      <c r="B4616">
        <v>2880.8552249999998</v>
      </c>
      <c r="C4616">
        <v>-51514.367187000003</v>
      </c>
      <c r="D4616">
        <v>19314.84375</v>
      </c>
      <c r="E4616">
        <v>-2.1299999999999999E-2</v>
      </c>
      <c r="F4616">
        <v>10.001369</v>
      </c>
      <c r="G4616">
        <v>-2.5309999999999999E-2</v>
      </c>
      <c r="H4616">
        <v>4.0240999999999999E-2</v>
      </c>
      <c r="I4616">
        <v>9.495E-3</v>
      </c>
      <c r="J4616">
        <v>-1.9889E-2</v>
      </c>
      <c r="K4616">
        <v>1016.559998</v>
      </c>
      <c r="L4616">
        <v>35.635860000000001</v>
      </c>
      <c r="W4616">
        <f t="shared" si="72"/>
        <v>55091.673986105983</v>
      </c>
    </row>
    <row r="4617" spans="1:23" x14ac:dyDescent="0.3">
      <c r="A4617">
        <v>143.96625</v>
      </c>
      <c r="B4617">
        <v>2790.3522950000001</v>
      </c>
      <c r="C4617">
        <v>-51525.96875</v>
      </c>
      <c r="D4617">
        <v>19269.335937</v>
      </c>
      <c r="E4617">
        <v>-3.4848999999999998E-2</v>
      </c>
      <c r="F4617">
        <v>10.001984999999999</v>
      </c>
      <c r="G4617">
        <v>-3.2105000000000002E-2</v>
      </c>
      <c r="H4617">
        <v>4.0022000000000002E-2</v>
      </c>
      <c r="I4617">
        <v>9.6340000000000002E-3</v>
      </c>
      <c r="J4617">
        <v>-1.9954E-2</v>
      </c>
      <c r="K4617">
        <v>1016.559998</v>
      </c>
      <c r="L4617">
        <v>35.635860000000001</v>
      </c>
      <c r="W4617">
        <f t="shared" si="72"/>
        <v>55081.928334156451</v>
      </c>
    </row>
    <row r="4618" spans="1:23" x14ac:dyDescent="0.3">
      <c r="A4618">
        <v>143.97749999999999</v>
      </c>
      <c r="B4618">
        <v>2690.5673830000001</v>
      </c>
      <c r="C4618">
        <v>-51524.394530999998</v>
      </c>
      <c r="D4618">
        <v>19307.332031000002</v>
      </c>
      <c r="E4618">
        <v>-3.1842000000000002E-2</v>
      </c>
      <c r="F4618">
        <v>10.014438999999999</v>
      </c>
      <c r="G4618">
        <v>-4.4698000000000002E-2</v>
      </c>
      <c r="H4618">
        <v>3.8782999999999998E-2</v>
      </c>
      <c r="I4618">
        <v>9.6010000000000002E-3</v>
      </c>
      <c r="J4618">
        <v>-2.0183E-2</v>
      </c>
      <c r="K4618">
        <v>1016.559998</v>
      </c>
      <c r="L4618">
        <v>35.635860000000001</v>
      </c>
      <c r="W4618">
        <f t="shared" si="72"/>
        <v>55088.796091255113</v>
      </c>
    </row>
    <row r="4619" spans="1:23" x14ac:dyDescent="0.3">
      <c r="A4619">
        <v>143.98875000000001</v>
      </c>
      <c r="B4619">
        <v>2906.1713869999999</v>
      </c>
      <c r="C4619">
        <v>-51504.578125</v>
      </c>
      <c r="D4619">
        <v>19225.052734000001</v>
      </c>
      <c r="E4619">
        <v>-2.9665E-2</v>
      </c>
      <c r="F4619">
        <v>10.023267000000001</v>
      </c>
      <c r="G4619">
        <v>-3.5000000000000003E-2</v>
      </c>
      <c r="H4619">
        <v>3.7298999999999999E-2</v>
      </c>
      <c r="I4619">
        <v>8.9189999999999998E-3</v>
      </c>
      <c r="J4619">
        <v>-1.8166000000000002E-2</v>
      </c>
      <c r="K4619">
        <v>1016.559998</v>
      </c>
      <c r="L4619">
        <v>35.635860000000001</v>
      </c>
      <c r="W4619">
        <f t="shared" si="72"/>
        <v>55052.430033468343</v>
      </c>
    </row>
    <row r="4620" spans="1:23" x14ac:dyDescent="0.3">
      <c r="A4620">
        <v>144</v>
      </c>
      <c r="B4620">
        <v>2864.4592290000001</v>
      </c>
      <c r="C4620">
        <v>-51506.035155999998</v>
      </c>
      <c r="D4620">
        <v>19249.683593999998</v>
      </c>
      <c r="E4620">
        <v>-2.6786000000000001E-2</v>
      </c>
      <c r="F4620">
        <v>10.011022000000001</v>
      </c>
      <c r="G4620">
        <v>-3.1470999999999999E-2</v>
      </c>
      <c r="H4620">
        <v>3.8678999999999998E-2</v>
      </c>
      <c r="I4620">
        <v>7.5919999999999998E-3</v>
      </c>
      <c r="J4620">
        <v>-1.7906999999999999E-2</v>
      </c>
      <c r="K4620">
        <v>1016.559998</v>
      </c>
      <c r="L4620">
        <v>35.638202999999997</v>
      </c>
      <c r="W4620">
        <f t="shared" si="72"/>
        <v>55060.213427072951</v>
      </c>
    </row>
    <row r="4621" spans="1:23" x14ac:dyDescent="0.3">
      <c r="A4621">
        <v>144.01124999999999</v>
      </c>
      <c r="B4621">
        <v>2944.2316890000002</v>
      </c>
      <c r="C4621">
        <v>-51511.507812000003</v>
      </c>
      <c r="D4621">
        <v>19275.291015999999</v>
      </c>
      <c r="E4621">
        <v>-4.0629999999999999E-2</v>
      </c>
      <c r="F4621">
        <v>9.996124</v>
      </c>
      <c r="G4621">
        <v>-2.5850000000000001E-2</v>
      </c>
      <c r="H4621">
        <v>3.9793000000000002E-2</v>
      </c>
      <c r="I4621">
        <v>8.7679999999999998E-3</v>
      </c>
      <c r="J4621">
        <v>-1.821E-2</v>
      </c>
      <c r="K4621">
        <v>1016.559998</v>
      </c>
      <c r="L4621">
        <v>35.638202999999997</v>
      </c>
      <c r="W4621">
        <f t="shared" si="72"/>
        <v>55078.496539536543</v>
      </c>
    </row>
    <row r="4622" spans="1:23" x14ac:dyDescent="0.3">
      <c r="A4622">
        <v>144.02250000000001</v>
      </c>
      <c r="B4622">
        <v>2856.4648440000001</v>
      </c>
      <c r="C4622">
        <v>-51512.628905999998</v>
      </c>
      <c r="D4622">
        <v>19331.308593999998</v>
      </c>
      <c r="E4622">
        <v>-3.1829000000000003E-2</v>
      </c>
      <c r="F4622">
        <v>10.011101999999999</v>
      </c>
      <c r="G4622">
        <v>-2.7459999999999998E-2</v>
      </c>
      <c r="H4622">
        <v>4.0419999999999998E-2</v>
      </c>
      <c r="I4622">
        <v>7.7169999999999999E-3</v>
      </c>
      <c r="J4622">
        <v>-1.7781000000000002E-2</v>
      </c>
      <c r="K4622">
        <v>1016.559998</v>
      </c>
      <c r="L4622">
        <v>35.638202999999997</v>
      </c>
      <c r="W4622">
        <f t="shared" si="72"/>
        <v>55094.553452848064</v>
      </c>
    </row>
    <row r="4623" spans="1:23" x14ac:dyDescent="0.3">
      <c r="A4623">
        <v>144.03375</v>
      </c>
      <c r="B4623">
        <v>2792.1672359999998</v>
      </c>
      <c r="C4623">
        <v>-51527.234375</v>
      </c>
      <c r="D4623">
        <v>19296.589843999998</v>
      </c>
      <c r="E4623">
        <v>-3.9883000000000002E-2</v>
      </c>
      <c r="F4623">
        <v>10.018856</v>
      </c>
      <c r="G4623">
        <v>-3.6637000000000003E-2</v>
      </c>
      <c r="H4623">
        <v>3.7633E-2</v>
      </c>
      <c r="I4623">
        <v>8.6309999999999998E-3</v>
      </c>
      <c r="J4623">
        <v>-1.5481E-2</v>
      </c>
      <c r="K4623">
        <v>1016.559998</v>
      </c>
      <c r="L4623">
        <v>35.638202999999997</v>
      </c>
      <c r="W4623">
        <f t="shared" si="72"/>
        <v>55092.74416670073</v>
      </c>
    </row>
    <row r="4624" spans="1:23" x14ac:dyDescent="0.3">
      <c r="A4624">
        <v>144.04499999999999</v>
      </c>
      <c r="B4624">
        <v>2797.8483890000002</v>
      </c>
      <c r="C4624">
        <v>-51498.871094000002</v>
      </c>
      <c r="D4624">
        <v>19449.71875</v>
      </c>
      <c r="E4624">
        <v>-1.7128999999999998E-2</v>
      </c>
      <c r="F4624">
        <v>9.9969339999999995</v>
      </c>
      <c r="G4624">
        <v>-3.7477000000000003E-2</v>
      </c>
      <c r="H4624">
        <v>3.5772999999999999E-2</v>
      </c>
      <c r="I4624">
        <v>7.7530000000000003E-3</v>
      </c>
      <c r="J4624">
        <v>-1.4733E-2</v>
      </c>
      <c r="K4624">
        <v>1016.559998</v>
      </c>
      <c r="L4624">
        <v>35.638202999999997</v>
      </c>
      <c r="W4624">
        <f t="shared" si="72"/>
        <v>55120.352312175586</v>
      </c>
    </row>
    <row r="4625" spans="1:23" x14ac:dyDescent="0.3">
      <c r="A4625">
        <v>144.05625000000001</v>
      </c>
      <c r="B4625">
        <v>2860.4548340000001</v>
      </c>
      <c r="C4625">
        <v>-51524.515625</v>
      </c>
      <c r="D4625">
        <v>19458.775390999999</v>
      </c>
      <c r="E4625">
        <v>-4.6179999999999997E-3</v>
      </c>
      <c r="F4625">
        <v>9.9818040000000003</v>
      </c>
      <c r="G4625">
        <v>-2.1728999999999998E-2</v>
      </c>
      <c r="H4625">
        <v>3.2198999999999998E-2</v>
      </c>
      <c r="I4625">
        <v>7.9100000000000004E-3</v>
      </c>
      <c r="J4625">
        <v>-1.4030000000000001E-2</v>
      </c>
      <c r="K4625">
        <v>1016.559998</v>
      </c>
      <c r="L4625">
        <v>35.638202999999997</v>
      </c>
      <c r="W4625">
        <f t="shared" si="72"/>
        <v>55150.719414760228</v>
      </c>
    </row>
    <row r="4626" spans="1:23" x14ac:dyDescent="0.3">
      <c r="A4626">
        <v>144.0675</v>
      </c>
      <c r="B4626">
        <v>2873.7561040000001</v>
      </c>
      <c r="C4626">
        <v>-51516.625</v>
      </c>
      <c r="D4626">
        <v>19298.072265999999</v>
      </c>
      <c r="E4626">
        <v>-2.4735E-2</v>
      </c>
      <c r="F4626">
        <v>9.9939839999999993</v>
      </c>
      <c r="G4626">
        <v>-4.6752000000000002E-2</v>
      </c>
      <c r="H4626">
        <v>2.5627E-2</v>
      </c>
      <c r="I4626">
        <v>6.6819999999999996E-3</v>
      </c>
      <c r="J4626">
        <v>-1.2663000000000001E-2</v>
      </c>
      <c r="K4626">
        <v>1016.559998</v>
      </c>
      <c r="L4626">
        <v>35.638202999999997</v>
      </c>
      <c r="W4626">
        <f t="shared" si="72"/>
        <v>55087.536872868623</v>
      </c>
    </row>
    <row r="4627" spans="1:23" x14ac:dyDescent="0.3">
      <c r="A4627">
        <v>144.07875000000001</v>
      </c>
      <c r="B4627">
        <v>2930.453857</v>
      </c>
      <c r="C4627">
        <v>-51488.953125</v>
      </c>
      <c r="D4627">
        <v>19426.271484000001</v>
      </c>
      <c r="E4627">
        <v>-3.9358999999999998E-2</v>
      </c>
      <c r="F4627">
        <v>10.016648999999999</v>
      </c>
      <c r="G4627">
        <v>-5.7202000000000003E-2</v>
      </c>
      <c r="H4627">
        <v>1.95E-2</v>
      </c>
      <c r="I4627">
        <v>5.3759999999999997E-3</v>
      </c>
      <c r="J4627">
        <v>-9.9030000000000003E-3</v>
      </c>
      <c r="K4627">
        <v>1016.559998</v>
      </c>
      <c r="L4627">
        <v>35.638202999999997</v>
      </c>
      <c r="W4627">
        <f t="shared" si="72"/>
        <v>55109.707651978388</v>
      </c>
    </row>
    <row r="4628" spans="1:23" x14ac:dyDescent="0.3">
      <c r="A4628">
        <v>144.09</v>
      </c>
      <c r="B4628">
        <v>2822.2172850000002</v>
      </c>
      <c r="C4628">
        <v>-51449.820312000003</v>
      </c>
      <c r="D4628">
        <v>19217.232422000001</v>
      </c>
      <c r="E4628">
        <v>-3.0110999999999999E-2</v>
      </c>
      <c r="F4628">
        <v>9.9904510000000002</v>
      </c>
      <c r="G4628">
        <v>-4.4388999999999998E-2</v>
      </c>
      <c r="H4628">
        <v>1.3249E-2</v>
      </c>
      <c r="I4628">
        <v>5.4390000000000003E-3</v>
      </c>
      <c r="J4628">
        <v>-8.2500000000000004E-3</v>
      </c>
      <c r="K4628">
        <v>1016.559998</v>
      </c>
      <c r="L4628">
        <v>35.638202999999997</v>
      </c>
      <c r="W4628">
        <f t="shared" si="72"/>
        <v>54994.099160746417</v>
      </c>
    </row>
    <row r="4629" spans="1:23" x14ac:dyDescent="0.3">
      <c r="A4629">
        <v>144.10124999999999</v>
      </c>
      <c r="B4629">
        <v>2916.2153320000002</v>
      </c>
      <c r="C4629">
        <v>-51470.058594000002</v>
      </c>
      <c r="D4629">
        <v>19124.660156000002</v>
      </c>
      <c r="E4629">
        <v>-4.3249999999999997E-2</v>
      </c>
      <c r="F4629">
        <v>9.9447089999999996</v>
      </c>
      <c r="G4629">
        <v>-4.0585999999999997E-2</v>
      </c>
      <c r="H4629">
        <v>1.9096999999999999E-2</v>
      </c>
      <c r="I4629">
        <v>7.1180000000000002E-3</v>
      </c>
      <c r="J4629">
        <v>-7.9240000000000005E-3</v>
      </c>
      <c r="K4629">
        <v>1016.549988</v>
      </c>
      <c r="L4629">
        <v>35.643084999999999</v>
      </c>
      <c r="W4629">
        <f t="shared" si="72"/>
        <v>54985.669675060606</v>
      </c>
    </row>
    <row r="4630" spans="1:23" x14ac:dyDescent="0.3">
      <c r="A4630">
        <v>144.11250000000001</v>
      </c>
      <c r="B4630">
        <v>2804.1328119999998</v>
      </c>
      <c r="C4630">
        <v>-51443.148437000003</v>
      </c>
      <c r="D4630">
        <v>19295.884765999999</v>
      </c>
      <c r="E4630">
        <v>-4.1766999999999999E-2</v>
      </c>
      <c r="F4630">
        <v>9.9495679999999993</v>
      </c>
      <c r="G4630">
        <v>-2.6973E-2</v>
      </c>
      <c r="H4630">
        <v>1.4350999999999999E-2</v>
      </c>
      <c r="I4630">
        <v>6.404E-3</v>
      </c>
      <c r="J4630">
        <v>-5.5710000000000004E-3</v>
      </c>
      <c r="K4630">
        <v>1016.549988</v>
      </c>
      <c r="L4630">
        <v>35.643084999999999</v>
      </c>
      <c r="W4630">
        <f t="shared" si="72"/>
        <v>55014.469467961804</v>
      </c>
    </row>
    <row r="4631" spans="1:23" x14ac:dyDescent="0.3">
      <c r="A4631">
        <v>144.12375</v>
      </c>
      <c r="B4631">
        <v>2783.1982419999999</v>
      </c>
      <c r="C4631">
        <v>-51465.441405999998</v>
      </c>
      <c r="D4631">
        <v>19246.246093999998</v>
      </c>
      <c r="E4631">
        <v>-3.7990999999999997E-2</v>
      </c>
      <c r="F4631">
        <v>9.9622770000000003</v>
      </c>
      <c r="G4631">
        <v>-3.5718E-2</v>
      </c>
      <c r="H4631">
        <v>5.8149999999999999E-3</v>
      </c>
      <c r="I4631">
        <v>5.0090000000000004E-3</v>
      </c>
      <c r="J4631">
        <v>-3.6960000000000001E-3</v>
      </c>
      <c r="K4631">
        <v>1016.549988</v>
      </c>
      <c r="L4631">
        <v>35.643084999999999</v>
      </c>
      <c r="W4631">
        <f t="shared" si="72"/>
        <v>55016.868688425922</v>
      </c>
    </row>
    <row r="4632" spans="1:23" x14ac:dyDescent="0.3">
      <c r="A4632">
        <v>144.13499999999999</v>
      </c>
      <c r="B4632">
        <v>2817.7250979999999</v>
      </c>
      <c r="C4632">
        <v>-51460.597655999998</v>
      </c>
      <c r="D4632">
        <v>19232.296875</v>
      </c>
      <c r="E4632">
        <v>-3.0970000000000001E-2</v>
      </c>
      <c r="F4632">
        <v>9.9216680000000004</v>
      </c>
      <c r="G4632">
        <v>-3.1109999999999999E-2</v>
      </c>
      <c r="H4632">
        <v>1.779E-3</v>
      </c>
      <c r="I4632">
        <v>4.0350000000000004E-3</v>
      </c>
      <c r="J4632">
        <v>-3.9909999999999998E-3</v>
      </c>
      <c r="K4632">
        <v>1016.549988</v>
      </c>
      <c r="L4632">
        <v>35.643084999999999</v>
      </c>
      <c r="W4632">
        <f t="shared" si="72"/>
        <v>55009.216763454708</v>
      </c>
    </row>
    <row r="4633" spans="1:23" x14ac:dyDescent="0.3">
      <c r="A4633">
        <v>144.14625000000001</v>
      </c>
      <c r="B4633">
        <v>2858.9135740000002</v>
      </c>
      <c r="C4633">
        <v>-51458.65625</v>
      </c>
      <c r="D4633">
        <v>19267.980468999998</v>
      </c>
      <c r="E4633">
        <v>-2.0202999999999999E-2</v>
      </c>
      <c r="F4633">
        <v>9.9328260000000004</v>
      </c>
      <c r="G4633">
        <v>-2.7932999999999999E-2</v>
      </c>
      <c r="H4633">
        <v>5.1800000000000001E-4</v>
      </c>
      <c r="I4633">
        <v>3.8899999999999998E-3</v>
      </c>
      <c r="J4633">
        <v>-4.6800000000000001E-3</v>
      </c>
      <c r="K4633">
        <v>1016.549988</v>
      </c>
      <c r="L4633">
        <v>35.643084999999999</v>
      </c>
      <c r="W4633">
        <f t="shared" si="72"/>
        <v>55022.011606565517</v>
      </c>
    </row>
    <row r="4634" spans="1:23" x14ac:dyDescent="0.3">
      <c r="A4634">
        <v>144.1575</v>
      </c>
      <c r="B4634">
        <v>2870.9785160000001</v>
      </c>
      <c r="C4634">
        <v>-51473.8125</v>
      </c>
      <c r="D4634">
        <v>19342.986327999999</v>
      </c>
      <c r="E4634">
        <v>-3.2646000000000001E-2</v>
      </c>
      <c r="F4634">
        <v>9.950094</v>
      </c>
      <c r="G4634">
        <v>-4.2236999999999997E-2</v>
      </c>
      <c r="H4634">
        <v>-1.8710000000000001E-3</v>
      </c>
      <c r="I4634">
        <v>3.107E-3</v>
      </c>
      <c r="J4634">
        <v>-5.1599999999999997E-3</v>
      </c>
      <c r="K4634">
        <v>1016.549988</v>
      </c>
      <c r="L4634">
        <v>35.643084999999999</v>
      </c>
      <c r="W4634">
        <f t="shared" si="72"/>
        <v>55063.118427943082</v>
      </c>
    </row>
    <row r="4635" spans="1:23" x14ac:dyDescent="0.3">
      <c r="A4635">
        <v>144.16874999999999</v>
      </c>
      <c r="B4635">
        <v>3081.1430660000001</v>
      </c>
      <c r="C4635">
        <v>-51496.277344000002</v>
      </c>
      <c r="D4635">
        <v>19319.783202999999</v>
      </c>
      <c r="E4635">
        <v>-3.1399000000000003E-2</v>
      </c>
      <c r="F4635">
        <v>9.9484460000000006</v>
      </c>
      <c r="G4635">
        <v>-4.2719E-2</v>
      </c>
      <c r="H4635">
        <v>-7.7340000000000004E-3</v>
      </c>
      <c r="I4635">
        <v>2.477E-3</v>
      </c>
      <c r="J4635">
        <v>-4.7809999999999997E-3</v>
      </c>
      <c r="K4635">
        <v>1016.549988</v>
      </c>
      <c r="L4635">
        <v>35.643084999999999</v>
      </c>
      <c r="W4635">
        <f t="shared" si="72"/>
        <v>55087.331083419245</v>
      </c>
    </row>
    <row r="4636" spans="1:23" x14ac:dyDescent="0.3">
      <c r="A4636">
        <v>144.18</v>
      </c>
      <c r="B4636">
        <v>2960.2338869999999</v>
      </c>
      <c r="C4636">
        <v>-51472.585937000003</v>
      </c>
      <c r="D4636">
        <v>19300.09375</v>
      </c>
      <c r="E4636">
        <v>-3.1449999999999999E-2</v>
      </c>
      <c r="F4636">
        <v>9.9406809999999997</v>
      </c>
      <c r="G4636">
        <v>-5.4223E-2</v>
      </c>
      <c r="H4636">
        <v>-8.6929999999999993E-3</v>
      </c>
      <c r="I4636">
        <v>1.3630000000000001E-3</v>
      </c>
      <c r="J4636">
        <v>-5.1440000000000001E-3</v>
      </c>
      <c r="K4636">
        <v>1016.549988</v>
      </c>
      <c r="L4636">
        <v>35.643084999999999</v>
      </c>
      <c r="W4636">
        <f t="shared" si="72"/>
        <v>55051.645810696551</v>
      </c>
    </row>
    <row r="4637" spans="1:23" x14ac:dyDescent="0.3">
      <c r="A4637">
        <v>144.19125</v>
      </c>
      <c r="B4637">
        <v>2902.4248050000001</v>
      </c>
      <c r="C4637">
        <v>-51479.238280999998</v>
      </c>
      <c r="D4637">
        <v>19282.039062</v>
      </c>
      <c r="E4637">
        <v>-2.2121999999999999E-2</v>
      </c>
      <c r="F4637">
        <v>9.9538460000000004</v>
      </c>
      <c r="G4637">
        <v>-3.8425000000000001E-2</v>
      </c>
      <c r="H4637">
        <v>-9.2169999999999995E-3</v>
      </c>
      <c r="I4637">
        <v>1.6199999999999999E-3</v>
      </c>
      <c r="J4637">
        <v>-5.5750000000000001E-3</v>
      </c>
      <c r="K4637">
        <v>1016.549988</v>
      </c>
      <c r="L4637">
        <v>35.643084999999999</v>
      </c>
      <c r="W4637">
        <f t="shared" si="72"/>
        <v>55048.461142244014</v>
      </c>
    </row>
    <row r="4638" spans="1:23" x14ac:dyDescent="0.3">
      <c r="A4638">
        <v>144.20249999999999</v>
      </c>
      <c r="B4638">
        <v>2888.2917480000001</v>
      </c>
      <c r="C4638">
        <v>-51514.242187000003</v>
      </c>
      <c r="D4638">
        <v>19225.451172000001</v>
      </c>
      <c r="E4638">
        <v>-4.1211999999999999E-2</v>
      </c>
      <c r="F4638">
        <v>9.9598700000000004</v>
      </c>
      <c r="G4638">
        <v>-4.3378E-2</v>
      </c>
      <c r="H4638">
        <v>-1.3526E-2</v>
      </c>
      <c r="I4638">
        <v>2.4380000000000001E-3</v>
      </c>
      <c r="J4638">
        <v>-3.9379999999999997E-3</v>
      </c>
      <c r="K4638">
        <v>1016.589966</v>
      </c>
      <c r="L4638">
        <v>35.650311000000002</v>
      </c>
      <c r="W4638">
        <f t="shared" si="72"/>
        <v>55060.669720676415</v>
      </c>
    </row>
    <row r="4639" spans="1:23" x14ac:dyDescent="0.3">
      <c r="A4639">
        <v>144.21375</v>
      </c>
      <c r="B4639">
        <v>2858.5634770000001</v>
      </c>
      <c r="C4639">
        <v>-51471.742187000003</v>
      </c>
      <c r="D4639">
        <v>19283.431640999999</v>
      </c>
      <c r="E4639">
        <v>-3.4757999999999997E-2</v>
      </c>
      <c r="F4639">
        <v>9.9551800000000004</v>
      </c>
      <c r="G4639">
        <v>-2.5874000000000001E-2</v>
      </c>
      <c r="H4639">
        <v>-1.8263999999999999E-2</v>
      </c>
      <c r="I4639">
        <v>1.3450000000000001E-3</v>
      </c>
      <c r="J4639">
        <v>-3.3E-3</v>
      </c>
      <c r="K4639">
        <v>1016.589966</v>
      </c>
      <c r="L4639">
        <v>35.650311000000002</v>
      </c>
      <c r="W4639">
        <f t="shared" si="72"/>
        <v>55039.643574156202</v>
      </c>
    </row>
    <row r="4640" spans="1:23" x14ac:dyDescent="0.3">
      <c r="A4640">
        <v>144.22499999999999</v>
      </c>
      <c r="B4640">
        <v>2849.4416500000002</v>
      </c>
      <c r="C4640">
        <v>-51466.863280999998</v>
      </c>
      <c r="D4640">
        <v>19233.576172000001</v>
      </c>
      <c r="E4640">
        <v>-1.7562000000000001E-2</v>
      </c>
      <c r="F4640">
        <v>9.9219019999999993</v>
      </c>
      <c r="G4640">
        <v>-2.3373999999999999E-2</v>
      </c>
      <c r="H4640">
        <v>-1.7944999999999999E-2</v>
      </c>
      <c r="I4640">
        <v>2.1870000000000001E-3</v>
      </c>
      <c r="J4640">
        <v>-5.4190000000000002E-3</v>
      </c>
      <c r="K4640">
        <v>1016.589966</v>
      </c>
      <c r="L4640">
        <v>35.650311000000002</v>
      </c>
      <c r="W4640">
        <f t="shared" si="72"/>
        <v>55017.15901485669</v>
      </c>
    </row>
    <row r="4641" spans="1:23" x14ac:dyDescent="0.3">
      <c r="A4641">
        <v>144.23625000000001</v>
      </c>
      <c r="B4641">
        <v>2929.7790530000002</v>
      </c>
      <c r="C4641">
        <v>-51428.636719000002</v>
      </c>
      <c r="D4641">
        <v>19303.654297000001</v>
      </c>
      <c r="E4641">
        <v>-3.2293000000000002E-2</v>
      </c>
      <c r="F4641">
        <v>9.9774899999999995</v>
      </c>
      <c r="G4641">
        <v>-4.2243999999999997E-2</v>
      </c>
      <c r="H4641">
        <v>-1.9035E-2</v>
      </c>
      <c r="I4641">
        <v>2.16E-3</v>
      </c>
      <c r="J4641">
        <v>-4.986E-3</v>
      </c>
      <c r="K4641">
        <v>1016.589966</v>
      </c>
      <c r="L4641">
        <v>35.650311000000002</v>
      </c>
      <c r="W4641">
        <f t="shared" si="72"/>
        <v>55010.174961477438</v>
      </c>
    </row>
    <row r="4642" spans="1:23" x14ac:dyDescent="0.3">
      <c r="A4642">
        <v>144.2475</v>
      </c>
      <c r="B4642">
        <v>2775.9077149999998</v>
      </c>
      <c r="C4642">
        <v>-51465.660155999998</v>
      </c>
      <c r="D4642">
        <v>19196.253906000002</v>
      </c>
      <c r="E4642">
        <v>-2.6960999999999999E-2</v>
      </c>
      <c r="F4642">
        <v>9.9503869999999992</v>
      </c>
      <c r="G4642">
        <v>-3.3147999999999997E-2</v>
      </c>
      <c r="H4642">
        <v>-2.0922E-2</v>
      </c>
      <c r="I4642">
        <v>1.3159999999999999E-3</v>
      </c>
      <c r="J4642">
        <v>-4.6950000000000004E-3</v>
      </c>
      <c r="K4642">
        <v>1016.589966</v>
      </c>
      <c r="L4642">
        <v>35.650311000000002</v>
      </c>
      <c r="W4642">
        <f t="shared" si="72"/>
        <v>54999.236385232682</v>
      </c>
    </row>
    <row r="4643" spans="1:23" x14ac:dyDescent="0.3">
      <c r="A4643">
        <v>144.25874999999999</v>
      </c>
      <c r="B4643">
        <v>2771.8947750000002</v>
      </c>
      <c r="C4643">
        <v>-51479.925780999998</v>
      </c>
      <c r="D4643">
        <v>19341.03125</v>
      </c>
      <c r="E4643">
        <v>-4.8659999999999997E-3</v>
      </c>
      <c r="F4643">
        <v>9.9285200000000007</v>
      </c>
      <c r="G4643">
        <v>-2.1814E-2</v>
      </c>
      <c r="H4643">
        <v>-1.4959999999999999E-2</v>
      </c>
      <c r="I4643">
        <v>3.019E-3</v>
      </c>
      <c r="J4643">
        <v>-7.8820000000000001E-3</v>
      </c>
      <c r="K4643">
        <v>1016.589966</v>
      </c>
      <c r="L4643">
        <v>35.650311000000002</v>
      </c>
      <c r="W4643">
        <f t="shared" si="72"/>
        <v>55063.069737115249</v>
      </c>
    </row>
    <row r="4644" spans="1:23" x14ac:dyDescent="0.3">
      <c r="A4644">
        <v>144.27000000000001</v>
      </c>
      <c r="B4644">
        <v>2932.6516109999998</v>
      </c>
      <c r="C4644">
        <v>-51443.671875</v>
      </c>
      <c r="D4644">
        <v>19262.470702999999</v>
      </c>
      <c r="E4644">
        <v>-5.0726E-2</v>
      </c>
      <c r="F4644">
        <v>9.9613329999999998</v>
      </c>
      <c r="G4644">
        <v>-4.7428999999999999E-2</v>
      </c>
      <c r="H4644">
        <v>-1.5370999999999999E-2</v>
      </c>
      <c r="I4644">
        <v>1.057E-3</v>
      </c>
      <c r="J4644">
        <v>-8.0169999999999998E-3</v>
      </c>
      <c r="K4644">
        <v>1016.589966</v>
      </c>
      <c r="L4644">
        <v>35.650311000000002</v>
      </c>
      <c r="W4644">
        <f t="shared" si="72"/>
        <v>55009.950000323581</v>
      </c>
    </row>
    <row r="4645" spans="1:23" x14ac:dyDescent="0.3">
      <c r="A4645">
        <v>144.28125</v>
      </c>
      <c r="B4645">
        <v>2790.3103030000002</v>
      </c>
      <c r="C4645">
        <v>-51459.996094000002</v>
      </c>
      <c r="D4645">
        <v>19143.527343999998</v>
      </c>
      <c r="E4645">
        <v>-2.9777000000000001E-2</v>
      </c>
      <c r="F4645">
        <v>9.9757350000000002</v>
      </c>
      <c r="G4645">
        <v>-5.8000000000000003E-2</v>
      </c>
      <c r="H4645">
        <v>-1.5176E-2</v>
      </c>
      <c r="I4645">
        <v>2.6619999999999999E-3</v>
      </c>
      <c r="J4645">
        <v>-6.0080000000000003E-3</v>
      </c>
      <c r="K4645">
        <v>1016.589966</v>
      </c>
      <c r="L4645">
        <v>35.650311000000002</v>
      </c>
      <c r="W4645">
        <f t="shared" si="72"/>
        <v>54976.282784051517</v>
      </c>
    </row>
    <row r="4646" spans="1:23" x14ac:dyDescent="0.3">
      <c r="A4646">
        <v>144.29249999999999</v>
      </c>
      <c r="B4646">
        <v>2690.7963869999999</v>
      </c>
      <c r="C4646">
        <v>-51457.570312000003</v>
      </c>
      <c r="D4646">
        <v>19349.855468999998</v>
      </c>
      <c r="E4646">
        <v>-2.7958E-2</v>
      </c>
      <c r="F4646">
        <v>9.994999</v>
      </c>
      <c r="G4646">
        <v>-2.4736999999999999E-2</v>
      </c>
      <c r="H4646">
        <v>-1.8769000000000001E-2</v>
      </c>
      <c r="I4646">
        <v>5.8100000000000003E-4</v>
      </c>
      <c r="J4646">
        <v>-7.9629999999999996E-3</v>
      </c>
      <c r="K4646">
        <v>1016.589966</v>
      </c>
      <c r="L4646">
        <v>35.650311000000002</v>
      </c>
      <c r="W4646">
        <f t="shared" si="72"/>
        <v>55041.246663587714</v>
      </c>
    </row>
    <row r="4647" spans="1:23" x14ac:dyDescent="0.3">
      <c r="A4647">
        <v>144.30375000000001</v>
      </c>
      <c r="B4647">
        <v>2851.5913089999999</v>
      </c>
      <c r="C4647">
        <v>-51430.09375</v>
      </c>
      <c r="D4647">
        <v>19359.53125</v>
      </c>
      <c r="E4647">
        <v>-2.1183E-2</v>
      </c>
      <c r="F4647">
        <v>10.002654</v>
      </c>
      <c r="G4647">
        <v>-3.7678999999999997E-2</v>
      </c>
      <c r="H4647">
        <v>-1.6572E-2</v>
      </c>
      <c r="I4647">
        <v>1.3370000000000001E-3</v>
      </c>
      <c r="J4647">
        <v>-8.7659999999999995E-3</v>
      </c>
      <c r="K4647">
        <v>1016.539978</v>
      </c>
      <c r="L4647">
        <v>35.645428000000003</v>
      </c>
      <c r="W4647">
        <f t="shared" si="72"/>
        <v>55027.062127166842</v>
      </c>
    </row>
    <row r="4648" spans="1:23" x14ac:dyDescent="0.3">
      <c r="A4648">
        <v>144.315</v>
      </c>
      <c r="B4648">
        <v>2791.553711</v>
      </c>
      <c r="C4648">
        <v>-51441.792969000002</v>
      </c>
      <c r="D4648">
        <v>19377.203125</v>
      </c>
      <c r="E4648">
        <v>-4.4115000000000001E-2</v>
      </c>
      <c r="F4648">
        <v>10.02251</v>
      </c>
      <c r="G4648">
        <v>-4.1134999999999998E-2</v>
      </c>
      <c r="H4648">
        <v>-1.1967999999999999E-2</v>
      </c>
      <c r="I4648">
        <v>2.3730000000000001E-3</v>
      </c>
      <c r="J4648">
        <v>-8.4700000000000001E-3</v>
      </c>
      <c r="K4648">
        <v>1016.539978</v>
      </c>
      <c r="L4648">
        <v>35.645428000000003</v>
      </c>
      <c r="W4648">
        <f t="shared" si="72"/>
        <v>55041.137678416184</v>
      </c>
    </row>
    <row r="4649" spans="1:23" x14ac:dyDescent="0.3">
      <c r="A4649">
        <v>144.32624999999999</v>
      </c>
      <c r="B4649">
        <v>2829.2895509999998</v>
      </c>
      <c r="C4649">
        <v>-51483.449219000002</v>
      </c>
      <c r="D4649">
        <v>19202.595702999999</v>
      </c>
      <c r="E4649">
        <v>-3.1126000000000001E-2</v>
      </c>
      <c r="F4649">
        <v>10.041218000000001</v>
      </c>
      <c r="G4649">
        <v>-4.4225E-2</v>
      </c>
      <c r="H4649">
        <v>-7.3350000000000004E-3</v>
      </c>
      <c r="I4649">
        <v>3.545E-3</v>
      </c>
      <c r="J4649">
        <v>-7.0990000000000003E-3</v>
      </c>
      <c r="K4649">
        <v>1016.539978</v>
      </c>
      <c r="L4649">
        <v>35.645428000000003</v>
      </c>
      <c r="W4649">
        <f t="shared" si="72"/>
        <v>55020.815193721217</v>
      </c>
    </row>
    <row r="4650" spans="1:23" x14ac:dyDescent="0.3">
      <c r="A4650">
        <v>144.33750000000001</v>
      </c>
      <c r="B4650">
        <v>2757.2346189999998</v>
      </c>
      <c r="C4650">
        <v>-51444.882812000003</v>
      </c>
      <c r="D4650">
        <v>19399.03125</v>
      </c>
      <c r="E4650">
        <v>-4.5663000000000002E-2</v>
      </c>
      <c r="F4650">
        <v>10.010987999999999</v>
      </c>
      <c r="G4650">
        <v>-3.3855000000000003E-2</v>
      </c>
      <c r="H4650">
        <v>-6.692E-3</v>
      </c>
      <c r="I4650">
        <v>4.1349999999999998E-3</v>
      </c>
      <c r="J4650">
        <v>-4.5960000000000003E-3</v>
      </c>
      <c r="K4650">
        <v>1016.539978</v>
      </c>
      <c r="L4650">
        <v>35.645428000000003</v>
      </c>
      <c r="W4650">
        <f t="shared" si="72"/>
        <v>55049.983866692477</v>
      </c>
    </row>
    <row r="4651" spans="1:23" x14ac:dyDescent="0.3">
      <c r="A4651">
        <v>144.34875</v>
      </c>
      <c r="B4651">
        <v>2681.7944339999999</v>
      </c>
      <c r="C4651">
        <v>-51471.289062000003</v>
      </c>
      <c r="D4651">
        <v>19155.914062</v>
      </c>
      <c r="E4651">
        <v>-3.0698E-2</v>
      </c>
      <c r="F4651">
        <v>10.000645</v>
      </c>
      <c r="G4651">
        <v>-3.0748000000000001E-2</v>
      </c>
      <c r="H4651">
        <v>2.1429999999999999E-3</v>
      </c>
      <c r="I4651">
        <v>5.411E-3</v>
      </c>
      <c r="J4651">
        <v>-6.9820000000000004E-3</v>
      </c>
      <c r="K4651">
        <v>1016.539978</v>
      </c>
      <c r="L4651">
        <v>35.645428000000003</v>
      </c>
      <c r="W4651">
        <f t="shared" si="72"/>
        <v>54985.767818963155</v>
      </c>
    </row>
    <row r="4652" spans="1:23" x14ac:dyDescent="0.3">
      <c r="A4652">
        <v>144.36000000000001</v>
      </c>
      <c r="B4652">
        <v>2903.898682</v>
      </c>
      <c r="C4652">
        <v>-51479.222655999998</v>
      </c>
      <c r="D4652">
        <v>19281.359375</v>
      </c>
      <c r="E4652">
        <v>-1.8936000000000001E-2</v>
      </c>
      <c r="F4652">
        <v>9.9926750000000002</v>
      </c>
      <c r="G4652">
        <v>-2.7629999999999998E-2</v>
      </c>
      <c r="H4652">
        <v>7.6490000000000004E-3</v>
      </c>
      <c r="I4652">
        <v>5.5799999999999999E-3</v>
      </c>
      <c r="J4652">
        <v>-9.2610000000000001E-3</v>
      </c>
      <c r="K4652">
        <v>1016.539978</v>
      </c>
      <c r="L4652">
        <v>35.645428000000003</v>
      </c>
      <c r="W4652">
        <f t="shared" si="72"/>
        <v>55048.286187394107</v>
      </c>
    </row>
    <row r="4653" spans="1:23" x14ac:dyDescent="0.3">
      <c r="A4653">
        <v>144.37125</v>
      </c>
      <c r="B4653">
        <v>2882.2390140000002</v>
      </c>
      <c r="C4653">
        <v>-51481.484375</v>
      </c>
      <c r="D4653">
        <v>19260.125</v>
      </c>
      <c r="E4653">
        <v>-2.4802999999999999E-2</v>
      </c>
      <c r="F4653">
        <v>10.00694</v>
      </c>
      <c r="G4653">
        <v>-3.3757000000000002E-2</v>
      </c>
      <c r="H4653">
        <v>1.5174999999999999E-2</v>
      </c>
      <c r="I4653">
        <v>6.241E-3</v>
      </c>
      <c r="J4653">
        <v>-1.273E-2</v>
      </c>
      <c r="K4653">
        <v>1016.539978</v>
      </c>
      <c r="L4653">
        <v>35.645428000000003</v>
      </c>
      <c r="W4653">
        <f t="shared" si="72"/>
        <v>55041.829095723355</v>
      </c>
    </row>
    <row r="4654" spans="1:23" x14ac:dyDescent="0.3">
      <c r="A4654">
        <v>144.38249999999999</v>
      </c>
      <c r="B4654">
        <v>2847.5507809999999</v>
      </c>
      <c r="C4654">
        <v>-51486.285155999998</v>
      </c>
      <c r="D4654">
        <v>19320.916015999999</v>
      </c>
      <c r="E4654">
        <v>-6.0561999999999998E-2</v>
      </c>
      <c r="F4654">
        <v>10.024379</v>
      </c>
      <c r="G4654">
        <v>-3.8717000000000001E-2</v>
      </c>
      <c r="H4654">
        <v>1.6243E-2</v>
      </c>
      <c r="I4654">
        <v>6.0860000000000003E-3</v>
      </c>
      <c r="J4654">
        <v>-1.3114000000000001E-2</v>
      </c>
      <c r="K4654">
        <v>1016.539978</v>
      </c>
      <c r="L4654">
        <v>35.645428000000003</v>
      </c>
      <c r="W4654">
        <f t="shared" si="72"/>
        <v>55065.814261778098</v>
      </c>
    </row>
    <row r="4655" spans="1:23" x14ac:dyDescent="0.3">
      <c r="A4655">
        <v>144.39375000000001</v>
      </c>
      <c r="B4655">
        <v>2821.3835450000001</v>
      </c>
      <c r="C4655">
        <v>-51520.648437000003</v>
      </c>
      <c r="D4655">
        <v>19325.097656000002</v>
      </c>
      <c r="E4655">
        <v>-6.7542000000000005E-2</v>
      </c>
      <c r="F4655">
        <v>10.039603</v>
      </c>
      <c r="G4655">
        <v>-5.7792000000000003E-2</v>
      </c>
      <c r="H4655">
        <v>1.3285999999999999E-2</v>
      </c>
      <c r="I4655">
        <v>6.8129999999999996E-3</v>
      </c>
      <c r="J4655">
        <v>-9.2130000000000007E-3</v>
      </c>
      <c r="K4655">
        <v>1016.539978</v>
      </c>
      <c r="L4655">
        <v>35.645428000000003</v>
      </c>
      <c r="W4655">
        <f t="shared" si="72"/>
        <v>55098.065482291524</v>
      </c>
    </row>
    <row r="4656" spans="1:23" x14ac:dyDescent="0.3">
      <c r="A4656">
        <v>144.405</v>
      </c>
      <c r="B4656">
        <v>2925.2595209999999</v>
      </c>
      <c r="C4656">
        <v>-51502.105469000002</v>
      </c>
      <c r="D4656">
        <v>19294.224609000001</v>
      </c>
      <c r="E4656">
        <v>-4.0459000000000002E-2</v>
      </c>
      <c r="F4656">
        <v>10.013795</v>
      </c>
      <c r="G4656">
        <v>-4.1605000000000003E-2</v>
      </c>
      <c r="H4656">
        <v>1.3877E-2</v>
      </c>
      <c r="I4656">
        <v>6.7650000000000002E-3</v>
      </c>
      <c r="J4656">
        <v>-7.8050000000000003E-3</v>
      </c>
      <c r="K4656">
        <v>1016.559998</v>
      </c>
      <c r="L4656">
        <v>35.650311000000002</v>
      </c>
      <c r="W4656">
        <f t="shared" si="72"/>
        <v>55075.322189413855</v>
      </c>
    </row>
    <row r="4657" spans="1:23" x14ac:dyDescent="0.3">
      <c r="A4657">
        <v>144.41624999999999</v>
      </c>
      <c r="B4657">
        <v>2923.5720209999999</v>
      </c>
      <c r="C4657">
        <v>-51463.105469000002</v>
      </c>
      <c r="D4657">
        <v>19353.8125</v>
      </c>
      <c r="E4657">
        <v>-1.3190000000000001E-3</v>
      </c>
      <c r="F4657">
        <v>9.9854520000000004</v>
      </c>
      <c r="G4657">
        <v>-2.0208E-2</v>
      </c>
      <c r="H4657">
        <v>2.2117000000000001E-2</v>
      </c>
      <c r="I4657">
        <v>7.4289999999999998E-3</v>
      </c>
      <c r="J4657">
        <v>-1.1715E-2</v>
      </c>
      <c r="K4657">
        <v>1016.559998</v>
      </c>
      <c r="L4657">
        <v>35.650311000000002</v>
      </c>
      <c r="W4657">
        <f t="shared" si="72"/>
        <v>55059.681765885172</v>
      </c>
    </row>
    <row r="4658" spans="1:23" x14ac:dyDescent="0.3">
      <c r="A4658">
        <v>144.42750000000001</v>
      </c>
      <c r="B4658">
        <v>2845.5786130000001</v>
      </c>
      <c r="C4658">
        <v>-51447.8125</v>
      </c>
      <c r="D4658">
        <v>19316.220702999999</v>
      </c>
      <c r="E4658">
        <v>-1.1658E-2</v>
      </c>
      <c r="F4658">
        <v>9.9897950000000009</v>
      </c>
      <c r="G4658">
        <v>-2.6755999999999999E-2</v>
      </c>
      <c r="H4658">
        <v>2.7206999999999999E-2</v>
      </c>
      <c r="I4658">
        <v>7.7349999999999997E-3</v>
      </c>
      <c r="J4658">
        <v>-1.4470999999999999E-2</v>
      </c>
      <c r="K4658">
        <v>1016.559998</v>
      </c>
      <c r="L4658">
        <v>35.650311000000002</v>
      </c>
      <c r="W4658">
        <f t="shared" si="72"/>
        <v>55028.093833285966</v>
      </c>
    </row>
    <row r="4659" spans="1:23" x14ac:dyDescent="0.3">
      <c r="A4659">
        <v>144.43875</v>
      </c>
      <c r="B4659">
        <v>2870.5915530000002</v>
      </c>
      <c r="C4659">
        <v>-51466.558594000002</v>
      </c>
      <c r="D4659">
        <v>19251.484375</v>
      </c>
      <c r="E4659">
        <v>-3.3994999999999997E-2</v>
      </c>
      <c r="F4659">
        <v>10.020844</v>
      </c>
      <c r="G4659">
        <v>-3.8582999999999999E-2</v>
      </c>
      <c r="H4659">
        <v>3.1241999999999999E-2</v>
      </c>
      <c r="I4659">
        <v>8.3239999999999998E-3</v>
      </c>
      <c r="J4659">
        <v>-1.5287E-2</v>
      </c>
      <c r="K4659">
        <v>1016.559998</v>
      </c>
      <c r="L4659">
        <v>35.650311000000002</v>
      </c>
      <c r="W4659">
        <f t="shared" si="72"/>
        <v>55024.236478252555</v>
      </c>
    </row>
    <row r="4660" spans="1:23" x14ac:dyDescent="0.3">
      <c r="A4660">
        <v>144.44999999999999</v>
      </c>
      <c r="B4660">
        <v>3022.7160640000002</v>
      </c>
      <c r="C4660">
        <v>-51468.050780999998</v>
      </c>
      <c r="D4660">
        <v>19171.830077999999</v>
      </c>
      <c r="E4660">
        <v>-3.6936999999999998E-2</v>
      </c>
      <c r="F4660">
        <v>10.010509000000001</v>
      </c>
      <c r="G4660">
        <v>-6.2715000000000007E-2</v>
      </c>
      <c r="H4660">
        <v>3.4120999999999999E-2</v>
      </c>
      <c r="I4660">
        <v>9.7890000000000008E-3</v>
      </c>
      <c r="J4660">
        <v>-1.5755999999999999E-2</v>
      </c>
      <c r="K4660">
        <v>1016.559998</v>
      </c>
      <c r="L4660">
        <v>35.650311000000002</v>
      </c>
      <c r="W4660">
        <f t="shared" si="72"/>
        <v>55005.964514213032</v>
      </c>
    </row>
    <row r="4661" spans="1:23" x14ac:dyDescent="0.3">
      <c r="A4661">
        <v>144.46125000000001</v>
      </c>
      <c r="B4661">
        <v>2897.4438479999999</v>
      </c>
      <c r="C4661">
        <v>-51438.152344000002</v>
      </c>
      <c r="D4661">
        <v>19241.048827999999</v>
      </c>
      <c r="E4661">
        <v>-1.2779E-2</v>
      </c>
      <c r="F4661">
        <v>10.002589</v>
      </c>
      <c r="G4661">
        <v>-4.2486000000000003E-2</v>
      </c>
      <c r="H4661">
        <v>3.3716000000000003E-2</v>
      </c>
      <c r="I4661">
        <v>1.0017E-2</v>
      </c>
      <c r="J4661">
        <v>-1.7763000000000001E-2</v>
      </c>
      <c r="K4661">
        <v>1016.559998</v>
      </c>
      <c r="L4661">
        <v>35.650311000000002</v>
      </c>
      <c r="W4661">
        <f t="shared" si="72"/>
        <v>54995.423967984338</v>
      </c>
    </row>
    <row r="4662" spans="1:23" x14ac:dyDescent="0.3">
      <c r="A4662">
        <v>144.4725</v>
      </c>
      <c r="B4662">
        <v>2812.5739749999998</v>
      </c>
      <c r="C4662">
        <v>-51439.328125</v>
      </c>
      <c r="D4662">
        <v>19300.314452999999</v>
      </c>
      <c r="E4662">
        <v>-4.0273000000000003E-2</v>
      </c>
      <c r="F4662">
        <v>9.975104</v>
      </c>
      <c r="G4662">
        <v>-4.1515000000000003E-2</v>
      </c>
      <c r="H4662">
        <v>3.7073000000000002E-2</v>
      </c>
      <c r="I4662">
        <v>1.0429000000000001E-2</v>
      </c>
      <c r="J4662">
        <v>-1.9313E-2</v>
      </c>
      <c r="K4662">
        <v>1016.559998</v>
      </c>
      <c r="L4662">
        <v>35.650311000000002</v>
      </c>
      <c r="W4662">
        <f t="shared" si="72"/>
        <v>55012.882021404257</v>
      </c>
    </row>
    <row r="4663" spans="1:23" x14ac:dyDescent="0.3">
      <c r="A4663">
        <v>144.48374999999999</v>
      </c>
      <c r="B4663">
        <v>2920.1342770000001</v>
      </c>
      <c r="C4663">
        <v>-51476.730469000002</v>
      </c>
      <c r="D4663">
        <v>19204.958984000001</v>
      </c>
      <c r="E4663">
        <v>-3.0086999999999999E-2</v>
      </c>
      <c r="F4663">
        <v>9.9509889999999999</v>
      </c>
      <c r="G4663">
        <v>-5.2245E-2</v>
      </c>
      <c r="H4663">
        <v>3.9405999999999997E-2</v>
      </c>
      <c r="I4663">
        <v>1.0233000000000001E-2</v>
      </c>
      <c r="J4663">
        <v>-1.8363999999999998E-2</v>
      </c>
      <c r="K4663">
        <v>1016.559998</v>
      </c>
      <c r="L4663">
        <v>35.650311000000002</v>
      </c>
      <c r="W4663">
        <f t="shared" si="72"/>
        <v>55020.100086703816</v>
      </c>
    </row>
    <row r="4664" spans="1:23" x14ac:dyDescent="0.3">
      <c r="A4664">
        <v>144.495</v>
      </c>
      <c r="B4664">
        <v>2855.4467770000001</v>
      </c>
      <c r="C4664">
        <v>-51434.609375</v>
      </c>
      <c r="D4664">
        <v>19307.044922000001</v>
      </c>
      <c r="E4664">
        <v>-4.0210000000000003E-2</v>
      </c>
      <c r="F4664">
        <v>9.9400069999999996</v>
      </c>
      <c r="G4664">
        <v>-3.6212000000000001E-2</v>
      </c>
      <c r="H4664">
        <v>4.0873E-2</v>
      </c>
      <c r="I4664">
        <v>1.099E-2</v>
      </c>
      <c r="J4664">
        <v>-1.9536999999999999E-2</v>
      </c>
      <c r="K4664">
        <v>1016.559998</v>
      </c>
      <c r="L4664">
        <v>35.650311000000002</v>
      </c>
      <c r="W4664">
        <f t="shared" si="72"/>
        <v>55013.040285692659</v>
      </c>
    </row>
    <row r="4665" spans="1:23" x14ac:dyDescent="0.3">
      <c r="A4665">
        <v>144.50624999999999</v>
      </c>
      <c r="B4665">
        <v>2901.7690429999998</v>
      </c>
      <c r="C4665">
        <v>-51448.679687000003</v>
      </c>
      <c r="D4665">
        <v>19316.951172000001</v>
      </c>
      <c r="E4665">
        <v>-3.3413999999999999E-2</v>
      </c>
      <c r="F4665">
        <v>9.94529</v>
      </c>
      <c r="G4665">
        <v>-3.5441E-2</v>
      </c>
      <c r="H4665">
        <v>3.9622999999999998E-2</v>
      </c>
      <c r="I4665">
        <v>1.0061E-2</v>
      </c>
      <c r="J4665">
        <v>-1.9413E-2</v>
      </c>
      <c r="K4665">
        <v>1016.579956</v>
      </c>
      <c r="L4665">
        <v>35.660075999999997</v>
      </c>
      <c r="W4665">
        <f t="shared" si="72"/>
        <v>55032.095250824968</v>
      </c>
    </row>
    <row r="4666" spans="1:23" x14ac:dyDescent="0.3">
      <c r="A4666">
        <v>144.51750000000001</v>
      </c>
      <c r="B4666">
        <v>2781.4528810000002</v>
      </c>
      <c r="C4666">
        <v>-51426.148437000003</v>
      </c>
      <c r="D4666">
        <v>19380.130859000001</v>
      </c>
      <c r="E4666">
        <v>-4.0548000000000001E-2</v>
      </c>
      <c r="F4666">
        <v>9.9419319999999995</v>
      </c>
      <c r="G4666">
        <v>-3.6027999999999998E-2</v>
      </c>
      <c r="H4666">
        <v>4.2320000000000003E-2</v>
      </c>
      <c r="I4666">
        <v>9.7579999999999993E-3</v>
      </c>
      <c r="J4666">
        <v>-1.8702E-2</v>
      </c>
      <c r="K4666">
        <v>1016.579956</v>
      </c>
      <c r="L4666">
        <v>35.660075999999997</v>
      </c>
      <c r="W4666">
        <f t="shared" si="72"/>
        <v>55027.036039619154</v>
      </c>
    </row>
    <row r="4667" spans="1:23" x14ac:dyDescent="0.3">
      <c r="A4667">
        <v>144.52875</v>
      </c>
      <c r="B4667">
        <v>2848.4748540000001</v>
      </c>
      <c r="C4667">
        <v>-51446.527344000002</v>
      </c>
      <c r="D4667">
        <v>19251.896484000001</v>
      </c>
      <c r="E4667">
        <v>-4.2744999999999998E-2</v>
      </c>
      <c r="F4667">
        <v>9.9490370000000006</v>
      </c>
      <c r="G4667">
        <v>-3.7768999999999997E-2</v>
      </c>
      <c r="H4667">
        <v>3.7165999999999998E-2</v>
      </c>
      <c r="I4667">
        <v>8.5590000000000006E-3</v>
      </c>
      <c r="J4667">
        <v>-1.6410000000000001E-2</v>
      </c>
      <c r="K4667">
        <v>1016.579956</v>
      </c>
      <c r="L4667">
        <v>35.660075999999997</v>
      </c>
      <c r="W4667">
        <f t="shared" si="72"/>
        <v>55004.495297943256</v>
      </c>
    </row>
    <row r="4668" spans="1:23" x14ac:dyDescent="0.3">
      <c r="A4668">
        <v>144.54</v>
      </c>
      <c r="B4668">
        <v>2886.624268</v>
      </c>
      <c r="C4668">
        <v>-51427.011719000002</v>
      </c>
      <c r="D4668">
        <v>19325.951172000001</v>
      </c>
      <c r="E4668">
        <v>-2.7733000000000001E-2</v>
      </c>
      <c r="F4668">
        <v>9.9443180000000009</v>
      </c>
      <c r="G4668">
        <v>-3.1445000000000001E-2</v>
      </c>
      <c r="H4668">
        <v>3.5624000000000003E-2</v>
      </c>
      <c r="I4668">
        <v>7.3340000000000002E-3</v>
      </c>
      <c r="J4668">
        <v>-1.6768999999999999E-2</v>
      </c>
      <c r="K4668">
        <v>1016.579956</v>
      </c>
      <c r="L4668">
        <v>35.660075999999997</v>
      </c>
      <c r="W4668">
        <f t="shared" si="72"/>
        <v>55014.202918094692</v>
      </c>
    </row>
    <row r="4669" spans="1:23" x14ac:dyDescent="0.3">
      <c r="A4669">
        <v>144.55125000000001</v>
      </c>
      <c r="B4669">
        <v>2872.7573240000002</v>
      </c>
      <c r="C4669">
        <v>-51428.597655999998</v>
      </c>
      <c r="D4669">
        <v>19292.541015999999</v>
      </c>
      <c r="E4669">
        <v>-1.3185000000000001E-2</v>
      </c>
      <c r="F4669">
        <v>9.9356580000000001</v>
      </c>
      <c r="G4669">
        <v>-2.9281999999999999E-2</v>
      </c>
      <c r="H4669">
        <v>3.2244000000000002E-2</v>
      </c>
      <c r="I4669">
        <v>8.1399999999999997E-3</v>
      </c>
      <c r="J4669">
        <v>-1.6657999999999999E-2</v>
      </c>
      <c r="K4669">
        <v>1016.579956</v>
      </c>
      <c r="L4669">
        <v>35.660075999999997</v>
      </c>
      <c r="W4669">
        <f t="shared" si="72"/>
        <v>55003.231999214069</v>
      </c>
    </row>
    <row r="4670" spans="1:23" x14ac:dyDescent="0.3">
      <c r="A4670">
        <v>144.5625</v>
      </c>
      <c r="B4670">
        <v>2876.9108890000002</v>
      </c>
      <c r="C4670">
        <v>-51445.585937000003</v>
      </c>
      <c r="D4670">
        <v>19185.529297000001</v>
      </c>
      <c r="E4670">
        <v>-3.1612000000000001E-2</v>
      </c>
      <c r="F4670">
        <v>9.9382900000000003</v>
      </c>
      <c r="G4670">
        <v>-3.5216999999999998E-2</v>
      </c>
      <c r="H4670">
        <v>3.1850999999999997E-2</v>
      </c>
      <c r="I4670">
        <v>6.6210000000000001E-3</v>
      </c>
      <c r="J4670">
        <v>-1.5848999999999999E-2</v>
      </c>
      <c r="K4670">
        <v>1016.579956</v>
      </c>
      <c r="L4670">
        <v>35.660075999999997</v>
      </c>
      <c r="W4670">
        <f t="shared" si="72"/>
        <v>54981.901231864882</v>
      </c>
    </row>
    <row r="4671" spans="1:23" x14ac:dyDescent="0.3">
      <c r="A4671">
        <v>144.57374999999999</v>
      </c>
      <c r="B4671">
        <v>2832.6665039999998</v>
      </c>
      <c r="C4671">
        <v>-51429.492187000003</v>
      </c>
      <c r="D4671">
        <v>19367.806640999999</v>
      </c>
      <c r="E4671">
        <v>-4.0492E-2</v>
      </c>
      <c r="F4671">
        <v>9.9597680000000004</v>
      </c>
      <c r="G4671">
        <v>-5.3469999999999997E-2</v>
      </c>
      <c r="H4671">
        <v>3.5853999999999997E-2</v>
      </c>
      <c r="I4671">
        <v>8.5199999999999998E-3</v>
      </c>
      <c r="J4671">
        <v>-1.5132E-2</v>
      </c>
      <c r="K4671">
        <v>1016.579956</v>
      </c>
      <c r="L4671">
        <v>35.660075999999997</v>
      </c>
      <c r="W4671">
        <f t="shared" si="72"/>
        <v>55028.434469996886</v>
      </c>
    </row>
    <row r="4672" spans="1:23" x14ac:dyDescent="0.3">
      <c r="A4672">
        <v>144.58500000000001</v>
      </c>
      <c r="B4672">
        <v>2852.6259770000001</v>
      </c>
      <c r="C4672">
        <v>-51451.480469000002</v>
      </c>
      <c r="D4672">
        <v>19289.662109000001</v>
      </c>
      <c r="E4672">
        <v>-5.6551999999999998E-2</v>
      </c>
      <c r="F4672">
        <v>9.9695630000000008</v>
      </c>
      <c r="G4672">
        <v>-4.3658000000000002E-2</v>
      </c>
      <c r="H4672">
        <v>3.2927999999999999E-2</v>
      </c>
      <c r="I4672">
        <v>7.9430000000000004E-3</v>
      </c>
      <c r="J4672">
        <v>-1.3471E-2</v>
      </c>
      <c r="K4672">
        <v>1016.579956</v>
      </c>
      <c r="L4672">
        <v>35.660075999999997</v>
      </c>
      <c r="W4672">
        <f t="shared" si="72"/>
        <v>55022.571565639628</v>
      </c>
    </row>
    <row r="4673" spans="1:23" x14ac:dyDescent="0.3">
      <c r="A4673">
        <v>144.59625</v>
      </c>
      <c r="B4673">
        <v>2821.8630370000001</v>
      </c>
      <c r="C4673">
        <v>-51473.050780999998</v>
      </c>
      <c r="D4673">
        <v>19401.414062</v>
      </c>
      <c r="E4673">
        <v>-1.9300000000000001E-2</v>
      </c>
      <c r="F4673">
        <v>9.9783240000000006</v>
      </c>
      <c r="G4673">
        <v>-4.0377000000000003E-2</v>
      </c>
      <c r="H4673">
        <v>2.9496999999999999E-2</v>
      </c>
      <c r="I4673">
        <v>7.9469999999999992E-3</v>
      </c>
      <c r="J4673">
        <v>-1.0017E-2</v>
      </c>
      <c r="K4673">
        <v>1016.579956</v>
      </c>
      <c r="L4673">
        <v>35.660075999999997</v>
      </c>
      <c r="W4673">
        <f t="shared" si="72"/>
        <v>55080.420616659809</v>
      </c>
    </row>
    <row r="4674" spans="1:23" x14ac:dyDescent="0.3">
      <c r="A4674">
        <v>144.60749999999999</v>
      </c>
      <c r="B4674">
        <v>2729.1042480000001</v>
      </c>
      <c r="C4674">
        <v>-51442.640625</v>
      </c>
      <c r="D4674">
        <v>19364.041015999999</v>
      </c>
      <c r="E4674">
        <v>-2.5749000000000001E-2</v>
      </c>
      <c r="F4674">
        <v>9.944763</v>
      </c>
      <c r="G4674">
        <v>-4.3832000000000003E-2</v>
      </c>
      <c r="H4674">
        <v>2.0125000000000001E-2</v>
      </c>
      <c r="I4674">
        <v>6.4809999999999998E-3</v>
      </c>
      <c r="J4674">
        <v>-7.5040000000000003E-3</v>
      </c>
      <c r="K4674">
        <v>1016.549988</v>
      </c>
      <c r="L4674">
        <v>35.662616999999997</v>
      </c>
      <c r="W4674">
        <f t="shared" ref="W4674:W4737" si="73">SQRT((B4674)^2+(C4674)^2+(D4674)^2)</f>
        <v>55034.165469630614</v>
      </c>
    </row>
    <row r="4675" spans="1:23" x14ac:dyDescent="0.3">
      <c r="A4675">
        <v>144.61875000000001</v>
      </c>
      <c r="B4675">
        <v>2879.4760740000002</v>
      </c>
      <c r="C4675">
        <v>-51449.125</v>
      </c>
      <c r="D4675">
        <v>19234.175781000002</v>
      </c>
      <c r="E4675">
        <v>2.879E-3</v>
      </c>
      <c r="F4675">
        <v>9.9492740000000008</v>
      </c>
      <c r="G4675">
        <v>-3.6033999999999997E-2</v>
      </c>
      <c r="H4675">
        <v>1.6015000000000001E-2</v>
      </c>
      <c r="I4675">
        <v>5.4770000000000001E-3</v>
      </c>
      <c r="J4675">
        <v>-7.7689999999999999E-3</v>
      </c>
      <c r="K4675">
        <v>1016.549988</v>
      </c>
      <c r="L4675">
        <v>35.662616999999997</v>
      </c>
      <c r="W4675">
        <f t="shared" si="73"/>
        <v>55002.33962024498</v>
      </c>
    </row>
    <row r="4676" spans="1:23" x14ac:dyDescent="0.3">
      <c r="A4676">
        <v>144.63</v>
      </c>
      <c r="B4676">
        <v>3045.6447750000002</v>
      </c>
      <c r="C4676">
        <v>-51419.839844000002</v>
      </c>
      <c r="D4676">
        <v>19286.115234000001</v>
      </c>
      <c r="E4676">
        <v>-2.3831999999999999E-2</v>
      </c>
      <c r="F4676">
        <v>9.9435680000000009</v>
      </c>
      <c r="G4676">
        <v>-3.5281E-2</v>
      </c>
      <c r="H4676">
        <v>1.2895999999999999E-2</v>
      </c>
      <c r="I4676">
        <v>5.5329999999999997E-3</v>
      </c>
      <c r="J4676">
        <v>-8.4519999999999994E-3</v>
      </c>
      <c r="K4676">
        <v>1016.549988</v>
      </c>
      <c r="L4676">
        <v>35.662616999999997</v>
      </c>
      <c r="W4676">
        <f t="shared" si="73"/>
        <v>55002.091982916631</v>
      </c>
    </row>
    <row r="4677" spans="1:23" x14ac:dyDescent="0.3">
      <c r="A4677">
        <v>144.64125000000001</v>
      </c>
      <c r="B4677">
        <v>2936.8344729999999</v>
      </c>
      <c r="C4677">
        <v>-51388.136719000002</v>
      </c>
      <c r="D4677">
        <v>19354.167968999998</v>
      </c>
      <c r="E4677">
        <v>-5.0236999999999997E-2</v>
      </c>
      <c r="F4677">
        <v>9.967015</v>
      </c>
      <c r="G4677">
        <v>-3.8625E-2</v>
      </c>
      <c r="H4677">
        <v>4.5240000000000002E-3</v>
      </c>
      <c r="I4677">
        <v>4.2300000000000003E-3</v>
      </c>
      <c r="J4677">
        <v>-7.051E-3</v>
      </c>
      <c r="K4677">
        <v>1016.549988</v>
      </c>
      <c r="L4677">
        <v>35.662616999999997</v>
      </c>
      <c r="W4677">
        <f t="shared" si="73"/>
        <v>54990.448351915657</v>
      </c>
    </row>
    <row r="4678" spans="1:23" x14ac:dyDescent="0.3">
      <c r="A4678">
        <v>144.6525</v>
      </c>
      <c r="B4678">
        <v>2932.2260740000002</v>
      </c>
      <c r="C4678">
        <v>-51411.082030999998</v>
      </c>
      <c r="D4678">
        <v>19365.830077999999</v>
      </c>
      <c r="E4678">
        <v>-4.6628999999999997E-2</v>
      </c>
      <c r="F4678">
        <v>9.9505009999999992</v>
      </c>
      <c r="G4678">
        <v>-3.7758E-2</v>
      </c>
      <c r="H4678">
        <v>1.2930000000000001E-3</v>
      </c>
      <c r="I4678">
        <v>2.9859999999999999E-3</v>
      </c>
      <c r="J4678">
        <v>-5.6049999999999997E-3</v>
      </c>
      <c r="K4678">
        <v>1016.549988</v>
      </c>
      <c r="L4678">
        <v>35.662616999999997</v>
      </c>
      <c r="W4678">
        <f t="shared" si="73"/>
        <v>55015.749381038389</v>
      </c>
    </row>
    <row r="4679" spans="1:23" x14ac:dyDescent="0.3">
      <c r="A4679">
        <v>144.66374999999999</v>
      </c>
      <c r="B4679">
        <v>2838.3786620000001</v>
      </c>
      <c r="C4679">
        <v>-51438.402344000002</v>
      </c>
      <c r="D4679">
        <v>19300.554687</v>
      </c>
      <c r="E4679">
        <v>-2.6662000000000002E-2</v>
      </c>
      <c r="F4679">
        <v>9.9941060000000004</v>
      </c>
      <c r="G4679">
        <v>-2.1597999999999999E-2</v>
      </c>
      <c r="H4679">
        <v>1.446E-3</v>
      </c>
      <c r="I4679">
        <v>3.9410000000000001E-3</v>
      </c>
      <c r="J4679">
        <v>-3.6480000000000002E-3</v>
      </c>
      <c r="K4679">
        <v>1016.549988</v>
      </c>
      <c r="L4679">
        <v>35.662616999999997</v>
      </c>
      <c r="W4679">
        <f t="shared" si="73"/>
        <v>55013.426000913627</v>
      </c>
    </row>
    <row r="4680" spans="1:23" x14ac:dyDescent="0.3">
      <c r="A4680">
        <v>144.67500000000001</v>
      </c>
      <c r="B4680">
        <v>2936.0991210000002</v>
      </c>
      <c r="C4680">
        <v>-51440.710937000003</v>
      </c>
      <c r="D4680">
        <v>19282.857422000001</v>
      </c>
      <c r="E4680">
        <v>-2.9766999999999998E-2</v>
      </c>
      <c r="F4680">
        <v>10.007258999999999</v>
      </c>
      <c r="G4680">
        <v>-2.5294000000000001E-2</v>
      </c>
      <c r="H4680">
        <v>-7.1529630000000004E-6</v>
      </c>
      <c r="I4680">
        <v>3.555E-3</v>
      </c>
      <c r="J4680">
        <v>-4.0140000000000002E-3</v>
      </c>
      <c r="K4680">
        <v>1016.549988</v>
      </c>
      <c r="L4680">
        <v>35.662616999999997</v>
      </c>
      <c r="W4680">
        <f t="shared" si="73"/>
        <v>55014.507269533089</v>
      </c>
    </row>
    <row r="4681" spans="1:23" x14ac:dyDescent="0.3">
      <c r="A4681">
        <v>144.68625</v>
      </c>
      <c r="B4681">
        <v>2908.2646479999999</v>
      </c>
      <c r="C4681">
        <v>-51443.78125</v>
      </c>
      <c r="D4681">
        <v>19434.669922000001</v>
      </c>
      <c r="E4681">
        <v>-2.3553000000000001E-2</v>
      </c>
      <c r="F4681">
        <v>9.9973550000000007</v>
      </c>
      <c r="G4681">
        <v>-2.8257999999999998E-2</v>
      </c>
      <c r="H4681">
        <v>-4.0969999999999999E-3</v>
      </c>
      <c r="I4681">
        <v>3.9029999999999998E-3</v>
      </c>
      <c r="J4681">
        <v>-4.9540000000000001E-3</v>
      </c>
      <c r="K4681">
        <v>1016.549988</v>
      </c>
      <c r="L4681">
        <v>35.662616999999997</v>
      </c>
      <c r="W4681">
        <f t="shared" si="73"/>
        <v>55069.292963844644</v>
      </c>
    </row>
    <row r="4682" spans="1:23" x14ac:dyDescent="0.3">
      <c r="A4682">
        <v>144.69749999999999</v>
      </c>
      <c r="B4682">
        <v>2931.149414</v>
      </c>
      <c r="C4682">
        <v>-51476.453125</v>
      </c>
      <c r="D4682">
        <v>19373.728515999999</v>
      </c>
      <c r="E4682">
        <v>-3.9534E-2</v>
      </c>
      <c r="F4682">
        <v>10.027032999999999</v>
      </c>
      <c r="G4682">
        <v>-5.0534000000000003E-2</v>
      </c>
      <c r="H4682">
        <v>-7.8630000000000002E-3</v>
      </c>
      <c r="I4682">
        <v>2.8279999999999998E-3</v>
      </c>
      <c r="J4682">
        <v>-4.9820000000000003E-3</v>
      </c>
      <c r="K4682">
        <v>1016.549988</v>
      </c>
      <c r="L4682">
        <v>35.662616999999997</v>
      </c>
      <c r="W4682">
        <f t="shared" si="73"/>
        <v>55079.562632878507</v>
      </c>
    </row>
    <row r="4683" spans="1:23" x14ac:dyDescent="0.3">
      <c r="A4683">
        <v>144.70875000000001</v>
      </c>
      <c r="B4683">
        <v>2841.8903810000002</v>
      </c>
      <c r="C4683">
        <v>-51469.125</v>
      </c>
      <c r="D4683">
        <v>19338.919922000001</v>
      </c>
      <c r="E4683">
        <v>-2.5864000000000002E-2</v>
      </c>
      <c r="F4683">
        <v>10.030201999999999</v>
      </c>
      <c r="G4683">
        <v>-4.5428999999999997E-2</v>
      </c>
      <c r="H4683">
        <v>-1.1306999999999999E-2</v>
      </c>
      <c r="I4683">
        <v>1.6019999999999999E-3</v>
      </c>
      <c r="J4683">
        <v>-3.1389999999999999E-3</v>
      </c>
      <c r="K4683">
        <v>1016.559998</v>
      </c>
      <c r="L4683">
        <v>35.664959000000003</v>
      </c>
      <c r="W4683">
        <f t="shared" si="73"/>
        <v>55055.798903955372</v>
      </c>
    </row>
    <row r="4684" spans="1:23" x14ac:dyDescent="0.3">
      <c r="A4684">
        <v>144.72</v>
      </c>
      <c r="B4684">
        <v>2766.1904300000001</v>
      </c>
      <c r="C4684">
        <v>-51479.875</v>
      </c>
      <c r="D4684">
        <v>19394.509765999999</v>
      </c>
      <c r="E4684">
        <v>-2.2893E-2</v>
      </c>
      <c r="F4684">
        <v>9.9933200000000006</v>
      </c>
      <c r="G4684">
        <v>-3.1077E-2</v>
      </c>
      <c r="H4684">
        <v>-1.4593999999999999E-2</v>
      </c>
      <c r="I4684">
        <v>1.9759999999999999E-3</v>
      </c>
      <c r="J4684">
        <v>-4.6969999999999998E-3</v>
      </c>
      <c r="K4684">
        <v>1016.559998</v>
      </c>
      <c r="L4684">
        <v>35.664959000000003</v>
      </c>
      <c r="W4684">
        <f t="shared" si="73"/>
        <v>55081.542721442711</v>
      </c>
    </row>
    <row r="4685" spans="1:23" x14ac:dyDescent="0.3">
      <c r="A4685">
        <v>144.73124999999999</v>
      </c>
      <c r="B4685">
        <v>2818.9729000000002</v>
      </c>
      <c r="C4685">
        <v>-51471.246094000002</v>
      </c>
      <c r="D4685">
        <v>19279.324218999998</v>
      </c>
      <c r="E4685">
        <v>-3.2794999999999998E-2</v>
      </c>
      <c r="F4685">
        <v>10.004821</v>
      </c>
      <c r="G4685">
        <v>-4.8834000000000002E-2</v>
      </c>
      <c r="H4685">
        <v>-1.6796999999999999E-2</v>
      </c>
      <c r="I4685">
        <v>8.0699999999999999E-4</v>
      </c>
      <c r="J4685">
        <v>-5.032E-3</v>
      </c>
      <c r="K4685">
        <v>1016.559998</v>
      </c>
      <c r="L4685">
        <v>35.664959000000003</v>
      </c>
      <c r="W4685">
        <f t="shared" si="73"/>
        <v>55035.698642075629</v>
      </c>
    </row>
    <row r="4686" spans="1:23" x14ac:dyDescent="0.3">
      <c r="A4686">
        <v>144.74250000000001</v>
      </c>
      <c r="B4686">
        <v>2892.7070309999999</v>
      </c>
      <c r="C4686">
        <v>-51458.378905999998</v>
      </c>
      <c r="D4686">
        <v>19357.123047000001</v>
      </c>
      <c r="E4686">
        <v>-2.6703999999999999E-2</v>
      </c>
      <c r="F4686">
        <v>10.012558</v>
      </c>
      <c r="G4686">
        <v>-4.4027999999999998E-2</v>
      </c>
      <c r="H4686">
        <v>-1.5141E-2</v>
      </c>
      <c r="I4686">
        <v>2.0890000000000001E-3</v>
      </c>
      <c r="J4686">
        <v>-5.9579999999999998E-3</v>
      </c>
      <c r="K4686">
        <v>1016.559998</v>
      </c>
      <c r="L4686">
        <v>35.664959000000003</v>
      </c>
      <c r="W4686">
        <f t="shared" si="73"/>
        <v>55054.797486298696</v>
      </c>
    </row>
    <row r="4687" spans="1:23" x14ac:dyDescent="0.3">
      <c r="A4687">
        <v>144.75375</v>
      </c>
      <c r="B4687">
        <v>2867.5966800000001</v>
      </c>
      <c r="C4687">
        <v>-51488.445312000003</v>
      </c>
      <c r="D4687">
        <v>19405.724609000001</v>
      </c>
      <c r="E4687">
        <v>-3.2335999999999997E-2</v>
      </c>
      <c r="F4687">
        <v>10.010614</v>
      </c>
      <c r="G4687">
        <v>-3.5436000000000002E-2</v>
      </c>
      <c r="H4687">
        <v>-1.4822999999999999E-2</v>
      </c>
      <c r="I4687">
        <v>1.9530000000000001E-3</v>
      </c>
      <c r="J4687">
        <v>-6.2350000000000001E-3</v>
      </c>
      <c r="K4687">
        <v>1016.559998</v>
      </c>
      <c r="L4687">
        <v>35.664959000000003</v>
      </c>
      <c r="W4687">
        <f t="shared" si="73"/>
        <v>55098.686544837983</v>
      </c>
    </row>
    <row r="4688" spans="1:23" x14ac:dyDescent="0.3">
      <c r="A4688">
        <v>144.76499999999999</v>
      </c>
      <c r="B4688">
        <v>2828.2121579999998</v>
      </c>
      <c r="C4688">
        <v>-51473.480469000002</v>
      </c>
      <c r="D4688">
        <v>19265.808593999998</v>
      </c>
      <c r="E4688">
        <v>-2.0244999999999999E-2</v>
      </c>
      <c r="F4688">
        <v>10.02345</v>
      </c>
      <c r="G4688">
        <v>-4.0440999999999998E-2</v>
      </c>
      <c r="H4688">
        <v>-1.9762999999999999E-2</v>
      </c>
      <c r="I4688">
        <v>1.5640000000000001E-3</v>
      </c>
      <c r="J4688">
        <v>-5.757E-3</v>
      </c>
      <c r="K4688">
        <v>1016.559998</v>
      </c>
      <c r="L4688">
        <v>35.664959000000003</v>
      </c>
      <c r="W4688">
        <f t="shared" si="73"/>
        <v>55033.529383311659</v>
      </c>
    </row>
    <row r="4689" spans="1:23" x14ac:dyDescent="0.3">
      <c r="A4689">
        <v>144.77625</v>
      </c>
      <c r="B4689">
        <v>2860.2124020000001</v>
      </c>
      <c r="C4689">
        <v>-51461.960937000003</v>
      </c>
      <c r="D4689">
        <v>19433.087890999999</v>
      </c>
      <c r="E4689">
        <v>-2.4192000000000002E-2</v>
      </c>
      <c r="F4689">
        <v>9.9945690000000003</v>
      </c>
      <c r="G4689">
        <v>-3.7040999999999998E-2</v>
      </c>
      <c r="H4689">
        <v>-2.0138E-2</v>
      </c>
      <c r="I4689">
        <v>1.678E-3</v>
      </c>
      <c r="J4689">
        <v>-6.0910000000000001E-3</v>
      </c>
      <c r="K4689">
        <v>1016.559998</v>
      </c>
      <c r="L4689">
        <v>35.664959000000003</v>
      </c>
      <c r="W4689">
        <f t="shared" si="73"/>
        <v>55083.202007918895</v>
      </c>
    </row>
    <row r="4690" spans="1:23" x14ac:dyDescent="0.3">
      <c r="A4690">
        <v>144.78749999999999</v>
      </c>
      <c r="B4690">
        <v>2863.7436520000001</v>
      </c>
      <c r="C4690">
        <v>-51500.011719000002</v>
      </c>
      <c r="D4690">
        <v>19354.076172000001</v>
      </c>
      <c r="E4690">
        <v>-4.3147999999999999E-2</v>
      </c>
      <c r="F4690">
        <v>9.9929050000000004</v>
      </c>
      <c r="G4690">
        <v>-3.0193999999999999E-2</v>
      </c>
      <c r="H4690">
        <v>-1.9327E-2</v>
      </c>
      <c r="I4690">
        <v>1.1820000000000001E-3</v>
      </c>
      <c r="J4690">
        <v>-7.1250000000000003E-3</v>
      </c>
      <c r="K4690">
        <v>1016.559998</v>
      </c>
      <c r="L4690">
        <v>35.664959000000003</v>
      </c>
      <c r="W4690">
        <f t="shared" si="73"/>
        <v>55091.129043005516</v>
      </c>
    </row>
    <row r="4691" spans="1:23" x14ac:dyDescent="0.3">
      <c r="A4691">
        <v>144.79875000000001</v>
      </c>
      <c r="B4691">
        <v>2960.2963869999999</v>
      </c>
      <c r="C4691">
        <v>-51478.234375</v>
      </c>
      <c r="D4691">
        <v>19431.955077999999</v>
      </c>
      <c r="E4691">
        <v>-1.668E-2</v>
      </c>
      <c r="F4691">
        <v>10.003866</v>
      </c>
      <c r="G4691">
        <v>-3.9740999999999999E-2</v>
      </c>
      <c r="H4691">
        <v>-1.7595E-2</v>
      </c>
      <c r="I4691">
        <v>1.586E-3</v>
      </c>
      <c r="J4691">
        <v>-6.2310000000000004E-3</v>
      </c>
      <c r="K4691">
        <v>1016.559998</v>
      </c>
      <c r="L4691">
        <v>35.664959000000003</v>
      </c>
      <c r="W4691">
        <f t="shared" si="73"/>
        <v>55103.292526125217</v>
      </c>
    </row>
    <row r="4692" spans="1:23" x14ac:dyDescent="0.3">
      <c r="A4692">
        <v>144.81</v>
      </c>
      <c r="B4692">
        <v>2790.868164</v>
      </c>
      <c r="C4692">
        <v>-51444.097655999998</v>
      </c>
      <c r="D4692">
        <v>19435.558593999998</v>
      </c>
      <c r="E4692">
        <v>-3.2759000000000003E-2</v>
      </c>
      <c r="F4692">
        <v>10.013854</v>
      </c>
      <c r="G4692">
        <v>-3.7339999999999998E-2</v>
      </c>
      <c r="H4692">
        <v>-1.4239999999999999E-2</v>
      </c>
      <c r="I4692">
        <v>2.1510000000000001E-3</v>
      </c>
      <c r="J4692">
        <v>-6.5750000000000001E-3</v>
      </c>
      <c r="K4692">
        <v>1016.559998</v>
      </c>
      <c r="L4692">
        <v>35.672381999999999</v>
      </c>
      <c r="W4692">
        <f t="shared" si="73"/>
        <v>55063.827206340284</v>
      </c>
    </row>
    <row r="4693" spans="1:23" x14ac:dyDescent="0.3">
      <c r="A4693">
        <v>144.82124999999999</v>
      </c>
      <c r="B4693">
        <v>2855.8073730000001</v>
      </c>
      <c r="C4693">
        <v>-51453.472655999998</v>
      </c>
      <c r="D4693">
        <v>19344.292968999998</v>
      </c>
      <c r="E4693">
        <v>1.12E-4</v>
      </c>
      <c r="F4693">
        <v>9.9928329999999992</v>
      </c>
      <c r="G4693">
        <v>-2.9721999999999998E-2</v>
      </c>
      <c r="H4693">
        <v>-1.1638000000000001E-2</v>
      </c>
      <c r="I4693">
        <v>2.5170000000000001E-3</v>
      </c>
      <c r="J4693">
        <v>-7.058E-3</v>
      </c>
      <c r="K4693">
        <v>1016.559998</v>
      </c>
      <c r="L4693">
        <v>35.672381999999999</v>
      </c>
      <c r="W4693">
        <f t="shared" si="73"/>
        <v>55043.774894023431</v>
      </c>
    </row>
    <row r="4694" spans="1:23" x14ac:dyDescent="0.3">
      <c r="A4694">
        <v>144.83250000000001</v>
      </c>
      <c r="B4694">
        <v>2815.959961</v>
      </c>
      <c r="C4694">
        <v>-51437.425780999998</v>
      </c>
      <c r="D4694">
        <v>19244.632812</v>
      </c>
      <c r="E4694">
        <v>-1.5054E-2</v>
      </c>
      <c r="F4694">
        <v>9.9958729999999996</v>
      </c>
      <c r="G4694">
        <v>-3.0960999999999999E-2</v>
      </c>
      <c r="H4694">
        <v>-5.1070000000000004E-3</v>
      </c>
      <c r="I4694">
        <v>3.7469999999999999E-3</v>
      </c>
      <c r="J4694">
        <v>-8.4080000000000005E-3</v>
      </c>
      <c r="K4694">
        <v>1016.559998</v>
      </c>
      <c r="L4694">
        <v>35.672381999999999</v>
      </c>
      <c r="W4694">
        <f t="shared" si="73"/>
        <v>54991.765688569641</v>
      </c>
    </row>
    <row r="4695" spans="1:23" x14ac:dyDescent="0.3">
      <c r="A4695">
        <v>144.84375</v>
      </c>
      <c r="B4695">
        <v>2853.7348630000001</v>
      </c>
      <c r="C4695">
        <v>-51473.140625</v>
      </c>
      <c r="D4695">
        <v>19331.285156000002</v>
      </c>
      <c r="E4695">
        <v>-3.6427000000000001E-2</v>
      </c>
      <c r="F4695">
        <v>10.016454</v>
      </c>
      <c r="G4695">
        <v>-3.5499999999999997E-2</v>
      </c>
      <c r="H4695">
        <v>-2.96E-3</v>
      </c>
      <c r="I4695">
        <v>4.6280000000000002E-3</v>
      </c>
      <c r="J4695">
        <v>-8.8979999999999997E-3</v>
      </c>
      <c r="K4695">
        <v>1016.559998</v>
      </c>
      <c r="L4695">
        <v>35.672381999999999</v>
      </c>
      <c r="W4695">
        <f t="shared" si="73"/>
        <v>55057.484452632896</v>
      </c>
    </row>
    <row r="4696" spans="1:23" x14ac:dyDescent="0.3">
      <c r="A4696">
        <v>144.85499999999999</v>
      </c>
      <c r="B4696">
        <v>2902.0302729999999</v>
      </c>
      <c r="C4696">
        <v>-51451.179687000003</v>
      </c>
      <c r="D4696">
        <v>19288.390625</v>
      </c>
      <c r="E4696">
        <v>-3.4077000000000003E-2</v>
      </c>
      <c r="F4696">
        <v>9.9834019999999999</v>
      </c>
      <c r="G4696">
        <v>-4.2681999999999998E-2</v>
      </c>
      <c r="H4696">
        <v>-4.9170000000000004E-3</v>
      </c>
      <c r="I4696">
        <v>3.7959999999999999E-3</v>
      </c>
      <c r="J4696">
        <v>-8.1480000000000007E-3</v>
      </c>
      <c r="K4696">
        <v>1016.559998</v>
      </c>
      <c r="L4696">
        <v>35.672381999999999</v>
      </c>
      <c r="W4696">
        <f t="shared" si="73"/>
        <v>55024.428064196705</v>
      </c>
    </row>
    <row r="4697" spans="1:23" x14ac:dyDescent="0.3">
      <c r="A4697">
        <v>144.86625000000001</v>
      </c>
      <c r="B4697">
        <v>2842.7316890000002</v>
      </c>
      <c r="C4697">
        <v>-51462.390625</v>
      </c>
      <c r="D4697">
        <v>19337.542968999998</v>
      </c>
      <c r="E4697">
        <v>-4.9540000000000001E-2</v>
      </c>
      <c r="F4697">
        <v>9.9714659999999995</v>
      </c>
      <c r="G4697">
        <v>-4.9294999999999999E-2</v>
      </c>
      <c r="H4697">
        <v>-5.6820000000000004E-3</v>
      </c>
      <c r="I4697">
        <v>4.032E-3</v>
      </c>
      <c r="J4697">
        <v>-5.803E-3</v>
      </c>
      <c r="K4697">
        <v>1016.559998</v>
      </c>
      <c r="L4697">
        <v>35.672381999999999</v>
      </c>
      <c r="W4697">
        <f t="shared" si="73"/>
        <v>55049.06302902579</v>
      </c>
    </row>
    <row r="4698" spans="1:23" x14ac:dyDescent="0.3">
      <c r="A4698">
        <v>144.8775</v>
      </c>
      <c r="B4698">
        <v>2942.0249020000001</v>
      </c>
      <c r="C4698">
        <v>-51447.960937000003</v>
      </c>
      <c r="D4698">
        <v>19315.232422000001</v>
      </c>
      <c r="E4698">
        <v>-3.4969E-2</v>
      </c>
      <c r="F4698">
        <v>9.9351470000000006</v>
      </c>
      <c r="G4698">
        <v>-3.5368999999999998E-2</v>
      </c>
      <c r="H4698">
        <v>4.28E-4</v>
      </c>
      <c r="I4698">
        <v>4.947E-3</v>
      </c>
      <c r="J4698">
        <v>-6.332E-3</v>
      </c>
      <c r="K4698">
        <v>1016.559998</v>
      </c>
      <c r="L4698">
        <v>35.672381999999999</v>
      </c>
      <c r="W4698">
        <f t="shared" si="73"/>
        <v>55032.957385687958</v>
      </c>
    </row>
    <row r="4699" spans="1:23" x14ac:dyDescent="0.3">
      <c r="A4699">
        <v>144.88874999999999</v>
      </c>
      <c r="B4699">
        <v>2805.7341310000002</v>
      </c>
      <c r="C4699">
        <v>-51424.597655999998</v>
      </c>
      <c r="D4699">
        <v>19236.869140999999</v>
      </c>
      <c r="E4699">
        <v>-1.7836000000000001E-2</v>
      </c>
      <c r="F4699">
        <v>9.9175559999999994</v>
      </c>
      <c r="G4699">
        <v>-1.5518000000000001E-2</v>
      </c>
      <c r="H4699">
        <v>1.1224E-2</v>
      </c>
      <c r="I4699">
        <v>5.4489999999999999E-3</v>
      </c>
      <c r="J4699">
        <v>-1.0422000000000001E-2</v>
      </c>
      <c r="K4699">
        <v>1016.559998</v>
      </c>
      <c r="L4699">
        <v>35.672381999999999</v>
      </c>
      <c r="W4699">
        <f t="shared" si="73"/>
        <v>54976.527013292653</v>
      </c>
    </row>
    <row r="4700" spans="1:23" x14ac:dyDescent="0.3">
      <c r="A4700">
        <v>144.9</v>
      </c>
      <c r="B4700">
        <v>2816.6376949999999</v>
      </c>
      <c r="C4700">
        <v>-51455.734375</v>
      </c>
      <c r="D4700">
        <v>19286.574218999998</v>
      </c>
      <c r="E4700">
        <v>-2.9871000000000002E-2</v>
      </c>
      <c r="F4700">
        <v>9.9387629999999998</v>
      </c>
      <c r="G4700">
        <v>-3.6046000000000002E-2</v>
      </c>
      <c r="H4700">
        <v>1.3646E-2</v>
      </c>
      <c r="I4700">
        <v>5.1879999999999999E-3</v>
      </c>
      <c r="J4700">
        <v>-1.0366999999999999E-2</v>
      </c>
      <c r="K4700">
        <v>1016.599976</v>
      </c>
      <c r="L4700">
        <v>35.672381999999999</v>
      </c>
      <c r="W4700">
        <f t="shared" si="73"/>
        <v>55023.613050039225</v>
      </c>
    </row>
    <row r="4701" spans="1:23" x14ac:dyDescent="0.3">
      <c r="A4701">
        <v>144.91125</v>
      </c>
      <c r="B4701">
        <v>2847.03125</v>
      </c>
      <c r="C4701">
        <v>-51467.242187000003</v>
      </c>
      <c r="D4701">
        <v>19284.582031000002</v>
      </c>
      <c r="E4701">
        <v>-3.4054000000000001E-2</v>
      </c>
      <c r="F4701">
        <v>9.9471830000000008</v>
      </c>
      <c r="G4701">
        <v>-3.6198000000000001E-2</v>
      </c>
      <c r="H4701">
        <v>1.8905000000000002E-2</v>
      </c>
      <c r="I4701">
        <v>6.2189999999999997E-3</v>
      </c>
      <c r="J4701">
        <v>-9.4900000000000002E-3</v>
      </c>
      <c r="K4701">
        <v>1016.599976</v>
      </c>
      <c r="L4701">
        <v>35.672381999999999</v>
      </c>
      <c r="W4701">
        <f t="shared" si="73"/>
        <v>55035.240613484719</v>
      </c>
    </row>
    <row r="4702" spans="1:23" x14ac:dyDescent="0.3">
      <c r="A4702">
        <v>144.92250000000001</v>
      </c>
      <c r="B4702">
        <v>2775.641846</v>
      </c>
      <c r="C4702">
        <v>-51466.546875</v>
      </c>
      <c r="D4702">
        <v>19335.431640999999</v>
      </c>
      <c r="E4702">
        <v>-2.6252999999999999E-2</v>
      </c>
      <c r="F4702">
        <v>9.9409240000000008</v>
      </c>
      <c r="G4702">
        <v>-2.9314E-2</v>
      </c>
      <c r="H4702">
        <v>2.4590000000000001E-2</v>
      </c>
      <c r="I4702">
        <v>7.3020000000000003E-3</v>
      </c>
      <c r="J4702">
        <v>-1.354E-2</v>
      </c>
      <c r="K4702">
        <v>1016.599976</v>
      </c>
      <c r="L4702">
        <v>35.672381999999999</v>
      </c>
      <c r="W4702">
        <f t="shared" si="73"/>
        <v>55048.783380176734</v>
      </c>
    </row>
    <row r="4703" spans="1:23" x14ac:dyDescent="0.3">
      <c r="A4703">
        <v>144.93375</v>
      </c>
      <c r="B4703">
        <v>2931.7526859999998</v>
      </c>
      <c r="C4703">
        <v>-51446.21875</v>
      </c>
      <c r="D4703">
        <v>19270.974609000001</v>
      </c>
      <c r="E4703">
        <v>-3.7324999999999997E-2</v>
      </c>
      <c r="F4703">
        <v>9.9558129999999991</v>
      </c>
      <c r="G4703">
        <v>-3.1842000000000002E-2</v>
      </c>
      <c r="H4703">
        <v>2.8348000000000002E-2</v>
      </c>
      <c r="I4703">
        <v>7.9369999999999996E-3</v>
      </c>
      <c r="J4703">
        <v>-1.5323E-2</v>
      </c>
      <c r="K4703">
        <v>1016.599976</v>
      </c>
      <c r="L4703">
        <v>35.672381999999999</v>
      </c>
      <c r="W4703">
        <f t="shared" si="73"/>
        <v>55015.262063044305</v>
      </c>
    </row>
    <row r="4704" spans="1:23" x14ac:dyDescent="0.3">
      <c r="A4704">
        <v>144.94499999999999</v>
      </c>
      <c r="B4704">
        <v>2794.9558109999998</v>
      </c>
      <c r="C4704">
        <v>-51464.695312000003</v>
      </c>
      <c r="D4704">
        <v>19249.855468999998</v>
      </c>
      <c r="E4704">
        <v>-4.1291000000000001E-2</v>
      </c>
      <c r="F4704">
        <v>9.9568290000000008</v>
      </c>
      <c r="G4704">
        <v>-3.0751000000000001E-2</v>
      </c>
      <c r="H4704">
        <v>2.8166E-2</v>
      </c>
      <c r="I4704">
        <v>8.3960000000000007E-3</v>
      </c>
      <c r="J4704">
        <v>-1.4843E-2</v>
      </c>
      <c r="K4704">
        <v>1016.599976</v>
      </c>
      <c r="L4704">
        <v>35.672381999999999</v>
      </c>
      <c r="W4704">
        <f t="shared" si="73"/>
        <v>55018.029564133125</v>
      </c>
    </row>
    <row r="4705" spans="1:23" x14ac:dyDescent="0.3">
      <c r="A4705">
        <v>144.95625000000001</v>
      </c>
      <c r="B4705">
        <v>2849.8093260000001</v>
      </c>
      <c r="C4705">
        <v>-51461.371094000002</v>
      </c>
      <c r="D4705">
        <v>19350.128906000002</v>
      </c>
      <c r="E4705">
        <v>-4.5002E-2</v>
      </c>
      <c r="F4705">
        <v>9.9514940000000003</v>
      </c>
      <c r="G4705">
        <v>-4.4146999999999999E-2</v>
      </c>
      <c r="H4705">
        <v>2.7543000000000002E-2</v>
      </c>
      <c r="I4705">
        <v>7.8239999999999994E-3</v>
      </c>
      <c r="J4705">
        <v>-1.3941E-2</v>
      </c>
      <c r="K4705">
        <v>1016.599976</v>
      </c>
      <c r="L4705">
        <v>35.672381999999999</v>
      </c>
      <c r="W4705">
        <f t="shared" si="73"/>
        <v>55052.898350111893</v>
      </c>
    </row>
    <row r="4706" spans="1:23" x14ac:dyDescent="0.3">
      <c r="A4706">
        <v>144.9675</v>
      </c>
      <c r="B4706">
        <v>2820.1765140000002</v>
      </c>
      <c r="C4706">
        <v>-51471.019530999998</v>
      </c>
      <c r="D4706">
        <v>19327.185547000001</v>
      </c>
      <c r="E4706">
        <v>-2.6061000000000001E-2</v>
      </c>
      <c r="F4706">
        <v>9.9525729999999992</v>
      </c>
      <c r="G4706">
        <v>-3.6269000000000003E-2</v>
      </c>
      <c r="H4706">
        <v>3.3746999999999999E-2</v>
      </c>
      <c r="I4706">
        <v>8.9250000000000006E-3</v>
      </c>
      <c r="J4706">
        <v>-1.4926999999999999E-2</v>
      </c>
      <c r="K4706">
        <v>1016.599976</v>
      </c>
      <c r="L4706">
        <v>35.672381999999999</v>
      </c>
      <c r="W4706">
        <f t="shared" si="73"/>
        <v>55052.332814321919</v>
      </c>
    </row>
    <row r="4707" spans="1:23" x14ac:dyDescent="0.3">
      <c r="A4707">
        <v>144.97874999999999</v>
      </c>
      <c r="B4707">
        <v>2808.742432</v>
      </c>
      <c r="C4707">
        <v>-51476.574219000002</v>
      </c>
      <c r="D4707">
        <v>19322.738281000002</v>
      </c>
      <c r="E4707">
        <v>-2.0990000000000002E-2</v>
      </c>
      <c r="F4707">
        <v>9.9473730000000007</v>
      </c>
      <c r="G4707">
        <v>-3.6008999999999999E-2</v>
      </c>
      <c r="H4707">
        <v>3.5109000000000001E-2</v>
      </c>
      <c r="I4707">
        <v>9.9150000000000002E-3</v>
      </c>
      <c r="J4707">
        <v>-1.7964999999999998E-2</v>
      </c>
      <c r="K4707">
        <v>1016.599976</v>
      </c>
      <c r="L4707">
        <v>35.672381999999999</v>
      </c>
      <c r="W4707">
        <f t="shared" si="73"/>
        <v>55055.380682087343</v>
      </c>
    </row>
    <row r="4708" spans="1:23" x14ac:dyDescent="0.3">
      <c r="A4708">
        <v>144.99</v>
      </c>
      <c r="B4708">
        <v>3017.2937010000001</v>
      </c>
      <c r="C4708">
        <v>-51462.144530999998</v>
      </c>
      <c r="D4708">
        <v>19468.791015999999</v>
      </c>
      <c r="E4708">
        <v>-1.7239999999999998E-2</v>
      </c>
      <c r="F4708">
        <v>9.9350850000000008</v>
      </c>
      <c r="G4708">
        <v>-4.5020999999999999E-2</v>
      </c>
      <c r="H4708">
        <v>3.6455000000000001E-2</v>
      </c>
      <c r="I4708">
        <v>9.9559999999999996E-3</v>
      </c>
      <c r="J4708">
        <v>-1.8547000000000001E-2</v>
      </c>
      <c r="K4708">
        <v>1016.599976</v>
      </c>
      <c r="L4708">
        <v>35.672381999999999</v>
      </c>
      <c r="W4708">
        <f t="shared" si="73"/>
        <v>55104.357401500565</v>
      </c>
    </row>
    <row r="4709" spans="1:23" x14ac:dyDescent="0.3">
      <c r="A4709">
        <v>145.00125</v>
      </c>
      <c r="B4709">
        <v>2853.179932</v>
      </c>
      <c r="C4709">
        <v>-51481.359375</v>
      </c>
      <c r="D4709">
        <v>19365.074218999998</v>
      </c>
      <c r="E4709">
        <v>-4.0242E-2</v>
      </c>
      <c r="F4709">
        <v>9.9568700000000003</v>
      </c>
      <c r="G4709">
        <v>-3.0318000000000001E-2</v>
      </c>
      <c r="H4709">
        <v>4.0093999999999998E-2</v>
      </c>
      <c r="I4709">
        <v>9.8150000000000008E-3</v>
      </c>
      <c r="J4709">
        <v>-1.9316E-2</v>
      </c>
      <c r="K4709">
        <v>1016.5299680000001</v>
      </c>
      <c r="L4709">
        <v>35.669842000000003</v>
      </c>
      <c r="W4709">
        <f t="shared" si="73"/>
        <v>55077.010615406922</v>
      </c>
    </row>
    <row r="4710" spans="1:23" x14ac:dyDescent="0.3">
      <c r="A4710">
        <v>145.01249999999999</v>
      </c>
      <c r="B4710">
        <v>2893.3405760000001</v>
      </c>
      <c r="C4710">
        <v>-51474.117187000003</v>
      </c>
      <c r="D4710">
        <v>19422.765625</v>
      </c>
      <c r="E4710">
        <v>-2.9090999999999999E-2</v>
      </c>
      <c r="F4710">
        <v>9.971959</v>
      </c>
      <c r="G4710">
        <v>-3.5237999999999998E-2</v>
      </c>
      <c r="H4710">
        <v>3.9697999999999997E-2</v>
      </c>
      <c r="I4710">
        <v>9.9310000000000006E-3</v>
      </c>
      <c r="J4710">
        <v>-2.0094000000000001E-2</v>
      </c>
      <c r="K4710">
        <v>1016.5299680000001</v>
      </c>
      <c r="L4710">
        <v>35.669842000000003</v>
      </c>
      <c r="W4710">
        <f t="shared" si="73"/>
        <v>55092.649095804234</v>
      </c>
    </row>
    <row r="4711" spans="1:23" x14ac:dyDescent="0.3">
      <c r="A4711">
        <v>145.02375000000001</v>
      </c>
      <c r="B4711">
        <v>2725.642578</v>
      </c>
      <c r="C4711">
        <v>-51480.773437000003</v>
      </c>
      <c r="D4711">
        <v>19266.890625</v>
      </c>
      <c r="E4711">
        <v>-3.3370999999999998E-2</v>
      </c>
      <c r="F4711">
        <v>9.9618859999999998</v>
      </c>
      <c r="G4711">
        <v>-4.8980999999999997E-2</v>
      </c>
      <c r="H4711">
        <v>4.0941999999999999E-2</v>
      </c>
      <c r="I4711">
        <v>1.0241999999999999E-2</v>
      </c>
      <c r="J4711">
        <v>-1.9230000000000001E-2</v>
      </c>
      <c r="K4711">
        <v>1016.5299680000001</v>
      </c>
      <c r="L4711">
        <v>35.669842000000003</v>
      </c>
      <c r="W4711">
        <f t="shared" si="73"/>
        <v>55035.554285302191</v>
      </c>
    </row>
    <row r="4712" spans="1:23" x14ac:dyDescent="0.3">
      <c r="A4712">
        <v>145.035</v>
      </c>
      <c r="B4712">
        <v>2755.086914</v>
      </c>
      <c r="C4712">
        <v>-51457.910155999998</v>
      </c>
      <c r="D4712">
        <v>19191.142577999999</v>
      </c>
      <c r="E4712">
        <v>-1.9956999999999999E-2</v>
      </c>
      <c r="F4712">
        <v>9.9395410000000002</v>
      </c>
      <c r="G4712">
        <v>-2.9797000000000001E-2</v>
      </c>
      <c r="H4712">
        <v>3.8213999999999998E-2</v>
      </c>
      <c r="I4712">
        <v>7.8899999999999994E-3</v>
      </c>
      <c r="J4712">
        <v>-1.9390999999999999E-2</v>
      </c>
      <c r="K4712">
        <v>1016.5299680000001</v>
      </c>
      <c r="L4712">
        <v>35.669842000000003</v>
      </c>
      <c r="W4712">
        <f t="shared" si="73"/>
        <v>54989.153248397874</v>
      </c>
    </row>
    <row r="4713" spans="1:23" x14ac:dyDescent="0.3">
      <c r="A4713">
        <v>145.04624999999999</v>
      </c>
      <c r="B4713">
        <v>2743.2651369999999</v>
      </c>
      <c r="C4713">
        <v>-51446.867187000003</v>
      </c>
      <c r="D4713">
        <v>19327.978515999999</v>
      </c>
      <c r="E4713">
        <v>-1.6782999999999999E-2</v>
      </c>
      <c r="F4713">
        <v>9.9930190000000003</v>
      </c>
      <c r="G4713">
        <v>-4.1439999999999998E-2</v>
      </c>
      <c r="H4713">
        <v>4.4541999999999998E-2</v>
      </c>
      <c r="I4713">
        <v>1.0215999999999999E-2</v>
      </c>
      <c r="J4713">
        <v>-2.0077000000000001E-2</v>
      </c>
      <c r="K4713">
        <v>1016.5299680000001</v>
      </c>
      <c r="L4713">
        <v>35.669842000000003</v>
      </c>
      <c r="W4713">
        <f t="shared" si="73"/>
        <v>55026.142882121538</v>
      </c>
    </row>
    <row r="4714" spans="1:23" x14ac:dyDescent="0.3">
      <c r="A4714">
        <v>145.0575</v>
      </c>
      <c r="B4714">
        <v>2833.4968260000001</v>
      </c>
      <c r="C4714">
        <v>-51480.226562000003</v>
      </c>
      <c r="D4714">
        <v>19427.763672000001</v>
      </c>
      <c r="E4714">
        <v>-3.9591000000000001E-2</v>
      </c>
      <c r="F4714">
        <v>10.009261</v>
      </c>
      <c r="G4714">
        <v>-3.9107000000000003E-2</v>
      </c>
      <c r="H4714">
        <v>4.1217999999999998E-2</v>
      </c>
      <c r="I4714">
        <v>9.5239999999999995E-3</v>
      </c>
      <c r="J4714">
        <v>-2.0032000000000001E-2</v>
      </c>
      <c r="K4714">
        <v>1016.5299680000001</v>
      </c>
      <c r="L4714">
        <v>35.669842000000003</v>
      </c>
      <c r="W4714">
        <f t="shared" si="73"/>
        <v>55097.009287554669</v>
      </c>
    </row>
    <row r="4715" spans="1:23" x14ac:dyDescent="0.3">
      <c r="A4715">
        <v>145.06874999999999</v>
      </c>
      <c r="B4715">
        <v>2788.408203</v>
      </c>
      <c r="C4715">
        <v>-51535.003905999998</v>
      </c>
      <c r="D4715">
        <v>19369.099609000001</v>
      </c>
      <c r="E4715">
        <v>-3.4963000000000001E-2</v>
      </c>
      <c r="F4715">
        <v>10.013114</v>
      </c>
      <c r="G4715">
        <v>-5.3670000000000002E-2</v>
      </c>
      <c r="H4715">
        <v>4.0111000000000001E-2</v>
      </c>
      <c r="I4715">
        <v>9.2770000000000005E-3</v>
      </c>
      <c r="J4715">
        <v>-1.8238000000000001E-2</v>
      </c>
      <c r="K4715">
        <v>1016.5299680000001</v>
      </c>
      <c r="L4715">
        <v>35.669842000000003</v>
      </c>
      <c r="W4715">
        <f t="shared" si="73"/>
        <v>55125.256167761763</v>
      </c>
    </row>
    <row r="4716" spans="1:23" x14ac:dyDescent="0.3">
      <c r="A4716">
        <v>145.08000000000001</v>
      </c>
      <c r="B4716">
        <v>2804.0808109999998</v>
      </c>
      <c r="C4716">
        <v>-51484.523437000003</v>
      </c>
      <c r="D4716">
        <v>19369.84375</v>
      </c>
      <c r="E4716">
        <v>-4.4188999999999999E-2</v>
      </c>
      <c r="F4716">
        <v>10.028323</v>
      </c>
      <c r="G4716">
        <v>-5.4963999999999999E-2</v>
      </c>
      <c r="H4716">
        <v>3.7809000000000002E-2</v>
      </c>
      <c r="I4716">
        <v>9.6600000000000002E-3</v>
      </c>
      <c r="J4716">
        <v>-1.5782999999999998E-2</v>
      </c>
      <c r="K4716">
        <v>1016.5299680000001</v>
      </c>
      <c r="L4716">
        <v>35.669842000000003</v>
      </c>
      <c r="W4716">
        <f t="shared" si="73"/>
        <v>55079.123718783281</v>
      </c>
    </row>
    <row r="4717" spans="1:23" x14ac:dyDescent="0.3">
      <c r="A4717">
        <v>145.09125</v>
      </c>
      <c r="B4717">
        <v>2812.0505370000001</v>
      </c>
      <c r="C4717">
        <v>-51492.964844000002</v>
      </c>
      <c r="D4717">
        <v>19206.710937</v>
      </c>
      <c r="E4717">
        <v>-2.8525999999999999E-2</v>
      </c>
      <c r="F4717">
        <v>10.020642</v>
      </c>
      <c r="G4717">
        <v>-3.1330999999999998E-2</v>
      </c>
      <c r="H4717">
        <v>2.9991E-2</v>
      </c>
      <c r="I4717">
        <v>7.6270000000000001E-3</v>
      </c>
      <c r="J4717">
        <v>-1.2132E-2</v>
      </c>
      <c r="K4717">
        <v>1016.5299680000001</v>
      </c>
      <c r="L4717">
        <v>35.669842000000003</v>
      </c>
      <c r="W4717">
        <f t="shared" si="73"/>
        <v>55030.271684460524</v>
      </c>
    </row>
    <row r="4718" spans="1:23" x14ac:dyDescent="0.3">
      <c r="A4718">
        <v>145.10249999999999</v>
      </c>
      <c r="B4718">
        <v>2828.0043949999999</v>
      </c>
      <c r="C4718">
        <v>-51504.285155999998</v>
      </c>
      <c r="D4718">
        <v>19301.785156000002</v>
      </c>
      <c r="E4718">
        <v>-1.9543999999999999E-2</v>
      </c>
      <c r="F4718">
        <v>9.9972519999999996</v>
      </c>
      <c r="G4718">
        <v>-2.9224E-2</v>
      </c>
      <c r="H4718">
        <v>2.9572000000000001E-2</v>
      </c>
      <c r="I4718">
        <v>7.685E-3</v>
      </c>
      <c r="J4718">
        <v>-1.2508999999999999E-2</v>
      </c>
      <c r="K4718">
        <v>1016.579956</v>
      </c>
      <c r="L4718">
        <v>35.674725000000002</v>
      </c>
      <c r="W4718">
        <f t="shared" si="73"/>
        <v>55074.929945457792</v>
      </c>
    </row>
    <row r="4719" spans="1:23" x14ac:dyDescent="0.3">
      <c r="A4719">
        <v>145.11375000000001</v>
      </c>
      <c r="B4719">
        <v>2768.3232419999999</v>
      </c>
      <c r="C4719">
        <v>-51523.539062000003</v>
      </c>
      <c r="D4719">
        <v>19368.349609000001</v>
      </c>
      <c r="E4719">
        <v>-3.3501999999999997E-2</v>
      </c>
      <c r="F4719">
        <v>10.003384</v>
      </c>
      <c r="G4719">
        <v>-3.465E-2</v>
      </c>
      <c r="H4719">
        <v>2.1957000000000001E-2</v>
      </c>
      <c r="I4719">
        <v>7.0499999999999998E-3</v>
      </c>
      <c r="J4719">
        <v>-1.0943E-2</v>
      </c>
      <c r="K4719">
        <v>1016.579956</v>
      </c>
      <c r="L4719">
        <v>35.674725000000002</v>
      </c>
      <c r="W4719">
        <f t="shared" si="73"/>
        <v>55113.262084747694</v>
      </c>
    </row>
    <row r="4720" spans="1:23" x14ac:dyDescent="0.3">
      <c r="A4720">
        <v>145.125</v>
      </c>
      <c r="B4720">
        <v>2919.2395019999999</v>
      </c>
      <c r="C4720">
        <v>-51511.976562000003</v>
      </c>
      <c r="D4720">
        <v>19353.431640999999</v>
      </c>
      <c r="E4720">
        <v>-3.3780999999999999E-2</v>
      </c>
      <c r="F4720">
        <v>10.009448000000001</v>
      </c>
      <c r="G4720">
        <v>-3.1953000000000002E-2</v>
      </c>
      <c r="H4720">
        <v>1.8114999999999999E-2</v>
      </c>
      <c r="I4720">
        <v>5.3439999999999998E-3</v>
      </c>
      <c r="J4720">
        <v>-8.9429999999999996E-3</v>
      </c>
      <c r="K4720">
        <v>1016.579956</v>
      </c>
      <c r="L4720">
        <v>35.674725000000002</v>
      </c>
      <c r="W4720">
        <f t="shared" si="73"/>
        <v>55104.999817411619</v>
      </c>
    </row>
    <row r="4721" spans="1:23" x14ac:dyDescent="0.3">
      <c r="A4721">
        <v>145.13624999999999</v>
      </c>
      <c r="B4721">
        <v>2845.8615719999998</v>
      </c>
      <c r="C4721">
        <v>-51510.546875</v>
      </c>
      <c r="D4721">
        <v>19339.257812</v>
      </c>
      <c r="E4721">
        <v>-2.5652999999999999E-2</v>
      </c>
      <c r="F4721">
        <v>10.001385000000001</v>
      </c>
      <c r="G4721">
        <v>-3.2253999999999998E-2</v>
      </c>
      <c r="H4721">
        <v>1.4785E-2</v>
      </c>
      <c r="I4721">
        <v>5.1549999999999999E-3</v>
      </c>
      <c r="J4721">
        <v>-8.4119999999999993E-3</v>
      </c>
      <c r="K4721">
        <v>1016.579956</v>
      </c>
      <c r="L4721">
        <v>35.674725000000002</v>
      </c>
      <c r="W4721">
        <f t="shared" si="73"/>
        <v>55094.847855017826</v>
      </c>
    </row>
    <row r="4722" spans="1:23" x14ac:dyDescent="0.3">
      <c r="A4722">
        <v>145.14750000000001</v>
      </c>
      <c r="B4722">
        <v>2860.6823730000001</v>
      </c>
      <c r="C4722">
        <v>-51505.132812000003</v>
      </c>
      <c r="D4722">
        <v>19504.445312</v>
      </c>
      <c r="E4722">
        <v>-3.3562000000000002E-2</v>
      </c>
      <c r="F4722">
        <v>10.019681</v>
      </c>
      <c r="G4722">
        <v>-3.6797000000000003E-2</v>
      </c>
      <c r="H4722">
        <v>1.7049000000000002E-2</v>
      </c>
      <c r="I4722">
        <v>6.1240000000000001E-3</v>
      </c>
      <c r="J4722">
        <v>-7.3709999999999999E-3</v>
      </c>
      <c r="K4722">
        <v>1016.579956</v>
      </c>
      <c r="L4722">
        <v>35.674725000000002</v>
      </c>
      <c r="W4722">
        <f t="shared" si="73"/>
        <v>55148.758794280686</v>
      </c>
    </row>
    <row r="4723" spans="1:23" x14ac:dyDescent="0.3">
      <c r="A4723">
        <v>145.15875</v>
      </c>
      <c r="B4723">
        <v>2854.0102539999998</v>
      </c>
      <c r="C4723">
        <v>-51510.054687000003</v>
      </c>
      <c r="D4723">
        <v>19340.230468999998</v>
      </c>
      <c r="E4723">
        <v>-3.8934999999999997E-2</v>
      </c>
      <c r="F4723">
        <v>10.008965</v>
      </c>
      <c r="G4723">
        <v>-4.5678000000000003E-2</v>
      </c>
      <c r="H4723">
        <v>9.5759999999999994E-3</v>
      </c>
      <c r="I4723">
        <v>4.8339999999999998E-3</v>
      </c>
      <c r="J4723">
        <v>-5.0309999999999999E-3</v>
      </c>
      <c r="K4723">
        <v>1016.579956</v>
      </c>
      <c r="L4723">
        <v>35.674725000000002</v>
      </c>
      <c r="W4723">
        <f t="shared" si="73"/>
        <v>55095.150630356788</v>
      </c>
    </row>
    <row r="4724" spans="1:23" x14ac:dyDescent="0.3">
      <c r="A4724">
        <v>145.16999999999999</v>
      </c>
      <c r="B4724">
        <v>2890.5270999999998</v>
      </c>
      <c r="C4724">
        <v>-51513.253905999998</v>
      </c>
      <c r="D4724">
        <v>19339.789062</v>
      </c>
      <c r="E4724">
        <v>-2.4677000000000001E-2</v>
      </c>
      <c r="F4724">
        <v>9.9869780000000006</v>
      </c>
      <c r="G4724">
        <v>-3.2974999999999997E-2</v>
      </c>
      <c r="H4724">
        <v>4.0489999999999996E-3</v>
      </c>
      <c r="I4724">
        <v>4.9810000000000002E-3</v>
      </c>
      <c r="J4724">
        <v>-5.0939999999999996E-3</v>
      </c>
      <c r="K4724">
        <v>1016.579956</v>
      </c>
      <c r="L4724">
        <v>35.674725000000002</v>
      </c>
      <c r="W4724">
        <f t="shared" si="73"/>
        <v>55099.890343470863</v>
      </c>
    </row>
    <row r="4725" spans="1:23" x14ac:dyDescent="0.3">
      <c r="A4725">
        <v>145.18125000000001</v>
      </c>
      <c r="B4725">
        <v>2789.8500979999999</v>
      </c>
      <c r="C4725">
        <v>-51514.136719000002</v>
      </c>
      <c r="D4725">
        <v>19267.845702999999</v>
      </c>
      <c r="E4725">
        <v>-3.5383999999999999E-2</v>
      </c>
      <c r="F4725">
        <v>10.011074000000001</v>
      </c>
      <c r="G4725">
        <v>-4.2819999999999997E-2</v>
      </c>
      <c r="H4725">
        <v>3.2299999999999999E-4</v>
      </c>
      <c r="I4725">
        <v>2.8410000000000002E-3</v>
      </c>
      <c r="J4725">
        <v>-4.829E-3</v>
      </c>
      <c r="K4725">
        <v>1016.579956</v>
      </c>
      <c r="L4725">
        <v>35.674725000000002</v>
      </c>
      <c r="W4725">
        <f t="shared" si="73"/>
        <v>55070.313450240596</v>
      </c>
    </row>
    <row r="4726" spans="1:23" x14ac:dyDescent="0.3">
      <c r="A4726">
        <v>145.1925</v>
      </c>
      <c r="B4726">
        <v>2856.8691410000001</v>
      </c>
      <c r="C4726">
        <v>-51507.371094000002</v>
      </c>
      <c r="D4726">
        <v>19190.972656000002</v>
      </c>
      <c r="E4726">
        <v>-4.5151999999999998E-2</v>
      </c>
      <c r="F4726">
        <v>10.010183</v>
      </c>
      <c r="G4726">
        <v>-5.5107000000000003E-2</v>
      </c>
      <c r="H4726">
        <v>-5.9430000000000004E-3</v>
      </c>
      <c r="I4726">
        <v>2.2190000000000001E-3</v>
      </c>
      <c r="J4726">
        <v>-4.3070000000000001E-3</v>
      </c>
      <c r="K4726">
        <v>1016.579956</v>
      </c>
      <c r="L4726">
        <v>35.674725000000002</v>
      </c>
      <c r="W4726">
        <f t="shared" si="73"/>
        <v>55040.570580138112</v>
      </c>
    </row>
    <row r="4727" spans="1:23" x14ac:dyDescent="0.3">
      <c r="A4727">
        <v>145.20375000000001</v>
      </c>
      <c r="B4727">
        <v>2875.735596</v>
      </c>
      <c r="C4727">
        <v>-51543.730469000002</v>
      </c>
      <c r="D4727">
        <v>19300.867187</v>
      </c>
      <c r="E4727">
        <v>-3.5477000000000002E-2</v>
      </c>
      <c r="F4727">
        <v>9.9987870000000001</v>
      </c>
      <c r="G4727">
        <v>-5.2978999999999998E-2</v>
      </c>
      <c r="H4727">
        <v>-1.0141000000000001E-2</v>
      </c>
      <c r="I4727">
        <v>2.5790000000000001E-3</v>
      </c>
      <c r="J4727">
        <v>-3.313E-3</v>
      </c>
      <c r="K4727">
        <v>1016.579956</v>
      </c>
      <c r="L4727">
        <v>35.679606999999997</v>
      </c>
      <c r="W4727">
        <f t="shared" si="73"/>
        <v>55113.968102915926</v>
      </c>
    </row>
    <row r="4728" spans="1:23" x14ac:dyDescent="0.3">
      <c r="A4728">
        <v>145.215</v>
      </c>
      <c r="B4728">
        <v>2801.9345699999999</v>
      </c>
      <c r="C4728">
        <v>-51481.003905999998</v>
      </c>
      <c r="D4728">
        <v>19366.509765999999</v>
      </c>
      <c r="E4728">
        <v>-1.9449000000000001E-2</v>
      </c>
      <c r="F4728">
        <v>9.9902339999999992</v>
      </c>
      <c r="G4728">
        <v>-4.3855999999999999E-2</v>
      </c>
      <c r="H4728">
        <v>-1.1558000000000001E-2</v>
      </c>
      <c r="I4728">
        <v>2.281E-3</v>
      </c>
      <c r="J4728">
        <v>-3.8679999999999999E-3</v>
      </c>
      <c r="K4728">
        <v>1016.579956</v>
      </c>
      <c r="L4728">
        <v>35.679606999999997</v>
      </c>
      <c r="W4728">
        <f t="shared" si="73"/>
        <v>55074.552208989604</v>
      </c>
    </row>
    <row r="4729" spans="1:23" x14ac:dyDescent="0.3">
      <c r="A4729">
        <v>145.22624999999999</v>
      </c>
      <c r="B4729">
        <v>2847.5104980000001</v>
      </c>
      <c r="C4729">
        <v>-51500.710937000003</v>
      </c>
      <c r="D4729">
        <v>19372.005859000001</v>
      </c>
      <c r="E4729">
        <v>-3.0099999999999998E-2</v>
      </c>
      <c r="F4729">
        <v>10.006997999999999</v>
      </c>
      <c r="G4729">
        <v>-3.4886E-2</v>
      </c>
      <c r="H4729">
        <v>-1.1871E-2</v>
      </c>
      <c r="I4729">
        <v>2.3869999999999998E-3</v>
      </c>
      <c r="J4729">
        <v>-5.5500000000000002E-3</v>
      </c>
      <c r="K4729">
        <v>1016.579956</v>
      </c>
      <c r="L4729">
        <v>35.679606999999997</v>
      </c>
      <c r="W4729">
        <f t="shared" si="73"/>
        <v>55097.242708267921</v>
      </c>
    </row>
    <row r="4730" spans="1:23" x14ac:dyDescent="0.3">
      <c r="A4730">
        <v>145.23750000000001</v>
      </c>
      <c r="B4730">
        <v>2854.2622070000002</v>
      </c>
      <c r="C4730">
        <v>-51491.398437000003</v>
      </c>
      <c r="D4730">
        <v>19297.195312</v>
      </c>
      <c r="E4730">
        <v>-4.5365999999999997E-2</v>
      </c>
      <c r="F4730">
        <v>9.9609109999999994</v>
      </c>
      <c r="G4730">
        <v>-3.0782E-2</v>
      </c>
      <c r="H4730">
        <v>-1.2883E-2</v>
      </c>
      <c r="I4730">
        <v>1.684E-3</v>
      </c>
      <c r="J4730">
        <v>-5.5560000000000002E-3</v>
      </c>
      <c r="K4730">
        <v>1016.579956</v>
      </c>
      <c r="L4730">
        <v>35.679606999999997</v>
      </c>
      <c r="W4730">
        <f t="shared" si="73"/>
        <v>55062.62500692888</v>
      </c>
    </row>
    <row r="4731" spans="1:23" x14ac:dyDescent="0.3">
      <c r="A4731">
        <v>145.24875</v>
      </c>
      <c r="B4731">
        <v>2788.1042480000001</v>
      </c>
      <c r="C4731">
        <v>-51512.160155999998</v>
      </c>
      <c r="D4731">
        <v>19278.703125</v>
      </c>
      <c r="E4731">
        <v>-4.2809E-2</v>
      </c>
      <c r="F4731">
        <v>9.9464799999999993</v>
      </c>
      <c r="G4731">
        <v>-3.6748000000000003E-2</v>
      </c>
      <c r="H4731">
        <v>-1.4526000000000001E-2</v>
      </c>
      <c r="I4731">
        <v>2.1410000000000001E-3</v>
      </c>
      <c r="J4731">
        <v>-4.2249999999999996E-3</v>
      </c>
      <c r="K4731">
        <v>1016.579956</v>
      </c>
      <c r="L4731">
        <v>35.679606999999997</v>
      </c>
      <c r="W4731">
        <f t="shared" si="73"/>
        <v>55072.175945907511</v>
      </c>
    </row>
    <row r="4732" spans="1:23" x14ac:dyDescent="0.3">
      <c r="A4732">
        <v>145.26</v>
      </c>
      <c r="B4732">
        <v>2756.3229980000001</v>
      </c>
      <c r="C4732">
        <v>-51508.714844000002</v>
      </c>
      <c r="D4732">
        <v>19314.171875</v>
      </c>
      <c r="E4732">
        <v>-2.5321E-2</v>
      </c>
      <c r="F4732">
        <v>9.9528560000000006</v>
      </c>
      <c r="G4732">
        <v>-2.9259E-2</v>
      </c>
      <c r="H4732">
        <v>-1.8546E-2</v>
      </c>
      <c r="I4732">
        <v>1.2639999999999999E-3</v>
      </c>
      <c r="J4732">
        <v>-4.7080000000000004E-3</v>
      </c>
      <c r="K4732">
        <v>1016.579956</v>
      </c>
      <c r="L4732">
        <v>35.679606999999997</v>
      </c>
      <c r="W4732">
        <f t="shared" si="73"/>
        <v>55079.780832596371</v>
      </c>
    </row>
    <row r="4733" spans="1:23" x14ac:dyDescent="0.3">
      <c r="A4733">
        <v>145.27125000000001</v>
      </c>
      <c r="B4733">
        <v>2683.6677249999998</v>
      </c>
      <c r="C4733">
        <v>-51489.484375</v>
      </c>
      <c r="D4733">
        <v>19301.955077999999</v>
      </c>
      <c r="E4733">
        <v>-3.0893E-2</v>
      </c>
      <c r="F4733">
        <v>9.9441050000000004</v>
      </c>
      <c r="G4733">
        <v>-1.6327000000000001E-2</v>
      </c>
      <c r="H4733">
        <v>-2.1031000000000001E-2</v>
      </c>
      <c r="I4733">
        <v>1.407E-3</v>
      </c>
      <c r="J4733">
        <v>-5.0260000000000001E-3</v>
      </c>
      <c r="K4733">
        <v>1016.579956</v>
      </c>
      <c r="L4733">
        <v>35.679606999999997</v>
      </c>
      <c r="W4733">
        <f t="shared" si="73"/>
        <v>55053.923960919492</v>
      </c>
    </row>
    <row r="4734" spans="1:23" x14ac:dyDescent="0.3">
      <c r="A4734">
        <v>145.2825</v>
      </c>
      <c r="B4734">
        <v>2802.0952149999998</v>
      </c>
      <c r="C4734">
        <v>-51513.390625</v>
      </c>
      <c r="D4734">
        <v>19360.091797000001</v>
      </c>
      <c r="E4734">
        <v>-7.5430000000000002E-3</v>
      </c>
      <c r="F4734">
        <v>9.9253129999999992</v>
      </c>
      <c r="G4734">
        <v>-1.1712999999999999E-2</v>
      </c>
      <c r="H4734">
        <v>-1.9900000000000001E-2</v>
      </c>
      <c r="I4734">
        <v>6.4199999999999999E-4</v>
      </c>
      <c r="J4734">
        <v>-6.5170000000000002E-3</v>
      </c>
      <c r="K4734">
        <v>1016.579956</v>
      </c>
      <c r="L4734">
        <v>35.679606999999997</v>
      </c>
      <c r="W4734">
        <f t="shared" si="73"/>
        <v>55102.579845829634</v>
      </c>
    </row>
    <row r="4735" spans="1:23" x14ac:dyDescent="0.3">
      <c r="A4735">
        <v>145.29374999999999</v>
      </c>
      <c r="B4735">
        <v>2818.3972170000002</v>
      </c>
      <c r="C4735">
        <v>-51522.96875</v>
      </c>
      <c r="D4735">
        <v>19389.476562</v>
      </c>
      <c r="E4735">
        <v>-3.2882000000000002E-2</v>
      </c>
      <c r="F4735">
        <v>9.9494629999999997</v>
      </c>
      <c r="G4735">
        <v>-5.3239000000000002E-2</v>
      </c>
      <c r="H4735">
        <v>-1.3629E-2</v>
      </c>
      <c r="I4735">
        <v>1.5820000000000001E-3</v>
      </c>
      <c r="J4735">
        <v>-8.3920000000000002E-3</v>
      </c>
      <c r="K4735">
        <v>1016.579956</v>
      </c>
      <c r="L4735">
        <v>35.679606999999997</v>
      </c>
      <c r="W4735">
        <f t="shared" si="73"/>
        <v>55122.694718551422</v>
      </c>
    </row>
    <row r="4736" spans="1:23" x14ac:dyDescent="0.3">
      <c r="A4736">
        <v>145.30500000000001</v>
      </c>
      <c r="B4736">
        <v>2814.1347660000001</v>
      </c>
      <c r="C4736">
        <v>-51524.386719000002</v>
      </c>
      <c r="D4736">
        <v>19305.474609000001</v>
      </c>
      <c r="E4736">
        <v>-4.6403E-2</v>
      </c>
      <c r="F4736">
        <v>9.9795390000000008</v>
      </c>
      <c r="G4736">
        <v>-5.3684999999999997E-2</v>
      </c>
      <c r="H4736">
        <v>-1.6891E-2</v>
      </c>
      <c r="I4736">
        <v>1.4430000000000001E-3</v>
      </c>
      <c r="J4736">
        <v>-6.3489999999999996E-3</v>
      </c>
      <c r="K4736">
        <v>1016.570007</v>
      </c>
      <c r="L4736">
        <v>35.681953</v>
      </c>
      <c r="W4736">
        <f t="shared" si="73"/>
        <v>55094.311241080213</v>
      </c>
    </row>
    <row r="4737" spans="1:23" x14ac:dyDescent="0.3">
      <c r="A4737">
        <v>145.31625</v>
      </c>
      <c r="B4737">
        <v>2896.6545409999999</v>
      </c>
      <c r="C4737">
        <v>-51543.292969000002</v>
      </c>
      <c r="D4737">
        <v>19399.148437</v>
      </c>
      <c r="E4737">
        <v>-3.9262999999999999E-2</v>
      </c>
      <c r="F4737">
        <v>9.9536669999999994</v>
      </c>
      <c r="G4737">
        <v>-4.3700999999999997E-2</v>
      </c>
      <c r="H4737">
        <v>-1.3597E-2</v>
      </c>
      <c r="I4737">
        <v>2.712E-3</v>
      </c>
      <c r="J4737">
        <v>-4.6100000000000004E-3</v>
      </c>
      <c r="K4737">
        <v>1016.570007</v>
      </c>
      <c r="L4737">
        <v>35.681953</v>
      </c>
      <c r="W4737">
        <f t="shared" si="73"/>
        <v>55149.148839295973</v>
      </c>
    </row>
    <row r="4738" spans="1:23" x14ac:dyDescent="0.3">
      <c r="A4738">
        <v>145.32749999999999</v>
      </c>
      <c r="B4738">
        <v>2793.345703</v>
      </c>
      <c r="C4738">
        <v>-51531.703125</v>
      </c>
      <c r="D4738">
        <v>19361.814452999999</v>
      </c>
      <c r="E4738">
        <v>-2.5468999999999999E-2</v>
      </c>
      <c r="F4738">
        <v>9.9214409999999997</v>
      </c>
      <c r="G4738">
        <v>-1.9085000000000001E-2</v>
      </c>
      <c r="H4738">
        <v>-1.6601999999999999E-2</v>
      </c>
      <c r="I4738">
        <v>1.951E-3</v>
      </c>
      <c r="J4738">
        <v>-6.0740000000000004E-3</v>
      </c>
      <c r="K4738">
        <v>1016.570007</v>
      </c>
      <c r="L4738">
        <v>35.681953</v>
      </c>
      <c r="W4738">
        <f t="shared" ref="W4738:W4801" si="74">SQRT((B4738)^2+(C4738)^2+(D4738)^2)</f>
        <v>55119.86090414237</v>
      </c>
    </row>
    <row r="4739" spans="1:23" x14ac:dyDescent="0.3">
      <c r="A4739">
        <v>145.33875</v>
      </c>
      <c r="B4739">
        <v>2768.0424800000001</v>
      </c>
      <c r="C4739">
        <v>-51558.546875</v>
      </c>
      <c r="D4739">
        <v>19298.638672000001</v>
      </c>
      <c r="E4739">
        <v>-1.7486999999999999E-2</v>
      </c>
      <c r="F4739">
        <v>9.9398730000000004</v>
      </c>
      <c r="G4739">
        <v>-2.2138999999999999E-2</v>
      </c>
      <c r="H4739">
        <v>-1.3906E-2</v>
      </c>
      <c r="I4739">
        <v>1.815E-3</v>
      </c>
      <c r="J4739">
        <v>-8.0180000000000008E-3</v>
      </c>
      <c r="K4739">
        <v>1016.570007</v>
      </c>
      <c r="L4739">
        <v>35.681953</v>
      </c>
      <c r="W4739">
        <f t="shared" si="74"/>
        <v>55121.531814936629</v>
      </c>
    </row>
    <row r="4740" spans="1:23" x14ac:dyDescent="0.3">
      <c r="A4740">
        <v>145.35</v>
      </c>
      <c r="B4740">
        <v>2784.6416020000001</v>
      </c>
      <c r="C4740">
        <v>-51526.238280999998</v>
      </c>
      <c r="D4740">
        <v>19433.857422000001</v>
      </c>
      <c r="E4740">
        <v>-3.0133E-2</v>
      </c>
      <c r="F4740">
        <v>9.9666160000000001</v>
      </c>
      <c r="G4740">
        <v>-3.3981999999999998E-2</v>
      </c>
      <c r="H4740">
        <v>-1.3082999999999999E-2</v>
      </c>
      <c r="I4740">
        <v>1.5640000000000001E-3</v>
      </c>
      <c r="J4740">
        <v>-7.6080000000000002E-3</v>
      </c>
      <c r="K4740">
        <v>1016.570007</v>
      </c>
      <c r="L4740">
        <v>35.681953</v>
      </c>
      <c r="W4740">
        <f t="shared" si="74"/>
        <v>55139.661538139706</v>
      </c>
    </row>
    <row r="4741" spans="1:23" x14ac:dyDescent="0.3">
      <c r="A4741">
        <v>145.36125000000001</v>
      </c>
      <c r="B4741">
        <v>2778.4091800000001</v>
      </c>
      <c r="C4741">
        <v>-51529.519530999998</v>
      </c>
      <c r="D4741">
        <v>19461.652343999998</v>
      </c>
      <c r="E4741">
        <v>-1.3889E-2</v>
      </c>
      <c r="F4741">
        <v>9.9576879999999992</v>
      </c>
      <c r="G4741">
        <v>-3.4630000000000001E-2</v>
      </c>
      <c r="H4741">
        <v>-9.3729999999999994E-3</v>
      </c>
      <c r="I4741">
        <v>2.3050000000000002E-3</v>
      </c>
      <c r="J4741">
        <v>-7.2529999999999999E-3</v>
      </c>
      <c r="K4741">
        <v>1016.570007</v>
      </c>
      <c r="L4741">
        <v>35.681953</v>
      </c>
      <c r="W4741">
        <f t="shared" si="74"/>
        <v>55152.215301163917</v>
      </c>
    </row>
    <row r="4742" spans="1:23" x14ac:dyDescent="0.3">
      <c r="A4742">
        <v>145.3725</v>
      </c>
      <c r="B4742">
        <v>2769.125</v>
      </c>
      <c r="C4742">
        <v>-51530.632812000003</v>
      </c>
      <c r="D4742">
        <v>19361.859375</v>
      </c>
      <c r="E4742">
        <v>-1.8072999999999999E-2</v>
      </c>
      <c r="F4742">
        <v>9.9343579999999996</v>
      </c>
      <c r="G4742">
        <v>-2.3876999999999999E-2</v>
      </c>
      <c r="H4742">
        <v>-4.0150000000000003E-3</v>
      </c>
      <c r="I4742">
        <v>4.248E-3</v>
      </c>
      <c r="J4742">
        <v>-6.9179999999999997E-3</v>
      </c>
      <c r="K4742">
        <v>1016.570007</v>
      </c>
      <c r="L4742">
        <v>35.681953</v>
      </c>
      <c r="W4742">
        <f t="shared" si="74"/>
        <v>55117.653884468556</v>
      </c>
    </row>
    <row r="4743" spans="1:23" x14ac:dyDescent="0.3">
      <c r="A4743">
        <v>145.38374999999999</v>
      </c>
      <c r="B4743">
        <v>2830.3947750000002</v>
      </c>
      <c r="C4743">
        <v>-51529.097655999998</v>
      </c>
      <c r="D4743">
        <v>19259.1875</v>
      </c>
      <c r="E4743">
        <v>-4.5500000000000002E-3</v>
      </c>
      <c r="F4743">
        <v>9.9596359999999997</v>
      </c>
      <c r="G4743">
        <v>-4.7460000000000002E-2</v>
      </c>
      <c r="H4743">
        <v>2.555E-3</v>
      </c>
      <c r="I4743">
        <v>6.0359999999999997E-3</v>
      </c>
      <c r="J4743">
        <v>-8.6169999999999997E-3</v>
      </c>
      <c r="K4743">
        <v>1016.570007</v>
      </c>
      <c r="L4743">
        <v>35.681953</v>
      </c>
      <c r="W4743">
        <f t="shared" si="74"/>
        <v>55083.349053811966</v>
      </c>
    </row>
    <row r="4744" spans="1:23" x14ac:dyDescent="0.3">
      <c r="A4744">
        <v>145.39500000000001</v>
      </c>
      <c r="B4744">
        <v>2742.9963379999999</v>
      </c>
      <c r="C4744">
        <v>-51535.652344000002</v>
      </c>
      <c r="D4744">
        <v>19461.337890999999</v>
      </c>
      <c r="E4744">
        <v>-5.8604000000000003E-2</v>
      </c>
      <c r="F4744">
        <v>9.9470299999999998</v>
      </c>
      <c r="G4744">
        <v>-3.2633000000000002E-2</v>
      </c>
      <c r="H4744">
        <v>4.9620000000000003E-3</v>
      </c>
      <c r="I4744">
        <v>5.3299999999999997E-3</v>
      </c>
      <c r="J4744">
        <v>-9.9989999999999992E-3</v>
      </c>
      <c r="K4744">
        <v>1016.570007</v>
      </c>
      <c r="L4744">
        <v>35.681953</v>
      </c>
      <c r="W4744">
        <f t="shared" si="74"/>
        <v>55156.06189658201</v>
      </c>
    </row>
    <row r="4745" spans="1:23" x14ac:dyDescent="0.3">
      <c r="A4745">
        <v>145.40625</v>
      </c>
      <c r="B4745">
        <v>2808.781982</v>
      </c>
      <c r="C4745">
        <v>-51528.425780999998</v>
      </c>
      <c r="D4745">
        <v>19329.953125</v>
      </c>
      <c r="E4745">
        <v>-1.9210999999999999E-2</v>
      </c>
      <c r="F4745">
        <v>9.9555830000000007</v>
      </c>
      <c r="G4745">
        <v>-4.9154999999999997E-2</v>
      </c>
      <c r="H4745">
        <v>1.7505E-2</v>
      </c>
      <c r="I4745">
        <v>6.953E-3</v>
      </c>
      <c r="J4745">
        <v>-1.1127E-2</v>
      </c>
      <c r="K4745">
        <v>1016.570007</v>
      </c>
      <c r="L4745">
        <v>35.684489999999997</v>
      </c>
      <c r="W4745">
        <f t="shared" si="74"/>
        <v>55106.397155912222</v>
      </c>
    </row>
    <row r="4746" spans="1:23" x14ac:dyDescent="0.3">
      <c r="A4746">
        <v>145.41749999999999</v>
      </c>
      <c r="B4746">
        <v>2864.900635</v>
      </c>
      <c r="C4746">
        <v>-51566.585937000003</v>
      </c>
      <c r="D4746">
        <v>19253.441406000002</v>
      </c>
      <c r="E4746">
        <v>-7.9717999999999997E-2</v>
      </c>
      <c r="F4746">
        <v>10.001101</v>
      </c>
      <c r="G4746">
        <v>-5.9796000000000002E-2</v>
      </c>
      <c r="H4746">
        <v>1.4977000000000001E-2</v>
      </c>
      <c r="I4746">
        <v>7.4339999999999996E-3</v>
      </c>
      <c r="J4746">
        <v>-8.6569999999999998E-3</v>
      </c>
      <c r="K4746">
        <v>1016.570007</v>
      </c>
      <c r="L4746">
        <v>35.684489999999997</v>
      </c>
      <c r="W4746">
        <f t="shared" si="74"/>
        <v>55118.195242775371</v>
      </c>
    </row>
    <row r="4747" spans="1:23" x14ac:dyDescent="0.3">
      <c r="A4747">
        <v>145.42875000000001</v>
      </c>
      <c r="B4747">
        <v>2737.9890140000002</v>
      </c>
      <c r="C4747">
        <v>-51571.328125</v>
      </c>
      <c r="D4747">
        <v>19433.279297000001</v>
      </c>
      <c r="E4747">
        <v>-2.2890000000000001E-2</v>
      </c>
      <c r="F4747">
        <v>10.038886</v>
      </c>
      <c r="G4747">
        <v>-4.4836000000000001E-2</v>
      </c>
      <c r="H4747">
        <v>1.0706E-2</v>
      </c>
      <c r="I4747">
        <v>6.2989999999999999E-3</v>
      </c>
      <c r="J4747">
        <v>-7.1390000000000004E-3</v>
      </c>
      <c r="K4747">
        <v>1016.570007</v>
      </c>
      <c r="L4747">
        <v>35.684489999999997</v>
      </c>
      <c r="W4747">
        <f t="shared" si="74"/>
        <v>55179.26071136156</v>
      </c>
    </row>
    <row r="4748" spans="1:23" x14ac:dyDescent="0.3">
      <c r="A4748">
        <v>145.44</v>
      </c>
      <c r="B4748">
        <v>2792.9423830000001</v>
      </c>
      <c r="C4748">
        <v>-51556.992187000003</v>
      </c>
      <c r="D4748">
        <v>19471.857422000001</v>
      </c>
      <c r="E4748">
        <v>2.555E-3</v>
      </c>
      <c r="F4748">
        <v>9.9571070000000006</v>
      </c>
      <c r="G4748">
        <v>-5.44E-4</v>
      </c>
      <c r="H4748">
        <v>1.7648E-2</v>
      </c>
      <c r="I4748">
        <v>8.0210000000000004E-3</v>
      </c>
      <c r="J4748">
        <v>-1.0054E-2</v>
      </c>
      <c r="K4748">
        <v>1016.570007</v>
      </c>
      <c r="L4748">
        <v>35.684489999999997</v>
      </c>
      <c r="W4748">
        <f t="shared" si="74"/>
        <v>55182.218168426625</v>
      </c>
    </row>
    <row r="4749" spans="1:23" x14ac:dyDescent="0.3">
      <c r="A4749">
        <v>145.45124999999999</v>
      </c>
      <c r="B4749">
        <v>2834.5341800000001</v>
      </c>
      <c r="C4749">
        <v>-51592.445312000003</v>
      </c>
      <c r="D4749">
        <v>19364.882812</v>
      </c>
      <c r="E4749">
        <v>-2.7404999999999999E-2</v>
      </c>
      <c r="F4749">
        <v>9.9824090000000005</v>
      </c>
      <c r="G4749">
        <v>-1.4574E-2</v>
      </c>
      <c r="H4749">
        <v>2.2477E-2</v>
      </c>
      <c r="I4749">
        <v>6.7409999999999996E-3</v>
      </c>
      <c r="J4749">
        <v>-1.5041000000000001E-2</v>
      </c>
      <c r="K4749">
        <v>1016.570007</v>
      </c>
      <c r="L4749">
        <v>35.684489999999997</v>
      </c>
      <c r="W4749">
        <f t="shared" si="74"/>
        <v>55179.830405790417</v>
      </c>
    </row>
    <row r="4750" spans="1:23" x14ac:dyDescent="0.3">
      <c r="A4750">
        <v>145.46250000000001</v>
      </c>
      <c r="B4750">
        <v>2664.7695309999999</v>
      </c>
      <c r="C4750">
        <v>-51585.507812000003</v>
      </c>
      <c r="D4750">
        <v>19303.957031000002</v>
      </c>
      <c r="E4750">
        <v>-6.5022999999999997E-2</v>
      </c>
      <c r="F4750">
        <v>10.039042</v>
      </c>
      <c r="G4750">
        <v>-5.6149999999999999E-2</v>
      </c>
      <c r="H4750">
        <v>2.8546999999999999E-2</v>
      </c>
      <c r="I4750">
        <v>8.1200000000000005E-3</v>
      </c>
      <c r="J4750">
        <v>-1.5010000000000001E-2</v>
      </c>
      <c r="K4750">
        <v>1016.570007</v>
      </c>
      <c r="L4750">
        <v>35.684489999999997</v>
      </c>
      <c r="W4750">
        <f t="shared" si="74"/>
        <v>55143.525185917824</v>
      </c>
    </row>
    <row r="4751" spans="1:23" x14ac:dyDescent="0.3">
      <c r="A4751">
        <v>145.47375</v>
      </c>
      <c r="B4751">
        <v>2782.3654790000001</v>
      </c>
      <c r="C4751">
        <v>-51548.359375</v>
      </c>
      <c r="D4751">
        <v>19377.347656000002</v>
      </c>
      <c r="E4751">
        <v>-5.1284000000000003E-2</v>
      </c>
      <c r="F4751">
        <v>10.057668</v>
      </c>
      <c r="G4751">
        <v>-5.5535000000000001E-2</v>
      </c>
      <c r="H4751">
        <v>3.0299E-2</v>
      </c>
      <c r="I4751">
        <v>9.6790000000000001E-3</v>
      </c>
      <c r="J4751">
        <v>-1.1927E-2</v>
      </c>
      <c r="K4751">
        <v>1016.570007</v>
      </c>
      <c r="L4751">
        <v>35.684489999999997</v>
      </c>
      <c r="W4751">
        <f t="shared" si="74"/>
        <v>55140.33472961848</v>
      </c>
    </row>
    <row r="4752" spans="1:23" x14ac:dyDescent="0.3">
      <c r="A4752">
        <v>145.48500000000001</v>
      </c>
      <c r="B4752">
        <v>2737.2727049999999</v>
      </c>
      <c r="C4752">
        <v>-51600.570312000003</v>
      </c>
      <c r="D4752">
        <v>19472.404297000001</v>
      </c>
      <c r="E4752">
        <v>-1.6479999999999999E-3</v>
      </c>
      <c r="F4752">
        <v>9.9827189999999995</v>
      </c>
      <c r="G4752">
        <v>-2.9862E-2</v>
      </c>
      <c r="H4752">
        <v>3.3055000000000001E-2</v>
      </c>
      <c r="I4752">
        <v>8.9709999999999998E-3</v>
      </c>
      <c r="J4752">
        <v>-1.4437E-2</v>
      </c>
      <c r="K4752">
        <v>1016.570007</v>
      </c>
      <c r="L4752">
        <v>35.684489999999997</v>
      </c>
      <c r="W4752">
        <f t="shared" si="74"/>
        <v>55220.340885320678</v>
      </c>
    </row>
    <row r="4753" spans="1:23" x14ac:dyDescent="0.3">
      <c r="A4753">
        <v>145.49625</v>
      </c>
      <c r="B4753">
        <v>2800.5139159999999</v>
      </c>
      <c r="C4753">
        <v>-51541.179687000003</v>
      </c>
      <c r="D4753">
        <v>19483.996093999998</v>
      </c>
      <c r="E4753">
        <v>-1.2789E-2</v>
      </c>
      <c r="F4753">
        <v>9.9744840000000003</v>
      </c>
      <c r="G4753">
        <v>-2.0604999999999998E-2</v>
      </c>
      <c r="H4753">
        <v>3.7155000000000001E-2</v>
      </c>
      <c r="I4753">
        <v>8.2730000000000008E-3</v>
      </c>
      <c r="J4753">
        <v>-1.8998999999999999E-2</v>
      </c>
      <c r="K4753">
        <v>1016.570007</v>
      </c>
      <c r="L4753">
        <v>35.684489999999997</v>
      </c>
      <c r="W4753">
        <f t="shared" si="74"/>
        <v>55172.114201943892</v>
      </c>
    </row>
    <row r="4754" spans="1:23" x14ac:dyDescent="0.3">
      <c r="A4754">
        <v>145.50749999999999</v>
      </c>
      <c r="B4754">
        <v>2802.6740719999998</v>
      </c>
      <c r="C4754">
        <v>-51572.230469000002</v>
      </c>
      <c r="D4754">
        <v>19427.8125</v>
      </c>
      <c r="E4754">
        <v>-4.0409E-2</v>
      </c>
      <c r="F4754">
        <v>10.005879999999999</v>
      </c>
      <c r="G4754">
        <v>-5.0730999999999998E-2</v>
      </c>
      <c r="H4754">
        <v>3.7871000000000002E-2</v>
      </c>
      <c r="I4754">
        <v>9.0880000000000006E-3</v>
      </c>
      <c r="J4754">
        <v>-2.0081000000000002E-2</v>
      </c>
      <c r="K4754">
        <v>1016.539978</v>
      </c>
      <c r="L4754">
        <v>35.684489999999997</v>
      </c>
      <c r="W4754">
        <f t="shared" si="74"/>
        <v>55181.426549489181</v>
      </c>
    </row>
    <row r="4755" spans="1:23" x14ac:dyDescent="0.3">
      <c r="A4755">
        <v>145.51875000000001</v>
      </c>
      <c r="B4755">
        <v>2841.4028320000002</v>
      </c>
      <c r="C4755">
        <v>-51554.710937000003</v>
      </c>
      <c r="D4755">
        <v>19394.902343999998</v>
      </c>
      <c r="E4755">
        <v>-3.6171000000000002E-2</v>
      </c>
      <c r="F4755">
        <v>10.025041999999999</v>
      </c>
      <c r="G4755">
        <v>-4.7987000000000002E-2</v>
      </c>
      <c r="H4755">
        <v>3.7918E-2</v>
      </c>
      <c r="I4755">
        <v>8.9479999999999994E-3</v>
      </c>
      <c r="J4755">
        <v>-1.9469E-2</v>
      </c>
      <c r="K4755">
        <v>1016.539978</v>
      </c>
      <c r="L4755">
        <v>35.684489999999997</v>
      </c>
      <c r="W4755">
        <f t="shared" si="74"/>
        <v>55155.453282378367</v>
      </c>
    </row>
    <row r="4756" spans="1:23" x14ac:dyDescent="0.3">
      <c r="A4756">
        <v>145.53</v>
      </c>
      <c r="B4756">
        <v>2795.2849120000001</v>
      </c>
      <c r="C4756">
        <v>-51548.050780999998</v>
      </c>
      <c r="D4756">
        <v>19449.625</v>
      </c>
      <c r="E4756">
        <v>-4.2178E-2</v>
      </c>
      <c r="F4756">
        <v>10.017753000000001</v>
      </c>
      <c r="G4756">
        <v>-2.4333E-2</v>
      </c>
      <c r="H4756">
        <v>4.1493000000000002E-2</v>
      </c>
      <c r="I4756">
        <v>9.7429999999999999E-3</v>
      </c>
      <c r="J4756">
        <v>-1.9210000000000001E-2</v>
      </c>
      <c r="K4756">
        <v>1016.539978</v>
      </c>
      <c r="L4756">
        <v>35.684489999999997</v>
      </c>
      <c r="W4756">
        <f t="shared" si="74"/>
        <v>55166.140609076821</v>
      </c>
    </row>
    <row r="4757" spans="1:23" x14ac:dyDescent="0.3">
      <c r="A4757">
        <v>145.54124999999999</v>
      </c>
      <c r="B4757">
        <v>2791.2995609999998</v>
      </c>
      <c r="C4757">
        <v>-51544.082030999998</v>
      </c>
      <c r="D4757">
        <v>19267.035156000002</v>
      </c>
      <c r="E4757">
        <v>-3.9372999999999998E-2</v>
      </c>
      <c r="F4757">
        <v>10.014585</v>
      </c>
      <c r="G4757">
        <v>-5.0265999999999998E-2</v>
      </c>
      <c r="H4757">
        <v>4.0807000000000003E-2</v>
      </c>
      <c r="I4757">
        <v>9.9830000000000006E-3</v>
      </c>
      <c r="J4757">
        <v>-1.8311000000000001E-2</v>
      </c>
      <c r="K4757">
        <v>1016.539978</v>
      </c>
      <c r="L4757">
        <v>35.684489999999997</v>
      </c>
      <c r="W4757">
        <f t="shared" si="74"/>
        <v>55098.116023692099</v>
      </c>
    </row>
    <row r="4758" spans="1:23" x14ac:dyDescent="0.3">
      <c r="A4758">
        <v>145.55250000000001</v>
      </c>
      <c r="B4758">
        <v>2788.8156739999999</v>
      </c>
      <c r="C4758">
        <v>-51546.40625</v>
      </c>
      <c r="D4758">
        <v>19509.992187</v>
      </c>
      <c r="E4758">
        <v>-2.8209000000000001E-2</v>
      </c>
      <c r="F4758">
        <v>9.9934229999999999</v>
      </c>
      <c r="G4758">
        <v>-4.3087E-2</v>
      </c>
      <c r="H4758">
        <v>4.1015999999999997E-2</v>
      </c>
      <c r="I4758">
        <v>9.6310000000000007E-3</v>
      </c>
      <c r="J4758">
        <v>-1.7246000000000001E-2</v>
      </c>
      <c r="K4758">
        <v>1016.539978</v>
      </c>
      <c r="L4758">
        <v>35.684489999999997</v>
      </c>
      <c r="W4758">
        <f t="shared" si="74"/>
        <v>55185.589471259511</v>
      </c>
    </row>
    <row r="4759" spans="1:23" x14ac:dyDescent="0.3">
      <c r="A4759">
        <v>145.56375</v>
      </c>
      <c r="B4759">
        <v>2917.8386230000001</v>
      </c>
      <c r="C4759">
        <v>-51547.4375</v>
      </c>
      <c r="D4759">
        <v>19337.238281000002</v>
      </c>
      <c r="E4759">
        <v>-3.0804000000000002E-2</v>
      </c>
      <c r="F4759">
        <v>10.002304000000001</v>
      </c>
      <c r="G4759">
        <v>-2.1659000000000001E-2</v>
      </c>
      <c r="H4759">
        <v>3.8532999999999998E-2</v>
      </c>
      <c r="I4759">
        <v>1.017E-2</v>
      </c>
      <c r="J4759">
        <v>-1.7867000000000001E-2</v>
      </c>
      <c r="K4759">
        <v>1016.539978</v>
      </c>
      <c r="L4759">
        <v>35.684489999999997</v>
      </c>
      <c r="W4759">
        <f t="shared" si="74"/>
        <v>55132.394101675367</v>
      </c>
    </row>
    <row r="4760" spans="1:23" x14ac:dyDescent="0.3">
      <c r="A4760">
        <v>145.57499999999999</v>
      </c>
      <c r="B4760">
        <v>2818.0803219999998</v>
      </c>
      <c r="C4760">
        <v>-51560.785155999998</v>
      </c>
      <c r="D4760">
        <v>19364.435547000001</v>
      </c>
      <c r="E4760">
        <v>-2.4655E-2</v>
      </c>
      <c r="F4760">
        <v>10.000062</v>
      </c>
      <c r="G4760">
        <v>-2.5642000000000002E-2</v>
      </c>
      <c r="H4760">
        <v>3.8475000000000002E-2</v>
      </c>
      <c r="I4760">
        <v>8.8360000000000001E-3</v>
      </c>
      <c r="J4760">
        <v>-1.7919999999999998E-2</v>
      </c>
      <c r="K4760">
        <v>1016.539978</v>
      </c>
      <c r="L4760">
        <v>35.684489999999997</v>
      </c>
      <c r="W4760">
        <f t="shared" si="74"/>
        <v>55149.229429415878</v>
      </c>
    </row>
    <row r="4761" spans="1:23" x14ac:dyDescent="0.3">
      <c r="A4761">
        <v>145.58625000000001</v>
      </c>
      <c r="B4761">
        <v>2781.5515140000002</v>
      </c>
      <c r="C4761">
        <v>-51584.566405999998</v>
      </c>
      <c r="D4761">
        <v>19167.179687</v>
      </c>
      <c r="E4761">
        <v>-4.4075999999999997E-2</v>
      </c>
      <c r="F4761">
        <v>9.9988069999999993</v>
      </c>
      <c r="G4761">
        <v>-2.2327E-2</v>
      </c>
      <c r="H4761">
        <v>3.5316E-2</v>
      </c>
      <c r="I4761">
        <v>7.9600000000000001E-3</v>
      </c>
      <c r="J4761">
        <v>-1.6264000000000001E-2</v>
      </c>
      <c r="K4761">
        <v>1016.539978</v>
      </c>
      <c r="L4761">
        <v>35.684489999999997</v>
      </c>
      <c r="W4761">
        <f t="shared" si="74"/>
        <v>55100.683274110175</v>
      </c>
    </row>
    <row r="4762" spans="1:23" x14ac:dyDescent="0.3">
      <c r="A4762">
        <v>145.5975</v>
      </c>
      <c r="B4762">
        <v>2625.9916990000002</v>
      </c>
      <c r="C4762">
        <v>-51575.921875</v>
      </c>
      <c r="D4762">
        <v>19332.939452999999</v>
      </c>
      <c r="E4762">
        <v>-4.4219000000000001E-2</v>
      </c>
      <c r="F4762">
        <v>10.020566000000001</v>
      </c>
      <c r="G4762">
        <v>-6.3263E-2</v>
      </c>
      <c r="H4762">
        <v>3.1435999999999999E-2</v>
      </c>
      <c r="I4762">
        <v>8.3899999999999999E-3</v>
      </c>
      <c r="J4762">
        <v>-1.2338E-2</v>
      </c>
      <c r="K4762">
        <v>1016.539978</v>
      </c>
      <c r="L4762">
        <v>35.684489999999997</v>
      </c>
      <c r="W4762">
        <f t="shared" si="74"/>
        <v>55142.851735766119</v>
      </c>
    </row>
    <row r="4763" spans="1:23" x14ac:dyDescent="0.3">
      <c r="A4763">
        <v>145.60874999999999</v>
      </c>
      <c r="B4763">
        <v>2766.6669919999999</v>
      </c>
      <c r="C4763">
        <v>-51554.714844000002</v>
      </c>
      <c r="D4763">
        <v>19435.478515999999</v>
      </c>
      <c r="E4763">
        <v>-1.2899999999999999E-4</v>
      </c>
      <c r="F4763">
        <v>9.9235129999999998</v>
      </c>
      <c r="G4763">
        <v>4.718E-3</v>
      </c>
      <c r="H4763">
        <v>3.1542000000000001E-2</v>
      </c>
      <c r="I4763">
        <v>6.0759999999999998E-3</v>
      </c>
      <c r="J4763">
        <v>-1.4286999999999999E-2</v>
      </c>
      <c r="K4763">
        <v>1016.589966</v>
      </c>
      <c r="L4763">
        <v>35.691718999999999</v>
      </c>
      <c r="W4763">
        <f t="shared" si="74"/>
        <v>55165.939618905009</v>
      </c>
    </row>
    <row r="4764" spans="1:23" x14ac:dyDescent="0.3">
      <c r="A4764">
        <v>145.62</v>
      </c>
      <c r="B4764">
        <v>2649.656982</v>
      </c>
      <c r="C4764">
        <v>-51539.109375</v>
      </c>
      <c r="D4764">
        <v>19530.615234000001</v>
      </c>
      <c r="E4764">
        <v>-1.9519999999999999E-2</v>
      </c>
      <c r="F4764">
        <v>9.9310899999999993</v>
      </c>
      <c r="G4764">
        <v>-4.2965000000000003E-2</v>
      </c>
      <c r="H4764">
        <v>3.7310999999999997E-2</v>
      </c>
      <c r="I4764">
        <v>8.4169999999999991E-3</v>
      </c>
      <c r="J4764">
        <v>-1.8119E-2</v>
      </c>
      <c r="K4764">
        <v>1016.589966</v>
      </c>
      <c r="L4764">
        <v>35.691718999999999</v>
      </c>
      <c r="W4764">
        <f t="shared" si="74"/>
        <v>55179.211744179775</v>
      </c>
    </row>
    <row r="4765" spans="1:23" x14ac:dyDescent="0.3">
      <c r="A4765">
        <v>145.63124999999999</v>
      </c>
      <c r="B4765">
        <v>2646.3664549999999</v>
      </c>
      <c r="C4765">
        <v>-51553.351562000003</v>
      </c>
      <c r="D4765">
        <v>19461.884765999999</v>
      </c>
      <c r="E4765">
        <v>-0.112028</v>
      </c>
      <c r="F4765">
        <v>10.027887</v>
      </c>
      <c r="G4765">
        <v>-8.1382999999999997E-2</v>
      </c>
      <c r="H4765">
        <v>2.3210000000000001E-2</v>
      </c>
      <c r="I4765">
        <v>7.3749999999999996E-3</v>
      </c>
      <c r="J4765">
        <v>-7.7390000000000002E-3</v>
      </c>
      <c r="K4765">
        <v>1016.589966</v>
      </c>
      <c r="L4765">
        <v>35.691718999999999</v>
      </c>
      <c r="W4765">
        <f t="shared" si="74"/>
        <v>55168.072934754397</v>
      </c>
    </row>
    <row r="4766" spans="1:23" x14ac:dyDescent="0.3">
      <c r="A4766">
        <v>145.64250000000001</v>
      </c>
      <c r="B4766">
        <v>2748.0339359999998</v>
      </c>
      <c r="C4766">
        <v>-51601.230469000002</v>
      </c>
      <c r="D4766">
        <v>19439.226562</v>
      </c>
      <c r="E4766">
        <v>5.8079999999999998E-3</v>
      </c>
      <c r="F4766">
        <v>9.9373749999999994</v>
      </c>
      <c r="G4766">
        <v>-1.1804E-2</v>
      </c>
      <c r="H4766">
        <v>1.8518E-2</v>
      </c>
      <c r="I4766">
        <v>6.5630000000000003E-3</v>
      </c>
      <c r="J4766">
        <v>-4.4860000000000004E-3</v>
      </c>
      <c r="K4766">
        <v>1016.589966</v>
      </c>
      <c r="L4766">
        <v>35.691718999999999</v>
      </c>
      <c r="W4766">
        <f t="shared" si="74"/>
        <v>55209.801718146278</v>
      </c>
    </row>
    <row r="4767" spans="1:23" x14ac:dyDescent="0.3">
      <c r="A4767">
        <v>145.65375</v>
      </c>
      <c r="B4767">
        <v>2776.732422</v>
      </c>
      <c r="C4767">
        <v>-51584.105469000002</v>
      </c>
      <c r="D4767">
        <v>19450.498047000001</v>
      </c>
      <c r="E4767">
        <v>-5.8100000000000003E-4</v>
      </c>
      <c r="F4767">
        <v>9.9060190000000006</v>
      </c>
      <c r="G4767">
        <v>-1.5761000000000001E-2</v>
      </c>
      <c r="H4767">
        <v>1.7912000000000001E-2</v>
      </c>
      <c r="I4767">
        <v>7.2230000000000003E-3</v>
      </c>
      <c r="J4767">
        <v>-8.9619999999999995E-3</v>
      </c>
      <c r="K4767">
        <v>1016.589966</v>
      </c>
      <c r="L4767">
        <v>35.691718999999999</v>
      </c>
      <c r="W4767">
        <f t="shared" si="74"/>
        <v>55199.203384257758</v>
      </c>
    </row>
    <row r="4768" spans="1:23" x14ac:dyDescent="0.3">
      <c r="A4768">
        <v>145.66499999999999</v>
      </c>
      <c r="B4768">
        <v>2855.3237300000001</v>
      </c>
      <c r="C4768">
        <v>-51628.421875</v>
      </c>
      <c r="D4768">
        <v>19334.224609000001</v>
      </c>
      <c r="E4768">
        <v>-5.9378E-2</v>
      </c>
      <c r="F4768">
        <v>9.9658289999999994</v>
      </c>
      <c r="G4768">
        <v>-4.9179E-2</v>
      </c>
      <c r="H4768">
        <v>8.5889999999999994E-3</v>
      </c>
      <c r="I4768">
        <v>5.1310000000000001E-3</v>
      </c>
      <c r="J4768">
        <v>-8.3309999999999999E-3</v>
      </c>
      <c r="K4768">
        <v>1016.589966</v>
      </c>
      <c r="L4768">
        <v>35.691718999999999</v>
      </c>
      <c r="W4768">
        <f t="shared" si="74"/>
        <v>55203.795704075827</v>
      </c>
    </row>
    <row r="4769" spans="1:23" x14ac:dyDescent="0.3">
      <c r="A4769">
        <v>145.67625000000001</v>
      </c>
      <c r="B4769">
        <v>2857.5354000000002</v>
      </c>
      <c r="C4769">
        <v>-51568.359375</v>
      </c>
      <c r="D4769">
        <v>19430.173827999999</v>
      </c>
      <c r="E4769">
        <v>-2.9242000000000001E-2</v>
      </c>
      <c r="F4769">
        <v>9.9650820000000007</v>
      </c>
      <c r="G4769">
        <v>-3.6927000000000001E-2</v>
      </c>
      <c r="H4769">
        <v>1.573E-3</v>
      </c>
      <c r="I4769">
        <v>5.7489999999999998E-3</v>
      </c>
      <c r="J4769">
        <v>-5.2170000000000003E-3</v>
      </c>
      <c r="K4769">
        <v>1016.589966</v>
      </c>
      <c r="L4769">
        <v>35.691718999999999</v>
      </c>
      <c r="W4769">
        <f t="shared" si="74"/>
        <v>55181.453878796085</v>
      </c>
    </row>
    <row r="4770" spans="1:23" x14ac:dyDescent="0.3">
      <c r="A4770">
        <v>145.6875</v>
      </c>
      <c r="B4770">
        <v>2808.7214359999998</v>
      </c>
      <c r="C4770">
        <v>-51599.597655999998</v>
      </c>
      <c r="D4770">
        <v>19398.398437</v>
      </c>
      <c r="E4770">
        <v>-2.9638000000000001E-2</v>
      </c>
      <c r="F4770">
        <v>9.9604490000000006</v>
      </c>
      <c r="G4770">
        <v>-3.8931E-2</v>
      </c>
      <c r="H4770">
        <v>6.0899999999999995E-4</v>
      </c>
      <c r="I4770">
        <v>4.9560000000000003E-3</v>
      </c>
      <c r="J4770">
        <v>-4.4549999999999998E-3</v>
      </c>
      <c r="K4770">
        <v>1016.589966</v>
      </c>
      <c r="L4770">
        <v>35.691718999999999</v>
      </c>
      <c r="W4770">
        <f t="shared" si="74"/>
        <v>55196.967817867771</v>
      </c>
    </row>
    <row r="4771" spans="1:23" x14ac:dyDescent="0.3">
      <c r="A4771">
        <v>145.69874999999999</v>
      </c>
      <c r="B4771">
        <v>2822.1147460000002</v>
      </c>
      <c r="C4771">
        <v>-51595.34375</v>
      </c>
      <c r="D4771">
        <v>19306.570312</v>
      </c>
      <c r="E4771">
        <v>-3.9125E-2</v>
      </c>
      <c r="F4771">
        <v>9.9554650000000002</v>
      </c>
      <c r="G4771">
        <v>-4.0051000000000003E-2</v>
      </c>
      <c r="H4771">
        <v>-3.2959999999999999E-3</v>
      </c>
      <c r="I4771">
        <v>3.362E-3</v>
      </c>
      <c r="J4771">
        <v>-4.9389999999999998E-3</v>
      </c>
      <c r="K4771">
        <v>1016.589966</v>
      </c>
      <c r="L4771">
        <v>35.691718999999999</v>
      </c>
      <c r="W4771">
        <f t="shared" si="74"/>
        <v>55161.467398288587</v>
      </c>
    </row>
    <row r="4772" spans="1:23" x14ac:dyDescent="0.3">
      <c r="A4772">
        <v>145.71</v>
      </c>
      <c r="B4772">
        <v>2872.2248540000001</v>
      </c>
      <c r="C4772">
        <v>-51579.539062000003</v>
      </c>
      <c r="D4772">
        <v>19274.587890999999</v>
      </c>
      <c r="E4772">
        <v>-3.3807999999999998E-2</v>
      </c>
      <c r="F4772">
        <v>9.9407479999999993</v>
      </c>
      <c r="G4772">
        <v>-2.5454999999999998E-2</v>
      </c>
      <c r="H4772">
        <v>-3.1359999999999999E-3</v>
      </c>
      <c r="I4772">
        <v>4.0860000000000002E-3</v>
      </c>
      <c r="J4772">
        <v>-4.2290000000000001E-3</v>
      </c>
      <c r="K4772">
        <v>1016.599976</v>
      </c>
      <c r="L4772">
        <v>35.691718999999999</v>
      </c>
      <c r="W4772">
        <f t="shared" si="74"/>
        <v>55138.083606779473</v>
      </c>
    </row>
    <row r="4773" spans="1:23" x14ac:dyDescent="0.3">
      <c r="A4773">
        <v>145.72125</v>
      </c>
      <c r="B4773">
        <v>2838.8967290000001</v>
      </c>
      <c r="C4773">
        <v>-51580.722655999998</v>
      </c>
      <c r="D4773">
        <v>19349.146484000001</v>
      </c>
      <c r="E4773">
        <v>-4.1241E-2</v>
      </c>
      <c r="F4773">
        <v>9.9396869999999993</v>
      </c>
      <c r="G4773">
        <v>-2.546E-2</v>
      </c>
      <c r="H4773">
        <v>-5.2360000000000002E-3</v>
      </c>
      <c r="I4773">
        <v>3.875E-3</v>
      </c>
      <c r="J4773">
        <v>-3.999E-3</v>
      </c>
      <c r="K4773">
        <v>1016.599976</v>
      </c>
      <c r="L4773">
        <v>35.691718999999999</v>
      </c>
      <c r="W4773">
        <f t="shared" si="74"/>
        <v>55163.572708920947</v>
      </c>
    </row>
    <row r="4774" spans="1:23" x14ac:dyDescent="0.3">
      <c r="A4774">
        <v>145.73249999999999</v>
      </c>
      <c r="B4774">
        <v>2759.955078</v>
      </c>
      <c r="C4774">
        <v>-51582.773437000003</v>
      </c>
      <c r="D4774">
        <v>19498.388672000001</v>
      </c>
      <c r="E4774">
        <v>-3.9461000000000003E-2</v>
      </c>
      <c r="F4774">
        <v>9.9639030000000002</v>
      </c>
      <c r="G4774">
        <v>-2.0288E-2</v>
      </c>
      <c r="H4774">
        <v>-1.1037E-2</v>
      </c>
      <c r="I4774">
        <v>2.467E-3</v>
      </c>
      <c r="J4774">
        <v>-3.457E-3</v>
      </c>
      <c r="K4774">
        <v>1016.599976</v>
      </c>
      <c r="L4774">
        <v>35.691718999999999</v>
      </c>
      <c r="W4774">
        <f t="shared" si="74"/>
        <v>55214.011159214191</v>
      </c>
    </row>
    <row r="4775" spans="1:23" x14ac:dyDescent="0.3">
      <c r="A4775">
        <v>145.74375000000001</v>
      </c>
      <c r="B4775">
        <v>2682.2788089999999</v>
      </c>
      <c r="C4775">
        <v>-51574.921875</v>
      </c>
      <c r="D4775">
        <v>19398.851562</v>
      </c>
      <c r="E4775">
        <v>-2.1228E-2</v>
      </c>
      <c r="F4775">
        <v>9.9664389999999994</v>
      </c>
      <c r="G4775">
        <v>-2.0046999999999999E-2</v>
      </c>
      <c r="H4775">
        <v>-1.3257E-2</v>
      </c>
      <c r="I4775">
        <v>1.1900000000000001E-3</v>
      </c>
      <c r="J4775">
        <v>-3.7950000000000002E-3</v>
      </c>
      <c r="K4775">
        <v>1016.599976</v>
      </c>
      <c r="L4775">
        <v>35.691718999999999</v>
      </c>
      <c r="W4775">
        <f t="shared" si="74"/>
        <v>55167.768016714923</v>
      </c>
    </row>
    <row r="4776" spans="1:23" x14ac:dyDescent="0.3">
      <c r="A4776">
        <v>145.755</v>
      </c>
      <c r="B4776">
        <v>2737.5607909999999</v>
      </c>
      <c r="C4776">
        <v>-51604.410155999998</v>
      </c>
      <c r="D4776">
        <v>19355.757812</v>
      </c>
      <c r="E4776">
        <v>-1.9091E-2</v>
      </c>
      <c r="F4776">
        <v>9.9381199999999996</v>
      </c>
      <c r="G4776">
        <v>-3.2131E-2</v>
      </c>
      <c r="H4776">
        <v>-1.3124E-2</v>
      </c>
      <c r="I4776">
        <v>1.6819999999999999E-3</v>
      </c>
      <c r="J4776">
        <v>-5.2129999999999998E-3</v>
      </c>
      <c r="K4776">
        <v>1016.599976</v>
      </c>
      <c r="L4776">
        <v>35.691718999999999</v>
      </c>
      <c r="W4776">
        <f t="shared" si="74"/>
        <v>55182.920791762146</v>
      </c>
    </row>
    <row r="4777" spans="1:23" x14ac:dyDescent="0.3">
      <c r="A4777">
        <v>145.76625000000001</v>
      </c>
      <c r="B4777">
        <v>2623.3256839999999</v>
      </c>
      <c r="C4777">
        <v>-51590.550780999998</v>
      </c>
      <c r="D4777">
        <v>19466.734375</v>
      </c>
      <c r="E4777">
        <v>-2.8534E-2</v>
      </c>
      <c r="F4777">
        <v>9.952572</v>
      </c>
      <c r="G4777">
        <v>-4.5255999999999998E-2</v>
      </c>
      <c r="H4777">
        <v>-1.4308E-2</v>
      </c>
      <c r="I4777">
        <v>1.9480000000000001E-3</v>
      </c>
      <c r="J4777">
        <v>-6.3629999999999997E-3</v>
      </c>
      <c r="K4777">
        <v>1016.599976</v>
      </c>
      <c r="L4777">
        <v>35.691718999999999</v>
      </c>
      <c r="W4777">
        <f t="shared" si="74"/>
        <v>55203.446584050165</v>
      </c>
    </row>
    <row r="4778" spans="1:23" x14ac:dyDescent="0.3">
      <c r="A4778">
        <v>145.7775</v>
      </c>
      <c r="B4778">
        <v>2630.3564449999999</v>
      </c>
      <c r="C4778">
        <v>-51604.445312000003</v>
      </c>
      <c r="D4778">
        <v>19373.603515999999</v>
      </c>
      <c r="E4778">
        <v>-3.3626999999999997E-2</v>
      </c>
      <c r="F4778">
        <v>9.9653109999999998</v>
      </c>
      <c r="G4778">
        <v>-4.1901000000000001E-2</v>
      </c>
      <c r="H4778">
        <v>-1.6060999999999999E-2</v>
      </c>
      <c r="I4778">
        <v>1.183E-3</v>
      </c>
      <c r="J4778">
        <v>-7.221E-3</v>
      </c>
      <c r="K4778">
        <v>1016.599976</v>
      </c>
      <c r="L4778">
        <v>35.691718999999999</v>
      </c>
      <c r="W4778">
        <f t="shared" si="74"/>
        <v>55184.001886254315</v>
      </c>
    </row>
    <row r="4779" spans="1:23" x14ac:dyDescent="0.3">
      <c r="A4779">
        <v>145.78874999999999</v>
      </c>
      <c r="B4779">
        <v>2636.841797</v>
      </c>
      <c r="C4779">
        <v>-51602.457030999998</v>
      </c>
      <c r="D4779">
        <v>19434.597656000002</v>
      </c>
      <c r="E4779">
        <v>-4.8193E-2</v>
      </c>
      <c r="F4779">
        <v>9.9691320000000001</v>
      </c>
      <c r="G4779">
        <v>-3.7137999999999997E-2</v>
      </c>
      <c r="H4779">
        <v>-1.5774E-2</v>
      </c>
      <c r="I4779">
        <v>1.5250000000000001E-3</v>
      </c>
      <c r="J4779">
        <v>-5.7959999999999999E-3</v>
      </c>
      <c r="K4779">
        <v>1016.599976</v>
      </c>
      <c r="L4779">
        <v>35.691718999999999</v>
      </c>
      <c r="W4779">
        <f t="shared" si="74"/>
        <v>55203.895626569763</v>
      </c>
    </row>
    <row r="4780" spans="1:23" x14ac:dyDescent="0.3">
      <c r="A4780">
        <v>145.80000000000001</v>
      </c>
      <c r="B4780">
        <v>2873.389404</v>
      </c>
      <c r="C4780">
        <v>-51641.585937000003</v>
      </c>
      <c r="D4780">
        <v>19412.294922000001</v>
      </c>
      <c r="E4780">
        <v>-3.6728999999999998E-2</v>
      </c>
      <c r="F4780">
        <v>9.9831610000000008</v>
      </c>
      <c r="G4780">
        <v>-4.3683E-2</v>
      </c>
      <c r="H4780">
        <v>-2.0004999999999998E-2</v>
      </c>
      <c r="I4780">
        <v>1.9139999999999999E-3</v>
      </c>
      <c r="J4780">
        <v>-4.2839999999999996E-3</v>
      </c>
      <c r="K4780">
        <v>1016.579956</v>
      </c>
      <c r="L4780">
        <v>35.694256000000003</v>
      </c>
      <c r="W4780">
        <f t="shared" si="74"/>
        <v>55244.429211408118</v>
      </c>
    </row>
    <row r="4781" spans="1:23" x14ac:dyDescent="0.3">
      <c r="A4781">
        <v>145.81125</v>
      </c>
      <c r="B4781">
        <v>2791.3195799999999</v>
      </c>
      <c r="C4781">
        <v>-51618.542969000002</v>
      </c>
      <c r="D4781">
        <v>19547.630859000001</v>
      </c>
      <c r="E4781">
        <v>-7.6309999999999998E-3</v>
      </c>
      <c r="F4781">
        <v>9.9989469999999994</v>
      </c>
      <c r="G4781">
        <v>-1.6399E-2</v>
      </c>
      <c r="H4781">
        <v>-2.3262000000000001E-2</v>
      </c>
      <c r="I4781">
        <v>3.0079999999999998E-3</v>
      </c>
      <c r="J4781">
        <v>-5.4489999999999999E-3</v>
      </c>
      <c r="K4781">
        <v>1016.579956</v>
      </c>
      <c r="L4781">
        <v>35.694256000000003</v>
      </c>
      <c r="W4781">
        <f t="shared" si="74"/>
        <v>55266.403134634333</v>
      </c>
    </row>
    <row r="4782" spans="1:23" x14ac:dyDescent="0.3">
      <c r="A4782">
        <v>145.82249999999999</v>
      </c>
      <c r="B4782">
        <v>2680.0600589999999</v>
      </c>
      <c r="C4782">
        <v>-51624.816405999998</v>
      </c>
      <c r="D4782">
        <v>19539.189452999999</v>
      </c>
      <c r="E4782">
        <v>-1.7062999999999998E-2</v>
      </c>
      <c r="F4782">
        <v>9.9933130000000006</v>
      </c>
      <c r="G4782">
        <v>-1.4688E-2</v>
      </c>
      <c r="H4782">
        <v>-2.0268999999999999E-2</v>
      </c>
      <c r="I4782">
        <v>1.9880000000000002E-3</v>
      </c>
      <c r="J4782">
        <v>-7.2919999999999999E-3</v>
      </c>
      <c r="K4782">
        <v>1016.579956</v>
      </c>
      <c r="L4782">
        <v>35.694256000000003</v>
      </c>
      <c r="W4782">
        <f t="shared" si="74"/>
        <v>55263.770368599355</v>
      </c>
    </row>
    <row r="4783" spans="1:23" x14ac:dyDescent="0.3">
      <c r="A4783">
        <v>145.83375000000001</v>
      </c>
      <c r="B4783">
        <v>2624.2375489999999</v>
      </c>
      <c r="C4783">
        <v>-51603.222655999998</v>
      </c>
      <c r="D4783">
        <v>19467.138672000001</v>
      </c>
      <c r="E4783">
        <v>-4.4227000000000002E-2</v>
      </c>
      <c r="F4783">
        <v>10.021770999999999</v>
      </c>
      <c r="G4783">
        <v>-3.5434E-2</v>
      </c>
      <c r="H4783">
        <v>-1.8440999999999999E-2</v>
      </c>
      <c r="I4783">
        <v>1.5770000000000001E-3</v>
      </c>
      <c r="J4783">
        <v>-7.4790000000000004E-3</v>
      </c>
      <c r="K4783">
        <v>1016.579956</v>
      </c>
      <c r="L4783">
        <v>35.694256000000003</v>
      </c>
      <c r="W4783">
        <f t="shared" si="74"/>
        <v>55215.475179275345</v>
      </c>
    </row>
    <row r="4784" spans="1:23" x14ac:dyDescent="0.3">
      <c r="A4784">
        <v>145.845</v>
      </c>
      <c r="B4784">
        <v>2839.2136230000001</v>
      </c>
      <c r="C4784">
        <v>-51626.339844000002</v>
      </c>
      <c r="D4784">
        <v>19413.662109000001</v>
      </c>
      <c r="E4784">
        <v>-5.4579000000000003E-2</v>
      </c>
      <c r="F4784">
        <v>10.023099</v>
      </c>
      <c r="G4784">
        <v>-4.4505999999999997E-2</v>
      </c>
      <c r="H4784">
        <v>-1.4489E-2</v>
      </c>
      <c r="I4784">
        <v>2.369E-3</v>
      </c>
      <c r="J4784">
        <v>-5.6909999999999999E-3</v>
      </c>
      <c r="K4784">
        <v>1016.579956</v>
      </c>
      <c r="L4784">
        <v>35.694256000000003</v>
      </c>
      <c r="W4784">
        <f t="shared" si="74"/>
        <v>55228.890774373096</v>
      </c>
    </row>
    <row r="4785" spans="1:23" x14ac:dyDescent="0.3">
      <c r="A4785">
        <v>145.85624999999999</v>
      </c>
      <c r="B4785">
        <v>2804.9504390000002</v>
      </c>
      <c r="C4785">
        <v>-51607.878905999998</v>
      </c>
      <c r="D4785">
        <v>19324.185547000001</v>
      </c>
      <c r="E4785">
        <v>-2.7356999999999999E-2</v>
      </c>
      <c r="F4785">
        <v>10.010479</v>
      </c>
      <c r="G4785">
        <v>-1.8891999999999999E-2</v>
      </c>
      <c r="H4785">
        <v>-1.1592E-2</v>
      </c>
      <c r="I4785">
        <v>2.859E-3</v>
      </c>
      <c r="J4785">
        <v>-7.4029999999999999E-3</v>
      </c>
      <c r="K4785">
        <v>1016.579956</v>
      </c>
      <c r="L4785">
        <v>35.694256000000003</v>
      </c>
      <c r="W4785">
        <f t="shared" si="74"/>
        <v>55178.48366162747</v>
      </c>
    </row>
    <row r="4786" spans="1:23" x14ac:dyDescent="0.3">
      <c r="A4786">
        <v>145.86750000000001</v>
      </c>
      <c r="B4786">
        <v>2768.6679690000001</v>
      </c>
      <c r="C4786">
        <v>-51617.015625</v>
      </c>
      <c r="D4786">
        <v>19391.701172000001</v>
      </c>
      <c r="E4786">
        <v>-3.2702000000000002E-2</v>
      </c>
      <c r="F4786">
        <v>10.012596</v>
      </c>
      <c r="G4786">
        <v>-4.4290000000000003E-2</v>
      </c>
      <c r="H4786">
        <v>-5.0210000000000003E-3</v>
      </c>
      <c r="I4786">
        <v>3.7550000000000001E-3</v>
      </c>
      <c r="J4786">
        <v>-7.9850000000000008E-3</v>
      </c>
      <c r="K4786">
        <v>1016.579956</v>
      </c>
      <c r="L4786">
        <v>35.694256000000003</v>
      </c>
      <c r="W4786">
        <f t="shared" si="74"/>
        <v>55208.875180519724</v>
      </c>
    </row>
    <row r="4787" spans="1:23" x14ac:dyDescent="0.3">
      <c r="A4787">
        <v>145.87875</v>
      </c>
      <c r="B4787">
        <v>2803.4826659999999</v>
      </c>
      <c r="C4787">
        <v>-51596.132812000003</v>
      </c>
      <c r="D4787">
        <v>19365.705077999999</v>
      </c>
      <c r="E4787">
        <v>-2.9923999999999999E-2</v>
      </c>
      <c r="F4787">
        <v>9.9997209999999992</v>
      </c>
      <c r="G4787">
        <v>-2.8558E-2</v>
      </c>
      <c r="H4787">
        <v>-6.3199999999999997E-4</v>
      </c>
      <c r="I4787">
        <v>5.1700000000000001E-3</v>
      </c>
      <c r="J4787">
        <v>-6.9699999999999996E-3</v>
      </c>
      <c r="K4787">
        <v>1016.579956</v>
      </c>
      <c r="L4787">
        <v>35.694256000000003</v>
      </c>
      <c r="W4787">
        <f t="shared" si="74"/>
        <v>55181.980477146528</v>
      </c>
    </row>
    <row r="4788" spans="1:23" x14ac:dyDescent="0.3">
      <c r="A4788">
        <v>145.88999999999999</v>
      </c>
      <c r="B4788">
        <v>2703.8554690000001</v>
      </c>
      <c r="C4788">
        <v>-51626.972655999998</v>
      </c>
      <c r="D4788">
        <v>19418.066406000002</v>
      </c>
      <c r="E4788">
        <v>-1.7798999999999999E-2</v>
      </c>
      <c r="F4788">
        <v>9.9904080000000004</v>
      </c>
      <c r="G4788">
        <v>-2.6728999999999999E-2</v>
      </c>
      <c r="H4788">
        <v>3.8340000000000002E-3</v>
      </c>
      <c r="I4788">
        <v>4.6620000000000003E-3</v>
      </c>
      <c r="J4788">
        <v>-9.5119999999999996E-3</v>
      </c>
      <c r="K4788">
        <v>1016.579956</v>
      </c>
      <c r="L4788">
        <v>35.694256000000003</v>
      </c>
      <c r="W4788">
        <f t="shared" si="74"/>
        <v>55224.237821525785</v>
      </c>
    </row>
    <row r="4789" spans="1:23" x14ac:dyDescent="0.3">
      <c r="A4789">
        <v>145.90125</v>
      </c>
      <c r="B4789">
        <v>2679.9960940000001</v>
      </c>
      <c r="C4789">
        <v>-51594.671875</v>
      </c>
      <c r="D4789">
        <v>19348.058593999998</v>
      </c>
      <c r="E4789">
        <v>-6.2465E-2</v>
      </c>
      <c r="F4789">
        <v>10.063508000000001</v>
      </c>
      <c r="G4789">
        <v>-6.8699999999999997E-2</v>
      </c>
      <c r="H4789">
        <v>-1.4300000000000001E-3</v>
      </c>
      <c r="I4789">
        <v>4.4159999999999998E-3</v>
      </c>
      <c r="J4789">
        <v>-6.4419999999999998E-3</v>
      </c>
      <c r="K4789">
        <v>1016.570007</v>
      </c>
      <c r="L4789">
        <v>35.696601999999999</v>
      </c>
      <c r="W4789">
        <f t="shared" si="74"/>
        <v>55168.287233787029</v>
      </c>
    </row>
    <row r="4790" spans="1:23" x14ac:dyDescent="0.3">
      <c r="A4790">
        <v>145.91249999999999</v>
      </c>
      <c r="B4790">
        <v>2590.9990229999999</v>
      </c>
      <c r="C4790">
        <v>-51565.179687000003</v>
      </c>
      <c r="D4790">
        <v>19424.017577999999</v>
      </c>
      <c r="E4790">
        <v>-3.9685999999999999E-2</v>
      </c>
      <c r="F4790">
        <v>10.019828</v>
      </c>
      <c r="G4790">
        <v>-4.6926000000000002E-2</v>
      </c>
      <c r="H4790">
        <v>-1.5640000000000001E-3</v>
      </c>
      <c r="I4790">
        <v>4.2589999999999998E-3</v>
      </c>
      <c r="J4790">
        <v>-3.705E-3</v>
      </c>
      <c r="K4790">
        <v>1016.570007</v>
      </c>
      <c r="L4790">
        <v>35.696601999999999</v>
      </c>
      <c r="W4790">
        <f t="shared" si="74"/>
        <v>55163.153381222124</v>
      </c>
    </row>
    <row r="4791" spans="1:23" x14ac:dyDescent="0.3">
      <c r="A4791">
        <v>145.92375000000001</v>
      </c>
      <c r="B4791">
        <v>2555.3630370000001</v>
      </c>
      <c r="C4791">
        <v>-51578.910155999998</v>
      </c>
      <c r="D4791">
        <v>19346.791015999999</v>
      </c>
      <c r="E4791">
        <v>1.4427000000000001E-2</v>
      </c>
      <c r="F4791">
        <v>9.9443699999999993</v>
      </c>
      <c r="G4791">
        <v>-1.6611999999999998E-2</v>
      </c>
      <c r="H4791">
        <v>7.4570000000000001E-3</v>
      </c>
      <c r="I4791">
        <v>5.0470000000000003E-3</v>
      </c>
      <c r="J4791">
        <v>-8.0260000000000001E-3</v>
      </c>
      <c r="K4791">
        <v>1016.570007</v>
      </c>
      <c r="L4791">
        <v>35.696601999999999</v>
      </c>
      <c r="W4791">
        <f t="shared" si="74"/>
        <v>55147.186471735477</v>
      </c>
    </row>
    <row r="4792" spans="1:23" x14ac:dyDescent="0.3">
      <c r="A4792">
        <v>145.935</v>
      </c>
      <c r="B4792">
        <v>2574.211182</v>
      </c>
      <c r="C4792">
        <v>-51596.429687000003</v>
      </c>
      <c r="D4792">
        <v>19359.246093999998</v>
      </c>
      <c r="E4792">
        <v>-4.3515999999999999E-2</v>
      </c>
      <c r="F4792">
        <v>10.003821</v>
      </c>
      <c r="G4792">
        <v>-2.7757E-2</v>
      </c>
      <c r="H4792">
        <v>1.4737999999999999E-2</v>
      </c>
      <c r="I4792">
        <v>6.2220000000000001E-3</v>
      </c>
      <c r="J4792">
        <v>-1.2015E-2</v>
      </c>
      <c r="K4792">
        <v>1016.570007</v>
      </c>
      <c r="L4792">
        <v>35.696601999999999</v>
      </c>
      <c r="W4792">
        <f t="shared" si="74"/>
        <v>55168.818448314829</v>
      </c>
    </row>
    <row r="4793" spans="1:23" x14ac:dyDescent="0.3">
      <c r="A4793">
        <v>145.94624999999999</v>
      </c>
      <c r="B4793">
        <v>2605.0217290000001</v>
      </c>
      <c r="C4793">
        <v>-51647.425780999998</v>
      </c>
      <c r="D4793">
        <v>19422.050781000002</v>
      </c>
      <c r="E4793">
        <v>-4.3521999999999998E-2</v>
      </c>
      <c r="F4793">
        <v>10.027502999999999</v>
      </c>
      <c r="G4793">
        <v>-2.9725999999999999E-2</v>
      </c>
      <c r="H4793">
        <v>1.9987999999999999E-2</v>
      </c>
      <c r="I4793">
        <v>6.3559999999999997E-3</v>
      </c>
      <c r="J4793">
        <v>-1.2763E-2</v>
      </c>
      <c r="K4793">
        <v>1016.570007</v>
      </c>
      <c r="L4793">
        <v>35.696601999999999</v>
      </c>
      <c r="W4793">
        <f t="shared" si="74"/>
        <v>55240.010721869061</v>
      </c>
    </row>
    <row r="4794" spans="1:23" x14ac:dyDescent="0.3">
      <c r="A4794">
        <v>145.95750000000001</v>
      </c>
      <c r="B4794">
        <v>2680.5185550000001</v>
      </c>
      <c r="C4794">
        <v>-51653.449219000002</v>
      </c>
      <c r="D4794">
        <v>19512.841797000001</v>
      </c>
      <c r="E4794">
        <v>-4.4322E-2</v>
      </c>
      <c r="F4794">
        <v>10.016921999999999</v>
      </c>
      <c r="G4794">
        <v>-5.0847999999999997E-2</v>
      </c>
      <c r="H4794">
        <v>2.6738999999999999E-2</v>
      </c>
      <c r="I4794">
        <v>7.1399999999999996E-3</v>
      </c>
      <c r="J4794">
        <v>-1.2792E-2</v>
      </c>
      <c r="K4794">
        <v>1016.570007</v>
      </c>
      <c r="L4794">
        <v>35.696601999999999</v>
      </c>
      <c r="W4794">
        <f t="shared" si="74"/>
        <v>55281.235432452675</v>
      </c>
    </row>
    <row r="4795" spans="1:23" x14ac:dyDescent="0.3">
      <c r="A4795">
        <v>145.96875</v>
      </c>
      <c r="B4795">
        <v>2759.060547</v>
      </c>
      <c r="C4795">
        <v>-51668.292969000002</v>
      </c>
      <c r="D4795">
        <v>19594.966797000001</v>
      </c>
      <c r="E4795">
        <v>-3.4879E-2</v>
      </c>
      <c r="F4795">
        <v>10.014583999999999</v>
      </c>
      <c r="G4795">
        <v>-4.2899E-2</v>
      </c>
      <c r="H4795">
        <v>2.5819000000000002E-2</v>
      </c>
      <c r="I4795">
        <v>7.1840000000000003E-3</v>
      </c>
      <c r="J4795">
        <v>-1.1860000000000001E-2</v>
      </c>
      <c r="K4795">
        <v>1016.570007</v>
      </c>
      <c r="L4795">
        <v>35.696601999999999</v>
      </c>
      <c r="W4795">
        <f t="shared" si="74"/>
        <v>55328.000480841161</v>
      </c>
    </row>
    <row r="4796" spans="1:23" x14ac:dyDescent="0.3">
      <c r="A4796">
        <v>145.97999999999999</v>
      </c>
      <c r="B4796">
        <v>2728.7641600000002</v>
      </c>
      <c r="C4796">
        <v>-51614.578125</v>
      </c>
      <c r="D4796">
        <v>19562.976562</v>
      </c>
      <c r="E4796">
        <v>7.1029999999999999E-3</v>
      </c>
      <c r="F4796">
        <v>9.9669100000000004</v>
      </c>
      <c r="G4796">
        <v>-1.4205000000000001E-2</v>
      </c>
      <c r="H4796">
        <v>3.0991999999999999E-2</v>
      </c>
      <c r="I4796">
        <v>8.0540000000000004E-3</v>
      </c>
      <c r="J4796">
        <v>-1.4463999999999999E-2</v>
      </c>
      <c r="K4796">
        <v>1016.570007</v>
      </c>
      <c r="L4796">
        <v>35.696601999999999</v>
      </c>
      <c r="W4796">
        <f t="shared" si="74"/>
        <v>55265.005933483721</v>
      </c>
    </row>
    <row r="4797" spans="1:23" x14ac:dyDescent="0.3">
      <c r="A4797">
        <v>145.99125000000001</v>
      </c>
      <c r="B4797">
        <v>2700.0817870000001</v>
      </c>
      <c r="C4797">
        <v>-51635.9375</v>
      </c>
      <c r="D4797">
        <v>19411.492187</v>
      </c>
      <c r="E4797">
        <v>-2.0671999999999999E-2</v>
      </c>
      <c r="F4797">
        <v>9.9399689999999996</v>
      </c>
      <c r="G4797">
        <v>-1.8700000000000001E-2</v>
      </c>
      <c r="H4797">
        <v>3.4026000000000001E-2</v>
      </c>
      <c r="I4797">
        <v>8.1759999999999992E-3</v>
      </c>
      <c r="J4797">
        <v>-1.7791999999999999E-2</v>
      </c>
      <c r="K4797">
        <v>1016.570007</v>
      </c>
      <c r="L4797">
        <v>35.696601999999999</v>
      </c>
      <c r="W4797">
        <f t="shared" si="74"/>
        <v>55230.123230772871</v>
      </c>
    </row>
    <row r="4798" spans="1:23" x14ac:dyDescent="0.3">
      <c r="A4798">
        <v>146.0025</v>
      </c>
      <c r="B4798">
        <v>2689.1457519999999</v>
      </c>
      <c r="C4798">
        <v>-51629.351562000003</v>
      </c>
      <c r="D4798">
        <v>19473.388672000001</v>
      </c>
      <c r="E4798">
        <v>-3.1740999999999998E-2</v>
      </c>
      <c r="F4798">
        <v>9.9651060000000005</v>
      </c>
      <c r="G4798">
        <v>-5.1704E-2</v>
      </c>
      <c r="H4798">
        <v>3.5253E-2</v>
      </c>
      <c r="I4798">
        <v>9.0600000000000003E-3</v>
      </c>
      <c r="J4798">
        <v>-1.8416999999999999E-2</v>
      </c>
      <c r="K4798">
        <v>1016.559998</v>
      </c>
      <c r="L4798">
        <v>35.699139000000002</v>
      </c>
      <c r="W4798">
        <f t="shared" si="74"/>
        <v>55245.219829039233</v>
      </c>
    </row>
    <row r="4799" spans="1:23" x14ac:dyDescent="0.3">
      <c r="A4799">
        <v>146.01374999999999</v>
      </c>
      <c r="B4799">
        <v>2793.2866210000002</v>
      </c>
      <c r="C4799">
        <v>-51604.941405999998</v>
      </c>
      <c r="D4799">
        <v>19406.541015999999</v>
      </c>
      <c r="E4799">
        <v>-3.5818000000000003E-2</v>
      </c>
      <c r="F4799">
        <v>9.9544040000000003</v>
      </c>
      <c r="G4799">
        <v>-2.8587999999999999E-2</v>
      </c>
      <c r="H4799">
        <v>3.7547999999999998E-2</v>
      </c>
      <c r="I4799">
        <v>1.0333999999999999E-2</v>
      </c>
      <c r="J4799">
        <v>-1.7014000000000001E-2</v>
      </c>
      <c r="K4799">
        <v>1016.559998</v>
      </c>
      <c r="L4799">
        <v>35.699139000000002</v>
      </c>
      <c r="W4799">
        <f t="shared" si="74"/>
        <v>55204.042079085484</v>
      </c>
    </row>
    <row r="4800" spans="1:23" x14ac:dyDescent="0.3">
      <c r="A4800">
        <v>146.02500000000001</v>
      </c>
      <c r="B4800">
        <v>2716.0593260000001</v>
      </c>
      <c r="C4800">
        <v>-51636.472655999998</v>
      </c>
      <c r="D4800">
        <v>19430.996093999998</v>
      </c>
      <c r="E4800">
        <v>-2.5897E-2</v>
      </c>
      <c r="F4800">
        <v>9.9411679999999993</v>
      </c>
      <c r="G4800">
        <v>-2.8670000000000001E-2</v>
      </c>
      <c r="H4800">
        <v>3.9819E-2</v>
      </c>
      <c r="I4800">
        <v>9.5449999999999997E-3</v>
      </c>
      <c r="J4800">
        <v>-1.9234999999999999E-2</v>
      </c>
      <c r="K4800">
        <v>1016.559998</v>
      </c>
      <c r="L4800">
        <v>35.699139000000002</v>
      </c>
      <c r="W4800">
        <f t="shared" si="74"/>
        <v>55238.264779238227</v>
      </c>
    </row>
    <row r="4801" spans="1:23" x14ac:dyDescent="0.3">
      <c r="A4801">
        <v>146.03625</v>
      </c>
      <c r="B4801">
        <v>2644.5683589999999</v>
      </c>
      <c r="C4801">
        <v>-51629.765625</v>
      </c>
      <c r="D4801">
        <v>19543.636718999998</v>
      </c>
      <c r="E4801">
        <v>-3.0075000000000001E-2</v>
      </c>
      <c r="F4801">
        <v>9.9391429999999996</v>
      </c>
      <c r="G4801">
        <v>-4.9098000000000003E-2</v>
      </c>
      <c r="H4801">
        <v>4.0948999999999999E-2</v>
      </c>
      <c r="I4801">
        <v>9.6220000000000003E-3</v>
      </c>
      <c r="J4801">
        <v>-1.8821999999999998E-2</v>
      </c>
      <c r="K4801">
        <v>1016.559998</v>
      </c>
      <c r="L4801">
        <v>35.699139000000002</v>
      </c>
      <c r="W4801">
        <f t="shared" si="74"/>
        <v>55268.256499568546</v>
      </c>
    </row>
    <row r="4802" spans="1:23" x14ac:dyDescent="0.3">
      <c r="A4802">
        <v>146.04750000000001</v>
      </c>
      <c r="B4802">
        <v>2683.8447270000001</v>
      </c>
      <c r="C4802">
        <v>-51660.925780999998</v>
      </c>
      <c r="D4802">
        <v>19470.423827999999</v>
      </c>
      <c r="E4802">
        <v>-5.1971000000000003E-2</v>
      </c>
      <c r="F4802">
        <v>9.9441740000000003</v>
      </c>
      <c r="G4802">
        <v>-3.2835999999999997E-2</v>
      </c>
      <c r="H4802">
        <v>3.9648999999999997E-2</v>
      </c>
      <c r="I4802">
        <v>9.332E-3</v>
      </c>
      <c r="J4802">
        <v>-1.8341E-2</v>
      </c>
      <c r="K4802">
        <v>1016.559998</v>
      </c>
      <c r="L4802">
        <v>35.699139000000002</v>
      </c>
      <c r="W4802">
        <f t="shared" ref="W4802:W4865" si="75">SQRT((B4802)^2+(C4802)^2+(D4802)^2)</f>
        <v>55273.426518631772</v>
      </c>
    </row>
    <row r="4803" spans="1:23" x14ac:dyDescent="0.3">
      <c r="A4803">
        <v>146.05875</v>
      </c>
      <c r="B4803">
        <v>2766.8515619999998</v>
      </c>
      <c r="C4803">
        <v>-51632.652344000002</v>
      </c>
      <c r="D4803">
        <v>19457.140625</v>
      </c>
      <c r="E4803">
        <v>-3.4458000000000003E-2</v>
      </c>
      <c r="F4803">
        <v>9.9353099999999994</v>
      </c>
      <c r="G4803">
        <v>-1.2192E-2</v>
      </c>
      <c r="H4803">
        <v>3.7286E-2</v>
      </c>
      <c r="I4803">
        <v>8.2410000000000001E-3</v>
      </c>
      <c r="J4803">
        <v>-1.7815999999999999E-2</v>
      </c>
      <c r="K4803">
        <v>1016.559998</v>
      </c>
      <c r="L4803">
        <v>35.699139000000002</v>
      </c>
      <c r="W4803">
        <f t="shared" si="75"/>
        <v>55246.416869725908</v>
      </c>
    </row>
    <row r="4804" spans="1:23" x14ac:dyDescent="0.3">
      <c r="A4804">
        <v>146.07</v>
      </c>
      <c r="B4804">
        <v>2761.1567380000001</v>
      </c>
      <c r="C4804">
        <v>-51652.503905999998</v>
      </c>
      <c r="D4804">
        <v>19518.708984000001</v>
      </c>
      <c r="E4804">
        <v>-1.5765000000000001E-2</v>
      </c>
      <c r="F4804">
        <v>9.9377650000000006</v>
      </c>
      <c r="G4804">
        <v>-2.9592E-2</v>
      </c>
      <c r="H4804">
        <v>4.0626000000000002E-2</v>
      </c>
      <c r="I4804">
        <v>8.2240000000000004E-3</v>
      </c>
      <c r="J4804">
        <v>-1.9966999999999999E-2</v>
      </c>
      <c r="K4804">
        <v>1016.559998</v>
      </c>
      <c r="L4804">
        <v>35.699139000000002</v>
      </c>
      <c r="W4804">
        <f t="shared" si="75"/>
        <v>55286.39205711682</v>
      </c>
    </row>
    <row r="4805" spans="1:23" x14ac:dyDescent="0.3">
      <c r="A4805">
        <v>146.08125000000001</v>
      </c>
      <c r="B4805">
        <v>2649.34375</v>
      </c>
      <c r="C4805">
        <v>-51646.835937000003</v>
      </c>
      <c r="D4805">
        <v>19485.513672000001</v>
      </c>
      <c r="E4805">
        <v>-4.2078999999999998E-2</v>
      </c>
      <c r="F4805">
        <v>9.9720309999999994</v>
      </c>
      <c r="G4805">
        <v>-5.8175999999999999E-2</v>
      </c>
      <c r="H4805">
        <v>3.7892000000000002E-2</v>
      </c>
      <c r="I4805">
        <v>8.1880000000000008E-3</v>
      </c>
      <c r="J4805">
        <v>-1.8185E-2</v>
      </c>
      <c r="K4805">
        <v>1016.559998</v>
      </c>
      <c r="L4805">
        <v>35.699139000000002</v>
      </c>
      <c r="W4805">
        <f t="shared" si="75"/>
        <v>55263.911621154337</v>
      </c>
    </row>
    <row r="4806" spans="1:23" x14ac:dyDescent="0.3">
      <c r="A4806">
        <v>146.0925</v>
      </c>
      <c r="B4806">
        <v>2679.7333979999999</v>
      </c>
      <c r="C4806">
        <v>-51610.980469000002</v>
      </c>
      <c r="D4806">
        <v>19424.535156000002</v>
      </c>
      <c r="E4806">
        <v>-2.5416999999999999E-2</v>
      </c>
      <c r="F4806">
        <v>9.9223250000000007</v>
      </c>
      <c r="G4806">
        <v>-3.2240999999999999E-2</v>
      </c>
      <c r="H4806">
        <v>4.3326000000000003E-2</v>
      </c>
      <c r="I4806">
        <v>9.1470000000000006E-3</v>
      </c>
      <c r="J4806">
        <v>-1.6589E-2</v>
      </c>
      <c r="K4806">
        <v>1016.559998</v>
      </c>
      <c r="L4806">
        <v>35.699139000000002</v>
      </c>
      <c r="W4806">
        <f t="shared" si="75"/>
        <v>55210.387085063405</v>
      </c>
    </row>
    <row r="4807" spans="1:23" x14ac:dyDescent="0.3">
      <c r="A4807">
        <v>146.10374999999999</v>
      </c>
      <c r="B4807">
        <v>2628.9426269999999</v>
      </c>
      <c r="C4807">
        <v>-51607.839844000002</v>
      </c>
      <c r="D4807">
        <v>19490.175781000002</v>
      </c>
      <c r="E4807">
        <v>-1.9583E-2</v>
      </c>
      <c r="F4807">
        <v>9.9512339999999995</v>
      </c>
      <c r="G4807">
        <v>-3.9537000000000003E-2</v>
      </c>
      <c r="H4807">
        <v>3.9276999999999999E-2</v>
      </c>
      <c r="I4807">
        <v>8.1349999999999999E-3</v>
      </c>
      <c r="J4807">
        <v>-1.6906000000000001E-2</v>
      </c>
      <c r="K4807">
        <v>1016.549988</v>
      </c>
      <c r="L4807">
        <v>35.701678999999999</v>
      </c>
      <c r="W4807">
        <f t="shared" si="75"/>
        <v>55228.139790095149</v>
      </c>
    </row>
    <row r="4808" spans="1:23" x14ac:dyDescent="0.3">
      <c r="A4808">
        <v>146.11500000000001</v>
      </c>
      <c r="B4808">
        <v>2623.548828</v>
      </c>
      <c r="C4808">
        <v>-51592.296875</v>
      </c>
      <c r="D4808">
        <v>19578.214843999998</v>
      </c>
      <c r="E4808">
        <v>-3.4194000000000002E-2</v>
      </c>
      <c r="F4808">
        <v>9.9722539999999995</v>
      </c>
      <c r="G4808">
        <v>-5.4396E-2</v>
      </c>
      <c r="H4808">
        <v>3.3175999999999997E-2</v>
      </c>
      <c r="I4808">
        <v>7.3610000000000004E-3</v>
      </c>
      <c r="J4808">
        <v>-1.4975E-2</v>
      </c>
      <c r="K4808">
        <v>1016.549988</v>
      </c>
      <c r="L4808">
        <v>35.701678999999999</v>
      </c>
      <c r="W4808">
        <f t="shared" si="75"/>
        <v>55244.498384625207</v>
      </c>
    </row>
    <row r="4809" spans="1:23" x14ac:dyDescent="0.3">
      <c r="A4809">
        <v>146.12625</v>
      </c>
      <c r="B4809">
        <v>2614.9494629999999</v>
      </c>
      <c r="C4809">
        <v>-51629.320312000003</v>
      </c>
      <c r="D4809">
        <v>19443.34375</v>
      </c>
      <c r="E4809">
        <v>-2.6654000000000001E-2</v>
      </c>
      <c r="F4809">
        <v>9.9521840000000008</v>
      </c>
      <c r="G4809">
        <v>-5.3563E-2</v>
      </c>
      <c r="H4809">
        <v>2.7757E-2</v>
      </c>
      <c r="I4809">
        <v>7.2709999999999997E-3</v>
      </c>
      <c r="J4809">
        <v>-1.234E-2</v>
      </c>
      <c r="K4809">
        <v>1016.549988</v>
      </c>
      <c r="L4809">
        <v>35.701678999999999</v>
      </c>
      <c r="W4809">
        <f t="shared" si="75"/>
        <v>55231.04464659169</v>
      </c>
    </row>
    <row r="4810" spans="1:23" x14ac:dyDescent="0.3">
      <c r="A4810">
        <v>146.13749999999999</v>
      </c>
      <c r="B4810">
        <v>2540.8222660000001</v>
      </c>
      <c r="C4810">
        <v>-51652.730469000002</v>
      </c>
      <c r="D4810">
        <v>19503.771484000001</v>
      </c>
      <c r="E4810">
        <v>-2.3806999999999998E-2</v>
      </c>
      <c r="F4810">
        <v>9.9379150000000003</v>
      </c>
      <c r="G4810">
        <v>-3.6145999999999998E-2</v>
      </c>
      <c r="H4810">
        <v>2.2206E-2</v>
      </c>
      <c r="I4810">
        <v>6.5799999999999999E-3</v>
      </c>
      <c r="J4810">
        <v>-1.1408E-2</v>
      </c>
      <c r="K4810">
        <v>1016.549988</v>
      </c>
      <c r="L4810">
        <v>35.701678999999999</v>
      </c>
      <c r="W4810">
        <f t="shared" si="75"/>
        <v>55270.764829072643</v>
      </c>
    </row>
    <row r="4811" spans="1:23" x14ac:dyDescent="0.3">
      <c r="A4811">
        <v>146.14875000000001</v>
      </c>
      <c r="B4811">
        <v>2599.1967770000001</v>
      </c>
      <c r="C4811">
        <v>-51671.414062000003</v>
      </c>
      <c r="D4811">
        <v>19442.839843999998</v>
      </c>
      <c r="E4811">
        <v>-2.3281E-2</v>
      </c>
      <c r="F4811">
        <v>9.9375090000000004</v>
      </c>
      <c r="G4811">
        <v>-4.41E-2</v>
      </c>
      <c r="H4811">
        <v>1.9855999999999999E-2</v>
      </c>
      <c r="I4811">
        <v>6.1009999999999997E-3</v>
      </c>
      <c r="J4811">
        <v>-1.077E-2</v>
      </c>
      <c r="K4811">
        <v>1016.549988</v>
      </c>
      <c r="L4811">
        <v>35.701678999999999</v>
      </c>
      <c r="W4811">
        <f t="shared" si="75"/>
        <v>55269.475085725688</v>
      </c>
    </row>
    <row r="4812" spans="1:23" x14ac:dyDescent="0.3">
      <c r="A4812">
        <v>146.16</v>
      </c>
      <c r="B4812">
        <v>2598.6735840000001</v>
      </c>
      <c r="C4812">
        <v>-51667.117187000003</v>
      </c>
      <c r="D4812">
        <v>19373.974609000001</v>
      </c>
      <c r="E4812">
        <v>-2.5321E-2</v>
      </c>
      <c r="F4812">
        <v>9.9537580000000005</v>
      </c>
      <c r="G4812">
        <v>-4.3167999999999998E-2</v>
      </c>
      <c r="H4812">
        <v>1.3956E-2</v>
      </c>
      <c r="I4812">
        <v>5.594E-3</v>
      </c>
      <c r="J4812">
        <v>-8.5780000000000006E-3</v>
      </c>
      <c r="K4812">
        <v>1016.549988</v>
      </c>
      <c r="L4812">
        <v>35.701678999999999</v>
      </c>
      <c r="W4812">
        <f t="shared" si="75"/>
        <v>55241.243604407995</v>
      </c>
    </row>
    <row r="4813" spans="1:23" x14ac:dyDescent="0.3">
      <c r="A4813">
        <v>146.17124999999999</v>
      </c>
      <c r="B4813">
        <v>2643.4113769999999</v>
      </c>
      <c r="C4813">
        <v>-51683.808594000002</v>
      </c>
      <c r="D4813">
        <v>19429.033202999999</v>
      </c>
      <c r="E4813">
        <v>-3.5845000000000002E-2</v>
      </c>
      <c r="F4813">
        <v>9.9556430000000002</v>
      </c>
      <c r="G4813">
        <v>-4.7795999999999998E-2</v>
      </c>
      <c r="H4813">
        <v>8.4810000000000007E-3</v>
      </c>
      <c r="I4813">
        <v>4.8320000000000004E-3</v>
      </c>
      <c r="J4813">
        <v>-6.1890000000000001E-3</v>
      </c>
      <c r="K4813">
        <v>1016.549988</v>
      </c>
      <c r="L4813">
        <v>35.701678999999999</v>
      </c>
      <c r="W4813">
        <f t="shared" si="75"/>
        <v>55278.305199169758</v>
      </c>
    </row>
    <row r="4814" spans="1:23" x14ac:dyDescent="0.3">
      <c r="A4814">
        <v>146.1825</v>
      </c>
      <c r="B4814">
        <v>2610.7922359999998</v>
      </c>
      <c r="C4814">
        <v>-51666.605469000002</v>
      </c>
      <c r="D4814">
        <v>19342.173827999999</v>
      </c>
      <c r="E4814">
        <v>-1.6611999999999998E-2</v>
      </c>
      <c r="F4814">
        <v>9.9778819999999993</v>
      </c>
      <c r="G4814">
        <v>-2.9978999999999999E-2</v>
      </c>
      <c r="H4814">
        <v>1.0557E-2</v>
      </c>
      <c r="I4814">
        <v>5.2560000000000003E-3</v>
      </c>
      <c r="J4814">
        <v>-4.7359999999999998E-3</v>
      </c>
      <c r="K4814">
        <v>1016.549988</v>
      </c>
      <c r="L4814">
        <v>35.701678999999999</v>
      </c>
      <c r="W4814">
        <f t="shared" si="75"/>
        <v>55230.191428071543</v>
      </c>
    </row>
    <row r="4815" spans="1:23" x14ac:dyDescent="0.3">
      <c r="A4815">
        <v>146.19374999999999</v>
      </c>
      <c r="B4815">
        <v>2612.3217770000001</v>
      </c>
      <c r="C4815">
        <v>-51667.042969000002</v>
      </c>
      <c r="D4815">
        <v>19337.248047000001</v>
      </c>
      <c r="E4815">
        <v>-3.7692999999999997E-2</v>
      </c>
      <c r="F4815">
        <v>10.012233</v>
      </c>
      <c r="G4815">
        <v>-2.6346000000000001E-2</v>
      </c>
      <c r="H4815">
        <v>5.1749999999999999E-3</v>
      </c>
      <c r="I4815">
        <v>3.8830000000000002E-3</v>
      </c>
      <c r="J4815">
        <v>-6.1050000000000002E-3</v>
      </c>
      <c r="K4815">
        <v>1016.549988</v>
      </c>
      <c r="L4815">
        <v>35.701678999999999</v>
      </c>
      <c r="W4815">
        <f t="shared" si="75"/>
        <v>55228.948172659293</v>
      </c>
    </row>
    <row r="4816" spans="1:23" x14ac:dyDescent="0.3">
      <c r="A4816">
        <v>146.20500000000001</v>
      </c>
      <c r="B4816">
        <v>2583.5529790000001</v>
      </c>
      <c r="C4816">
        <v>-51662.46875</v>
      </c>
      <c r="D4816">
        <v>19464.320312</v>
      </c>
      <c r="E4816">
        <v>-3.6337000000000001E-2</v>
      </c>
      <c r="F4816">
        <v>10.015644</v>
      </c>
      <c r="G4816">
        <v>-5.2347999999999999E-2</v>
      </c>
      <c r="H4816">
        <v>1.6379999999999999E-3</v>
      </c>
      <c r="I4816">
        <v>2.9870000000000001E-3</v>
      </c>
      <c r="J4816">
        <v>-3.999E-3</v>
      </c>
      <c r="K4816">
        <v>1016.559998</v>
      </c>
      <c r="L4816">
        <v>35.704219999999999</v>
      </c>
      <c r="W4816">
        <f t="shared" si="75"/>
        <v>55267.939970186715</v>
      </c>
    </row>
    <row r="4817" spans="1:23" x14ac:dyDescent="0.3">
      <c r="A4817">
        <v>146.21625</v>
      </c>
      <c r="B4817">
        <v>2694.6030270000001</v>
      </c>
      <c r="C4817">
        <v>-51677.480469000002</v>
      </c>
      <c r="D4817">
        <v>19495.472656000002</v>
      </c>
      <c r="E4817">
        <v>-2.9892999999999999E-2</v>
      </c>
      <c r="F4817">
        <v>10.012570999999999</v>
      </c>
      <c r="G4817">
        <v>-3.4299999999999997E-2</v>
      </c>
      <c r="H4817">
        <v>-4.1229999999999999E-3</v>
      </c>
      <c r="I4817">
        <v>2.4299999999999999E-3</v>
      </c>
      <c r="J4817">
        <v>-2.7420000000000001E-3</v>
      </c>
      <c r="K4817">
        <v>1016.559998</v>
      </c>
      <c r="L4817">
        <v>35.704219999999999</v>
      </c>
      <c r="W4817">
        <f t="shared" si="75"/>
        <v>55298.248861766297</v>
      </c>
    </row>
    <row r="4818" spans="1:23" x14ac:dyDescent="0.3">
      <c r="A4818">
        <v>146.22749999999999</v>
      </c>
      <c r="B4818">
        <v>2743.7138669999999</v>
      </c>
      <c r="C4818">
        <v>-51674.601562000003</v>
      </c>
      <c r="D4818">
        <v>19492.628906000002</v>
      </c>
      <c r="E4818">
        <v>-2.5873E-2</v>
      </c>
      <c r="F4818">
        <v>9.9801020000000005</v>
      </c>
      <c r="G4818">
        <v>-1.9623000000000002E-2</v>
      </c>
      <c r="H4818">
        <v>-5.7140000000000003E-3</v>
      </c>
      <c r="I4818">
        <v>7.2400000000000003E-4</v>
      </c>
      <c r="J4818">
        <v>-5.3330000000000001E-3</v>
      </c>
      <c r="K4818">
        <v>1016.559998</v>
      </c>
      <c r="L4818">
        <v>35.704219999999999</v>
      </c>
      <c r="W4818">
        <f t="shared" si="75"/>
        <v>55296.970930083036</v>
      </c>
    </row>
    <row r="4819" spans="1:23" x14ac:dyDescent="0.3">
      <c r="A4819">
        <v>146.23875000000001</v>
      </c>
      <c r="B4819">
        <v>2618.548828</v>
      </c>
      <c r="C4819">
        <v>-51678.074219000002</v>
      </c>
      <c r="D4819">
        <v>19560.744140999999</v>
      </c>
      <c r="E4819">
        <v>-2.4501999999999999E-2</v>
      </c>
      <c r="F4819">
        <v>10.030206</v>
      </c>
      <c r="G4819">
        <v>-5.6537999999999998E-2</v>
      </c>
      <c r="H4819">
        <v>-8.5339999999999999E-3</v>
      </c>
      <c r="I4819">
        <v>1.684E-3</v>
      </c>
      <c r="J4819">
        <v>-3.882E-3</v>
      </c>
      <c r="K4819">
        <v>1016.559998</v>
      </c>
      <c r="L4819">
        <v>35.704219999999999</v>
      </c>
      <c r="W4819">
        <f t="shared" si="75"/>
        <v>55318.196502586368</v>
      </c>
    </row>
    <row r="4820" spans="1:23" x14ac:dyDescent="0.3">
      <c r="A4820">
        <v>146.25</v>
      </c>
      <c r="B4820">
        <v>2554.3710940000001</v>
      </c>
      <c r="C4820">
        <v>-51685.082030999998</v>
      </c>
      <c r="D4820">
        <v>19655.523437</v>
      </c>
      <c r="E4820">
        <v>-5.6034E-2</v>
      </c>
      <c r="F4820">
        <v>10.022660999999999</v>
      </c>
      <c r="G4820">
        <v>-2.6466E-2</v>
      </c>
      <c r="H4820">
        <v>-1.3613999999999999E-2</v>
      </c>
      <c r="I4820">
        <v>1.402E-3</v>
      </c>
      <c r="J4820">
        <v>-2.346E-3</v>
      </c>
      <c r="K4820">
        <v>1016.559998</v>
      </c>
      <c r="L4820">
        <v>35.704219999999999</v>
      </c>
      <c r="W4820">
        <f t="shared" si="75"/>
        <v>55355.326011319972</v>
      </c>
    </row>
    <row r="4821" spans="1:23" x14ac:dyDescent="0.3">
      <c r="A4821">
        <v>146.26124999999999</v>
      </c>
      <c r="B4821">
        <v>2635.0666500000002</v>
      </c>
      <c r="C4821">
        <v>-51683.609375</v>
      </c>
      <c r="D4821">
        <v>19596.408202999999</v>
      </c>
      <c r="E4821">
        <v>-2.31E-3</v>
      </c>
      <c r="F4821">
        <v>9.9798299999999998</v>
      </c>
      <c r="G4821">
        <v>-2.0995E-2</v>
      </c>
      <c r="H4821">
        <v>-1.3677E-2</v>
      </c>
      <c r="I4821">
        <v>5.4699999999999996E-4</v>
      </c>
      <c r="J4821">
        <v>-5.3790000000000001E-3</v>
      </c>
      <c r="K4821">
        <v>1016.559998</v>
      </c>
      <c r="L4821">
        <v>35.704219999999999</v>
      </c>
      <c r="W4821">
        <f t="shared" si="75"/>
        <v>55336.771397833974</v>
      </c>
    </row>
    <row r="4822" spans="1:23" x14ac:dyDescent="0.3">
      <c r="A4822">
        <v>146.27250000000001</v>
      </c>
      <c r="B4822">
        <v>2523.8576659999999</v>
      </c>
      <c r="C4822">
        <v>-51686.484375</v>
      </c>
      <c r="D4822">
        <v>19604.818359000001</v>
      </c>
      <c r="E4822">
        <v>-1.0196E-2</v>
      </c>
      <c r="F4822">
        <v>9.9960100000000001</v>
      </c>
      <c r="G4822">
        <v>-3.4834999999999998E-2</v>
      </c>
      <c r="H4822">
        <v>-1.2893E-2</v>
      </c>
      <c r="I4822">
        <v>1.67E-3</v>
      </c>
      <c r="J4822">
        <v>-7.4929999999999997E-3</v>
      </c>
      <c r="K4822">
        <v>1016.559998</v>
      </c>
      <c r="L4822">
        <v>35.704219999999999</v>
      </c>
      <c r="W4822">
        <f t="shared" si="75"/>
        <v>55337.251715772167</v>
      </c>
    </row>
    <row r="4823" spans="1:23" x14ac:dyDescent="0.3">
      <c r="A4823">
        <v>146.28375</v>
      </c>
      <c r="B4823">
        <v>2639.4228520000001</v>
      </c>
      <c r="C4823">
        <v>-51705.226562000003</v>
      </c>
      <c r="D4823">
        <v>19461.519531000002</v>
      </c>
      <c r="E4823">
        <v>-4.0204999999999998E-2</v>
      </c>
      <c r="F4823">
        <v>10.037208</v>
      </c>
      <c r="G4823">
        <v>-2.2699E-2</v>
      </c>
      <c r="H4823">
        <v>-1.7714000000000001E-2</v>
      </c>
      <c r="I4823">
        <v>5.04E-4</v>
      </c>
      <c r="J4823">
        <v>-6.8500000000000002E-3</v>
      </c>
      <c r="K4823">
        <v>1016.559998</v>
      </c>
      <c r="L4823">
        <v>35.704219999999999</v>
      </c>
      <c r="W4823">
        <f t="shared" si="75"/>
        <v>55309.562909816101</v>
      </c>
    </row>
    <row r="4824" spans="1:23" x14ac:dyDescent="0.3">
      <c r="A4824">
        <v>146.29499999999999</v>
      </c>
      <c r="B4824">
        <v>2747.2827149999998</v>
      </c>
      <c r="C4824">
        <v>-51664.589844000002</v>
      </c>
      <c r="D4824">
        <v>19471.365234000001</v>
      </c>
      <c r="E4824">
        <v>-2.2577E-2</v>
      </c>
      <c r="F4824">
        <v>10.025104000000001</v>
      </c>
      <c r="G4824">
        <v>-5.6942E-2</v>
      </c>
      <c r="H4824">
        <v>-1.6900999999999999E-2</v>
      </c>
      <c r="I4824">
        <v>1.761E-3</v>
      </c>
      <c r="J4824">
        <v>-6.6610000000000003E-3</v>
      </c>
      <c r="K4824">
        <v>1016.559998</v>
      </c>
      <c r="L4824">
        <v>35.704219999999999</v>
      </c>
      <c r="W4824">
        <f t="shared" si="75"/>
        <v>55280.29911406694</v>
      </c>
    </row>
    <row r="4825" spans="1:23" x14ac:dyDescent="0.3">
      <c r="A4825">
        <v>146.30625000000001</v>
      </c>
      <c r="B4825">
        <v>2659.11499</v>
      </c>
      <c r="C4825">
        <v>-51691.296875</v>
      </c>
      <c r="D4825">
        <v>19486.589843999998</v>
      </c>
      <c r="E4825">
        <v>-4.9812000000000002E-2</v>
      </c>
      <c r="F4825">
        <v>10.00863</v>
      </c>
      <c r="G4825">
        <v>-4.0957E-2</v>
      </c>
      <c r="H4825">
        <v>-2.0209999999999999E-2</v>
      </c>
      <c r="I4825">
        <v>2.0709999999999999E-3</v>
      </c>
      <c r="J4825">
        <v>-5.2940000000000001E-3</v>
      </c>
      <c r="K4825">
        <v>1016.570007</v>
      </c>
      <c r="L4825">
        <v>35.706561999999998</v>
      </c>
      <c r="W4825">
        <f t="shared" si="75"/>
        <v>55306.312920838536</v>
      </c>
    </row>
    <row r="4826" spans="1:23" x14ac:dyDescent="0.3">
      <c r="A4826">
        <v>146.3175</v>
      </c>
      <c r="B4826">
        <v>2659.650635</v>
      </c>
      <c r="C4826">
        <v>-51678.496094000002</v>
      </c>
      <c r="D4826">
        <v>19361.408202999999</v>
      </c>
      <c r="E4826">
        <v>-3.3930000000000002E-3</v>
      </c>
      <c r="F4826">
        <v>9.9596199999999993</v>
      </c>
      <c r="G4826">
        <v>-1.4919999999999999E-2</v>
      </c>
      <c r="H4826">
        <v>-1.8693999999999999E-2</v>
      </c>
      <c r="I4826">
        <v>1.4679999999999999E-3</v>
      </c>
      <c r="J4826">
        <v>-7.4260000000000003E-3</v>
      </c>
      <c r="K4826">
        <v>1016.570007</v>
      </c>
      <c r="L4826">
        <v>35.706561999999998</v>
      </c>
      <c r="W4826">
        <f t="shared" si="75"/>
        <v>55250.38305424701</v>
      </c>
    </row>
    <row r="4827" spans="1:23" x14ac:dyDescent="0.3">
      <c r="A4827">
        <v>146.32875000000001</v>
      </c>
      <c r="B4827">
        <v>2595.5583499999998</v>
      </c>
      <c r="C4827">
        <v>-51681.921875</v>
      </c>
      <c r="D4827">
        <v>19394.4375</v>
      </c>
      <c r="E4827">
        <v>-3.6498000000000003E-2</v>
      </c>
      <c r="F4827">
        <v>9.9911759999999994</v>
      </c>
      <c r="G4827">
        <v>-3.8490999999999997E-2</v>
      </c>
      <c r="H4827">
        <v>-1.3915E-2</v>
      </c>
      <c r="I4827">
        <v>3.1519999999999999E-3</v>
      </c>
      <c r="J4827">
        <v>-7.842E-3</v>
      </c>
      <c r="K4827">
        <v>1016.570007</v>
      </c>
      <c r="L4827">
        <v>35.706561999999998</v>
      </c>
      <c r="W4827">
        <f t="shared" si="75"/>
        <v>55262.12245094523</v>
      </c>
    </row>
    <row r="4828" spans="1:23" x14ac:dyDescent="0.3">
      <c r="A4828">
        <v>146.34</v>
      </c>
      <c r="B4828">
        <v>2625.7265619999998</v>
      </c>
      <c r="C4828">
        <v>-51679.164062000003</v>
      </c>
      <c r="D4828">
        <v>19512.755859000001</v>
      </c>
      <c r="E4828">
        <v>-6.9283999999999998E-2</v>
      </c>
      <c r="F4828">
        <v>10.037599999999999</v>
      </c>
      <c r="G4828">
        <v>-5.4951E-2</v>
      </c>
      <c r="H4828">
        <v>-1.6573000000000001E-2</v>
      </c>
      <c r="I4828">
        <v>2.898E-3</v>
      </c>
      <c r="J4828">
        <v>-5.28E-3</v>
      </c>
      <c r="K4828">
        <v>1016.570007</v>
      </c>
      <c r="L4828">
        <v>35.706561999999998</v>
      </c>
      <c r="W4828">
        <f t="shared" si="75"/>
        <v>55302.604634306728</v>
      </c>
    </row>
    <row r="4829" spans="1:23" x14ac:dyDescent="0.3">
      <c r="A4829">
        <v>146.35124999999999</v>
      </c>
      <c r="B4829">
        <v>2546.8945309999999</v>
      </c>
      <c r="C4829">
        <v>-51696.128905999998</v>
      </c>
      <c r="D4829">
        <v>19522.587890999999</v>
      </c>
      <c r="E4829">
        <v>-1.9529999999999999E-2</v>
      </c>
      <c r="F4829">
        <v>10.007199</v>
      </c>
      <c r="G4829">
        <v>-2.3328999999999999E-2</v>
      </c>
      <c r="H4829">
        <v>-1.3285999999999999E-2</v>
      </c>
      <c r="I4829">
        <v>3.5790000000000001E-3</v>
      </c>
      <c r="J4829">
        <v>-4.463E-3</v>
      </c>
      <c r="K4829">
        <v>1016.570007</v>
      </c>
      <c r="L4829">
        <v>35.706561999999998</v>
      </c>
      <c r="W4829">
        <f t="shared" si="75"/>
        <v>55318.241598767629</v>
      </c>
    </row>
    <row r="4830" spans="1:23" x14ac:dyDescent="0.3">
      <c r="A4830">
        <v>146.36250000000001</v>
      </c>
      <c r="B4830">
        <v>2527.5583499999998</v>
      </c>
      <c r="C4830">
        <v>-51715.296875</v>
      </c>
      <c r="D4830">
        <v>19443.216797000001</v>
      </c>
      <c r="E4830">
        <v>-2.5065E-2</v>
      </c>
      <c r="F4830">
        <v>9.9808590000000006</v>
      </c>
      <c r="G4830">
        <v>-1.525E-2</v>
      </c>
      <c r="H4830">
        <v>-9.8709999999999996E-3</v>
      </c>
      <c r="I4830">
        <v>3.885E-3</v>
      </c>
      <c r="J4830">
        <v>-6.7260000000000002E-3</v>
      </c>
      <c r="K4830">
        <v>1016.570007</v>
      </c>
      <c r="L4830">
        <v>35.706561999999998</v>
      </c>
      <c r="W4830">
        <f t="shared" si="75"/>
        <v>55307.315623678413</v>
      </c>
    </row>
    <row r="4831" spans="1:23" x14ac:dyDescent="0.3">
      <c r="A4831">
        <v>146.37375</v>
      </c>
      <c r="B4831">
        <v>2620.9826659999999</v>
      </c>
      <c r="C4831">
        <v>-51719.839844000002</v>
      </c>
      <c r="D4831">
        <v>19454.433593999998</v>
      </c>
      <c r="E4831">
        <v>-2.9246999999999999E-2</v>
      </c>
      <c r="F4831">
        <v>9.9508980000000005</v>
      </c>
      <c r="G4831">
        <v>-3.3658E-2</v>
      </c>
      <c r="H4831">
        <v>-1.2622E-2</v>
      </c>
      <c r="I4831">
        <v>1.4630000000000001E-3</v>
      </c>
      <c r="J4831">
        <v>-7.6360000000000004E-3</v>
      </c>
      <c r="K4831">
        <v>1016.570007</v>
      </c>
      <c r="L4831">
        <v>35.706561999999998</v>
      </c>
      <c r="W4831">
        <f t="shared" si="75"/>
        <v>55319.855116294711</v>
      </c>
    </row>
    <row r="4832" spans="1:23" x14ac:dyDescent="0.3">
      <c r="A4832">
        <v>146.38499999999999</v>
      </c>
      <c r="B4832">
        <v>2689.0349120000001</v>
      </c>
      <c r="C4832">
        <v>-51710.421875</v>
      </c>
      <c r="D4832">
        <v>19548.410156000002</v>
      </c>
      <c r="E4832">
        <v>-1.8509000000000001E-2</v>
      </c>
      <c r="F4832">
        <v>9.9207319999999992</v>
      </c>
      <c r="G4832">
        <v>-4.0218999999999998E-2</v>
      </c>
      <c r="H4832">
        <v>-1.0592000000000001E-2</v>
      </c>
      <c r="I4832">
        <v>3.003E-3</v>
      </c>
      <c r="J4832">
        <v>-7.9819999999999995E-3</v>
      </c>
      <c r="K4832">
        <v>1016.570007</v>
      </c>
      <c r="L4832">
        <v>35.706561999999998</v>
      </c>
      <c r="W4832">
        <f t="shared" si="75"/>
        <v>55347.438774306778</v>
      </c>
    </row>
    <row r="4833" spans="1:23" x14ac:dyDescent="0.3">
      <c r="A4833">
        <v>146.39625000000001</v>
      </c>
      <c r="B4833">
        <v>2556.7160640000002</v>
      </c>
      <c r="C4833">
        <v>-51709.277344000002</v>
      </c>
      <c r="D4833">
        <v>19511.984375</v>
      </c>
      <c r="E4833">
        <v>-2.5180999999999999E-2</v>
      </c>
      <c r="F4833">
        <v>9.9424589999999995</v>
      </c>
      <c r="G4833">
        <v>-3.6237999999999999E-2</v>
      </c>
      <c r="H4833">
        <v>-5.8069999999999997E-3</v>
      </c>
      <c r="I4833">
        <v>3.0980000000000001E-3</v>
      </c>
      <c r="J4833">
        <v>-8.4880000000000008E-3</v>
      </c>
      <c r="K4833">
        <v>1016.570007</v>
      </c>
      <c r="L4833">
        <v>35.706561999999998</v>
      </c>
      <c r="W4833">
        <f t="shared" si="75"/>
        <v>55327.241886080606</v>
      </c>
    </row>
    <row r="4834" spans="1:23" x14ac:dyDescent="0.3">
      <c r="A4834">
        <v>146.4075</v>
      </c>
      <c r="B4834">
        <v>2620.3305660000001</v>
      </c>
      <c r="C4834">
        <v>-51736.796875</v>
      </c>
      <c r="D4834">
        <v>19506.984375</v>
      </c>
      <c r="E4834">
        <v>-3.6409999999999998E-2</v>
      </c>
      <c r="F4834">
        <v>9.952712</v>
      </c>
      <c r="G4834">
        <v>-3.7138999999999998E-2</v>
      </c>
      <c r="H4834">
        <v>3.0769999999999999E-3</v>
      </c>
      <c r="I4834">
        <v>3.9240000000000004E-3</v>
      </c>
      <c r="J4834">
        <v>-9.691E-3</v>
      </c>
      <c r="K4834">
        <v>1016.539978</v>
      </c>
      <c r="L4834">
        <v>35.709102999999999</v>
      </c>
      <c r="W4834">
        <f t="shared" si="75"/>
        <v>55354.175294792512</v>
      </c>
    </row>
    <row r="4835" spans="1:23" x14ac:dyDescent="0.3">
      <c r="A4835">
        <v>146.41874999999999</v>
      </c>
      <c r="B4835">
        <v>2669.7604980000001</v>
      </c>
      <c r="C4835">
        <v>-51720.546875</v>
      </c>
      <c r="D4835">
        <v>19565.525390999999</v>
      </c>
      <c r="E4835">
        <v>-3.4491000000000001E-2</v>
      </c>
      <c r="F4835">
        <v>9.9519179999999992</v>
      </c>
      <c r="G4835">
        <v>-4.6942999999999999E-2</v>
      </c>
      <c r="H4835">
        <v>9.3139999999999994E-3</v>
      </c>
      <c r="I4835">
        <v>5.0150000000000004E-3</v>
      </c>
      <c r="J4835">
        <v>-7.6880000000000004E-3</v>
      </c>
      <c r="K4835">
        <v>1016.539978</v>
      </c>
      <c r="L4835">
        <v>35.709102999999999</v>
      </c>
      <c r="W4835">
        <f t="shared" si="75"/>
        <v>55362.012011772291</v>
      </c>
    </row>
    <row r="4836" spans="1:23" x14ac:dyDescent="0.3">
      <c r="A4836">
        <v>146.43</v>
      </c>
      <c r="B4836">
        <v>2677.1369629999999</v>
      </c>
      <c r="C4836">
        <v>-51726.796875</v>
      </c>
      <c r="D4836">
        <v>19462.095702999999</v>
      </c>
      <c r="E4836">
        <v>-4.1294999999999998E-2</v>
      </c>
      <c r="F4836">
        <v>9.9410690000000006</v>
      </c>
      <c r="G4836">
        <v>-4.2116000000000001E-2</v>
      </c>
      <c r="H4836">
        <v>9.4450000000000003E-3</v>
      </c>
      <c r="I4836">
        <v>6.2769999999999996E-3</v>
      </c>
      <c r="J4836">
        <v>-7.1310000000000002E-3</v>
      </c>
      <c r="K4836">
        <v>1016.539978</v>
      </c>
      <c r="L4836">
        <v>35.709102999999999</v>
      </c>
      <c r="W4836">
        <f t="shared" si="75"/>
        <v>55331.742665660742</v>
      </c>
    </row>
    <row r="4837" spans="1:23" x14ac:dyDescent="0.3">
      <c r="A4837">
        <v>146.44125</v>
      </c>
      <c r="B4837">
        <v>2684.5471189999998</v>
      </c>
      <c r="C4837">
        <v>-51733.617187000003</v>
      </c>
      <c r="D4837">
        <v>19585.207031000002</v>
      </c>
      <c r="E4837">
        <v>-2.5045000000000001E-2</v>
      </c>
      <c r="F4837">
        <v>9.9481179999999991</v>
      </c>
      <c r="G4837">
        <v>-2.2880999999999999E-2</v>
      </c>
      <c r="H4837">
        <v>1.7249E-2</v>
      </c>
      <c r="I4837">
        <v>6.5129999999999997E-3</v>
      </c>
      <c r="J4837">
        <v>-9.5739999999999992E-3</v>
      </c>
      <c r="K4837">
        <v>1016.539978</v>
      </c>
      <c r="L4837">
        <v>35.709102999999999</v>
      </c>
      <c r="W4837">
        <f t="shared" si="75"/>
        <v>55381.894829739489</v>
      </c>
    </row>
    <row r="4838" spans="1:23" x14ac:dyDescent="0.3">
      <c r="A4838">
        <v>146.45249999999999</v>
      </c>
      <c r="B4838">
        <v>2691.0886230000001</v>
      </c>
      <c r="C4838">
        <v>-51710.773437000003</v>
      </c>
      <c r="D4838">
        <v>19511.152343999998</v>
      </c>
      <c r="E4838">
        <v>-3.9475000000000003E-2</v>
      </c>
      <c r="F4838">
        <v>9.9452350000000003</v>
      </c>
      <c r="G4838">
        <v>-3.6694999999999998E-2</v>
      </c>
      <c r="H4838">
        <v>2.095E-2</v>
      </c>
      <c r="I4838">
        <v>7.2810000000000001E-3</v>
      </c>
      <c r="J4838">
        <v>-1.1469E-2</v>
      </c>
      <c r="K4838">
        <v>1016.539978</v>
      </c>
      <c r="L4838">
        <v>35.709102999999999</v>
      </c>
      <c r="W4838">
        <f t="shared" si="75"/>
        <v>55334.718877214524</v>
      </c>
    </row>
    <row r="4839" spans="1:23" x14ac:dyDescent="0.3">
      <c r="A4839">
        <v>146.46375</v>
      </c>
      <c r="B4839">
        <v>2612.2658689999998</v>
      </c>
      <c r="C4839">
        <v>-51724.28125</v>
      </c>
      <c r="D4839">
        <v>19527.15625</v>
      </c>
      <c r="E4839">
        <v>-3.5617999999999997E-2</v>
      </c>
      <c r="F4839">
        <v>9.9386620000000008</v>
      </c>
      <c r="G4839">
        <v>-3.5236000000000003E-2</v>
      </c>
      <c r="H4839">
        <v>1.7094000000000002E-2</v>
      </c>
      <c r="I4839">
        <v>6.6540000000000002E-3</v>
      </c>
      <c r="J4839">
        <v>-1.0843E-2</v>
      </c>
      <c r="K4839">
        <v>1016.539978</v>
      </c>
      <c r="L4839">
        <v>35.709102999999999</v>
      </c>
      <c r="W4839">
        <f t="shared" si="75"/>
        <v>55349.209886062126</v>
      </c>
    </row>
    <row r="4840" spans="1:23" x14ac:dyDescent="0.3">
      <c r="A4840">
        <v>146.47499999999999</v>
      </c>
      <c r="B4840">
        <v>2667.180664</v>
      </c>
      <c r="C4840">
        <v>-51699.59375</v>
      </c>
      <c r="D4840">
        <v>19554.945312</v>
      </c>
      <c r="E4840">
        <v>-3.0564000000000001E-2</v>
      </c>
      <c r="F4840">
        <v>9.9525769999999998</v>
      </c>
      <c r="G4840">
        <v>-3.7026000000000003E-2</v>
      </c>
      <c r="H4840">
        <v>2.1722000000000002E-2</v>
      </c>
      <c r="I4840">
        <v>7.4510000000000002E-3</v>
      </c>
      <c r="J4840">
        <v>-1.2652E-2</v>
      </c>
      <c r="K4840">
        <v>1016.539978</v>
      </c>
      <c r="L4840">
        <v>35.709102999999999</v>
      </c>
      <c r="W4840">
        <f t="shared" si="75"/>
        <v>55338.57364230456</v>
      </c>
    </row>
    <row r="4841" spans="1:23" x14ac:dyDescent="0.3">
      <c r="A4841">
        <v>146.48625000000001</v>
      </c>
      <c r="B4841">
        <v>2532.4785160000001</v>
      </c>
      <c r="C4841">
        <v>-51728.78125</v>
      </c>
      <c r="D4841">
        <v>19614.615234000001</v>
      </c>
      <c r="E4841">
        <v>-2.7496E-2</v>
      </c>
      <c r="F4841">
        <v>9.958952</v>
      </c>
      <c r="G4841">
        <v>-4.2901000000000002E-2</v>
      </c>
      <c r="H4841">
        <v>2.7244999999999998E-2</v>
      </c>
      <c r="I4841">
        <v>8.2140000000000008E-3</v>
      </c>
      <c r="J4841">
        <v>-1.3396E-2</v>
      </c>
      <c r="K4841">
        <v>1016.539978</v>
      </c>
      <c r="L4841">
        <v>35.709102999999999</v>
      </c>
      <c r="W4841">
        <f t="shared" si="75"/>
        <v>55380.622855130641</v>
      </c>
    </row>
    <row r="4842" spans="1:23" x14ac:dyDescent="0.3">
      <c r="A4842">
        <v>146.4975</v>
      </c>
      <c r="B4842">
        <v>2619.34375</v>
      </c>
      <c r="C4842">
        <v>-51721.292969000002</v>
      </c>
      <c r="D4842">
        <v>19464.248047000001</v>
      </c>
      <c r="E4842">
        <v>-2.3609000000000002E-2</v>
      </c>
      <c r="F4842">
        <v>9.9500390000000003</v>
      </c>
      <c r="G4842">
        <v>-3.5215999999999997E-2</v>
      </c>
      <c r="H4842">
        <v>3.1565999999999997E-2</v>
      </c>
      <c r="I4842">
        <v>7.731E-3</v>
      </c>
      <c r="J4842">
        <v>-1.592E-2</v>
      </c>
      <c r="K4842">
        <v>1016.539978</v>
      </c>
      <c r="L4842">
        <v>35.709102999999999</v>
      </c>
      <c r="W4842">
        <f t="shared" si="75"/>
        <v>55324.588205434811</v>
      </c>
    </row>
    <row r="4843" spans="1:23" x14ac:dyDescent="0.3">
      <c r="A4843">
        <v>146.50874999999999</v>
      </c>
      <c r="B4843">
        <v>2612.0859369999998</v>
      </c>
      <c r="C4843">
        <v>-51714.332030999998</v>
      </c>
      <c r="D4843">
        <v>19490.630859000001</v>
      </c>
      <c r="E4843">
        <v>-3.0044000000000001E-2</v>
      </c>
      <c r="F4843">
        <v>9.9343710000000005</v>
      </c>
      <c r="G4843">
        <v>-2.4631E-2</v>
      </c>
      <c r="H4843">
        <v>3.5654999999999999E-2</v>
      </c>
      <c r="I4843">
        <v>9.0379999999999992E-3</v>
      </c>
      <c r="J4843">
        <v>-1.7654E-2</v>
      </c>
      <c r="K4843">
        <v>1016.619995</v>
      </c>
      <c r="L4843">
        <v>35.711444999999998</v>
      </c>
      <c r="W4843">
        <f t="shared" si="75"/>
        <v>55327.026141268325</v>
      </c>
    </row>
    <row r="4844" spans="1:23" x14ac:dyDescent="0.3">
      <c r="A4844">
        <v>146.52000000000001</v>
      </c>
      <c r="B4844">
        <v>2590.5029300000001</v>
      </c>
      <c r="C4844">
        <v>-51716.542969000002</v>
      </c>
      <c r="D4844">
        <v>19422.896484000001</v>
      </c>
      <c r="E4844">
        <v>-3.4353000000000002E-2</v>
      </c>
      <c r="F4844">
        <v>9.9407650000000007</v>
      </c>
      <c r="G4844">
        <v>-3.1987000000000002E-2</v>
      </c>
      <c r="H4844">
        <v>3.7055999999999999E-2</v>
      </c>
      <c r="I4844">
        <v>8.4930000000000005E-3</v>
      </c>
      <c r="J4844">
        <v>-1.7644E-2</v>
      </c>
      <c r="K4844">
        <v>1016.619995</v>
      </c>
      <c r="L4844">
        <v>35.711444999999998</v>
      </c>
      <c r="W4844">
        <f t="shared" si="75"/>
        <v>55304.253271542701</v>
      </c>
    </row>
    <row r="4845" spans="1:23" x14ac:dyDescent="0.3">
      <c r="A4845">
        <v>146.53125</v>
      </c>
      <c r="B4845">
        <v>2617.835693</v>
      </c>
      <c r="C4845">
        <v>-51725.273437000003</v>
      </c>
      <c r="D4845">
        <v>19474.978515999999</v>
      </c>
      <c r="E4845">
        <v>-2.6585999999999999E-2</v>
      </c>
      <c r="F4845">
        <v>9.9497330000000002</v>
      </c>
      <c r="G4845">
        <v>-3.1254999999999998E-2</v>
      </c>
      <c r="H4845">
        <v>3.8427000000000003E-2</v>
      </c>
      <c r="I4845">
        <v>9.1199999999999996E-3</v>
      </c>
      <c r="J4845">
        <v>-1.9605000000000001E-2</v>
      </c>
      <c r="K4845">
        <v>1016.619995</v>
      </c>
      <c r="L4845">
        <v>35.711444999999998</v>
      </c>
      <c r="W4845">
        <f t="shared" si="75"/>
        <v>55332.013916417542</v>
      </c>
    </row>
    <row r="4846" spans="1:23" x14ac:dyDescent="0.3">
      <c r="A4846">
        <v>146.54249999999999</v>
      </c>
      <c r="B4846">
        <v>2561.7346189999998</v>
      </c>
      <c r="C4846">
        <v>-51748.753905999998</v>
      </c>
      <c r="D4846">
        <v>19511.224609000001</v>
      </c>
      <c r="E4846">
        <v>-3.4008999999999998E-2</v>
      </c>
      <c r="F4846">
        <v>9.9639430000000004</v>
      </c>
      <c r="G4846">
        <v>-3.1975999999999997E-2</v>
      </c>
      <c r="H4846">
        <v>3.7816000000000002E-2</v>
      </c>
      <c r="I4846">
        <v>9.7120000000000001E-3</v>
      </c>
      <c r="J4846">
        <v>-2.0008000000000001E-2</v>
      </c>
      <c r="K4846">
        <v>1016.619995</v>
      </c>
      <c r="L4846">
        <v>35.711444999999998</v>
      </c>
      <c r="W4846">
        <f t="shared" si="75"/>
        <v>55364.10299846626</v>
      </c>
    </row>
    <row r="4847" spans="1:23" x14ac:dyDescent="0.3">
      <c r="A4847">
        <v>146.55375000000001</v>
      </c>
      <c r="B4847">
        <v>2577.4445799999999</v>
      </c>
      <c r="C4847">
        <v>-51746.15625</v>
      </c>
      <c r="D4847">
        <v>19609.837890999999</v>
      </c>
      <c r="E4847">
        <v>-4.0876000000000003E-2</v>
      </c>
      <c r="F4847">
        <v>9.9685170000000003</v>
      </c>
      <c r="G4847">
        <v>-3.9338999999999999E-2</v>
      </c>
      <c r="H4847">
        <v>3.9599000000000002E-2</v>
      </c>
      <c r="I4847">
        <v>9.5670000000000009E-3</v>
      </c>
      <c r="J4847">
        <v>-1.9997999999999998E-2</v>
      </c>
      <c r="K4847">
        <v>1016.619995</v>
      </c>
      <c r="L4847">
        <v>35.711444999999998</v>
      </c>
      <c r="W4847">
        <f t="shared" si="75"/>
        <v>55397.235033200748</v>
      </c>
    </row>
    <row r="4848" spans="1:23" x14ac:dyDescent="0.3">
      <c r="A4848">
        <v>146.565</v>
      </c>
      <c r="B4848">
        <v>2513.7421869999998</v>
      </c>
      <c r="C4848">
        <v>-51762.082030999998</v>
      </c>
      <c r="D4848">
        <v>19642.908202999999</v>
      </c>
      <c r="E4848">
        <v>-3.2667000000000002E-2</v>
      </c>
      <c r="F4848">
        <v>9.9980069999999994</v>
      </c>
      <c r="G4848">
        <v>-5.0479000000000003E-2</v>
      </c>
      <c r="H4848">
        <v>4.1431999999999997E-2</v>
      </c>
      <c r="I4848">
        <v>9.6310000000000007E-3</v>
      </c>
      <c r="J4848">
        <v>-1.9324999999999998E-2</v>
      </c>
      <c r="K4848">
        <v>1016.619995</v>
      </c>
      <c r="L4848">
        <v>35.711444999999998</v>
      </c>
      <c r="W4848">
        <f t="shared" si="75"/>
        <v>55420.897490370553</v>
      </c>
    </row>
    <row r="4849" spans="1:23" x14ac:dyDescent="0.3">
      <c r="A4849">
        <v>146.57624999999999</v>
      </c>
      <c r="B4849">
        <v>2521.966797</v>
      </c>
      <c r="C4849">
        <v>-51734.800780999998</v>
      </c>
      <c r="D4849">
        <v>19612.644531000002</v>
      </c>
      <c r="E4849">
        <v>-3.5263000000000003E-2</v>
      </c>
      <c r="F4849">
        <v>10.022004000000001</v>
      </c>
      <c r="G4849">
        <v>-4.1875999999999997E-2</v>
      </c>
      <c r="H4849">
        <v>4.1085999999999998E-2</v>
      </c>
      <c r="I4849">
        <v>9.8670000000000008E-3</v>
      </c>
      <c r="J4849">
        <v>-1.8925000000000001E-2</v>
      </c>
      <c r="K4849">
        <v>1016.619995</v>
      </c>
      <c r="L4849">
        <v>35.711444999999998</v>
      </c>
      <c r="W4849">
        <f t="shared" si="75"/>
        <v>55385.067968490323</v>
      </c>
    </row>
    <row r="4850" spans="1:23" x14ac:dyDescent="0.3">
      <c r="A4850">
        <v>146.58750000000001</v>
      </c>
      <c r="B4850">
        <v>2566.189453</v>
      </c>
      <c r="C4850">
        <v>-51749.15625</v>
      </c>
      <c r="D4850">
        <v>19627.46875</v>
      </c>
      <c r="E4850">
        <v>-4.5043E-2</v>
      </c>
      <c r="F4850">
        <v>10.025703999999999</v>
      </c>
      <c r="G4850">
        <v>-3.6622000000000002E-2</v>
      </c>
      <c r="H4850">
        <v>4.2210999999999999E-2</v>
      </c>
      <c r="I4850">
        <v>9.2689999999999995E-3</v>
      </c>
      <c r="J4850">
        <v>-1.8029E-2</v>
      </c>
      <c r="K4850">
        <v>1016.619995</v>
      </c>
      <c r="L4850">
        <v>35.711444999999998</v>
      </c>
      <c r="W4850">
        <f t="shared" si="75"/>
        <v>55405.758098123966</v>
      </c>
    </row>
    <row r="4851" spans="1:23" x14ac:dyDescent="0.3">
      <c r="A4851">
        <v>146.59875</v>
      </c>
      <c r="B4851">
        <v>2543.4526369999999</v>
      </c>
      <c r="C4851">
        <v>-51717.832030999998</v>
      </c>
      <c r="D4851">
        <v>19549.384765999999</v>
      </c>
      <c r="E4851">
        <v>-2.4938999999999999E-2</v>
      </c>
      <c r="F4851">
        <v>10.000826</v>
      </c>
      <c r="G4851">
        <v>-2.8590999999999998E-2</v>
      </c>
      <c r="H4851">
        <v>3.9114000000000003E-2</v>
      </c>
      <c r="I4851">
        <v>8.8739999999999999E-3</v>
      </c>
      <c r="J4851">
        <v>-1.6768000000000002E-2</v>
      </c>
      <c r="K4851">
        <v>1016.619995</v>
      </c>
      <c r="L4851">
        <v>35.711444999999998</v>
      </c>
      <c r="W4851">
        <f t="shared" si="75"/>
        <v>55347.825124683128</v>
      </c>
    </row>
    <row r="4852" spans="1:23" x14ac:dyDescent="0.3">
      <c r="A4852">
        <v>146.61000000000001</v>
      </c>
      <c r="B4852">
        <v>2595.0173340000001</v>
      </c>
      <c r="C4852">
        <v>-51740.90625</v>
      </c>
      <c r="D4852">
        <v>19533.505859000001</v>
      </c>
      <c r="E4852">
        <v>-3.7436999999999998E-2</v>
      </c>
      <c r="F4852">
        <v>10.004416000000001</v>
      </c>
      <c r="G4852">
        <v>-1.7936000000000001E-2</v>
      </c>
      <c r="H4852">
        <v>3.8630999999999999E-2</v>
      </c>
      <c r="I4852">
        <v>7.9439999999999997E-3</v>
      </c>
      <c r="J4852">
        <v>-1.6825E-2</v>
      </c>
      <c r="K4852">
        <v>1016.589966</v>
      </c>
      <c r="L4852">
        <v>35.711444999999998</v>
      </c>
      <c r="W4852">
        <f t="shared" si="75"/>
        <v>55366.175104287606</v>
      </c>
    </row>
    <row r="4853" spans="1:23" x14ac:dyDescent="0.3">
      <c r="A4853">
        <v>146.62125</v>
      </c>
      <c r="B4853">
        <v>2533.5039059999999</v>
      </c>
      <c r="C4853">
        <v>-51751.777344000002</v>
      </c>
      <c r="D4853">
        <v>19464.650390999999</v>
      </c>
      <c r="E4853">
        <v>-3.3105999999999997E-2</v>
      </c>
      <c r="F4853">
        <v>10.018564</v>
      </c>
      <c r="G4853">
        <v>-3.7999999999999999E-2</v>
      </c>
      <c r="H4853">
        <v>3.0053E-2</v>
      </c>
      <c r="I4853">
        <v>7.2300000000000003E-3</v>
      </c>
      <c r="J4853">
        <v>-1.4888E-2</v>
      </c>
      <c r="K4853">
        <v>1016.589966</v>
      </c>
      <c r="L4853">
        <v>35.711444999999998</v>
      </c>
      <c r="W4853">
        <f t="shared" si="75"/>
        <v>55349.23409721697</v>
      </c>
    </row>
    <row r="4854" spans="1:23" x14ac:dyDescent="0.3">
      <c r="A4854">
        <v>146.63249999999999</v>
      </c>
      <c r="B4854">
        <v>2650.2165530000002</v>
      </c>
      <c r="C4854">
        <v>-51712.824219000002</v>
      </c>
      <c r="D4854">
        <v>19489.119140999999</v>
      </c>
      <c r="E4854">
        <v>-2.8317999999999999E-2</v>
      </c>
      <c r="F4854">
        <v>10.007963999999999</v>
      </c>
      <c r="G4854">
        <v>-4.0611000000000001E-2</v>
      </c>
      <c r="H4854">
        <v>2.8504999999999999E-2</v>
      </c>
      <c r="I4854">
        <v>6.2500000000000003E-3</v>
      </c>
      <c r="J4854">
        <v>-1.3618E-2</v>
      </c>
      <c r="K4854">
        <v>1016.589966</v>
      </c>
      <c r="L4854">
        <v>35.711444999999998</v>
      </c>
      <c r="W4854">
        <f t="shared" si="75"/>
        <v>55326.897630131774</v>
      </c>
    </row>
    <row r="4855" spans="1:23" x14ac:dyDescent="0.3">
      <c r="A4855">
        <v>146.64375000000001</v>
      </c>
      <c r="B4855">
        <v>2605.9001459999999</v>
      </c>
      <c r="C4855">
        <v>-51699.117187000003</v>
      </c>
      <c r="D4855">
        <v>19348.291015999999</v>
      </c>
      <c r="E4855">
        <v>-3.9917000000000001E-2</v>
      </c>
      <c r="F4855">
        <v>10.006214999999999</v>
      </c>
      <c r="G4855">
        <v>-2.2844E-2</v>
      </c>
      <c r="H4855">
        <v>2.4632000000000001E-2</v>
      </c>
      <c r="I4855">
        <v>6.1630000000000001E-3</v>
      </c>
      <c r="J4855">
        <v>-1.2385E-2</v>
      </c>
      <c r="K4855">
        <v>1016.589966</v>
      </c>
      <c r="L4855">
        <v>35.711444999999998</v>
      </c>
      <c r="W4855">
        <f t="shared" si="75"/>
        <v>55262.517122602265</v>
      </c>
    </row>
    <row r="4856" spans="1:23" x14ac:dyDescent="0.3">
      <c r="A4856">
        <v>146.655</v>
      </c>
      <c r="B4856">
        <v>2681.6557619999999</v>
      </c>
      <c r="C4856">
        <v>-51740.324219000002</v>
      </c>
      <c r="D4856">
        <v>19555.001952999999</v>
      </c>
      <c r="E4856">
        <v>-2.5968000000000001E-2</v>
      </c>
      <c r="F4856">
        <v>10.010130999999999</v>
      </c>
      <c r="G4856">
        <v>-2.8636000000000002E-2</v>
      </c>
      <c r="H4856">
        <v>2.3941E-2</v>
      </c>
      <c r="I4856">
        <v>6.6150000000000002E-3</v>
      </c>
      <c r="J4856">
        <v>-9.9930000000000001E-3</v>
      </c>
      <c r="K4856">
        <v>1016.589966</v>
      </c>
      <c r="L4856">
        <v>35.711444999999998</v>
      </c>
      <c r="W4856">
        <f t="shared" si="75"/>
        <v>55377.346715917512</v>
      </c>
    </row>
    <row r="4857" spans="1:23" x14ac:dyDescent="0.3">
      <c r="A4857">
        <v>146.66624999999999</v>
      </c>
      <c r="B4857">
        <v>2576.7614749999998</v>
      </c>
      <c r="C4857">
        <v>-51713.847655999998</v>
      </c>
      <c r="D4857">
        <v>19533.732422000001</v>
      </c>
      <c r="E4857">
        <v>-3.1404000000000001E-2</v>
      </c>
      <c r="F4857">
        <v>10.017179</v>
      </c>
      <c r="G4857">
        <v>-3.1276999999999999E-2</v>
      </c>
      <c r="H4857">
        <v>1.8711999999999999E-2</v>
      </c>
      <c r="I4857">
        <v>6.5750000000000001E-3</v>
      </c>
      <c r="J4857">
        <v>-7.2899999999999996E-3</v>
      </c>
      <c r="K4857">
        <v>1016.589966</v>
      </c>
      <c r="L4857">
        <v>35.711444999999998</v>
      </c>
      <c r="W4857">
        <f t="shared" si="75"/>
        <v>55340.116022839298</v>
      </c>
    </row>
    <row r="4858" spans="1:23" x14ac:dyDescent="0.3">
      <c r="A4858">
        <v>146.67750000000001</v>
      </c>
      <c r="B4858">
        <v>2493.1757809999999</v>
      </c>
      <c r="C4858">
        <v>-51687.320312000003</v>
      </c>
      <c r="D4858">
        <v>19604.052734000001</v>
      </c>
      <c r="E4858">
        <v>-2.8202999999999999E-2</v>
      </c>
      <c r="F4858">
        <v>10.005444000000001</v>
      </c>
      <c r="G4858">
        <v>-3.4551999999999999E-2</v>
      </c>
      <c r="H4858">
        <v>1.7634E-2</v>
      </c>
      <c r="I4858">
        <v>6.5399999999999998E-3</v>
      </c>
      <c r="J4858">
        <v>-7.4320000000000002E-3</v>
      </c>
      <c r="K4858">
        <v>1016.589966</v>
      </c>
      <c r="L4858">
        <v>35.711444999999998</v>
      </c>
      <c r="W4858">
        <f t="shared" si="75"/>
        <v>55336.370409593241</v>
      </c>
    </row>
    <row r="4859" spans="1:23" x14ac:dyDescent="0.3">
      <c r="A4859">
        <v>146.68875</v>
      </c>
      <c r="B4859">
        <v>2521.0302729999999</v>
      </c>
      <c r="C4859">
        <v>-51750.429687000003</v>
      </c>
      <c r="D4859">
        <v>19631.232422000001</v>
      </c>
      <c r="E4859">
        <v>-2.5673999999999999E-2</v>
      </c>
      <c r="F4859">
        <v>9.991771</v>
      </c>
      <c r="G4859">
        <v>-3.2016000000000003E-2</v>
      </c>
      <c r="H4859">
        <v>9.6600000000000002E-3</v>
      </c>
      <c r="I4859">
        <v>4.5840000000000004E-3</v>
      </c>
      <c r="J4859">
        <v>-6.7730000000000004E-3</v>
      </c>
      <c r="K4859">
        <v>1016.589966</v>
      </c>
      <c r="L4859">
        <v>35.711444999999998</v>
      </c>
      <c r="W4859">
        <f t="shared" si="75"/>
        <v>55406.207710265619</v>
      </c>
    </row>
    <row r="4860" spans="1:23" x14ac:dyDescent="0.3">
      <c r="A4860">
        <v>146.69999999999999</v>
      </c>
      <c r="B4860">
        <v>2536.7216800000001</v>
      </c>
      <c r="C4860">
        <v>-51724.574219000002</v>
      </c>
      <c r="D4860">
        <v>19500.052734000001</v>
      </c>
      <c r="E4860">
        <v>-3.5722999999999998E-2</v>
      </c>
      <c r="F4860">
        <v>10.009402</v>
      </c>
      <c r="G4860">
        <v>-4.1035000000000002E-2</v>
      </c>
      <c r="H4860">
        <v>5.3930000000000002E-3</v>
      </c>
      <c r="I4860">
        <v>4.1549999999999998E-3</v>
      </c>
      <c r="J4860">
        <v>-6.2179999999999996E-3</v>
      </c>
      <c r="K4860">
        <v>1016.589966</v>
      </c>
      <c r="L4860">
        <v>35.713985000000001</v>
      </c>
      <c r="W4860">
        <f t="shared" si="75"/>
        <v>55336.412891037697</v>
      </c>
    </row>
    <row r="4861" spans="1:23" x14ac:dyDescent="0.3">
      <c r="A4861">
        <v>146.71125000000001</v>
      </c>
      <c r="B4861">
        <v>2543.4709469999998</v>
      </c>
      <c r="C4861">
        <v>-51730.136719000002</v>
      </c>
      <c r="D4861">
        <v>19521.542968999998</v>
      </c>
      <c r="E4861">
        <v>-2.6511E-2</v>
      </c>
      <c r="F4861">
        <v>10.020899</v>
      </c>
      <c r="G4861">
        <v>-4.0607999999999998E-2</v>
      </c>
      <c r="H4861">
        <v>3.2699999999999998E-4</v>
      </c>
      <c r="I4861">
        <v>3.016E-3</v>
      </c>
      <c r="J4861">
        <v>-5.4050000000000001E-3</v>
      </c>
      <c r="K4861">
        <v>1016.589966</v>
      </c>
      <c r="L4861">
        <v>35.713985000000001</v>
      </c>
      <c r="W4861">
        <f t="shared" si="75"/>
        <v>55349.49800418409</v>
      </c>
    </row>
    <row r="4862" spans="1:23" x14ac:dyDescent="0.3">
      <c r="A4862">
        <v>146.7225</v>
      </c>
      <c r="B4862">
        <v>2517.9470209999999</v>
      </c>
      <c r="C4862">
        <v>-51749.027344000002</v>
      </c>
      <c r="D4862">
        <v>19539.847656000002</v>
      </c>
      <c r="E4862">
        <v>-2.1138000000000001E-2</v>
      </c>
      <c r="F4862">
        <v>9.9992889999999992</v>
      </c>
      <c r="G4862">
        <v>-2.8268999999999999E-2</v>
      </c>
      <c r="H4862">
        <v>-5.9030000000000003E-3</v>
      </c>
      <c r="I4862">
        <v>2.9659999999999999E-3</v>
      </c>
      <c r="J4862">
        <v>-4.4600000000000004E-3</v>
      </c>
      <c r="K4862">
        <v>1016.589966</v>
      </c>
      <c r="L4862">
        <v>35.713985000000001</v>
      </c>
      <c r="W4862">
        <f t="shared" si="75"/>
        <v>55372.443820643421</v>
      </c>
    </row>
    <row r="4863" spans="1:23" x14ac:dyDescent="0.3">
      <c r="A4863">
        <v>146.73374999999999</v>
      </c>
      <c r="B4863">
        <v>2481.2236330000001</v>
      </c>
      <c r="C4863">
        <v>-51763.867187000003</v>
      </c>
      <c r="D4863">
        <v>19580.878906000002</v>
      </c>
      <c r="E4863">
        <v>-4.0747999999999999E-2</v>
      </c>
      <c r="F4863">
        <v>9.9958340000000003</v>
      </c>
      <c r="G4863">
        <v>-3.0790000000000001E-2</v>
      </c>
      <c r="H4863">
        <v>-9.2599999999999991E-3</v>
      </c>
      <c r="I4863">
        <v>2.5209999999999998E-3</v>
      </c>
      <c r="J4863">
        <v>-4.2839999999999996E-3</v>
      </c>
      <c r="K4863">
        <v>1016.589966</v>
      </c>
      <c r="L4863">
        <v>35.713985000000001</v>
      </c>
      <c r="W4863">
        <f t="shared" si="75"/>
        <v>55399.144719045697</v>
      </c>
    </row>
    <row r="4864" spans="1:23" x14ac:dyDescent="0.3">
      <c r="A4864">
        <v>146.745</v>
      </c>
      <c r="B4864">
        <v>2532.8784179999998</v>
      </c>
      <c r="C4864">
        <v>-51760.113280999998</v>
      </c>
      <c r="D4864">
        <v>19484.013672000001</v>
      </c>
      <c r="E4864">
        <v>-3.7928999999999997E-2</v>
      </c>
      <c r="F4864">
        <v>9.9793450000000004</v>
      </c>
      <c r="G4864">
        <v>-3.1518999999999998E-2</v>
      </c>
      <c r="H4864">
        <v>-8.5190000000000005E-3</v>
      </c>
      <c r="I4864">
        <v>2.444E-3</v>
      </c>
      <c r="J4864">
        <v>-4.5669999999999999E-3</v>
      </c>
      <c r="K4864">
        <v>1016.589966</v>
      </c>
      <c r="L4864">
        <v>35.713985000000001</v>
      </c>
      <c r="W4864">
        <f t="shared" si="75"/>
        <v>55363.811183055353</v>
      </c>
    </row>
    <row r="4865" spans="1:23" x14ac:dyDescent="0.3">
      <c r="A4865">
        <v>146.75624999999999</v>
      </c>
      <c r="B4865">
        <v>2507.3759770000001</v>
      </c>
      <c r="C4865">
        <v>-51786.484375</v>
      </c>
      <c r="D4865">
        <v>19521.351562</v>
      </c>
      <c r="E4865">
        <v>-4.8021000000000001E-2</v>
      </c>
      <c r="F4865">
        <v>9.9528590000000001</v>
      </c>
      <c r="G4865">
        <v>-2.3394000000000002E-2</v>
      </c>
      <c r="H4865">
        <v>-1.2290000000000001E-2</v>
      </c>
      <c r="I4865">
        <v>2.2460000000000002E-3</v>
      </c>
      <c r="J4865">
        <v>-4.2430000000000002E-3</v>
      </c>
      <c r="K4865">
        <v>1016.589966</v>
      </c>
      <c r="L4865">
        <v>35.713985000000001</v>
      </c>
      <c r="W4865">
        <f t="shared" si="75"/>
        <v>55400.45184851253</v>
      </c>
    </row>
    <row r="4866" spans="1:23" x14ac:dyDescent="0.3">
      <c r="A4866">
        <v>146.76750000000001</v>
      </c>
      <c r="B4866">
        <v>2570.8171390000002</v>
      </c>
      <c r="C4866">
        <v>-51767.679687000003</v>
      </c>
      <c r="D4866">
        <v>19446.626952999999</v>
      </c>
      <c r="E4866">
        <v>-2.5340000000000001E-2</v>
      </c>
      <c r="F4866">
        <v>9.9364150000000002</v>
      </c>
      <c r="G4866">
        <v>-2.3737000000000001E-2</v>
      </c>
      <c r="H4866">
        <v>-1.2045E-2</v>
      </c>
      <c r="I4866">
        <v>2.2279999999999999E-3</v>
      </c>
      <c r="J4866">
        <v>-5.0870000000000004E-3</v>
      </c>
      <c r="K4866">
        <v>1016.589966</v>
      </c>
      <c r="L4866">
        <v>35.713985000000001</v>
      </c>
      <c r="W4866">
        <f t="shared" ref="W4866:W4929" si="76">SQRT((B4866)^2+(C4866)^2+(D4866)^2)</f>
        <v>55359.489347239782</v>
      </c>
    </row>
    <row r="4867" spans="1:23" x14ac:dyDescent="0.3">
      <c r="A4867">
        <v>146.77875</v>
      </c>
      <c r="B4867">
        <v>2498.7922359999998</v>
      </c>
      <c r="C4867">
        <v>-51756.738280999998</v>
      </c>
      <c r="D4867">
        <v>19366.714843999998</v>
      </c>
      <c r="E4867">
        <v>-3.9572000000000003E-2</v>
      </c>
      <c r="F4867">
        <v>9.9479769999999998</v>
      </c>
      <c r="G4867">
        <v>-3.8691999999999997E-2</v>
      </c>
      <c r="H4867">
        <v>-1.5348000000000001E-2</v>
      </c>
      <c r="I4867">
        <v>1.9449999999999999E-3</v>
      </c>
      <c r="J4867">
        <v>-5.2529999999999999E-3</v>
      </c>
      <c r="K4867">
        <v>1016.589966</v>
      </c>
      <c r="L4867">
        <v>35.713985000000001</v>
      </c>
      <c r="W4867">
        <f t="shared" si="76"/>
        <v>55317.931667547316</v>
      </c>
    </row>
    <row r="4868" spans="1:23" x14ac:dyDescent="0.3">
      <c r="A4868">
        <v>146.79</v>
      </c>
      <c r="B4868">
        <v>2574.4597170000002</v>
      </c>
      <c r="C4868">
        <v>-51771.664062000003</v>
      </c>
      <c r="D4868">
        <v>19621.222656000002</v>
      </c>
      <c r="E4868">
        <v>-4.3409000000000003E-2</v>
      </c>
      <c r="F4868">
        <v>9.9595490000000009</v>
      </c>
      <c r="G4868">
        <v>-3.9174E-2</v>
      </c>
      <c r="H4868">
        <v>-1.6626999999999999E-2</v>
      </c>
      <c r="I4868">
        <v>6.4999999999999997E-4</v>
      </c>
      <c r="J4868">
        <v>-5.6119999999999998E-3</v>
      </c>
      <c r="K4868">
        <v>1016.589966</v>
      </c>
      <c r="L4868">
        <v>35.713985000000001</v>
      </c>
      <c r="W4868">
        <f t="shared" si="76"/>
        <v>55424.953054552658</v>
      </c>
    </row>
    <row r="4869" spans="1:23" x14ac:dyDescent="0.3">
      <c r="A4869">
        <v>146.80125000000001</v>
      </c>
      <c r="B4869">
        <v>2621.4812010000001</v>
      </c>
      <c r="C4869">
        <v>-51760.832030999998</v>
      </c>
      <c r="D4869">
        <v>19523.943359000001</v>
      </c>
      <c r="E4869">
        <v>-2.9245E-2</v>
      </c>
      <c r="F4869">
        <v>9.9509190000000007</v>
      </c>
      <c r="G4869">
        <v>-3.3752999999999998E-2</v>
      </c>
      <c r="H4869">
        <v>-1.5247E-2</v>
      </c>
      <c r="I4869">
        <v>1.4909999999999999E-3</v>
      </c>
      <c r="J4869">
        <v>-6.8110000000000002E-3</v>
      </c>
      <c r="K4869">
        <v>1016.579956</v>
      </c>
      <c r="L4869">
        <v>35.718670000000003</v>
      </c>
      <c r="W4869">
        <f t="shared" si="76"/>
        <v>55382.671121155137</v>
      </c>
    </row>
    <row r="4870" spans="1:23" x14ac:dyDescent="0.3">
      <c r="A4870">
        <v>146.8125</v>
      </c>
      <c r="B4870">
        <v>2530.1264649999998</v>
      </c>
      <c r="C4870">
        <v>-51753.964844000002</v>
      </c>
      <c r="D4870">
        <v>19568.708984000001</v>
      </c>
      <c r="E4870">
        <v>-1.5896E-2</v>
      </c>
      <c r="F4870">
        <v>9.9342279999999992</v>
      </c>
      <c r="G4870">
        <v>-4.1757000000000002E-2</v>
      </c>
      <c r="H4870">
        <v>-1.8204000000000001E-2</v>
      </c>
      <c r="I4870">
        <v>1.9689999999999998E-3</v>
      </c>
      <c r="J4870">
        <v>-7.0239999999999999E-3</v>
      </c>
      <c r="K4870">
        <v>1016.579956</v>
      </c>
      <c r="L4870">
        <v>35.718670000000003</v>
      </c>
      <c r="W4870">
        <f t="shared" si="76"/>
        <v>55387.803606059009</v>
      </c>
    </row>
    <row r="4871" spans="1:23" x14ac:dyDescent="0.3">
      <c r="A4871">
        <v>146.82374999999999</v>
      </c>
      <c r="B4871">
        <v>2533.1008299999999</v>
      </c>
      <c r="C4871">
        <v>-51751.929687000003</v>
      </c>
      <c r="D4871">
        <v>19510.546875</v>
      </c>
      <c r="E4871">
        <v>-2.9364000000000001E-2</v>
      </c>
      <c r="F4871">
        <v>9.9509229999999995</v>
      </c>
      <c r="G4871">
        <v>-4.9858E-2</v>
      </c>
      <c r="H4871">
        <v>-1.6538000000000001E-2</v>
      </c>
      <c r="I4871">
        <v>2.5330000000000001E-3</v>
      </c>
      <c r="J4871">
        <v>-6.3220000000000004E-3</v>
      </c>
      <c r="K4871">
        <v>1016.579956</v>
      </c>
      <c r="L4871">
        <v>35.718670000000003</v>
      </c>
      <c r="W4871">
        <f t="shared" si="76"/>
        <v>55365.515129046813</v>
      </c>
    </row>
    <row r="4872" spans="1:23" x14ac:dyDescent="0.3">
      <c r="A4872">
        <v>146.83500000000001</v>
      </c>
      <c r="B4872">
        <v>2582.443115</v>
      </c>
      <c r="C4872">
        <v>-51720.933594000002</v>
      </c>
      <c r="D4872">
        <v>19639.386718999998</v>
      </c>
      <c r="E4872">
        <v>-1.0106E-2</v>
      </c>
      <c r="F4872">
        <v>9.9398660000000003</v>
      </c>
      <c r="G4872">
        <v>-2.8764999999999999E-2</v>
      </c>
      <c r="H4872">
        <v>-1.4557E-2</v>
      </c>
      <c r="I4872">
        <v>2.3010000000000001E-3</v>
      </c>
      <c r="J4872">
        <v>-6.8630000000000002E-3</v>
      </c>
      <c r="K4872">
        <v>1016.579956</v>
      </c>
      <c r="L4872">
        <v>35.718670000000003</v>
      </c>
      <c r="W4872">
        <f t="shared" si="76"/>
        <v>55384.379521446317</v>
      </c>
    </row>
    <row r="4873" spans="1:23" x14ac:dyDescent="0.3">
      <c r="A4873">
        <v>146.84625</v>
      </c>
      <c r="B4873">
        <v>2455.6516109999998</v>
      </c>
      <c r="C4873">
        <v>-51744.515625</v>
      </c>
      <c r="D4873">
        <v>19522.041015999999</v>
      </c>
      <c r="E4873">
        <v>-2.9898000000000001E-2</v>
      </c>
      <c r="F4873">
        <v>9.9500299999999999</v>
      </c>
      <c r="G4873">
        <v>-3.6379000000000002E-2</v>
      </c>
      <c r="H4873">
        <v>-1.7465999999999999E-2</v>
      </c>
      <c r="I4873">
        <v>1.33E-3</v>
      </c>
      <c r="J4873">
        <v>-8.09E-3</v>
      </c>
      <c r="K4873">
        <v>1016.579956</v>
      </c>
      <c r="L4873">
        <v>35.718670000000003</v>
      </c>
      <c r="W4873">
        <f t="shared" si="76"/>
        <v>55359.147460296597</v>
      </c>
    </row>
    <row r="4874" spans="1:23" x14ac:dyDescent="0.3">
      <c r="A4874">
        <v>146.85749999999999</v>
      </c>
      <c r="B4874">
        <v>2468.2929690000001</v>
      </c>
      <c r="C4874">
        <v>-51750.410155999998</v>
      </c>
      <c r="D4874">
        <v>19471.847656000002</v>
      </c>
      <c r="E4874">
        <v>-4.3012000000000002E-2</v>
      </c>
      <c r="F4874">
        <v>9.9869210000000006</v>
      </c>
      <c r="G4874">
        <v>-3.9925000000000002E-2</v>
      </c>
      <c r="H4874">
        <v>-1.7528999999999999E-2</v>
      </c>
      <c r="I4874">
        <v>1.2880000000000001E-3</v>
      </c>
      <c r="J4874">
        <v>-5.6049999999999997E-3</v>
      </c>
      <c r="K4874">
        <v>1016.579956</v>
      </c>
      <c r="L4874">
        <v>35.718670000000003</v>
      </c>
      <c r="W4874">
        <f t="shared" si="76"/>
        <v>55347.540800233524</v>
      </c>
    </row>
    <row r="4875" spans="1:23" x14ac:dyDescent="0.3">
      <c r="A4875">
        <v>146.86875000000001</v>
      </c>
      <c r="B4875">
        <v>2517.4321289999998</v>
      </c>
      <c r="C4875">
        <v>-51771.457030999998</v>
      </c>
      <c r="D4875">
        <v>19585.037109000001</v>
      </c>
      <c r="E4875">
        <v>-1.4187999999999999E-2</v>
      </c>
      <c r="F4875">
        <v>9.9256899999999995</v>
      </c>
      <c r="G4875">
        <v>-2.7688000000000001E-2</v>
      </c>
      <c r="H4875">
        <v>-1.3558000000000001E-2</v>
      </c>
      <c r="I4875">
        <v>2.588E-3</v>
      </c>
      <c r="J4875">
        <v>-6.2620000000000002E-3</v>
      </c>
      <c r="K4875">
        <v>1016.579956</v>
      </c>
      <c r="L4875">
        <v>35.718670000000003</v>
      </c>
      <c r="W4875">
        <f t="shared" si="76"/>
        <v>55409.339521399343</v>
      </c>
    </row>
    <row r="4876" spans="1:23" x14ac:dyDescent="0.3">
      <c r="A4876">
        <v>146.88</v>
      </c>
      <c r="B4876">
        <v>2551.7561040000001</v>
      </c>
      <c r="C4876">
        <v>-51775.710937000003</v>
      </c>
      <c r="D4876">
        <v>19557.572265999999</v>
      </c>
      <c r="E4876">
        <v>-1.6310000000000002E-2</v>
      </c>
      <c r="F4876">
        <v>9.9250299999999996</v>
      </c>
      <c r="G4876">
        <v>-2.9045999999999999E-2</v>
      </c>
      <c r="H4876">
        <v>-9.8539999999999999E-3</v>
      </c>
      <c r="I4876">
        <v>2.8310000000000002E-3</v>
      </c>
      <c r="J4876">
        <v>-9.1850000000000005E-3</v>
      </c>
      <c r="K4876">
        <v>1016.579956</v>
      </c>
      <c r="L4876">
        <v>35.718670000000003</v>
      </c>
      <c r="W4876">
        <f t="shared" si="76"/>
        <v>55405.183288081404</v>
      </c>
    </row>
    <row r="4877" spans="1:23" x14ac:dyDescent="0.3">
      <c r="A4877">
        <v>146.89125000000001</v>
      </c>
      <c r="B4877">
        <v>2471.2604980000001</v>
      </c>
      <c r="C4877">
        <v>-51792.921875</v>
      </c>
      <c r="D4877">
        <v>19596.042968999998</v>
      </c>
      <c r="E4877">
        <v>-5.7971000000000002E-2</v>
      </c>
      <c r="F4877">
        <v>9.9721320000000002</v>
      </c>
      <c r="G4877">
        <v>-5.0911999999999999E-2</v>
      </c>
      <c r="H4877">
        <v>-3.1870000000000002E-3</v>
      </c>
      <c r="I4877">
        <v>3.9880000000000002E-3</v>
      </c>
      <c r="J4877">
        <v>-8.9200000000000008E-3</v>
      </c>
      <c r="K4877">
        <v>1016.579956</v>
      </c>
      <c r="L4877">
        <v>35.718670000000003</v>
      </c>
      <c r="W4877">
        <f t="shared" si="76"/>
        <v>55431.207679805455</v>
      </c>
    </row>
    <row r="4878" spans="1:23" x14ac:dyDescent="0.3">
      <c r="A4878">
        <v>146.9025</v>
      </c>
      <c r="B4878">
        <v>2454.1525879999999</v>
      </c>
      <c r="C4878">
        <v>-51788.140625</v>
      </c>
      <c r="D4878">
        <v>19563.759765999999</v>
      </c>
      <c r="E4878">
        <v>-3.3487000000000003E-2</v>
      </c>
      <c r="F4878">
        <v>9.9519680000000008</v>
      </c>
      <c r="G4878">
        <v>-4.3579E-2</v>
      </c>
      <c r="H4878">
        <v>-1.6540000000000001E-3</v>
      </c>
      <c r="I4878">
        <v>4.444E-3</v>
      </c>
      <c r="J4878">
        <v>-5.9839999999999997E-3</v>
      </c>
      <c r="K4878">
        <v>1016.579956</v>
      </c>
      <c r="L4878">
        <v>35.721209999999999</v>
      </c>
      <c r="W4878">
        <f t="shared" si="76"/>
        <v>55414.574531450868</v>
      </c>
    </row>
    <row r="4879" spans="1:23" x14ac:dyDescent="0.3">
      <c r="A4879">
        <v>146.91374999999999</v>
      </c>
      <c r="B4879">
        <v>2390.7578119999998</v>
      </c>
      <c r="C4879">
        <v>-51832.992187000003</v>
      </c>
      <c r="D4879">
        <v>19536.265625</v>
      </c>
      <c r="E4879">
        <v>-2.7577999999999998E-2</v>
      </c>
      <c r="F4879">
        <v>9.9555360000000004</v>
      </c>
      <c r="G4879">
        <v>-2.1728999999999998E-2</v>
      </c>
      <c r="H4879">
        <v>5.6480000000000002E-3</v>
      </c>
      <c r="I4879">
        <v>5.7829999999999999E-3</v>
      </c>
      <c r="J4879">
        <v>-6.5269999999999998E-3</v>
      </c>
      <c r="K4879">
        <v>1016.579956</v>
      </c>
      <c r="L4879">
        <v>35.721209999999999</v>
      </c>
      <c r="W4879">
        <f t="shared" si="76"/>
        <v>55444.03012537778</v>
      </c>
    </row>
    <row r="4880" spans="1:23" x14ac:dyDescent="0.3">
      <c r="A4880">
        <v>146.92500000000001</v>
      </c>
      <c r="B4880">
        <v>2431.9577640000002</v>
      </c>
      <c r="C4880">
        <v>-51803.078125</v>
      </c>
      <c r="D4880">
        <v>19572.896484000001</v>
      </c>
      <c r="E4880">
        <v>-2.7970999999999999E-2</v>
      </c>
      <c r="F4880">
        <v>9.9451110000000007</v>
      </c>
      <c r="G4880">
        <v>-3.2455999999999999E-2</v>
      </c>
      <c r="H4880">
        <v>9.9620000000000004E-3</v>
      </c>
      <c r="I4880">
        <v>5.3290000000000004E-3</v>
      </c>
      <c r="J4880">
        <v>-8.1740000000000007E-3</v>
      </c>
      <c r="K4880">
        <v>1016.579956</v>
      </c>
      <c r="L4880">
        <v>35.721209999999999</v>
      </c>
      <c r="W4880">
        <f t="shared" si="76"/>
        <v>55430.782049003355</v>
      </c>
    </row>
    <row r="4881" spans="1:23" x14ac:dyDescent="0.3">
      <c r="A4881">
        <v>146.93625</v>
      </c>
      <c r="B4881">
        <v>2542.1291500000002</v>
      </c>
      <c r="C4881">
        <v>-51792.574219000002</v>
      </c>
      <c r="D4881">
        <v>19377.443359000001</v>
      </c>
      <c r="E4881">
        <v>-1.0200000000000001E-2</v>
      </c>
      <c r="F4881">
        <v>9.9767749999999999</v>
      </c>
      <c r="G4881">
        <v>-3.7304999999999998E-2</v>
      </c>
      <c r="H4881">
        <v>1.0706E-2</v>
      </c>
      <c r="I4881">
        <v>5.8979999999999996E-3</v>
      </c>
      <c r="J4881">
        <v>-1.0723999999999999E-2</v>
      </c>
      <c r="K4881">
        <v>1016.579956</v>
      </c>
      <c r="L4881">
        <v>35.721209999999999</v>
      </c>
      <c r="W4881">
        <f t="shared" si="76"/>
        <v>55357.189921248319</v>
      </c>
    </row>
    <row r="4882" spans="1:23" x14ac:dyDescent="0.3">
      <c r="A4882">
        <v>146.94749999999999</v>
      </c>
      <c r="B4882">
        <v>2519.9338379999999</v>
      </c>
      <c r="C4882">
        <v>-51792.726562000003</v>
      </c>
      <c r="D4882">
        <v>19556.039062</v>
      </c>
      <c r="E4882">
        <v>-3.9276999999999999E-2</v>
      </c>
      <c r="F4882">
        <v>10.010437</v>
      </c>
      <c r="G4882">
        <v>-3.1786000000000002E-2</v>
      </c>
      <c r="H4882">
        <v>9.7619999999999998E-3</v>
      </c>
      <c r="I4882">
        <v>5.875E-3</v>
      </c>
      <c r="J4882">
        <v>-1.0843999999999999E-2</v>
      </c>
      <c r="K4882">
        <v>1016.579956</v>
      </c>
      <c r="L4882">
        <v>35.721209999999999</v>
      </c>
      <c r="W4882">
        <f t="shared" si="76"/>
        <v>55419.087461527801</v>
      </c>
    </row>
    <row r="4883" spans="1:23" x14ac:dyDescent="0.3">
      <c r="A4883">
        <v>146.95875000000001</v>
      </c>
      <c r="B4883">
        <v>2584.8801269999999</v>
      </c>
      <c r="C4883">
        <v>-51742.644530999998</v>
      </c>
      <c r="D4883">
        <v>19410.626952999999</v>
      </c>
      <c r="E4883">
        <v>-3.5043999999999999E-2</v>
      </c>
      <c r="F4883">
        <v>10.027685</v>
      </c>
      <c r="G4883">
        <v>-2.4732000000000001E-2</v>
      </c>
      <c r="H4883">
        <v>1.9047000000000001E-2</v>
      </c>
      <c r="I4883">
        <v>6.6889999999999996E-3</v>
      </c>
      <c r="J4883">
        <v>-1.2153000000000001E-2</v>
      </c>
      <c r="K4883">
        <v>1016.579956</v>
      </c>
      <c r="L4883">
        <v>35.721209999999999</v>
      </c>
      <c r="W4883">
        <f t="shared" si="76"/>
        <v>55324.093368449459</v>
      </c>
    </row>
    <row r="4884" spans="1:23" x14ac:dyDescent="0.3">
      <c r="A4884">
        <v>146.97</v>
      </c>
      <c r="B4884">
        <v>2563.6469729999999</v>
      </c>
      <c r="C4884">
        <v>-51735.929687000003</v>
      </c>
      <c r="D4884">
        <v>19413.660156000002</v>
      </c>
      <c r="E4884">
        <v>-4.4358000000000002E-2</v>
      </c>
      <c r="F4884">
        <v>10.015000000000001</v>
      </c>
      <c r="G4884">
        <v>-3.4064999999999998E-2</v>
      </c>
      <c r="H4884">
        <v>2.0560999999999999E-2</v>
      </c>
      <c r="I4884">
        <v>7.4320000000000002E-3</v>
      </c>
      <c r="J4884">
        <v>-1.1261E-2</v>
      </c>
      <c r="K4884">
        <v>1016.579956</v>
      </c>
      <c r="L4884">
        <v>35.721209999999999</v>
      </c>
      <c r="W4884">
        <f t="shared" si="76"/>
        <v>55317.889575010384</v>
      </c>
    </row>
    <row r="4885" spans="1:23" x14ac:dyDescent="0.3">
      <c r="A4885">
        <v>146.98124999999999</v>
      </c>
      <c r="B4885">
        <v>2575.5810550000001</v>
      </c>
      <c r="C4885">
        <v>-51756.078125</v>
      </c>
      <c r="D4885">
        <v>19518.544922000001</v>
      </c>
      <c r="E4885">
        <v>-4.4180999999999998E-2</v>
      </c>
      <c r="F4885">
        <v>9.9908780000000004</v>
      </c>
      <c r="G4885">
        <v>-3.2847000000000001E-2</v>
      </c>
      <c r="H4885">
        <v>2.5514999999999999E-2</v>
      </c>
      <c r="I4885">
        <v>8.4340000000000005E-3</v>
      </c>
      <c r="J4885">
        <v>-1.2260999999999999E-2</v>
      </c>
      <c r="K4885">
        <v>1016.579956</v>
      </c>
      <c r="L4885">
        <v>35.721209999999999</v>
      </c>
      <c r="W4885">
        <f t="shared" si="76"/>
        <v>55374.171203947699</v>
      </c>
    </row>
    <row r="4886" spans="1:23" x14ac:dyDescent="0.3">
      <c r="A4886">
        <v>146.99250000000001</v>
      </c>
      <c r="B4886">
        <v>2486.445068</v>
      </c>
      <c r="C4886">
        <v>-51781.460937000003</v>
      </c>
      <c r="D4886">
        <v>19669.015625</v>
      </c>
      <c r="E4886">
        <v>-2.0639000000000001E-2</v>
      </c>
      <c r="F4886">
        <v>9.9899889999999996</v>
      </c>
      <c r="G4886">
        <v>-3.1130000000000001E-2</v>
      </c>
      <c r="H4886">
        <v>3.0606000000000001E-2</v>
      </c>
      <c r="I4886">
        <v>8.6149999999999994E-3</v>
      </c>
      <c r="J4886">
        <v>-1.4978E-2</v>
      </c>
      <c r="K4886">
        <v>1016.579956</v>
      </c>
      <c r="L4886">
        <v>35.721209999999999</v>
      </c>
      <c r="W4886">
        <f t="shared" si="76"/>
        <v>55447.022296086674</v>
      </c>
    </row>
    <row r="4887" spans="1:23" x14ac:dyDescent="0.3">
      <c r="A4887">
        <v>147.00375</v>
      </c>
      <c r="B4887">
        <v>2456.5900879999999</v>
      </c>
      <c r="C4887">
        <v>-51834.042969000002</v>
      </c>
      <c r="D4887">
        <v>19638.226562</v>
      </c>
      <c r="E4887">
        <v>-3.1764000000000001E-2</v>
      </c>
      <c r="F4887">
        <v>10.015746</v>
      </c>
      <c r="G4887">
        <v>-2.3685000000000001E-2</v>
      </c>
      <c r="H4887">
        <v>3.2459000000000002E-2</v>
      </c>
      <c r="I4887">
        <v>8.8920000000000006E-3</v>
      </c>
      <c r="J4887">
        <v>-1.8793000000000001E-2</v>
      </c>
      <c r="K4887">
        <v>1016.570007</v>
      </c>
      <c r="L4887">
        <v>35.723553000000003</v>
      </c>
      <c r="W4887">
        <f t="shared" si="76"/>
        <v>55483.896653651143</v>
      </c>
    </row>
    <row r="4888" spans="1:23" x14ac:dyDescent="0.3">
      <c r="A4888">
        <v>147.01499999999999</v>
      </c>
      <c r="B4888">
        <v>2392.6296390000002</v>
      </c>
      <c r="C4888">
        <v>-51794.089844000002</v>
      </c>
      <c r="D4888">
        <v>19726.097656000002</v>
      </c>
      <c r="E4888">
        <v>-6.5584000000000003E-2</v>
      </c>
      <c r="F4888">
        <v>10.032700999999999</v>
      </c>
      <c r="G4888">
        <v>-4.6356000000000001E-2</v>
      </c>
      <c r="H4888">
        <v>3.6236999999999998E-2</v>
      </c>
      <c r="I4888">
        <v>9.3970000000000008E-3</v>
      </c>
      <c r="J4888">
        <v>-2.0389999999999998E-2</v>
      </c>
      <c r="K4888">
        <v>1016.570007</v>
      </c>
      <c r="L4888">
        <v>35.723553000000003</v>
      </c>
      <c r="W4888">
        <f t="shared" si="76"/>
        <v>55474.961451918236</v>
      </c>
    </row>
    <row r="4889" spans="1:23" x14ac:dyDescent="0.3">
      <c r="A4889">
        <v>147.02625</v>
      </c>
      <c r="B4889">
        <v>2537.4670409999999</v>
      </c>
      <c r="C4889">
        <v>-51834.660155999998</v>
      </c>
      <c r="D4889">
        <v>19657.322265999999</v>
      </c>
      <c r="E4889">
        <v>-6.3511999999999999E-2</v>
      </c>
      <c r="F4889">
        <v>10.035360000000001</v>
      </c>
      <c r="G4889">
        <v>-4.7536000000000002E-2</v>
      </c>
      <c r="H4889">
        <v>3.5459999999999998E-2</v>
      </c>
      <c r="I4889">
        <v>8.4530000000000004E-3</v>
      </c>
      <c r="J4889">
        <v>-1.669E-2</v>
      </c>
      <c r="K4889">
        <v>1016.570007</v>
      </c>
      <c r="L4889">
        <v>35.723553000000003</v>
      </c>
      <c r="W4889">
        <f t="shared" si="76"/>
        <v>55494.874097898035</v>
      </c>
    </row>
    <row r="4890" spans="1:23" x14ac:dyDescent="0.3">
      <c r="A4890">
        <v>147.03749999999999</v>
      </c>
      <c r="B4890">
        <v>2546.3671869999998</v>
      </c>
      <c r="C4890">
        <v>-51819.074219000002</v>
      </c>
      <c r="D4890">
        <v>19653.671875</v>
      </c>
      <c r="E4890">
        <v>-3.0471999999999999E-2</v>
      </c>
      <c r="F4890">
        <v>10.008053</v>
      </c>
      <c r="G4890">
        <v>-3.7478999999999998E-2</v>
      </c>
      <c r="H4890">
        <v>3.7642000000000002E-2</v>
      </c>
      <c r="I4890">
        <v>8.7379999999999992E-3</v>
      </c>
      <c r="J4890">
        <v>-1.546E-2</v>
      </c>
      <c r="K4890">
        <v>1016.570007</v>
      </c>
      <c r="L4890">
        <v>35.723553000000003</v>
      </c>
      <c r="W4890">
        <f t="shared" si="76"/>
        <v>55479.430935576718</v>
      </c>
    </row>
    <row r="4891" spans="1:23" x14ac:dyDescent="0.3">
      <c r="A4891">
        <v>147.04875000000001</v>
      </c>
      <c r="B4891">
        <v>2504.7241210000002</v>
      </c>
      <c r="C4891">
        <v>-51848.523437000003</v>
      </c>
      <c r="D4891">
        <v>19690.632812</v>
      </c>
      <c r="E4891">
        <v>-9.2700000000000005E-3</v>
      </c>
      <c r="F4891">
        <v>9.9870219999999996</v>
      </c>
      <c r="G4891">
        <v>-3.9024999999999997E-2</v>
      </c>
      <c r="H4891">
        <v>4.1718999999999999E-2</v>
      </c>
      <c r="I4891">
        <v>9.4680000000000007E-3</v>
      </c>
      <c r="J4891">
        <v>-1.9687E-2</v>
      </c>
      <c r="K4891">
        <v>1016.570007</v>
      </c>
      <c r="L4891">
        <v>35.723553000000003</v>
      </c>
      <c r="W4891">
        <f t="shared" si="76"/>
        <v>55518.141594045359</v>
      </c>
    </row>
    <row r="4892" spans="1:23" x14ac:dyDescent="0.3">
      <c r="A4892">
        <v>147.06</v>
      </c>
      <c r="B4892">
        <v>2572.5429690000001</v>
      </c>
      <c r="C4892">
        <v>-51844.324219000002</v>
      </c>
      <c r="D4892">
        <v>19559.894531000002</v>
      </c>
      <c r="E4892">
        <v>-2.6769000000000001E-2</v>
      </c>
      <c r="F4892">
        <v>10.009327000000001</v>
      </c>
      <c r="G4892">
        <v>-2.7709999999999999E-2</v>
      </c>
      <c r="H4892">
        <v>4.3801E-2</v>
      </c>
      <c r="I4892">
        <v>9.6860000000000002E-3</v>
      </c>
      <c r="J4892">
        <v>-2.1500999999999999E-2</v>
      </c>
      <c r="K4892">
        <v>1016.570007</v>
      </c>
      <c r="L4892">
        <v>35.723553000000003</v>
      </c>
      <c r="W4892">
        <f t="shared" si="76"/>
        <v>55471.086208185843</v>
      </c>
    </row>
    <row r="4893" spans="1:23" x14ac:dyDescent="0.3">
      <c r="A4893">
        <v>147.07124999999999</v>
      </c>
      <c r="B4893">
        <v>2593.6232909999999</v>
      </c>
      <c r="C4893">
        <v>-51852.085937000003</v>
      </c>
      <c r="D4893">
        <v>19445.388672000001</v>
      </c>
      <c r="E4893">
        <v>-3.5450000000000002E-2</v>
      </c>
      <c r="F4893">
        <v>10.017529</v>
      </c>
      <c r="G4893">
        <v>-5.0798000000000003E-2</v>
      </c>
      <c r="H4893">
        <v>4.2612999999999998E-2</v>
      </c>
      <c r="I4893">
        <v>9.0980000000000002E-3</v>
      </c>
      <c r="J4893">
        <v>-1.9732E-2</v>
      </c>
      <c r="K4893">
        <v>1016.570007</v>
      </c>
      <c r="L4893">
        <v>35.723553000000003</v>
      </c>
      <c r="W4893">
        <f t="shared" si="76"/>
        <v>55439.055172313288</v>
      </c>
    </row>
    <row r="4894" spans="1:23" x14ac:dyDescent="0.3">
      <c r="A4894">
        <v>147.08250000000001</v>
      </c>
      <c r="B4894">
        <v>2587.8083499999998</v>
      </c>
      <c r="C4894">
        <v>-51817.691405999998</v>
      </c>
      <c r="D4894">
        <v>19456.978515999999</v>
      </c>
      <c r="E4894">
        <v>-4.5323000000000002E-2</v>
      </c>
      <c r="F4894">
        <v>10.011089999999999</v>
      </c>
      <c r="G4894">
        <v>-4.1043000000000003E-2</v>
      </c>
      <c r="H4894">
        <v>4.0499E-2</v>
      </c>
      <c r="I4894">
        <v>9.5610000000000001E-3</v>
      </c>
      <c r="J4894">
        <v>-1.8492000000000001E-2</v>
      </c>
      <c r="K4894">
        <v>1016.570007</v>
      </c>
      <c r="L4894">
        <v>35.723553000000003</v>
      </c>
      <c r="W4894">
        <f t="shared" si="76"/>
        <v>55410.684057100952</v>
      </c>
    </row>
    <row r="4895" spans="1:23" x14ac:dyDescent="0.3">
      <c r="A4895">
        <v>147.09375</v>
      </c>
      <c r="B4895">
        <v>2509.171875</v>
      </c>
      <c r="C4895">
        <v>-51816.171875</v>
      </c>
      <c r="D4895">
        <v>19559.761718999998</v>
      </c>
      <c r="E4895">
        <v>-2.9565999999999999E-2</v>
      </c>
      <c r="F4895">
        <v>10.008419999999999</v>
      </c>
      <c r="G4895">
        <v>-3.3521000000000002E-2</v>
      </c>
      <c r="H4895">
        <v>3.8135000000000002E-2</v>
      </c>
      <c r="I4895">
        <v>8.3160000000000005E-3</v>
      </c>
      <c r="J4895">
        <v>-1.8721000000000002E-2</v>
      </c>
      <c r="K4895">
        <v>1016.570007</v>
      </c>
      <c r="L4895">
        <v>35.723553000000003</v>
      </c>
      <c r="W4895">
        <f t="shared" si="76"/>
        <v>55441.824372777359</v>
      </c>
    </row>
    <row r="4896" spans="1:23" x14ac:dyDescent="0.3">
      <c r="A4896">
        <v>147.10499999999999</v>
      </c>
      <c r="B4896">
        <v>2540.4321289999998</v>
      </c>
      <c r="C4896">
        <v>-51864.523437000003</v>
      </c>
      <c r="D4896">
        <v>19486.291015999999</v>
      </c>
      <c r="E4896">
        <v>-2.4988E-2</v>
      </c>
      <c r="F4896">
        <v>9.9983400000000007</v>
      </c>
      <c r="G4896">
        <v>-3.3189999999999997E-2</v>
      </c>
      <c r="H4896">
        <v>3.6574000000000002E-2</v>
      </c>
      <c r="I4896">
        <v>8.2269999999999999E-3</v>
      </c>
      <c r="J4896">
        <v>-1.7434000000000002E-2</v>
      </c>
      <c r="K4896">
        <v>1016.570007</v>
      </c>
      <c r="L4896">
        <v>35.726092999999999</v>
      </c>
      <c r="W4896">
        <f t="shared" si="76"/>
        <v>55462.583101667922</v>
      </c>
    </row>
    <row r="4897" spans="1:23" x14ac:dyDescent="0.3">
      <c r="A4897">
        <v>147.11625000000001</v>
      </c>
      <c r="B4897">
        <v>2524.751953</v>
      </c>
      <c r="C4897">
        <v>-51824.832030999998</v>
      </c>
      <c r="D4897">
        <v>19471.994140999999</v>
      </c>
      <c r="E4897">
        <v>-3.3515000000000003E-2</v>
      </c>
      <c r="F4897">
        <v>9.9963289999999994</v>
      </c>
      <c r="G4897">
        <v>-2.0086E-2</v>
      </c>
      <c r="H4897">
        <v>3.0575000000000001E-2</v>
      </c>
      <c r="I4897">
        <v>7.6439999999999998E-3</v>
      </c>
      <c r="J4897">
        <v>-1.5139E-2</v>
      </c>
      <c r="K4897">
        <v>1016.570007</v>
      </c>
      <c r="L4897">
        <v>35.726092999999999</v>
      </c>
      <c r="W4897">
        <f t="shared" si="76"/>
        <v>55419.727022899337</v>
      </c>
    </row>
    <row r="4898" spans="1:23" x14ac:dyDescent="0.3">
      <c r="A4898">
        <v>147.1275</v>
      </c>
      <c r="B4898">
        <v>2416.2438959999999</v>
      </c>
      <c r="C4898">
        <v>-51831.695312000003</v>
      </c>
      <c r="D4898">
        <v>19521.888672000001</v>
      </c>
      <c r="E4898">
        <v>-2.1825000000000001E-2</v>
      </c>
      <c r="F4898">
        <v>9.9502170000000003</v>
      </c>
      <c r="G4898">
        <v>-3.4368999999999997E-2</v>
      </c>
      <c r="H4898">
        <v>3.6991000000000003E-2</v>
      </c>
      <c r="I4898">
        <v>9.3010000000000002E-3</v>
      </c>
      <c r="J4898">
        <v>-1.5854E-2</v>
      </c>
      <c r="K4898">
        <v>1016.570007</v>
      </c>
      <c r="L4898">
        <v>35.726092999999999</v>
      </c>
      <c r="W4898">
        <f t="shared" si="76"/>
        <v>55438.858310781638</v>
      </c>
    </row>
    <row r="4899" spans="1:23" x14ac:dyDescent="0.3">
      <c r="A4899">
        <v>147.13874999999999</v>
      </c>
      <c r="B4899">
        <v>2506.899414</v>
      </c>
      <c r="C4899">
        <v>-51816.152344000002</v>
      </c>
      <c r="D4899">
        <v>19593.728515999999</v>
      </c>
      <c r="E4899">
        <v>-5.9504000000000001E-2</v>
      </c>
      <c r="F4899">
        <v>9.9411100000000001</v>
      </c>
      <c r="G4899">
        <v>-1.8987E-2</v>
      </c>
      <c r="H4899">
        <v>3.3425000000000003E-2</v>
      </c>
      <c r="I4899">
        <v>8.1189999999999995E-3</v>
      </c>
      <c r="J4899">
        <v>-1.3827000000000001E-2</v>
      </c>
      <c r="K4899">
        <v>1016.570007</v>
      </c>
      <c r="L4899">
        <v>35.726092999999999</v>
      </c>
      <c r="W4899">
        <f t="shared" si="76"/>
        <v>55453.69586932184</v>
      </c>
    </row>
    <row r="4900" spans="1:23" x14ac:dyDescent="0.3">
      <c r="A4900">
        <v>147.15</v>
      </c>
      <c r="B4900">
        <v>2448.09375</v>
      </c>
      <c r="C4900">
        <v>-51832.238280999998</v>
      </c>
      <c r="D4900">
        <v>19526.580077999999</v>
      </c>
      <c r="E4900">
        <v>-2.6619999999999999E-3</v>
      </c>
      <c r="F4900">
        <v>9.9615130000000001</v>
      </c>
      <c r="G4900">
        <v>-6.3854999999999995E-2</v>
      </c>
      <c r="H4900">
        <v>2.7004E-2</v>
      </c>
      <c r="I4900">
        <v>8.9980000000000008E-3</v>
      </c>
      <c r="J4900">
        <v>-8.796E-3</v>
      </c>
      <c r="K4900">
        <v>1016.570007</v>
      </c>
      <c r="L4900">
        <v>35.726092999999999</v>
      </c>
      <c r="W4900">
        <f t="shared" si="76"/>
        <v>55442.415331311975</v>
      </c>
    </row>
    <row r="4901" spans="1:23" x14ac:dyDescent="0.3">
      <c r="A4901">
        <v>147.16125</v>
      </c>
      <c r="B4901">
        <v>2495.1247560000002</v>
      </c>
      <c r="C4901">
        <v>-51803.175780999998</v>
      </c>
      <c r="D4901">
        <v>19563.894531000002</v>
      </c>
      <c r="E4901">
        <v>-5.0301999999999999E-2</v>
      </c>
      <c r="F4901">
        <v>9.9048619999999996</v>
      </c>
      <c r="G4901">
        <v>4.4710000000000001E-3</v>
      </c>
      <c r="H4901">
        <v>2.1576999999999999E-2</v>
      </c>
      <c r="I4901">
        <v>6.0870000000000004E-3</v>
      </c>
      <c r="J4901">
        <v>-8.8159999999999992E-3</v>
      </c>
      <c r="K4901">
        <v>1016.570007</v>
      </c>
      <c r="L4901">
        <v>35.726092999999999</v>
      </c>
      <c r="W4901">
        <f t="shared" si="76"/>
        <v>55430.502773881468</v>
      </c>
    </row>
    <row r="4902" spans="1:23" x14ac:dyDescent="0.3">
      <c r="A4902">
        <v>147.17250000000001</v>
      </c>
      <c r="B4902">
        <v>2462.7150879999999</v>
      </c>
      <c r="C4902">
        <v>-51805.214844000002</v>
      </c>
      <c r="D4902">
        <v>19686.408202999999</v>
      </c>
      <c r="E4902">
        <v>1.1068E-2</v>
      </c>
      <c r="F4902">
        <v>9.9002180000000006</v>
      </c>
      <c r="G4902">
        <v>-2.6894000000000001E-2</v>
      </c>
      <c r="H4902">
        <v>2.172E-2</v>
      </c>
      <c r="I4902">
        <v>4.5310000000000003E-3</v>
      </c>
      <c r="J4902">
        <v>-1.2295E-2</v>
      </c>
      <c r="K4902">
        <v>1016.570007</v>
      </c>
      <c r="L4902">
        <v>35.726092999999999</v>
      </c>
      <c r="W4902">
        <f t="shared" si="76"/>
        <v>55474.317648555232</v>
      </c>
    </row>
    <row r="4903" spans="1:23" x14ac:dyDescent="0.3">
      <c r="A4903">
        <v>147.18375</v>
      </c>
      <c r="B4903">
        <v>2387.5839839999999</v>
      </c>
      <c r="C4903">
        <v>-51813.367187000003</v>
      </c>
      <c r="D4903">
        <v>19645.320312</v>
      </c>
      <c r="E4903">
        <v>-9.3964000000000006E-2</v>
      </c>
      <c r="F4903">
        <v>9.9999199999999995</v>
      </c>
      <c r="G4903">
        <v>-6.8618999999999999E-2</v>
      </c>
      <c r="H4903">
        <v>1.6508999999999999E-2</v>
      </c>
      <c r="I4903">
        <v>7.0559999999999998E-3</v>
      </c>
      <c r="J4903">
        <v>-1.0151E-2</v>
      </c>
      <c r="K4903">
        <v>1016.570007</v>
      </c>
      <c r="L4903">
        <v>35.726092999999999</v>
      </c>
      <c r="W4903">
        <f t="shared" si="76"/>
        <v>55464.080148296176</v>
      </c>
    </row>
    <row r="4904" spans="1:23" x14ac:dyDescent="0.3">
      <c r="A4904">
        <v>147.19499999999999</v>
      </c>
      <c r="B4904">
        <v>2517.6713869999999</v>
      </c>
      <c r="C4904">
        <v>-51776.5</v>
      </c>
      <c r="D4904">
        <v>19749.351562</v>
      </c>
      <c r="E4904">
        <v>-5.7620999999999999E-2</v>
      </c>
      <c r="F4904">
        <v>9.9936070000000008</v>
      </c>
      <c r="G4904">
        <v>-6.2639E-2</v>
      </c>
      <c r="H4904">
        <v>-5.04E-4</v>
      </c>
      <c r="I4904">
        <v>2.5969999999999999E-3</v>
      </c>
      <c r="J4904">
        <v>-4.2370000000000003E-3</v>
      </c>
      <c r="K4904">
        <v>1016.570007</v>
      </c>
      <c r="L4904">
        <v>35.726092999999999</v>
      </c>
      <c r="W4904">
        <f t="shared" si="76"/>
        <v>55472.349045108866</v>
      </c>
    </row>
    <row r="4905" spans="1:23" x14ac:dyDescent="0.3">
      <c r="A4905">
        <v>147.20625000000001</v>
      </c>
      <c r="B4905">
        <v>2463.685547</v>
      </c>
      <c r="C4905">
        <v>-51811.222655999998</v>
      </c>
      <c r="D4905">
        <v>19786.345702999999</v>
      </c>
      <c r="E4905">
        <v>6.4460000000000003E-3</v>
      </c>
      <c r="F4905">
        <v>9.9170639999999999</v>
      </c>
      <c r="G4905">
        <v>-1.6604000000000001E-2</v>
      </c>
      <c r="H4905">
        <v>-2.890337E-5</v>
      </c>
      <c r="I4905">
        <v>4.8719999999999996E-3</v>
      </c>
      <c r="J4905">
        <v>-3.2000000000000002E-3</v>
      </c>
      <c r="K4905">
        <v>1016.589966</v>
      </c>
      <c r="L4905">
        <v>35.726092999999999</v>
      </c>
      <c r="W4905">
        <f t="shared" si="76"/>
        <v>55515.511488796816</v>
      </c>
    </row>
    <row r="4906" spans="1:23" x14ac:dyDescent="0.3">
      <c r="A4906">
        <v>147.2175</v>
      </c>
      <c r="B4906">
        <v>2495.9895019999999</v>
      </c>
      <c r="C4906">
        <v>-51817.511719000002</v>
      </c>
      <c r="D4906">
        <v>19675.642577999999</v>
      </c>
      <c r="E4906">
        <v>-4.0933999999999998E-2</v>
      </c>
      <c r="F4906">
        <v>9.9532340000000001</v>
      </c>
      <c r="G4906">
        <v>-2.5350999999999999E-2</v>
      </c>
      <c r="H4906">
        <v>1.902E-3</v>
      </c>
      <c r="I4906">
        <v>4.4539999999999996E-3</v>
      </c>
      <c r="J4906">
        <v>-3.9259999999999998E-3</v>
      </c>
      <c r="K4906">
        <v>1016.589966</v>
      </c>
      <c r="L4906">
        <v>35.726092999999999</v>
      </c>
      <c r="W4906">
        <f t="shared" si="76"/>
        <v>55483.469567070184</v>
      </c>
    </row>
    <row r="4907" spans="1:23" x14ac:dyDescent="0.3">
      <c r="A4907">
        <v>147.22874999999999</v>
      </c>
      <c r="B4907">
        <v>2525.6071780000002</v>
      </c>
      <c r="C4907">
        <v>-51822.15625</v>
      </c>
      <c r="D4907">
        <v>19720.275390999999</v>
      </c>
      <c r="E4907">
        <v>-2.6918000000000001E-2</v>
      </c>
      <c r="F4907">
        <v>9.9513239999999996</v>
      </c>
      <c r="G4907">
        <v>-3.6322E-2</v>
      </c>
      <c r="H4907">
        <v>1.0169999999999999E-3</v>
      </c>
      <c r="I4907">
        <v>4.0569999999999998E-3</v>
      </c>
      <c r="J4907">
        <v>-5.1250000000000002E-3</v>
      </c>
      <c r="K4907">
        <v>1016.589966</v>
      </c>
      <c r="L4907">
        <v>35.726092999999999</v>
      </c>
      <c r="W4907">
        <f t="shared" si="76"/>
        <v>55504.989248840138</v>
      </c>
    </row>
    <row r="4908" spans="1:23" x14ac:dyDescent="0.3">
      <c r="A4908">
        <v>147.24</v>
      </c>
      <c r="B4908">
        <v>2454.780518</v>
      </c>
      <c r="C4908">
        <v>-51814.519530999998</v>
      </c>
      <c r="D4908">
        <v>19748.597656000002</v>
      </c>
      <c r="E4908">
        <v>-4.3126999999999999E-2</v>
      </c>
      <c r="F4908">
        <v>9.9654589999999992</v>
      </c>
      <c r="G4908">
        <v>-4.2393E-2</v>
      </c>
      <c r="H4908">
        <v>-3.7680000000000001E-3</v>
      </c>
      <c r="I4908">
        <v>3.4749999999999998E-3</v>
      </c>
      <c r="J4908">
        <v>-5.274E-3</v>
      </c>
      <c r="K4908">
        <v>1016.589966</v>
      </c>
      <c r="L4908">
        <v>35.726092999999999</v>
      </c>
      <c r="W4908">
        <f t="shared" si="76"/>
        <v>55504.75196772346</v>
      </c>
    </row>
    <row r="4909" spans="1:23" x14ac:dyDescent="0.3">
      <c r="A4909">
        <v>147.25125</v>
      </c>
      <c r="B4909">
        <v>2573.5908199999999</v>
      </c>
      <c r="C4909">
        <v>-51831.121094000002</v>
      </c>
      <c r="D4909">
        <v>19658.699218999998</v>
      </c>
      <c r="E4909">
        <v>-5.2542999999999999E-2</v>
      </c>
      <c r="F4909">
        <v>9.9674940000000003</v>
      </c>
      <c r="G4909">
        <v>-3.3234E-2</v>
      </c>
      <c r="H4909">
        <v>-1.1375E-2</v>
      </c>
      <c r="I4909">
        <v>2.65E-3</v>
      </c>
      <c r="J4909">
        <v>-2.2290000000000001E-3</v>
      </c>
      <c r="K4909">
        <v>1016.589966</v>
      </c>
      <c r="L4909">
        <v>35.726092999999999</v>
      </c>
      <c r="W4909">
        <f t="shared" si="76"/>
        <v>55493.719811820076</v>
      </c>
    </row>
    <row r="4910" spans="1:23" x14ac:dyDescent="0.3">
      <c r="A4910">
        <v>147.26249999999999</v>
      </c>
      <c r="B4910">
        <v>2561.6625979999999</v>
      </c>
      <c r="C4910">
        <v>-51846.535155999998</v>
      </c>
      <c r="D4910">
        <v>19680.341797000001</v>
      </c>
      <c r="E4910">
        <v>-2.2360999999999999E-2</v>
      </c>
      <c r="F4910">
        <v>9.9359999999999999</v>
      </c>
      <c r="G4910">
        <v>-1.4834E-2</v>
      </c>
      <c r="H4910">
        <v>-1.2841E-2</v>
      </c>
      <c r="I4910">
        <v>1.6149999999999999E-3</v>
      </c>
      <c r="J4910">
        <v>-4.1139999999999996E-3</v>
      </c>
      <c r="K4910">
        <v>1016.589966</v>
      </c>
      <c r="L4910">
        <v>35.726092999999999</v>
      </c>
      <c r="W4910">
        <f t="shared" si="76"/>
        <v>55515.233730887609</v>
      </c>
    </row>
    <row r="4911" spans="1:23" x14ac:dyDescent="0.3">
      <c r="A4911">
        <v>147.27375000000001</v>
      </c>
      <c r="B4911">
        <v>2500.0971679999998</v>
      </c>
      <c r="C4911">
        <v>-51837.402344000002</v>
      </c>
      <c r="D4911">
        <v>19648.925781000002</v>
      </c>
      <c r="E4911">
        <v>-3.7782000000000003E-2</v>
      </c>
      <c r="F4911">
        <v>9.9544940000000004</v>
      </c>
      <c r="G4911">
        <v>-3.3451000000000002E-2</v>
      </c>
      <c r="H4911">
        <v>-1.2805E-2</v>
      </c>
      <c r="I4911">
        <v>2.091E-3</v>
      </c>
      <c r="J4911">
        <v>-5.6119999999999998E-3</v>
      </c>
      <c r="K4911">
        <v>1016.589966</v>
      </c>
      <c r="L4911">
        <v>35.726092999999999</v>
      </c>
      <c r="W4911">
        <f t="shared" si="76"/>
        <v>55492.765762488583</v>
      </c>
    </row>
    <row r="4912" spans="1:23" x14ac:dyDescent="0.3">
      <c r="A4912">
        <v>147.285</v>
      </c>
      <c r="B4912">
        <v>2440.0234369999998</v>
      </c>
      <c r="C4912">
        <v>-51849.632812000003</v>
      </c>
      <c r="D4912">
        <v>19579.449218999998</v>
      </c>
      <c r="E4912">
        <v>-3.9008000000000001E-2</v>
      </c>
      <c r="F4912">
        <v>9.9549260000000004</v>
      </c>
      <c r="G4912">
        <v>-4.0476999999999999E-2</v>
      </c>
      <c r="H4912">
        <v>-1.4447E-2</v>
      </c>
      <c r="I4912">
        <v>1.5330000000000001E-3</v>
      </c>
      <c r="J4912">
        <v>-4.3969999999999999E-3</v>
      </c>
      <c r="K4912">
        <v>1016.589966</v>
      </c>
      <c r="L4912">
        <v>35.726092999999999</v>
      </c>
      <c r="W4912">
        <f t="shared" si="76"/>
        <v>55476.958900355523</v>
      </c>
    </row>
    <row r="4913" spans="1:23" x14ac:dyDescent="0.3">
      <c r="A4913">
        <v>147.29624999999999</v>
      </c>
      <c r="B4913">
        <v>2389.7570799999999</v>
      </c>
      <c r="C4913">
        <v>-51840.175780999998</v>
      </c>
      <c r="D4913">
        <v>19503.017577999999</v>
      </c>
      <c r="E4913">
        <v>-2.5465000000000002E-2</v>
      </c>
      <c r="F4913">
        <v>9.9584639999999993</v>
      </c>
      <c r="G4913">
        <v>-3.0304000000000001E-2</v>
      </c>
      <c r="H4913">
        <v>-1.5225000000000001E-2</v>
      </c>
      <c r="I4913">
        <v>2.7330000000000002E-3</v>
      </c>
      <c r="J4913">
        <v>-5.3010000000000002E-3</v>
      </c>
      <c r="K4913">
        <v>1016.589966</v>
      </c>
      <c r="L4913">
        <v>35.726092999999999</v>
      </c>
      <c r="W4913">
        <f t="shared" si="76"/>
        <v>55438.997633021521</v>
      </c>
    </row>
    <row r="4914" spans="1:23" x14ac:dyDescent="0.3">
      <c r="A4914">
        <v>147.3075</v>
      </c>
      <c r="B4914">
        <v>2364.061768</v>
      </c>
      <c r="C4914">
        <v>-51858.65625</v>
      </c>
      <c r="D4914">
        <v>19629.275390999999</v>
      </c>
      <c r="E4914">
        <v>-3.2469999999999999E-2</v>
      </c>
      <c r="F4914">
        <v>9.9549369999999993</v>
      </c>
      <c r="G4914">
        <v>-2.8677000000000001E-2</v>
      </c>
      <c r="H4914">
        <v>-1.5793999999999999E-2</v>
      </c>
      <c r="I4914">
        <v>1.737E-3</v>
      </c>
      <c r="J4914">
        <v>-4.6059999999999999E-3</v>
      </c>
      <c r="K4914">
        <v>1016.579956</v>
      </c>
      <c r="L4914">
        <v>35.728436000000002</v>
      </c>
      <c r="W4914">
        <f t="shared" si="76"/>
        <v>55499.706922418081</v>
      </c>
    </row>
    <row r="4915" spans="1:23" x14ac:dyDescent="0.3">
      <c r="A4915">
        <v>147.31874999999999</v>
      </c>
      <c r="B4915">
        <v>2482.314453</v>
      </c>
      <c r="C4915">
        <v>-51872.125</v>
      </c>
      <c r="D4915">
        <v>19681.177734000001</v>
      </c>
      <c r="E4915">
        <v>-2.2173999999999999E-2</v>
      </c>
      <c r="F4915">
        <v>9.9983109999999993</v>
      </c>
      <c r="G4915">
        <v>-2.8559000000000001E-2</v>
      </c>
      <c r="H4915">
        <v>-1.7083999999999998E-2</v>
      </c>
      <c r="I4915">
        <v>1.317E-3</v>
      </c>
      <c r="J4915">
        <v>-6.0959999999999999E-3</v>
      </c>
      <c r="K4915">
        <v>1016.579956</v>
      </c>
      <c r="L4915">
        <v>35.728436000000002</v>
      </c>
      <c r="W4915">
        <f t="shared" si="76"/>
        <v>55535.826221066483</v>
      </c>
    </row>
    <row r="4916" spans="1:23" x14ac:dyDescent="0.3">
      <c r="A4916">
        <v>147.33000000000001</v>
      </c>
      <c r="B4916">
        <v>2376.648193</v>
      </c>
      <c r="C4916">
        <v>-51910.664062000003</v>
      </c>
      <c r="D4916">
        <v>19675.384765999999</v>
      </c>
      <c r="E4916">
        <v>-2.4844999999999999E-2</v>
      </c>
      <c r="F4916">
        <v>10.002810999999999</v>
      </c>
      <c r="G4916">
        <v>-3.5804000000000002E-2</v>
      </c>
      <c r="H4916">
        <v>-1.8619E-2</v>
      </c>
      <c r="I4916">
        <v>8.2899999999999998E-4</v>
      </c>
      <c r="J4916">
        <v>-6.7720000000000002E-3</v>
      </c>
      <c r="K4916">
        <v>1016.579956</v>
      </c>
      <c r="L4916">
        <v>35.728436000000002</v>
      </c>
      <c r="W4916">
        <f t="shared" si="76"/>
        <v>55565.153339851895</v>
      </c>
    </row>
    <row r="4917" spans="1:23" x14ac:dyDescent="0.3">
      <c r="A4917">
        <v>147.34125</v>
      </c>
      <c r="B4917">
        <v>2378.07251</v>
      </c>
      <c r="C4917">
        <v>-51886.121094000002</v>
      </c>
      <c r="D4917">
        <v>19714.617187</v>
      </c>
      <c r="E4917">
        <v>-4.5064E-2</v>
      </c>
      <c r="F4917">
        <v>10.023516000000001</v>
      </c>
      <c r="G4917">
        <v>-3.1437E-2</v>
      </c>
      <c r="H4917">
        <v>-1.6487000000000002E-2</v>
      </c>
      <c r="I4917">
        <v>5.0199999999999995E-4</v>
      </c>
      <c r="J4917">
        <v>-8.3529999999999993E-3</v>
      </c>
      <c r="K4917">
        <v>1016.579956</v>
      </c>
      <c r="L4917">
        <v>35.728436000000002</v>
      </c>
      <c r="W4917">
        <f t="shared" si="76"/>
        <v>55556.196070951482</v>
      </c>
    </row>
    <row r="4918" spans="1:23" x14ac:dyDescent="0.3">
      <c r="A4918">
        <v>147.35249999999999</v>
      </c>
      <c r="B4918">
        <v>2357.7951659999999</v>
      </c>
      <c r="C4918">
        <v>-51883.421875</v>
      </c>
      <c r="D4918">
        <v>19819.978515999999</v>
      </c>
      <c r="E4918">
        <v>-3.9201E-2</v>
      </c>
      <c r="F4918">
        <v>10.025264</v>
      </c>
      <c r="G4918">
        <v>-4.1555000000000002E-2</v>
      </c>
      <c r="H4918">
        <v>-1.7314E-2</v>
      </c>
      <c r="I4918">
        <v>2.0179999999999998E-3</v>
      </c>
      <c r="J4918">
        <v>-7.8890000000000002E-3</v>
      </c>
      <c r="K4918">
        <v>1016.579956</v>
      </c>
      <c r="L4918">
        <v>35.728436000000002</v>
      </c>
      <c r="W4918">
        <f t="shared" si="76"/>
        <v>55590.288827085104</v>
      </c>
    </row>
    <row r="4919" spans="1:23" x14ac:dyDescent="0.3">
      <c r="A4919">
        <v>147.36375000000001</v>
      </c>
      <c r="B4919">
        <v>2411.4941410000001</v>
      </c>
      <c r="C4919">
        <v>-51866.050780999998</v>
      </c>
      <c r="D4919">
        <v>19712.533202999999</v>
      </c>
      <c r="E4919">
        <v>-5.9269000000000002E-2</v>
      </c>
      <c r="F4919">
        <v>10.014544000000001</v>
      </c>
      <c r="G4919">
        <v>-5.1878000000000001E-2</v>
      </c>
      <c r="H4919">
        <v>-1.4744999999999999E-2</v>
      </c>
      <c r="I4919">
        <v>2.4260000000000002E-3</v>
      </c>
      <c r="J4919">
        <v>-5.7759999999999999E-3</v>
      </c>
      <c r="K4919">
        <v>1016.579956</v>
      </c>
      <c r="L4919">
        <v>35.728436000000002</v>
      </c>
      <c r="W4919">
        <f t="shared" si="76"/>
        <v>55538.153488288801</v>
      </c>
    </row>
    <row r="4920" spans="1:23" x14ac:dyDescent="0.3">
      <c r="A4920">
        <v>147.375</v>
      </c>
      <c r="B4920">
        <v>2424.7116700000001</v>
      </c>
      <c r="C4920">
        <v>-51836.65625</v>
      </c>
      <c r="D4920">
        <v>19798.607422000001</v>
      </c>
      <c r="E4920">
        <v>-1.1658999999999999E-2</v>
      </c>
      <c r="F4920">
        <v>9.9834999999999994</v>
      </c>
      <c r="G4920">
        <v>-2.5297E-2</v>
      </c>
      <c r="H4920">
        <v>-1.257E-2</v>
      </c>
      <c r="I4920">
        <v>2.0300000000000001E-3</v>
      </c>
      <c r="J4920">
        <v>-3.7889999999999998E-3</v>
      </c>
      <c r="K4920">
        <v>1016.579956</v>
      </c>
      <c r="L4920">
        <v>35.728436000000002</v>
      </c>
      <c r="W4920">
        <f t="shared" si="76"/>
        <v>55541.903223726244</v>
      </c>
    </row>
    <row r="4921" spans="1:23" x14ac:dyDescent="0.3">
      <c r="A4921">
        <v>147.38624999999999</v>
      </c>
      <c r="B4921">
        <v>2408.4013669999999</v>
      </c>
      <c r="C4921">
        <v>-51862.71875</v>
      </c>
      <c r="D4921">
        <v>19703.244140999999</v>
      </c>
      <c r="E4921">
        <v>-2.5522E-2</v>
      </c>
      <c r="F4921">
        <v>9.9986409999999992</v>
      </c>
      <c r="G4921">
        <v>-2.9859E-2</v>
      </c>
      <c r="H4921">
        <v>-2.049E-3</v>
      </c>
      <c r="I4921">
        <v>4.2170000000000003E-3</v>
      </c>
      <c r="J4921">
        <v>-7.4190000000000002E-3</v>
      </c>
      <c r="K4921">
        <v>1016.579956</v>
      </c>
      <c r="L4921">
        <v>35.728436000000002</v>
      </c>
      <c r="W4921">
        <f t="shared" si="76"/>
        <v>55531.611024406804</v>
      </c>
    </row>
    <row r="4922" spans="1:23" x14ac:dyDescent="0.3">
      <c r="A4922">
        <v>147.39750000000001</v>
      </c>
      <c r="B4922">
        <v>2543.2385250000002</v>
      </c>
      <c r="C4922">
        <v>-51864.550780999998</v>
      </c>
      <c r="D4922">
        <v>19678.734375</v>
      </c>
      <c r="E4922">
        <v>-3.5430999999999997E-2</v>
      </c>
      <c r="F4922">
        <v>10.01458</v>
      </c>
      <c r="G4922">
        <v>-3.7746000000000002E-2</v>
      </c>
      <c r="H4922">
        <v>1.3979999999999999E-3</v>
      </c>
      <c r="I4922">
        <v>4.3140000000000001E-3</v>
      </c>
      <c r="J4922">
        <v>-8.7989999999999995E-3</v>
      </c>
      <c r="K4922">
        <v>1016.579956</v>
      </c>
      <c r="L4922">
        <v>35.728436000000002</v>
      </c>
      <c r="W4922">
        <f t="shared" si="76"/>
        <v>55530.642680521698</v>
      </c>
    </row>
    <row r="4923" spans="1:23" x14ac:dyDescent="0.3">
      <c r="A4923">
        <v>147.40875</v>
      </c>
      <c r="B4923">
        <v>2419.9748540000001</v>
      </c>
      <c r="C4923">
        <v>-51860.320312000003</v>
      </c>
      <c r="D4923">
        <v>19544.726562</v>
      </c>
      <c r="E4923">
        <v>-2.9222000000000001E-2</v>
      </c>
      <c r="F4923">
        <v>10.024082999999999</v>
      </c>
      <c r="G4923">
        <v>-3.3383000000000003E-2</v>
      </c>
      <c r="H4923">
        <v>-5.7990000000000003E-3</v>
      </c>
      <c r="I4923">
        <v>4.9630000000000004E-3</v>
      </c>
      <c r="J4923">
        <v>-6.8919999999999997E-3</v>
      </c>
      <c r="K4923">
        <v>1016.579956</v>
      </c>
      <c r="L4923">
        <v>35.730975999999998</v>
      </c>
      <c r="W4923">
        <f t="shared" si="76"/>
        <v>55473.826599042011</v>
      </c>
    </row>
    <row r="4924" spans="1:23" x14ac:dyDescent="0.3">
      <c r="A4924">
        <v>147.41999999999999</v>
      </c>
      <c r="B4924">
        <v>2447.9023440000001</v>
      </c>
      <c r="C4924">
        <v>-51834.773437000003</v>
      </c>
      <c r="D4924">
        <v>19628.355468999998</v>
      </c>
      <c r="E4924">
        <v>-5.0064999999999998E-2</v>
      </c>
      <c r="F4924">
        <v>10.011426</v>
      </c>
      <c r="G4924">
        <v>-3.0026000000000001E-2</v>
      </c>
      <c r="H4924">
        <v>-2.238E-3</v>
      </c>
      <c r="I4924">
        <v>4.1790000000000004E-3</v>
      </c>
      <c r="J4924">
        <v>-6.9969999999999997E-3</v>
      </c>
      <c r="K4924">
        <v>1016.579956</v>
      </c>
      <c r="L4924">
        <v>35.730975999999998</v>
      </c>
      <c r="W4924">
        <f t="shared" si="76"/>
        <v>55480.702064486388</v>
      </c>
    </row>
    <row r="4925" spans="1:23" x14ac:dyDescent="0.3">
      <c r="A4925">
        <v>147.43125000000001</v>
      </c>
      <c r="B4925">
        <v>2483.366211</v>
      </c>
      <c r="C4925">
        <v>-51817.242187000003</v>
      </c>
      <c r="D4925">
        <v>19629.726562</v>
      </c>
      <c r="E4925">
        <v>-2.0034E-2</v>
      </c>
      <c r="F4925">
        <v>10.000068000000001</v>
      </c>
      <c r="G4925">
        <v>-3.6012000000000002E-2</v>
      </c>
      <c r="H4925">
        <v>2.6970000000000002E-3</v>
      </c>
      <c r="I4925">
        <v>4.3880000000000004E-3</v>
      </c>
      <c r="J4925">
        <v>-8.0420000000000005E-3</v>
      </c>
      <c r="K4925">
        <v>1016.579956</v>
      </c>
      <c r="L4925">
        <v>35.730975999999998</v>
      </c>
      <c r="W4925">
        <f t="shared" si="76"/>
        <v>55466.384959748706</v>
      </c>
    </row>
    <row r="4926" spans="1:23" x14ac:dyDescent="0.3">
      <c r="A4926">
        <v>147.4425</v>
      </c>
      <c r="B4926">
        <v>2424.6357419999999</v>
      </c>
      <c r="C4926">
        <v>-51845.875</v>
      </c>
      <c r="D4926">
        <v>19696.304687</v>
      </c>
      <c r="E4926">
        <v>-2.5662999999999998E-2</v>
      </c>
      <c r="F4926">
        <v>9.9995390000000004</v>
      </c>
      <c r="G4926">
        <v>-4.5387999999999998E-2</v>
      </c>
      <c r="H4926">
        <v>1.0971E-2</v>
      </c>
      <c r="I4926">
        <v>5.718E-3</v>
      </c>
      <c r="J4926">
        <v>-1.0666E-2</v>
      </c>
      <c r="K4926">
        <v>1016.579956</v>
      </c>
      <c r="L4926">
        <v>35.730975999999998</v>
      </c>
      <c r="W4926">
        <f t="shared" si="76"/>
        <v>55514.124610950566</v>
      </c>
    </row>
    <row r="4927" spans="1:23" x14ac:dyDescent="0.3">
      <c r="A4927">
        <v>147.45375000000001</v>
      </c>
      <c r="B4927">
        <v>2506.4445799999999</v>
      </c>
      <c r="C4927">
        <v>-51861.167969000002</v>
      </c>
      <c r="D4927">
        <v>19590.871093999998</v>
      </c>
      <c r="E4927">
        <v>-3.6331000000000002E-2</v>
      </c>
      <c r="F4927">
        <v>10.012860999999999</v>
      </c>
      <c r="G4927">
        <v>-5.3130999999999998E-2</v>
      </c>
      <c r="H4927">
        <v>1.3825E-2</v>
      </c>
      <c r="I4927">
        <v>6.8510000000000003E-3</v>
      </c>
      <c r="J4927">
        <v>-1.0062E-2</v>
      </c>
      <c r="K4927">
        <v>1016.579956</v>
      </c>
      <c r="L4927">
        <v>35.730975999999998</v>
      </c>
      <c r="W4927">
        <f t="shared" si="76"/>
        <v>55494.731621687912</v>
      </c>
    </row>
    <row r="4928" spans="1:23" x14ac:dyDescent="0.3">
      <c r="A4928">
        <v>147.465</v>
      </c>
      <c r="B4928">
        <v>2398.3996579999998</v>
      </c>
      <c r="C4928">
        <v>-51876.316405999998</v>
      </c>
      <c r="D4928">
        <v>19655.529297000001</v>
      </c>
      <c r="E4928">
        <v>-3.5312999999999997E-2</v>
      </c>
      <c r="F4928">
        <v>9.9999850000000006</v>
      </c>
      <c r="G4928">
        <v>-3.8164999999999998E-2</v>
      </c>
      <c r="H4928">
        <v>1.9848000000000001E-2</v>
      </c>
      <c r="I4928">
        <v>7.0020000000000004E-3</v>
      </c>
      <c r="J4928">
        <v>-1.1176E-2</v>
      </c>
      <c r="K4928">
        <v>1016.579956</v>
      </c>
      <c r="L4928">
        <v>35.730975999999998</v>
      </c>
      <c r="W4928">
        <f t="shared" si="76"/>
        <v>55526.969633864806</v>
      </c>
    </row>
    <row r="4929" spans="1:23" x14ac:dyDescent="0.3">
      <c r="A4929">
        <v>147.47624999999999</v>
      </c>
      <c r="B4929">
        <v>2302.1838379999999</v>
      </c>
      <c r="C4929">
        <v>-51869.757812000003</v>
      </c>
      <c r="D4929">
        <v>19730.037109000001</v>
      </c>
      <c r="E4929">
        <v>-2.5465000000000002E-2</v>
      </c>
      <c r="F4929">
        <v>10.002769000000001</v>
      </c>
      <c r="G4929">
        <v>-3.6669E-2</v>
      </c>
      <c r="H4929">
        <v>2.6567E-2</v>
      </c>
      <c r="I4929">
        <v>8.0149999999999996E-3</v>
      </c>
      <c r="J4929">
        <v>-1.3129E-2</v>
      </c>
      <c r="K4929">
        <v>1016.579956</v>
      </c>
      <c r="L4929">
        <v>35.730975999999998</v>
      </c>
      <c r="W4929">
        <f t="shared" si="76"/>
        <v>55543.19211408362</v>
      </c>
    </row>
    <row r="4930" spans="1:23" x14ac:dyDescent="0.3">
      <c r="A4930">
        <v>147.48750000000001</v>
      </c>
      <c r="B4930">
        <v>2303.5688479999999</v>
      </c>
      <c r="C4930">
        <v>-51874.96875</v>
      </c>
      <c r="D4930">
        <v>19782.613281000002</v>
      </c>
      <c r="E4930">
        <v>-3.3794999999999999E-2</v>
      </c>
      <c r="F4930">
        <v>10.000503999999999</v>
      </c>
      <c r="G4930">
        <v>-3.0401000000000001E-2</v>
      </c>
      <c r="H4930">
        <v>3.0897000000000001E-2</v>
      </c>
      <c r="I4930">
        <v>8.6730000000000002E-3</v>
      </c>
      <c r="J4930">
        <v>-1.5017000000000001E-2</v>
      </c>
      <c r="K4930">
        <v>1016.579956</v>
      </c>
      <c r="L4930">
        <v>35.730975999999998</v>
      </c>
      <c r="W4930">
        <f t="shared" ref="W4930:W4993" si="77">SQRT((B4930)^2+(C4930)^2+(D4930)^2)</f>
        <v>55566.812041690413</v>
      </c>
    </row>
    <row r="4931" spans="1:23" x14ac:dyDescent="0.3">
      <c r="A4931">
        <v>147.49875</v>
      </c>
      <c r="B4931">
        <v>2266.9689939999998</v>
      </c>
      <c r="C4931">
        <v>-51881.121094000002</v>
      </c>
      <c r="D4931">
        <v>19618.222656000002</v>
      </c>
      <c r="E4931">
        <v>-3.2240999999999999E-2</v>
      </c>
      <c r="F4931">
        <v>9.9937670000000001</v>
      </c>
      <c r="G4931">
        <v>-3.6239E-2</v>
      </c>
      <c r="H4931">
        <v>2.9433000000000001E-2</v>
      </c>
      <c r="I4931">
        <v>8.6370000000000006E-3</v>
      </c>
      <c r="J4931">
        <v>-1.6059E-2</v>
      </c>
      <c r="K4931">
        <v>1016.579956</v>
      </c>
      <c r="L4931">
        <v>35.730975999999998</v>
      </c>
      <c r="W4931">
        <f t="shared" si="77"/>
        <v>55512.74209197778</v>
      </c>
    </row>
    <row r="4932" spans="1:23" x14ac:dyDescent="0.3">
      <c r="A4932">
        <v>147.51</v>
      </c>
      <c r="B4932">
        <v>2411.4826659999999</v>
      </c>
      <c r="C4932">
        <v>-51877.527344000002</v>
      </c>
      <c r="D4932">
        <v>19738.001952999999</v>
      </c>
      <c r="E4932">
        <v>-2.7897999999999999E-2</v>
      </c>
      <c r="F4932">
        <v>9.9586240000000004</v>
      </c>
      <c r="G4932">
        <v>-4.0271000000000001E-2</v>
      </c>
      <c r="H4932">
        <v>3.1188E-2</v>
      </c>
      <c r="I4932">
        <v>8.5710000000000005E-3</v>
      </c>
      <c r="J4932">
        <v>-1.6888E-2</v>
      </c>
      <c r="K4932">
        <v>1016.579956</v>
      </c>
      <c r="L4932">
        <v>35.735858999999998</v>
      </c>
      <c r="W4932">
        <f t="shared" si="77"/>
        <v>55557.914045368176</v>
      </c>
    </row>
    <row r="4933" spans="1:23" x14ac:dyDescent="0.3">
      <c r="A4933">
        <v>147.52125000000001</v>
      </c>
      <c r="B4933">
        <v>2405.4160160000001</v>
      </c>
      <c r="C4933">
        <v>-51856.722655999998</v>
      </c>
      <c r="D4933">
        <v>19665.355468999998</v>
      </c>
      <c r="E4933">
        <v>-3.7394999999999998E-2</v>
      </c>
      <c r="F4933">
        <v>9.9407019999999999</v>
      </c>
      <c r="G4933">
        <v>-4.2410000000000003E-2</v>
      </c>
      <c r="H4933">
        <v>3.4050999999999998E-2</v>
      </c>
      <c r="I4933">
        <v>9.0369999999999999E-3</v>
      </c>
      <c r="J4933">
        <v>-1.626E-2</v>
      </c>
      <c r="K4933">
        <v>1016.579956</v>
      </c>
      <c r="L4933">
        <v>35.735858999999998</v>
      </c>
      <c r="W4933">
        <f t="shared" si="77"/>
        <v>55512.448302641642</v>
      </c>
    </row>
    <row r="4934" spans="1:23" x14ac:dyDescent="0.3">
      <c r="A4934">
        <v>147.5325</v>
      </c>
      <c r="B4934">
        <v>2382.9460450000001</v>
      </c>
      <c r="C4934">
        <v>-51894.960937000003</v>
      </c>
      <c r="D4934">
        <v>19517.740234000001</v>
      </c>
      <c r="E4934">
        <v>-3.9559999999999998E-2</v>
      </c>
      <c r="F4934">
        <v>9.9383219999999994</v>
      </c>
      <c r="G4934">
        <v>-4.2366000000000001E-2</v>
      </c>
      <c r="H4934">
        <v>3.8817999999999998E-2</v>
      </c>
      <c r="I4934">
        <v>9.1520000000000004E-3</v>
      </c>
      <c r="J4934">
        <v>-1.7484E-2</v>
      </c>
      <c r="K4934">
        <v>1016.579956</v>
      </c>
      <c r="L4934">
        <v>35.735858999999998</v>
      </c>
      <c r="W4934">
        <f t="shared" si="77"/>
        <v>55495.113175378239</v>
      </c>
    </row>
    <row r="4935" spans="1:23" x14ac:dyDescent="0.3">
      <c r="A4935">
        <v>147.54374999999999</v>
      </c>
      <c r="B4935">
        <v>2522.5051269999999</v>
      </c>
      <c r="C4935">
        <v>-51883.964844000002</v>
      </c>
      <c r="D4935">
        <v>19536.851562</v>
      </c>
      <c r="E4935">
        <v>-4.1882999999999997E-2</v>
      </c>
      <c r="F4935">
        <v>9.9458990000000007</v>
      </c>
      <c r="G4935">
        <v>-3.9944E-2</v>
      </c>
      <c r="H4935">
        <v>4.0674000000000002E-2</v>
      </c>
      <c r="I4935">
        <v>9.6839999999999999E-3</v>
      </c>
      <c r="J4935">
        <v>-1.8727000000000001E-2</v>
      </c>
      <c r="K4935">
        <v>1016.579956</v>
      </c>
      <c r="L4935">
        <v>35.735858999999998</v>
      </c>
      <c r="W4935">
        <f t="shared" si="77"/>
        <v>55497.724358795029</v>
      </c>
    </row>
    <row r="4936" spans="1:23" x14ac:dyDescent="0.3">
      <c r="A4936">
        <v>147.55500000000001</v>
      </c>
      <c r="B4936">
        <v>2518.570557</v>
      </c>
      <c r="C4936">
        <v>-51882.867187000003</v>
      </c>
      <c r="D4936">
        <v>19597.140625</v>
      </c>
      <c r="E4936">
        <v>-3.1621000000000003E-2</v>
      </c>
      <c r="F4936">
        <v>9.9510749999999994</v>
      </c>
      <c r="G4936">
        <v>-3.7623999999999998E-2</v>
      </c>
      <c r="H4936">
        <v>3.9171999999999998E-2</v>
      </c>
      <c r="I4936">
        <v>9.4350000000000007E-3</v>
      </c>
      <c r="J4936">
        <v>-1.8609000000000001E-2</v>
      </c>
      <c r="K4936">
        <v>1016.579956</v>
      </c>
      <c r="L4936">
        <v>35.735858999999998</v>
      </c>
      <c r="W4936">
        <f t="shared" si="77"/>
        <v>55517.772162349</v>
      </c>
    </row>
    <row r="4937" spans="1:23" x14ac:dyDescent="0.3">
      <c r="A4937">
        <v>147.56625</v>
      </c>
      <c r="B4937">
        <v>2416.2277829999998</v>
      </c>
      <c r="C4937">
        <v>-51899.011719000002</v>
      </c>
      <c r="D4937">
        <v>19662.46875</v>
      </c>
      <c r="E4937">
        <v>-2.8069E-2</v>
      </c>
      <c r="F4937">
        <v>9.9291210000000003</v>
      </c>
      <c r="G4937">
        <v>-3.8982000000000003E-2</v>
      </c>
      <c r="H4937">
        <v>3.8086000000000002E-2</v>
      </c>
      <c r="I4937">
        <v>9.7619999999999998E-3</v>
      </c>
      <c r="J4937">
        <v>-1.8719E-2</v>
      </c>
      <c r="K4937">
        <v>1016.579956</v>
      </c>
      <c r="L4937">
        <v>35.735858999999998</v>
      </c>
      <c r="W4937">
        <f t="shared" si="77"/>
        <v>55551.40188557771</v>
      </c>
    </row>
    <row r="4938" spans="1:23" x14ac:dyDescent="0.3">
      <c r="A4938">
        <v>147.57749999999999</v>
      </c>
      <c r="B4938">
        <v>2294.954346</v>
      </c>
      <c r="C4938">
        <v>-51852.707030999998</v>
      </c>
      <c r="D4938">
        <v>19691.482422000001</v>
      </c>
      <c r="E4938">
        <v>-2.3449999999999999E-2</v>
      </c>
      <c r="F4938">
        <v>9.9283000000000001</v>
      </c>
      <c r="G4938">
        <v>-3.1088999999999999E-2</v>
      </c>
      <c r="H4938">
        <v>3.8594999999999997E-2</v>
      </c>
      <c r="I4938">
        <v>9.0620000000000006E-3</v>
      </c>
      <c r="J4938">
        <v>-1.9009999999999999E-2</v>
      </c>
      <c r="K4938">
        <v>1016.579956</v>
      </c>
      <c r="L4938">
        <v>35.735858999999998</v>
      </c>
      <c r="W4938">
        <f t="shared" si="77"/>
        <v>55513.282391414003</v>
      </c>
    </row>
    <row r="4939" spans="1:23" x14ac:dyDescent="0.3">
      <c r="A4939">
        <v>147.58875</v>
      </c>
      <c r="B4939">
        <v>2371.1540530000002</v>
      </c>
      <c r="C4939">
        <v>-51859.679687000003</v>
      </c>
      <c r="D4939">
        <v>19725.574218999998</v>
      </c>
      <c r="E4939">
        <v>-3.1934999999999998E-2</v>
      </c>
      <c r="F4939">
        <v>9.9468099999999993</v>
      </c>
      <c r="G4939">
        <v>-4.4001999999999999E-2</v>
      </c>
      <c r="H4939">
        <v>3.6334999999999999E-2</v>
      </c>
      <c r="I4939">
        <v>8.8109999999999994E-3</v>
      </c>
      <c r="J4939">
        <v>-1.9123000000000001E-2</v>
      </c>
      <c r="K4939">
        <v>1016.579956</v>
      </c>
      <c r="L4939">
        <v>35.735858999999998</v>
      </c>
      <c r="W4939">
        <f t="shared" si="77"/>
        <v>55535.097254354172</v>
      </c>
    </row>
    <row r="4940" spans="1:23" x14ac:dyDescent="0.3">
      <c r="A4940">
        <v>147.6</v>
      </c>
      <c r="B4940">
        <v>2394.3874510000001</v>
      </c>
      <c r="C4940">
        <v>-51875.835937000003</v>
      </c>
      <c r="D4940">
        <v>19688.947265999999</v>
      </c>
      <c r="E4940">
        <v>-3.9674000000000001E-2</v>
      </c>
      <c r="F4940">
        <v>9.957255</v>
      </c>
      <c r="G4940">
        <v>-4.8890000000000003E-2</v>
      </c>
      <c r="H4940">
        <v>4.0038999999999998E-2</v>
      </c>
      <c r="I4940">
        <v>9.5829999999999995E-3</v>
      </c>
      <c r="J4940">
        <v>-1.8100000000000002E-2</v>
      </c>
      <c r="K4940">
        <v>1016.579956</v>
      </c>
      <c r="L4940">
        <v>35.735858999999998</v>
      </c>
      <c r="W4940">
        <f t="shared" si="77"/>
        <v>55538.185871266774</v>
      </c>
    </row>
    <row r="4941" spans="1:23" x14ac:dyDescent="0.3">
      <c r="A4941">
        <v>147.61125000000001</v>
      </c>
      <c r="B4941">
        <v>2447.342529</v>
      </c>
      <c r="C4941">
        <v>-51872.8125</v>
      </c>
      <c r="D4941">
        <v>19618.113281000002</v>
      </c>
      <c r="E4941">
        <v>-2.3709999999999998E-2</v>
      </c>
      <c r="F4941">
        <v>9.9447030000000005</v>
      </c>
      <c r="G4941">
        <v>-2.2387000000000001E-2</v>
      </c>
      <c r="H4941">
        <v>3.8934000000000003E-2</v>
      </c>
      <c r="I4941">
        <v>9.7450000000000002E-3</v>
      </c>
      <c r="J4941">
        <v>-1.5841000000000001E-2</v>
      </c>
      <c r="K4941">
        <v>1016.579956</v>
      </c>
      <c r="L4941">
        <v>35.735858999999998</v>
      </c>
      <c r="W4941">
        <f t="shared" si="77"/>
        <v>55512.597946957561</v>
      </c>
    </row>
    <row r="4942" spans="1:23" x14ac:dyDescent="0.3">
      <c r="A4942">
        <v>147.6225</v>
      </c>
      <c r="B4942">
        <v>2418.3747560000002</v>
      </c>
      <c r="C4942">
        <v>-51896.066405999998</v>
      </c>
      <c r="D4942">
        <v>19607.160156000002</v>
      </c>
      <c r="E4942">
        <v>-2.2502999999999999E-2</v>
      </c>
      <c r="F4942">
        <v>9.9262069999999998</v>
      </c>
      <c r="G4942">
        <v>-2.4639999999999999E-2</v>
      </c>
      <c r="H4942">
        <v>3.8039000000000003E-2</v>
      </c>
      <c r="I4942">
        <v>9.0410000000000004E-3</v>
      </c>
      <c r="J4942">
        <v>-1.5761000000000001E-2</v>
      </c>
      <c r="K4942">
        <v>1016.579956</v>
      </c>
      <c r="L4942">
        <v>35.735858999999998</v>
      </c>
      <c r="W4942">
        <f t="shared" si="77"/>
        <v>55529.190289967795</v>
      </c>
    </row>
    <row r="4943" spans="1:23" x14ac:dyDescent="0.3">
      <c r="A4943">
        <v>147.63374999999999</v>
      </c>
      <c r="B4943">
        <v>2328.5004880000001</v>
      </c>
      <c r="C4943">
        <v>-51938.648437000003</v>
      </c>
      <c r="D4943">
        <v>19705.123047000001</v>
      </c>
      <c r="E4943">
        <v>-4.6872999999999998E-2</v>
      </c>
      <c r="F4943">
        <v>9.9477270000000004</v>
      </c>
      <c r="G4943">
        <v>-5.1907000000000002E-2</v>
      </c>
      <c r="H4943">
        <v>3.2850999999999998E-2</v>
      </c>
      <c r="I4943">
        <v>7.8720000000000005E-3</v>
      </c>
      <c r="J4943">
        <v>-1.4309000000000001E-2</v>
      </c>
      <c r="K4943">
        <v>1016.579956</v>
      </c>
      <c r="L4943">
        <v>35.735858999999998</v>
      </c>
      <c r="W4943">
        <f t="shared" si="77"/>
        <v>55599.793077693284</v>
      </c>
    </row>
    <row r="4944" spans="1:23" x14ac:dyDescent="0.3">
      <c r="A4944">
        <v>147.64500000000001</v>
      </c>
      <c r="B4944">
        <v>2348.4567870000001</v>
      </c>
      <c r="C4944">
        <v>-51912.785155999998</v>
      </c>
      <c r="D4944">
        <v>19755.636718999998</v>
      </c>
      <c r="E4944">
        <v>-3.4287999999999999E-2</v>
      </c>
      <c r="F4944">
        <v>9.9574069999999999</v>
      </c>
      <c r="G4944">
        <v>-4.7940000000000003E-2</v>
      </c>
      <c r="H4944">
        <v>2.8351000000000001E-2</v>
      </c>
      <c r="I4944">
        <v>7.9710000000000007E-3</v>
      </c>
      <c r="J4944">
        <v>-1.2657E-2</v>
      </c>
      <c r="K4944">
        <v>1016.579956</v>
      </c>
      <c r="L4944">
        <v>35.735858999999998</v>
      </c>
      <c r="W4944">
        <f t="shared" si="77"/>
        <v>55594.403442311719</v>
      </c>
    </row>
    <row r="4945" spans="1:23" x14ac:dyDescent="0.3">
      <c r="A4945">
        <v>147.65625</v>
      </c>
      <c r="B4945">
        <v>2475.657471</v>
      </c>
      <c r="C4945">
        <v>-51884.742187000003</v>
      </c>
      <c r="D4945">
        <v>19582.425781000002</v>
      </c>
      <c r="E4945">
        <v>-2.0055E-2</v>
      </c>
      <c r="F4945">
        <v>9.934329</v>
      </c>
      <c r="G4945">
        <v>-4.5415999999999998E-2</v>
      </c>
      <c r="H4945">
        <v>2.3042E-2</v>
      </c>
      <c r="I4945">
        <v>7.1910000000000003E-3</v>
      </c>
      <c r="J4945">
        <v>-1.0905E-2</v>
      </c>
      <c r="K4945">
        <v>1016.579956</v>
      </c>
      <c r="L4945">
        <v>35.735858999999998</v>
      </c>
      <c r="W4945">
        <f t="shared" si="77"/>
        <v>55512.401778283296</v>
      </c>
    </row>
    <row r="4946" spans="1:23" x14ac:dyDescent="0.3">
      <c r="A4946">
        <v>147.66749999999999</v>
      </c>
      <c r="B4946">
        <v>2482.1049800000001</v>
      </c>
      <c r="C4946">
        <v>-51892.195312000003</v>
      </c>
      <c r="D4946">
        <v>19629.080077999999</v>
      </c>
      <c r="E4946">
        <v>-3.9004999999999998E-2</v>
      </c>
      <c r="F4946">
        <v>9.9306330000000003</v>
      </c>
      <c r="G4946">
        <v>-3.4077000000000003E-2</v>
      </c>
      <c r="H4946">
        <v>1.9625E-2</v>
      </c>
      <c r="I4946">
        <v>5.9410000000000001E-3</v>
      </c>
      <c r="J4946">
        <v>-9.3600000000000003E-3</v>
      </c>
      <c r="K4946">
        <v>1016.579956</v>
      </c>
      <c r="L4946">
        <v>35.735858999999998</v>
      </c>
      <c r="W4946">
        <f t="shared" si="77"/>
        <v>55536.128458320105</v>
      </c>
    </row>
    <row r="4947" spans="1:23" x14ac:dyDescent="0.3">
      <c r="A4947">
        <v>147.67875000000001</v>
      </c>
      <c r="B4947">
        <v>2561.0642090000001</v>
      </c>
      <c r="C4947">
        <v>-51893.992187000003</v>
      </c>
      <c r="D4947">
        <v>19578.142577999999</v>
      </c>
      <c r="E4947">
        <v>-2.8760999999999998E-2</v>
      </c>
      <c r="F4947">
        <v>9.9559339999999992</v>
      </c>
      <c r="G4947">
        <v>-4.1556999999999997E-2</v>
      </c>
      <c r="H4947">
        <v>1.3292999999999999E-2</v>
      </c>
      <c r="I4947">
        <v>5.1009999999999996E-3</v>
      </c>
      <c r="J4947">
        <v>-7.5820000000000002E-3</v>
      </c>
      <c r="K4947">
        <v>1016.579956</v>
      </c>
      <c r="L4947">
        <v>35.735858999999998</v>
      </c>
      <c r="W4947">
        <f t="shared" si="77"/>
        <v>55523.410754307362</v>
      </c>
    </row>
    <row r="4948" spans="1:23" x14ac:dyDescent="0.3">
      <c r="A4948">
        <v>147.69</v>
      </c>
      <c r="B4948">
        <v>2483.3972170000002</v>
      </c>
      <c r="C4948">
        <v>-51913.496094000002</v>
      </c>
      <c r="D4948">
        <v>19653.966797000001</v>
      </c>
      <c r="E4948">
        <v>-2.9433000000000001E-2</v>
      </c>
      <c r="F4948">
        <v>9.9856540000000003</v>
      </c>
      <c r="G4948">
        <v>-3.1604E-2</v>
      </c>
      <c r="H4948">
        <v>1.0185E-2</v>
      </c>
      <c r="I4948">
        <v>5.7270000000000003E-3</v>
      </c>
      <c r="J4948">
        <v>-6.0549999999999996E-3</v>
      </c>
      <c r="K4948">
        <v>1016.579956</v>
      </c>
      <c r="L4948">
        <v>35.735858999999998</v>
      </c>
      <c r="W4948">
        <f t="shared" si="77"/>
        <v>55564.887737641795</v>
      </c>
    </row>
    <row r="4949" spans="1:23" x14ac:dyDescent="0.3">
      <c r="A4949">
        <v>147.70124999999999</v>
      </c>
      <c r="B4949">
        <v>2400.6364749999998</v>
      </c>
      <c r="C4949">
        <v>-51927.742187000003</v>
      </c>
      <c r="D4949">
        <v>19751.355468999998</v>
      </c>
      <c r="E4949">
        <v>-2.5746000000000002E-2</v>
      </c>
      <c r="F4949">
        <v>10.008452999999999</v>
      </c>
      <c r="G4949">
        <v>-2.8166E-2</v>
      </c>
      <c r="H4949">
        <v>1.1828999999999999E-2</v>
      </c>
      <c r="I4949">
        <v>5.7759999999999999E-3</v>
      </c>
      <c r="J4949">
        <v>-5.3880000000000004E-3</v>
      </c>
      <c r="K4949">
        <v>1016.589966</v>
      </c>
      <c r="L4949">
        <v>35.738200999999997</v>
      </c>
      <c r="W4949">
        <f t="shared" si="77"/>
        <v>55609.077559220816</v>
      </c>
    </row>
    <row r="4950" spans="1:23" x14ac:dyDescent="0.3">
      <c r="A4950">
        <v>147.71250000000001</v>
      </c>
      <c r="B4950">
        <v>2417.5261230000001</v>
      </c>
      <c r="C4950">
        <v>-51902.757812000003</v>
      </c>
      <c r="D4950">
        <v>19669.726562</v>
      </c>
      <c r="E4950">
        <v>-3.0578999999999999E-2</v>
      </c>
      <c r="F4950">
        <v>10.006351</v>
      </c>
      <c r="G4950">
        <v>-4.1242000000000001E-2</v>
      </c>
      <c r="H4950">
        <v>6.7609999999999996E-3</v>
      </c>
      <c r="I4950">
        <v>4.8690000000000001E-3</v>
      </c>
      <c r="J4950">
        <v>-4.5950000000000001E-3</v>
      </c>
      <c r="K4950">
        <v>1016.589966</v>
      </c>
      <c r="L4950">
        <v>35.738200999999997</v>
      </c>
      <c r="W4950">
        <f t="shared" si="77"/>
        <v>55557.527339419663</v>
      </c>
    </row>
    <row r="4951" spans="1:23" x14ac:dyDescent="0.3">
      <c r="A4951">
        <v>147.72375</v>
      </c>
      <c r="B4951">
        <v>2374.061768</v>
      </c>
      <c r="C4951">
        <v>-51918.324219000002</v>
      </c>
      <c r="D4951">
        <v>19669.615234000001</v>
      </c>
      <c r="E4951">
        <v>-3.6542999999999999E-2</v>
      </c>
      <c r="F4951">
        <v>10.007016999999999</v>
      </c>
      <c r="G4951">
        <v>-3.6156000000000001E-2</v>
      </c>
      <c r="H4951">
        <v>2.05E-4</v>
      </c>
      <c r="I4951">
        <v>4.4270000000000004E-3</v>
      </c>
      <c r="J4951">
        <v>-5.2709999999999996E-3</v>
      </c>
      <c r="K4951">
        <v>1016.589966</v>
      </c>
      <c r="L4951">
        <v>35.738200999999997</v>
      </c>
      <c r="W4951">
        <f t="shared" si="77"/>
        <v>55570.156760990751</v>
      </c>
    </row>
    <row r="4952" spans="1:23" x14ac:dyDescent="0.3">
      <c r="A4952">
        <v>147.73500000000001</v>
      </c>
      <c r="B4952">
        <v>2512.2651369999999</v>
      </c>
      <c r="C4952">
        <v>-51922.875</v>
      </c>
      <c r="D4952">
        <v>19634.642577999999</v>
      </c>
      <c r="E4952">
        <v>-3.6360000000000003E-2</v>
      </c>
      <c r="F4952">
        <v>9.9962260000000001</v>
      </c>
      <c r="G4952">
        <v>-4.0424000000000002E-2</v>
      </c>
      <c r="H4952">
        <v>-3.6219999999999998E-3</v>
      </c>
      <c r="I4952">
        <v>3.9870000000000001E-3</v>
      </c>
      <c r="J4952">
        <v>-4.6160000000000003E-3</v>
      </c>
      <c r="K4952">
        <v>1016.589966</v>
      </c>
      <c r="L4952">
        <v>35.738200999999997</v>
      </c>
      <c r="W4952">
        <f t="shared" si="77"/>
        <v>55568.116879646201</v>
      </c>
    </row>
    <row r="4953" spans="1:23" x14ac:dyDescent="0.3">
      <c r="A4953">
        <v>147.74625</v>
      </c>
      <c r="B4953">
        <v>2398.2697750000002</v>
      </c>
      <c r="C4953">
        <v>-51913.515625</v>
      </c>
      <c r="D4953">
        <v>19616.150390999999</v>
      </c>
      <c r="E4953">
        <v>-3.6019000000000002E-2</v>
      </c>
      <c r="F4953">
        <v>10.003284000000001</v>
      </c>
      <c r="G4953">
        <v>-2.9974000000000001E-2</v>
      </c>
      <c r="H4953">
        <v>-1.0182999999999999E-2</v>
      </c>
      <c r="I4953">
        <v>2.8300000000000001E-3</v>
      </c>
      <c r="J4953">
        <v>-3.5720000000000001E-3</v>
      </c>
      <c r="K4953">
        <v>1016.589966</v>
      </c>
      <c r="L4953">
        <v>35.738200999999997</v>
      </c>
      <c r="W4953">
        <f t="shared" si="77"/>
        <v>55547.80066414085</v>
      </c>
    </row>
    <row r="4954" spans="1:23" x14ac:dyDescent="0.3">
      <c r="A4954">
        <v>147.75749999999999</v>
      </c>
      <c r="B4954">
        <v>2365.376221</v>
      </c>
      <c r="C4954">
        <v>-51926.9375</v>
      </c>
      <c r="D4954">
        <v>19648.150390999999</v>
      </c>
      <c r="E4954">
        <v>-2.7474999999999999E-2</v>
      </c>
      <c r="F4954">
        <v>10.013845</v>
      </c>
      <c r="G4954">
        <v>-2.0431999999999999E-2</v>
      </c>
      <c r="H4954">
        <v>-1.0754E-2</v>
      </c>
      <c r="I4954">
        <v>2.3809999999999999E-3</v>
      </c>
      <c r="J4954">
        <v>-4.3429999999999996E-3</v>
      </c>
      <c r="K4954">
        <v>1016.589966</v>
      </c>
      <c r="L4954">
        <v>35.738200999999997</v>
      </c>
      <c r="W4954">
        <f t="shared" si="77"/>
        <v>55570.240746132564</v>
      </c>
    </row>
    <row r="4955" spans="1:23" x14ac:dyDescent="0.3">
      <c r="A4955">
        <v>147.76875000000001</v>
      </c>
      <c r="B4955">
        <v>2417.946289</v>
      </c>
      <c r="C4955">
        <v>-51904.386719000002</v>
      </c>
      <c r="D4955">
        <v>19614.949218999998</v>
      </c>
      <c r="E4955">
        <v>-3.0676999999999999E-2</v>
      </c>
      <c r="F4955">
        <v>10.0106</v>
      </c>
      <c r="G4955">
        <v>-3.1023999999999999E-2</v>
      </c>
      <c r="H4955">
        <v>-1.0741000000000001E-2</v>
      </c>
      <c r="I4955">
        <v>2.209E-3</v>
      </c>
      <c r="J4955">
        <v>-5.1650000000000003E-3</v>
      </c>
      <c r="K4955">
        <v>1016.589966</v>
      </c>
      <c r="L4955">
        <v>35.738200999999997</v>
      </c>
      <c r="W4955">
        <f t="shared" si="77"/>
        <v>55539.698034792564</v>
      </c>
    </row>
    <row r="4956" spans="1:23" x14ac:dyDescent="0.3">
      <c r="A4956">
        <v>147.78</v>
      </c>
      <c r="B4956">
        <v>2388.0683589999999</v>
      </c>
      <c r="C4956">
        <v>-51902.890625</v>
      </c>
      <c r="D4956">
        <v>19659.800781000002</v>
      </c>
      <c r="E4956">
        <v>-3.8783999999999999E-2</v>
      </c>
      <c r="F4956">
        <v>9.9973799999999997</v>
      </c>
      <c r="G4956">
        <v>-3.8172999999999999E-2</v>
      </c>
      <c r="H4956">
        <v>-1.5384999999999999E-2</v>
      </c>
      <c r="I4956">
        <v>6.9999999999999999E-4</v>
      </c>
      <c r="J4956">
        <v>-4.6259999999999999E-3</v>
      </c>
      <c r="K4956">
        <v>1016.589966</v>
      </c>
      <c r="L4956">
        <v>35.738200999999997</v>
      </c>
      <c r="W4956">
        <f t="shared" si="77"/>
        <v>55552.863944774064</v>
      </c>
    </row>
    <row r="4957" spans="1:23" x14ac:dyDescent="0.3">
      <c r="A4957">
        <v>147.79124999999999</v>
      </c>
      <c r="B4957">
        <v>2349.2934570000002</v>
      </c>
      <c r="C4957">
        <v>-51935.886719000002</v>
      </c>
      <c r="D4957">
        <v>19729.324218999998</v>
      </c>
      <c r="E4957">
        <v>-2.9582000000000001E-2</v>
      </c>
      <c r="F4957">
        <v>10.006359</v>
      </c>
      <c r="G4957">
        <v>-5.2899000000000002E-2</v>
      </c>
      <c r="H4957">
        <v>-1.7675E-2</v>
      </c>
      <c r="I4957">
        <v>1.6609999999999999E-3</v>
      </c>
      <c r="J4957">
        <v>-5.5319999999999996E-3</v>
      </c>
      <c r="K4957">
        <v>1016.589966</v>
      </c>
      <c r="L4957">
        <v>35.738200999999997</v>
      </c>
      <c r="W4957">
        <f t="shared" si="77"/>
        <v>55606.669952212782</v>
      </c>
    </row>
    <row r="4958" spans="1:23" x14ac:dyDescent="0.3">
      <c r="A4958">
        <v>147.80250000000001</v>
      </c>
      <c r="B4958">
        <v>2346.9721679999998</v>
      </c>
      <c r="C4958">
        <v>-51929.648437000003</v>
      </c>
      <c r="D4958">
        <v>19624.615234000001</v>
      </c>
      <c r="E4958">
        <v>-3.1285E-2</v>
      </c>
      <c r="F4958">
        <v>10.003394</v>
      </c>
      <c r="G4958">
        <v>-3.4046E-2</v>
      </c>
      <c r="H4958">
        <v>-1.8211000000000001E-2</v>
      </c>
      <c r="I4958">
        <v>1.165E-3</v>
      </c>
      <c r="J4958">
        <v>-5.555E-3</v>
      </c>
      <c r="K4958">
        <v>1016.599976</v>
      </c>
      <c r="L4958">
        <v>35.745624999999997</v>
      </c>
      <c r="W4958">
        <f t="shared" si="77"/>
        <v>55563.676878247788</v>
      </c>
    </row>
    <row r="4959" spans="1:23" x14ac:dyDescent="0.3">
      <c r="A4959">
        <v>147.81375</v>
      </c>
      <c r="B4959">
        <v>2371.1159670000002</v>
      </c>
      <c r="C4959">
        <v>-51904.046875</v>
      </c>
      <c r="D4959">
        <v>19655.154297000001</v>
      </c>
      <c r="E4959">
        <v>-3.6921000000000002E-2</v>
      </c>
      <c r="F4959">
        <v>10.007554000000001</v>
      </c>
      <c r="G4959">
        <v>-3.5582999999999997E-2</v>
      </c>
      <c r="H4959">
        <v>-1.7953E-2</v>
      </c>
      <c r="I4959">
        <v>7.9600000000000005E-4</v>
      </c>
      <c r="J4959">
        <v>-6.796E-3</v>
      </c>
      <c r="K4959">
        <v>1016.599976</v>
      </c>
      <c r="L4959">
        <v>35.745624999999997</v>
      </c>
      <c r="W4959">
        <f t="shared" si="77"/>
        <v>55551.573905426274</v>
      </c>
    </row>
    <row r="4960" spans="1:23" x14ac:dyDescent="0.3">
      <c r="A4960">
        <v>147.82499999999999</v>
      </c>
      <c r="B4960">
        <v>2366.1232909999999</v>
      </c>
      <c r="C4960">
        <v>-51924.757812000003</v>
      </c>
      <c r="D4960">
        <v>19654.863281000002</v>
      </c>
      <c r="E4960">
        <v>-3.3333000000000002E-2</v>
      </c>
      <c r="F4960">
        <v>9.9996969999999994</v>
      </c>
      <c r="G4960">
        <v>-2.4622000000000002E-2</v>
      </c>
      <c r="H4960">
        <v>-1.8137E-2</v>
      </c>
      <c r="I4960">
        <v>-3.4200000000000002E-4</v>
      </c>
      <c r="J4960">
        <v>-5.6290000000000003E-3</v>
      </c>
      <c r="K4960">
        <v>1016.599976</v>
      </c>
      <c r="L4960">
        <v>35.745624999999997</v>
      </c>
      <c r="W4960">
        <f t="shared" si="77"/>
        <v>55570.609712849742</v>
      </c>
    </row>
    <row r="4961" spans="1:23" x14ac:dyDescent="0.3">
      <c r="A4961">
        <v>147.83625000000001</v>
      </c>
      <c r="B4961">
        <v>2405.2783199999999</v>
      </c>
      <c r="C4961">
        <v>-51910.886719000002</v>
      </c>
      <c r="D4961">
        <v>19634.230468999998</v>
      </c>
      <c r="E4961">
        <v>-2.4674999999999999E-2</v>
      </c>
      <c r="F4961">
        <v>9.9917189999999998</v>
      </c>
      <c r="G4961">
        <v>-4.4614000000000001E-2</v>
      </c>
      <c r="H4961">
        <v>-1.7144E-2</v>
      </c>
      <c r="I4961">
        <v>1.091E-3</v>
      </c>
      <c r="J4961">
        <v>-7.0809999999999996E-3</v>
      </c>
      <c r="K4961">
        <v>1016.599976</v>
      </c>
      <c r="L4961">
        <v>35.745624999999997</v>
      </c>
      <c r="W4961">
        <f t="shared" si="77"/>
        <v>55552.034434927053</v>
      </c>
    </row>
    <row r="4962" spans="1:23" x14ac:dyDescent="0.3">
      <c r="A4962">
        <v>147.8475</v>
      </c>
      <c r="B4962">
        <v>2364.6203609999998</v>
      </c>
      <c r="C4962">
        <v>-51900.898437000003</v>
      </c>
      <c r="D4962">
        <v>19661.869140999999</v>
      </c>
      <c r="E4962">
        <v>-6.3696000000000003E-2</v>
      </c>
      <c r="F4962">
        <v>10.012967</v>
      </c>
      <c r="G4962">
        <v>-4.9581E-2</v>
      </c>
      <c r="H4962">
        <v>-1.6393999999999999E-2</v>
      </c>
      <c r="I4962">
        <v>1.1349999999999999E-3</v>
      </c>
      <c r="J4962">
        <v>-6.9699999999999996E-3</v>
      </c>
      <c r="K4962">
        <v>1016.599976</v>
      </c>
      <c r="L4962">
        <v>35.745624999999997</v>
      </c>
      <c r="W4962">
        <f t="shared" si="77"/>
        <v>55550.731643581916</v>
      </c>
    </row>
    <row r="4963" spans="1:23" x14ac:dyDescent="0.3">
      <c r="A4963">
        <v>147.85874999999999</v>
      </c>
      <c r="B4963">
        <v>2391.227539</v>
      </c>
      <c r="C4963">
        <v>-51916.0625</v>
      </c>
      <c r="D4963">
        <v>19651.449218999998</v>
      </c>
      <c r="E4963">
        <v>-2.1302999999999999E-2</v>
      </c>
      <c r="F4963">
        <v>10.013543</v>
      </c>
      <c r="G4963">
        <v>-2.6511E-2</v>
      </c>
      <c r="H4963">
        <v>-1.4196E-2</v>
      </c>
      <c r="I4963">
        <v>1.119E-3</v>
      </c>
      <c r="J4963">
        <v>-5.4799999999999996E-3</v>
      </c>
      <c r="K4963">
        <v>1016.599976</v>
      </c>
      <c r="L4963">
        <v>35.745624999999997</v>
      </c>
      <c r="W4963">
        <f t="shared" si="77"/>
        <v>55562.352101527467</v>
      </c>
    </row>
    <row r="4964" spans="1:23" x14ac:dyDescent="0.3">
      <c r="A4964">
        <v>147.87</v>
      </c>
      <c r="B4964">
        <v>2372.6123050000001</v>
      </c>
      <c r="C4964">
        <v>-51917.480469000002</v>
      </c>
      <c r="D4964">
        <v>19714.628906000002</v>
      </c>
      <c r="E4964">
        <v>4.705E-3</v>
      </c>
      <c r="F4964">
        <v>10.045809999999999</v>
      </c>
      <c r="G4964">
        <v>-5.3092E-2</v>
      </c>
      <c r="H4964">
        <v>-9.2359999999999994E-3</v>
      </c>
      <c r="I4964">
        <v>4.705E-3</v>
      </c>
      <c r="J4964">
        <v>-2.1069999999999999E-3</v>
      </c>
      <c r="K4964">
        <v>1016.599976</v>
      </c>
      <c r="L4964">
        <v>35.745624999999997</v>
      </c>
      <c r="W4964">
        <f t="shared" si="77"/>
        <v>55585.25578154809</v>
      </c>
    </row>
    <row r="4965" spans="1:23" x14ac:dyDescent="0.3">
      <c r="A4965">
        <v>147.88124999999999</v>
      </c>
      <c r="B4965">
        <v>2492.5</v>
      </c>
      <c r="C4965">
        <v>-51908.273437000003</v>
      </c>
      <c r="D4965">
        <v>19687.726562</v>
      </c>
      <c r="E4965">
        <v>-2.0553999999999999E-2</v>
      </c>
      <c r="F4965">
        <v>9.9224399999999999</v>
      </c>
      <c r="G4965">
        <v>-2.1666999999999999E-2</v>
      </c>
      <c r="H4965">
        <v>-1.5084E-2</v>
      </c>
      <c r="I4965">
        <v>1.967E-3</v>
      </c>
      <c r="J4965">
        <v>-6.6490000000000004E-3</v>
      </c>
      <c r="K4965">
        <v>1016.599976</v>
      </c>
      <c r="L4965">
        <v>35.745624999999997</v>
      </c>
      <c r="W4965">
        <f t="shared" si="77"/>
        <v>55572.367095890746</v>
      </c>
    </row>
    <row r="4966" spans="1:23" x14ac:dyDescent="0.3">
      <c r="A4966">
        <v>147.89250000000001</v>
      </c>
      <c r="B4966">
        <v>2470.4997560000002</v>
      </c>
      <c r="C4966">
        <v>-51892.453125</v>
      </c>
      <c r="D4966">
        <v>19818.720702999999</v>
      </c>
      <c r="E4966">
        <v>6.6386000000000001E-2</v>
      </c>
      <c r="F4966">
        <v>9.8901140000000005</v>
      </c>
      <c r="G4966">
        <v>-3.7416999999999999E-2</v>
      </c>
      <c r="H4966">
        <v>-9.0050000000000009E-3</v>
      </c>
      <c r="I4966">
        <v>2.2880000000000001E-3</v>
      </c>
      <c r="J4966">
        <v>-1.2714E-2</v>
      </c>
      <c r="K4966">
        <v>1016.599976</v>
      </c>
      <c r="L4966">
        <v>35.745624999999997</v>
      </c>
      <c r="W4966">
        <f t="shared" si="77"/>
        <v>55603.163135546871</v>
      </c>
    </row>
    <row r="4967" spans="1:23" x14ac:dyDescent="0.3">
      <c r="A4967">
        <v>147.90375</v>
      </c>
      <c r="B4967">
        <v>2399.2197270000001</v>
      </c>
      <c r="C4967">
        <v>-51905.246094000002</v>
      </c>
      <c r="D4967">
        <v>19698.806640999999</v>
      </c>
      <c r="E4967">
        <v>-6.3130000000000006E-2</v>
      </c>
      <c r="F4967">
        <v>9.9472120000000004</v>
      </c>
      <c r="G4967">
        <v>-3.4901000000000001E-2</v>
      </c>
      <c r="H4967">
        <v>-1.727E-3</v>
      </c>
      <c r="I4967">
        <v>4.078E-3</v>
      </c>
      <c r="J4967">
        <v>-1.2992E-2</v>
      </c>
      <c r="K4967">
        <v>1016.570007</v>
      </c>
      <c r="L4967">
        <v>35.747967000000003</v>
      </c>
      <c r="W4967">
        <f t="shared" si="77"/>
        <v>55569.360356734665</v>
      </c>
    </row>
    <row r="4968" spans="1:23" x14ac:dyDescent="0.3">
      <c r="A4968">
        <v>147.91499999999999</v>
      </c>
      <c r="B4968">
        <v>2356.6606449999999</v>
      </c>
      <c r="C4968">
        <v>-51939.878905999998</v>
      </c>
      <c r="D4968">
        <v>19688.515625</v>
      </c>
      <c r="E4968">
        <v>-7.2855000000000003E-2</v>
      </c>
      <c r="F4968">
        <v>9.9919770000000003</v>
      </c>
      <c r="G4968">
        <v>-9.2745999999999995E-2</v>
      </c>
      <c r="H4968">
        <v>-9.018E-3</v>
      </c>
      <c r="I4968">
        <v>3.875E-3</v>
      </c>
      <c r="J4968">
        <v>-1.0543E-2</v>
      </c>
      <c r="K4968">
        <v>1016.570007</v>
      </c>
      <c r="L4968">
        <v>35.747967000000003</v>
      </c>
      <c r="W4968">
        <f t="shared" si="77"/>
        <v>55596.245535840862</v>
      </c>
    </row>
    <row r="4969" spans="1:23" x14ac:dyDescent="0.3">
      <c r="A4969">
        <v>147.92625000000001</v>
      </c>
      <c r="B4969">
        <v>2485.7338869999999</v>
      </c>
      <c r="C4969">
        <v>-51930.597655999998</v>
      </c>
      <c r="D4969">
        <v>19709.056640999999</v>
      </c>
      <c r="E4969">
        <v>-0.10301399999999999</v>
      </c>
      <c r="F4969">
        <v>10.034905999999999</v>
      </c>
      <c r="G4969">
        <v>-0.111453</v>
      </c>
      <c r="H4969">
        <v>-5.6369999999999996E-3</v>
      </c>
      <c r="I4969">
        <v>6.8100000000000001E-3</v>
      </c>
      <c r="J4969">
        <v>-1.9319999999999999E-3</v>
      </c>
      <c r="K4969">
        <v>1016.570007</v>
      </c>
      <c r="L4969">
        <v>35.747967000000003</v>
      </c>
      <c r="W4969">
        <f t="shared" si="77"/>
        <v>55600.474454310897</v>
      </c>
    </row>
    <row r="4970" spans="1:23" x14ac:dyDescent="0.3">
      <c r="A4970">
        <v>147.9375</v>
      </c>
      <c r="B4970">
        <v>2406.4758299999999</v>
      </c>
      <c r="C4970">
        <v>-51922.070312000003</v>
      </c>
      <c r="D4970">
        <v>19751.748047000001</v>
      </c>
      <c r="E4970">
        <v>-6.0886000000000003E-2</v>
      </c>
      <c r="F4970">
        <v>9.9679749999999991</v>
      </c>
      <c r="G4970">
        <v>-1.1967999999999999E-2</v>
      </c>
      <c r="H4970">
        <v>-2.8540000000000002E-3</v>
      </c>
      <c r="I4970">
        <v>6.6810000000000003E-3</v>
      </c>
      <c r="J4970">
        <v>2.6150000000000001E-3</v>
      </c>
      <c r="K4970">
        <v>1016.570007</v>
      </c>
      <c r="L4970">
        <v>35.747967000000003</v>
      </c>
      <c r="W4970">
        <f t="shared" si="77"/>
        <v>55604.173065668503</v>
      </c>
    </row>
    <row r="4971" spans="1:23" x14ac:dyDescent="0.3">
      <c r="A4971">
        <v>147.94874999999999</v>
      </c>
      <c r="B4971">
        <v>2355.2707519999999</v>
      </c>
      <c r="C4971">
        <v>-51934.753905999998</v>
      </c>
      <c r="D4971">
        <v>19557.947265999999</v>
      </c>
      <c r="E4971">
        <v>5.1304000000000002E-2</v>
      </c>
      <c r="F4971">
        <v>9.8373449999999991</v>
      </c>
      <c r="G4971">
        <v>3.1031E-2</v>
      </c>
      <c r="H4971">
        <v>1.389E-2</v>
      </c>
      <c r="I4971">
        <v>8.5019999999999991E-3</v>
      </c>
      <c r="J4971">
        <v>-6.0109999999999999E-3</v>
      </c>
      <c r="K4971">
        <v>1016.570007</v>
      </c>
      <c r="L4971">
        <v>35.747967000000003</v>
      </c>
      <c r="W4971">
        <f t="shared" si="77"/>
        <v>55545.290213047272</v>
      </c>
    </row>
    <row r="4972" spans="1:23" x14ac:dyDescent="0.3">
      <c r="A4972">
        <v>147.96</v>
      </c>
      <c r="B4972">
        <v>2438.169922</v>
      </c>
      <c r="C4972">
        <v>-51916.117187000003</v>
      </c>
      <c r="D4972">
        <v>19704.271484000001</v>
      </c>
      <c r="E4972">
        <v>-1.4499999999999999E-3</v>
      </c>
      <c r="F4972">
        <v>9.8693530000000003</v>
      </c>
      <c r="G4972">
        <v>-1.83E-4</v>
      </c>
      <c r="H4972">
        <v>2.317E-2</v>
      </c>
      <c r="I4972">
        <v>8.0879999999999997E-3</v>
      </c>
      <c r="J4972">
        <v>-1.4286999999999999E-2</v>
      </c>
      <c r="K4972">
        <v>1016.570007</v>
      </c>
      <c r="L4972">
        <v>35.747967000000003</v>
      </c>
      <c r="W4972">
        <f t="shared" si="77"/>
        <v>55583.146825796379</v>
      </c>
    </row>
    <row r="4973" spans="1:23" x14ac:dyDescent="0.3">
      <c r="A4973">
        <v>147.97125</v>
      </c>
      <c r="B4973">
        <v>2425.8647460000002</v>
      </c>
      <c r="C4973">
        <v>-51943.910155999998</v>
      </c>
      <c r="D4973">
        <v>19704.332031000002</v>
      </c>
      <c r="E4973">
        <v>-4.8159E-2</v>
      </c>
      <c r="F4973">
        <v>9.9525129999999997</v>
      </c>
      <c r="G4973">
        <v>-4.3538E-2</v>
      </c>
      <c r="H4973">
        <v>2.2244E-2</v>
      </c>
      <c r="I4973">
        <v>5.6290000000000003E-3</v>
      </c>
      <c r="J4973">
        <v>-1.6570000000000001E-2</v>
      </c>
      <c r="K4973">
        <v>1016.570007</v>
      </c>
      <c r="L4973">
        <v>35.747967000000003</v>
      </c>
      <c r="W4973">
        <f t="shared" si="77"/>
        <v>55608.590369190068</v>
      </c>
    </row>
    <row r="4974" spans="1:23" x14ac:dyDescent="0.3">
      <c r="A4974">
        <v>147.98249999999999</v>
      </c>
      <c r="B4974">
        <v>2434.7182619999999</v>
      </c>
      <c r="C4974">
        <v>-51932.371094000002</v>
      </c>
      <c r="D4974">
        <v>19685.1875</v>
      </c>
      <c r="E4974">
        <v>-4.2821999999999999E-2</v>
      </c>
      <c r="F4974">
        <v>9.9611640000000001</v>
      </c>
      <c r="G4974">
        <v>-3.7319999999999999E-2</v>
      </c>
      <c r="H4974">
        <v>2.5104999999999999E-2</v>
      </c>
      <c r="I4974">
        <v>6.0480000000000004E-3</v>
      </c>
      <c r="J4974">
        <v>-1.5838999999999999E-2</v>
      </c>
      <c r="K4974">
        <v>1016.570007</v>
      </c>
      <c r="L4974">
        <v>35.747967000000003</v>
      </c>
      <c r="W4974">
        <f t="shared" si="77"/>
        <v>55591.416849819536</v>
      </c>
    </row>
    <row r="4975" spans="1:23" x14ac:dyDescent="0.3">
      <c r="A4975">
        <v>147.99375000000001</v>
      </c>
      <c r="B4975">
        <v>2363.892578</v>
      </c>
      <c r="C4975">
        <v>-51910.296875</v>
      </c>
      <c r="D4975">
        <v>19620.761718999998</v>
      </c>
      <c r="E4975">
        <v>-5.6376000000000002E-2</v>
      </c>
      <c r="F4975">
        <v>9.9629969999999997</v>
      </c>
      <c r="G4975">
        <v>-4.8535000000000002E-2</v>
      </c>
      <c r="H4975">
        <v>3.2053999999999999E-2</v>
      </c>
      <c r="I4975">
        <v>7.267E-3</v>
      </c>
      <c r="J4975">
        <v>-1.6881E-2</v>
      </c>
      <c r="K4975">
        <v>1016.570007</v>
      </c>
      <c r="L4975">
        <v>35.747967000000003</v>
      </c>
      <c r="W4975">
        <f t="shared" si="77"/>
        <v>55544.947566855568</v>
      </c>
    </row>
    <row r="4976" spans="1:23" x14ac:dyDescent="0.3">
      <c r="A4976">
        <v>148.005</v>
      </c>
      <c r="B4976">
        <v>2360.179932</v>
      </c>
      <c r="C4976">
        <v>-51922.1875</v>
      </c>
      <c r="D4976">
        <v>19739.890625</v>
      </c>
      <c r="E4976">
        <v>-6.6572000000000006E-2</v>
      </c>
      <c r="F4976">
        <v>9.9584449999999993</v>
      </c>
      <c r="G4976">
        <v>-5.4815000000000003E-2</v>
      </c>
      <c r="H4976">
        <v>3.4558999999999999E-2</v>
      </c>
      <c r="I4976">
        <v>5.7990000000000003E-3</v>
      </c>
      <c r="J4976">
        <v>-1.5771E-2</v>
      </c>
      <c r="K4976">
        <v>1016.570007</v>
      </c>
      <c r="L4976">
        <v>35.745624999999997</v>
      </c>
      <c r="W4976">
        <f t="shared" si="77"/>
        <v>55598.087071261136</v>
      </c>
    </row>
    <row r="4977" spans="1:23" x14ac:dyDescent="0.3">
      <c r="A4977">
        <v>148.01625000000001</v>
      </c>
      <c r="B4977">
        <v>2443.217529</v>
      </c>
      <c r="C4977">
        <v>-51933.46875</v>
      </c>
      <c r="D4977">
        <v>19691.765625</v>
      </c>
      <c r="E4977">
        <v>-7.5750000000000001E-3</v>
      </c>
      <c r="F4977">
        <v>9.9348139999999994</v>
      </c>
      <c r="G4977">
        <v>-3.9503000000000003E-2</v>
      </c>
      <c r="H4977">
        <v>3.3760999999999999E-2</v>
      </c>
      <c r="I4977">
        <v>7.9410000000000001E-3</v>
      </c>
      <c r="J4977">
        <v>-1.4844E-2</v>
      </c>
      <c r="K4977">
        <v>1016.570007</v>
      </c>
      <c r="L4977">
        <v>35.745624999999997</v>
      </c>
      <c r="W4977">
        <f t="shared" si="77"/>
        <v>55595.144767606922</v>
      </c>
    </row>
    <row r="4978" spans="1:23" x14ac:dyDescent="0.3">
      <c r="A4978">
        <v>148.0275</v>
      </c>
      <c r="B4978">
        <v>2410.6184079999998</v>
      </c>
      <c r="C4978">
        <v>-51967.46875</v>
      </c>
      <c r="D4978">
        <v>19741.482422000001</v>
      </c>
      <c r="E4978">
        <v>-3.2789999999999998E-3</v>
      </c>
      <c r="F4978">
        <v>9.9513130000000007</v>
      </c>
      <c r="G4978">
        <v>-3.7342E-2</v>
      </c>
      <c r="H4978">
        <v>3.7170000000000002E-2</v>
      </c>
      <c r="I4978">
        <v>9.1959999999999993E-3</v>
      </c>
      <c r="J4978">
        <v>-1.8009000000000001E-2</v>
      </c>
      <c r="K4978">
        <v>1016.570007</v>
      </c>
      <c r="L4978">
        <v>35.745624999999997</v>
      </c>
      <c r="W4978">
        <f t="shared" si="77"/>
        <v>55643.103953763668</v>
      </c>
    </row>
    <row r="4979" spans="1:23" x14ac:dyDescent="0.3">
      <c r="A4979">
        <v>148.03874999999999</v>
      </c>
      <c r="B4979">
        <v>2324.7104490000002</v>
      </c>
      <c r="C4979">
        <v>-51958.863280999998</v>
      </c>
      <c r="D4979">
        <v>19669.699218999998</v>
      </c>
      <c r="E4979">
        <v>-1.6057999999999999E-2</v>
      </c>
      <c r="F4979">
        <v>9.9748809999999999</v>
      </c>
      <c r="G4979">
        <v>-4.4775000000000002E-2</v>
      </c>
      <c r="H4979">
        <v>3.7664999999999997E-2</v>
      </c>
      <c r="I4979">
        <v>1.0597000000000001E-2</v>
      </c>
      <c r="J4979">
        <v>-2.0881E-2</v>
      </c>
      <c r="K4979">
        <v>1016.570007</v>
      </c>
      <c r="L4979">
        <v>35.745624999999997</v>
      </c>
      <c r="W4979">
        <f t="shared" si="77"/>
        <v>55605.978271146974</v>
      </c>
    </row>
    <row r="4980" spans="1:23" x14ac:dyDescent="0.3">
      <c r="A4980">
        <v>148.05000000000001</v>
      </c>
      <c r="B4980">
        <v>2436.5085450000001</v>
      </c>
      <c r="C4980">
        <v>-51943.265625</v>
      </c>
      <c r="D4980">
        <v>19687.476562</v>
      </c>
      <c r="E4980">
        <v>-3.2960999999999997E-2</v>
      </c>
      <c r="F4980">
        <v>9.9528970000000001</v>
      </c>
      <c r="G4980">
        <v>-4.8528000000000002E-2</v>
      </c>
      <c r="H4980">
        <v>3.7496000000000002E-2</v>
      </c>
      <c r="I4980">
        <v>1.0292000000000001E-2</v>
      </c>
      <c r="J4980">
        <v>-2.0570999999999999E-2</v>
      </c>
      <c r="K4980">
        <v>1016.570007</v>
      </c>
      <c r="L4980">
        <v>35.745624999999997</v>
      </c>
      <c r="W4980">
        <f t="shared" si="77"/>
        <v>55602.48331737049</v>
      </c>
    </row>
    <row r="4981" spans="1:23" x14ac:dyDescent="0.3">
      <c r="A4981">
        <v>148.06125</v>
      </c>
      <c r="B4981">
        <v>2322.0727539999998</v>
      </c>
      <c r="C4981">
        <v>-51968.203125</v>
      </c>
      <c r="D4981">
        <v>19742.105468999998</v>
      </c>
      <c r="E4981">
        <v>-4.6422999999999999E-2</v>
      </c>
      <c r="F4981">
        <v>9.9632330000000007</v>
      </c>
      <c r="G4981">
        <v>-5.6274999999999999E-2</v>
      </c>
      <c r="H4981">
        <v>3.7824999999999998E-2</v>
      </c>
      <c r="I4981">
        <v>1.0293E-2</v>
      </c>
      <c r="J4981">
        <v>-1.7680999999999999E-2</v>
      </c>
      <c r="K4981">
        <v>1016.570007</v>
      </c>
      <c r="L4981">
        <v>35.745624999999997</v>
      </c>
      <c r="W4981">
        <f t="shared" si="77"/>
        <v>55640.245203137347</v>
      </c>
    </row>
    <row r="4982" spans="1:23" x14ac:dyDescent="0.3">
      <c r="A4982">
        <v>148.07249999999999</v>
      </c>
      <c r="B4982">
        <v>2410.2421869999998</v>
      </c>
      <c r="C4982">
        <v>-51938.492187000003</v>
      </c>
      <c r="D4982">
        <v>19738.3125</v>
      </c>
      <c r="E4982">
        <v>-4.5553999999999997E-2</v>
      </c>
      <c r="F4982">
        <v>10.008702</v>
      </c>
      <c r="G4982">
        <v>-2.9182E-2</v>
      </c>
      <c r="H4982">
        <v>3.9024000000000003E-2</v>
      </c>
      <c r="I4982">
        <v>1.0980999999999999E-2</v>
      </c>
      <c r="J4982">
        <v>-1.6906000000000001E-2</v>
      </c>
      <c r="K4982">
        <v>1016.570007</v>
      </c>
      <c r="L4982">
        <v>35.745624999999997</v>
      </c>
      <c r="W4982">
        <f t="shared" si="77"/>
        <v>55614.901046452571</v>
      </c>
    </row>
    <row r="4983" spans="1:23" x14ac:dyDescent="0.3">
      <c r="A4983">
        <v>148.08375000000001</v>
      </c>
      <c r="B4983">
        <v>2338.8217770000001</v>
      </c>
      <c r="C4983">
        <v>-51963.589844000002</v>
      </c>
      <c r="D4983">
        <v>19721.257812</v>
      </c>
      <c r="E4983">
        <v>-2.3636000000000001E-2</v>
      </c>
      <c r="F4983">
        <v>9.9979859999999992</v>
      </c>
      <c r="G4983">
        <v>-1.1745999999999999E-2</v>
      </c>
      <c r="H4983">
        <v>4.1461999999999999E-2</v>
      </c>
      <c r="I4983">
        <v>1.0507000000000001E-2</v>
      </c>
      <c r="J4983">
        <v>-1.8038999999999999E-2</v>
      </c>
      <c r="K4983">
        <v>1016.570007</v>
      </c>
      <c r="L4983">
        <v>35.745624999999997</v>
      </c>
      <c r="W4983">
        <f t="shared" si="77"/>
        <v>55629.24380635962</v>
      </c>
    </row>
    <row r="4984" spans="1:23" x14ac:dyDescent="0.3">
      <c r="A4984">
        <v>148.095</v>
      </c>
      <c r="B4984">
        <v>2299.7441410000001</v>
      </c>
      <c r="C4984">
        <v>-51957.914062000003</v>
      </c>
      <c r="D4984">
        <v>19739.908202999999</v>
      </c>
      <c r="E4984">
        <v>-3.007E-2</v>
      </c>
      <c r="F4984">
        <v>9.9804490000000001</v>
      </c>
      <c r="G4984">
        <v>-1.1542E-2</v>
      </c>
      <c r="H4984">
        <v>4.1644E-2</v>
      </c>
      <c r="I4984">
        <v>9.6819999999999996E-3</v>
      </c>
      <c r="J4984">
        <v>-1.9174E-2</v>
      </c>
      <c r="K4984">
        <v>1016.570007</v>
      </c>
      <c r="L4984">
        <v>35.745624999999997</v>
      </c>
      <c r="W4984">
        <f t="shared" si="77"/>
        <v>55628.928019970939</v>
      </c>
    </row>
    <row r="4985" spans="1:23" x14ac:dyDescent="0.3">
      <c r="A4985">
        <v>148.10624999999999</v>
      </c>
      <c r="B4985">
        <v>2349.7653810000002</v>
      </c>
      <c r="C4985">
        <v>-51973.6875</v>
      </c>
      <c r="D4985">
        <v>19644.052734000001</v>
      </c>
      <c r="E4985">
        <v>-2.0041E-2</v>
      </c>
      <c r="F4985">
        <v>9.9979829999999996</v>
      </c>
      <c r="G4985">
        <v>-1.6898E-2</v>
      </c>
      <c r="H4985">
        <v>3.8116999999999998E-2</v>
      </c>
      <c r="I4985">
        <v>7.8390000000000005E-3</v>
      </c>
      <c r="J4985">
        <v>-1.7545999999999999E-2</v>
      </c>
      <c r="K4985">
        <v>1016.6099850000001</v>
      </c>
      <c r="L4985">
        <v>35.750506999999999</v>
      </c>
      <c r="W4985">
        <f t="shared" si="77"/>
        <v>55611.818865323723</v>
      </c>
    </row>
    <row r="4986" spans="1:23" x14ac:dyDescent="0.3">
      <c r="A4986">
        <v>148.11750000000001</v>
      </c>
      <c r="B4986">
        <v>2469.0222170000002</v>
      </c>
      <c r="C4986">
        <v>-51939.109375</v>
      </c>
      <c r="D4986">
        <v>19588.869140999999</v>
      </c>
      <c r="E4986">
        <v>-3.7768000000000003E-2</v>
      </c>
      <c r="F4986">
        <v>10.004496</v>
      </c>
      <c r="G4986">
        <v>-3.7760000000000002E-2</v>
      </c>
      <c r="H4986">
        <v>3.9014E-2</v>
      </c>
      <c r="I4986">
        <v>7.4580000000000002E-3</v>
      </c>
      <c r="J4986">
        <v>-1.8019E-2</v>
      </c>
      <c r="K4986">
        <v>1016.6099850000001</v>
      </c>
      <c r="L4986">
        <v>35.750506999999999</v>
      </c>
      <c r="W4986">
        <f t="shared" si="77"/>
        <v>55565.195469821527</v>
      </c>
    </row>
    <row r="4987" spans="1:23" x14ac:dyDescent="0.3">
      <c r="A4987">
        <v>148.12875</v>
      </c>
      <c r="B4987">
        <v>2369.939453</v>
      </c>
      <c r="C4987">
        <v>-51961.324219000002</v>
      </c>
      <c r="D4987">
        <v>19735.4375</v>
      </c>
      <c r="E4987">
        <v>-4.6052000000000003E-2</v>
      </c>
      <c r="F4987">
        <v>10.0181</v>
      </c>
      <c r="G4987">
        <v>-3.9106000000000002E-2</v>
      </c>
      <c r="H4987">
        <v>3.5903999999999998E-2</v>
      </c>
      <c r="I4987">
        <v>7.0140000000000003E-3</v>
      </c>
      <c r="J4987">
        <v>-1.6633999999999999E-2</v>
      </c>
      <c r="K4987">
        <v>1016.6099850000001</v>
      </c>
      <c r="L4987">
        <v>35.750506999999999</v>
      </c>
      <c r="W4987">
        <f t="shared" si="77"/>
        <v>55633.47302586212</v>
      </c>
    </row>
    <row r="4988" spans="1:23" x14ac:dyDescent="0.3">
      <c r="A4988">
        <v>148.13999999999999</v>
      </c>
      <c r="B4988">
        <v>2414.211182</v>
      </c>
      <c r="C4988">
        <v>-51952.636719000002</v>
      </c>
      <c r="D4988">
        <v>19705.765625</v>
      </c>
      <c r="E4988">
        <v>-2.8665E-2</v>
      </c>
      <c r="F4988">
        <v>10.028672</v>
      </c>
      <c r="G4988">
        <v>-5.2075000000000003E-2</v>
      </c>
      <c r="H4988">
        <v>2.8799999999999999E-2</v>
      </c>
      <c r="I4988">
        <v>6.9470000000000001E-3</v>
      </c>
      <c r="J4988">
        <v>-1.3058E-2</v>
      </c>
      <c r="K4988">
        <v>1016.6099850000001</v>
      </c>
      <c r="L4988">
        <v>35.750506999999999</v>
      </c>
      <c r="W4988">
        <f t="shared" si="77"/>
        <v>55616.742771894802</v>
      </c>
    </row>
    <row r="4989" spans="1:23" x14ac:dyDescent="0.3">
      <c r="A4989">
        <v>148.15125</v>
      </c>
      <c r="B4989">
        <v>2411.4582519999999</v>
      </c>
      <c r="C4989">
        <v>-51971.582030999998</v>
      </c>
      <c r="D4989">
        <v>19656.279297000001</v>
      </c>
      <c r="E4989">
        <v>-2.7082999999999999E-2</v>
      </c>
      <c r="F4989">
        <v>10.013617999999999</v>
      </c>
      <c r="G4989">
        <v>-3.6519000000000003E-2</v>
      </c>
      <c r="H4989">
        <v>2.1625999999999999E-2</v>
      </c>
      <c r="I4989">
        <v>5.5909999999999996E-3</v>
      </c>
      <c r="J4989">
        <v>-1.073E-2</v>
      </c>
      <c r="K4989">
        <v>1016.6099850000001</v>
      </c>
      <c r="L4989">
        <v>35.750506999999999</v>
      </c>
      <c r="W4989">
        <f t="shared" si="77"/>
        <v>55616.812076095943</v>
      </c>
    </row>
    <row r="4990" spans="1:23" x14ac:dyDescent="0.3">
      <c r="A4990">
        <v>148.16249999999999</v>
      </c>
      <c r="B4990">
        <v>2328.4296869999998</v>
      </c>
      <c r="C4990">
        <v>-51965.703125</v>
      </c>
      <c r="D4990">
        <v>19755.044922000001</v>
      </c>
      <c r="E4990">
        <v>-1.8450000000000001E-2</v>
      </c>
      <c r="F4990">
        <v>10.006581000000001</v>
      </c>
      <c r="G4990">
        <v>-5.4729E-2</v>
      </c>
      <c r="H4990">
        <v>2.2995999999999999E-2</v>
      </c>
      <c r="I4990">
        <v>7.1700000000000002E-3</v>
      </c>
      <c r="J4990">
        <v>-8.9709999999999998E-3</v>
      </c>
      <c r="K4990">
        <v>1016.6099850000001</v>
      </c>
      <c r="L4990">
        <v>35.750506999999999</v>
      </c>
      <c r="W4990">
        <f t="shared" si="77"/>
        <v>55642.768496482771</v>
      </c>
    </row>
    <row r="4991" spans="1:23" x14ac:dyDescent="0.3">
      <c r="A4991">
        <v>148.17375000000001</v>
      </c>
      <c r="B4991">
        <v>2316.2954100000002</v>
      </c>
      <c r="C4991">
        <v>-51928.230469000002</v>
      </c>
      <c r="D4991">
        <v>19690.269531000002</v>
      </c>
      <c r="E4991">
        <v>-2.1382000000000002E-2</v>
      </c>
      <c r="F4991">
        <v>10.007542000000001</v>
      </c>
      <c r="G4991">
        <v>-4.5560999999999997E-2</v>
      </c>
      <c r="H4991">
        <v>1.9366000000000001E-2</v>
      </c>
      <c r="I4991">
        <v>8.3059999999999991E-3</v>
      </c>
      <c r="J4991">
        <v>-7.3280000000000003E-3</v>
      </c>
      <c r="K4991">
        <v>1016.6099850000001</v>
      </c>
      <c r="L4991">
        <v>35.750506999999999</v>
      </c>
      <c r="W4991">
        <f t="shared" si="77"/>
        <v>55584.287872306086</v>
      </c>
    </row>
    <row r="4992" spans="1:23" x14ac:dyDescent="0.3">
      <c r="A4992">
        <v>148.185</v>
      </c>
      <c r="B4992">
        <v>2296.4829100000002</v>
      </c>
      <c r="C4992">
        <v>-51980.875</v>
      </c>
      <c r="D4992">
        <v>19699.890625</v>
      </c>
      <c r="E4992">
        <v>-4.2201000000000002E-2</v>
      </c>
      <c r="F4992">
        <v>10.019053</v>
      </c>
      <c r="G4992">
        <v>-3.3896999999999997E-2</v>
      </c>
      <c r="H4992">
        <v>1.4538000000000001E-2</v>
      </c>
      <c r="I4992">
        <v>7.7759999999999999E-3</v>
      </c>
      <c r="J4992">
        <v>-6.2030000000000002E-3</v>
      </c>
      <c r="K4992">
        <v>1016.6099850000001</v>
      </c>
      <c r="L4992">
        <v>35.750506999999999</v>
      </c>
      <c r="W4992">
        <f t="shared" si="77"/>
        <v>55636.057464188721</v>
      </c>
    </row>
    <row r="4993" spans="1:23" x14ac:dyDescent="0.3">
      <c r="A4993">
        <v>148.19624999999999</v>
      </c>
      <c r="B4993">
        <v>2302.1171869999998</v>
      </c>
      <c r="C4993">
        <v>-52003.695312000003</v>
      </c>
      <c r="D4993">
        <v>19798.402343999998</v>
      </c>
      <c r="E4993">
        <v>-4.0543999999999997E-2</v>
      </c>
      <c r="F4993">
        <v>10.020452000000001</v>
      </c>
      <c r="G4993">
        <v>-3.7236999999999999E-2</v>
      </c>
      <c r="H4993">
        <v>8.43E-3</v>
      </c>
      <c r="I4993">
        <v>6.5440000000000003E-3</v>
      </c>
      <c r="J4993">
        <v>-4.9040000000000004E-3</v>
      </c>
      <c r="K4993">
        <v>1016.6099850000001</v>
      </c>
      <c r="L4993">
        <v>35.750506999999999</v>
      </c>
      <c r="W4993">
        <f t="shared" si="77"/>
        <v>55692.556100621892</v>
      </c>
    </row>
    <row r="4994" spans="1:23" x14ac:dyDescent="0.3">
      <c r="A4994">
        <v>148.20750000000001</v>
      </c>
      <c r="B4994">
        <v>2452.5595699999999</v>
      </c>
      <c r="C4994">
        <v>-52006.578125</v>
      </c>
      <c r="D4994">
        <v>19671.169922000001</v>
      </c>
      <c r="E4994">
        <v>-4.1782E-2</v>
      </c>
      <c r="F4994">
        <v>10.007236000000001</v>
      </c>
      <c r="G4994">
        <v>-2.7453999999999999E-2</v>
      </c>
      <c r="H4994">
        <v>4.516E-3</v>
      </c>
      <c r="I4994">
        <v>5.2440000000000004E-3</v>
      </c>
      <c r="J4994">
        <v>-3.7290000000000001E-3</v>
      </c>
      <c r="K4994">
        <v>1016.599976</v>
      </c>
      <c r="L4994">
        <v>35.750506999999999</v>
      </c>
      <c r="W4994">
        <f t="shared" ref="W4994:W5057" si="78">SQRT((B4994)^2+(C4994)^2+(D4994)^2)</f>
        <v>55656.573222004285</v>
      </c>
    </row>
    <row r="4995" spans="1:23" x14ac:dyDescent="0.3">
      <c r="A4995">
        <v>148.21875</v>
      </c>
      <c r="B4995">
        <v>2472.0278320000002</v>
      </c>
      <c r="C4995">
        <v>-52020.476562000003</v>
      </c>
      <c r="D4995">
        <v>19733.027343999998</v>
      </c>
      <c r="E4995">
        <v>-3.0519000000000001E-2</v>
      </c>
      <c r="F4995">
        <v>9.9880420000000001</v>
      </c>
      <c r="G4995">
        <v>-2.7328999999999999E-2</v>
      </c>
      <c r="H4995">
        <v>-2.1900000000000001E-4</v>
      </c>
      <c r="I4995">
        <v>3.803E-3</v>
      </c>
      <c r="J4995">
        <v>-4.7299999999999998E-3</v>
      </c>
      <c r="K4995">
        <v>1016.599976</v>
      </c>
      <c r="L4995">
        <v>35.750506999999999</v>
      </c>
      <c r="W4995">
        <f t="shared" si="78"/>
        <v>55692.308907952684</v>
      </c>
    </row>
    <row r="4996" spans="1:23" x14ac:dyDescent="0.3">
      <c r="A4996">
        <v>148.22999999999999</v>
      </c>
      <c r="B4996">
        <v>2368.5607909999999</v>
      </c>
      <c r="C4996">
        <v>-52034.148437000003</v>
      </c>
      <c r="D4996">
        <v>19570.03125</v>
      </c>
      <c r="E4996">
        <v>-2.1760000000000002E-2</v>
      </c>
      <c r="F4996">
        <v>9.9882980000000003</v>
      </c>
      <c r="G4996">
        <v>-2.1378999999999999E-2</v>
      </c>
      <c r="H4996">
        <v>-4.548E-3</v>
      </c>
      <c r="I4996">
        <v>2.2690000000000002E-3</v>
      </c>
      <c r="J4996">
        <v>-4.1700000000000001E-3</v>
      </c>
      <c r="K4996">
        <v>1016.599976</v>
      </c>
      <c r="L4996">
        <v>35.750506999999999</v>
      </c>
      <c r="W4996">
        <f t="shared" si="78"/>
        <v>55643.048145391789</v>
      </c>
    </row>
    <row r="4997" spans="1:23" x14ac:dyDescent="0.3">
      <c r="A4997">
        <v>148.24125000000001</v>
      </c>
      <c r="B4997">
        <v>2228.9123540000001</v>
      </c>
      <c r="C4997">
        <v>-52021.3125</v>
      </c>
      <c r="D4997">
        <v>19648.210937</v>
      </c>
      <c r="E4997">
        <v>-2.4993000000000001E-2</v>
      </c>
      <c r="F4997">
        <v>10.009608999999999</v>
      </c>
      <c r="G4997">
        <v>-2.3148999999999999E-2</v>
      </c>
      <c r="H4997">
        <v>-5.5710000000000004E-3</v>
      </c>
      <c r="I4997">
        <v>2.2750000000000001E-3</v>
      </c>
      <c r="J4997">
        <v>-6.3759999999999997E-3</v>
      </c>
      <c r="K4997">
        <v>1016.599976</v>
      </c>
      <c r="L4997">
        <v>35.750506999999999</v>
      </c>
      <c r="W4997">
        <f t="shared" si="78"/>
        <v>55652.827399237467</v>
      </c>
    </row>
    <row r="4998" spans="1:23" x14ac:dyDescent="0.3">
      <c r="A4998">
        <v>148.2525</v>
      </c>
      <c r="B4998">
        <v>2332.3515619999998</v>
      </c>
      <c r="C4998">
        <v>-52013.238280999998</v>
      </c>
      <c r="D4998">
        <v>19644.339843999998</v>
      </c>
      <c r="E4998">
        <v>-3.6415000000000003E-2</v>
      </c>
      <c r="F4998">
        <v>9.9980469999999997</v>
      </c>
      <c r="G4998">
        <v>-3.8425000000000001E-2</v>
      </c>
      <c r="H4998">
        <v>-6.7299999999999999E-3</v>
      </c>
      <c r="I4998">
        <v>1.8339999999999999E-3</v>
      </c>
      <c r="J4998">
        <v>-5.6940000000000003E-3</v>
      </c>
      <c r="K4998">
        <v>1016.599976</v>
      </c>
      <c r="L4998">
        <v>35.750506999999999</v>
      </c>
      <c r="W4998">
        <f t="shared" si="78"/>
        <v>55648.152783281257</v>
      </c>
    </row>
    <row r="4999" spans="1:23" x14ac:dyDescent="0.3">
      <c r="A4999">
        <v>148.26374999999999</v>
      </c>
      <c r="B4999">
        <v>2308.9677729999999</v>
      </c>
      <c r="C4999">
        <v>-52046.675780999998</v>
      </c>
      <c r="D4999">
        <v>19693.744140999999</v>
      </c>
      <c r="E4999">
        <v>-4.8951000000000001E-2</v>
      </c>
      <c r="F4999">
        <v>9.9542149999999996</v>
      </c>
      <c r="G4999">
        <v>-3.8982999999999997E-2</v>
      </c>
      <c r="H4999">
        <v>-9.0379999999999992E-3</v>
      </c>
      <c r="I4999">
        <v>1.743E-3</v>
      </c>
      <c r="J4999">
        <v>-4.3680000000000004E-3</v>
      </c>
      <c r="K4999">
        <v>1016.599976</v>
      </c>
      <c r="L4999">
        <v>35.750506999999999</v>
      </c>
      <c r="W4999">
        <f t="shared" si="78"/>
        <v>55695.882705281336</v>
      </c>
    </row>
    <row r="5000" spans="1:23" x14ac:dyDescent="0.3">
      <c r="A5000">
        <v>148.27500000000001</v>
      </c>
      <c r="B5000">
        <v>2289.4440920000002</v>
      </c>
      <c r="C5000">
        <v>-52021.234375</v>
      </c>
      <c r="D5000">
        <v>19803.904297000001</v>
      </c>
      <c r="E5000">
        <v>-4.4519000000000003E-2</v>
      </c>
      <c r="F5000">
        <v>9.9616120000000006</v>
      </c>
      <c r="G5000">
        <v>-5.0217999999999999E-2</v>
      </c>
      <c r="H5000">
        <v>-1.1485E-2</v>
      </c>
      <c r="I5000">
        <v>2.5149999999999999E-3</v>
      </c>
      <c r="J5000">
        <v>-4.581E-3</v>
      </c>
      <c r="K5000">
        <v>1016.599976</v>
      </c>
      <c r="L5000">
        <v>35.750506999999999</v>
      </c>
      <c r="W5000">
        <f t="shared" si="78"/>
        <v>55710.367128154976</v>
      </c>
    </row>
    <row r="5001" spans="1:23" x14ac:dyDescent="0.3">
      <c r="A5001">
        <v>148.28625</v>
      </c>
      <c r="B5001">
        <v>2304.6945799999999</v>
      </c>
      <c r="C5001">
        <v>-52064.089844000002</v>
      </c>
      <c r="D5001">
        <v>19731.664062</v>
      </c>
      <c r="E5001">
        <v>-2.3687E-2</v>
      </c>
      <c r="F5001">
        <v>9.9540260000000007</v>
      </c>
      <c r="G5001">
        <v>-3.7677000000000002E-2</v>
      </c>
      <c r="H5001">
        <v>-1.5435000000000001E-2</v>
      </c>
      <c r="I5001">
        <v>1.6639999999999999E-3</v>
      </c>
      <c r="J5001">
        <v>-4.5459999999999997E-3</v>
      </c>
      <c r="K5001">
        <v>1016.599976</v>
      </c>
      <c r="L5001">
        <v>35.750506999999999</v>
      </c>
      <c r="W5001">
        <f t="shared" si="78"/>
        <v>55725.394884619782</v>
      </c>
    </row>
    <row r="5002" spans="1:23" x14ac:dyDescent="0.3">
      <c r="A5002">
        <v>148.29750000000001</v>
      </c>
      <c r="B5002">
        <v>2332.148682</v>
      </c>
      <c r="C5002">
        <v>-52062.355469000002</v>
      </c>
      <c r="D5002">
        <v>19626.949218999998</v>
      </c>
      <c r="E5002">
        <v>-3.2305E-2</v>
      </c>
      <c r="F5002">
        <v>9.943702</v>
      </c>
      <c r="G5002">
        <v>-4.1259999999999998E-2</v>
      </c>
      <c r="H5002">
        <v>-1.8116E-2</v>
      </c>
      <c r="I5002">
        <v>8.5599999999999999E-4</v>
      </c>
      <c r="J5002">
        <v>-5.5399999999999998E-3</v>
      </c>
      <c r="K5002">
        <v>1016.599976</v>
      </c>
      <c r="L5002">
        <v>35.750506999999999</v>
      </c>
      <c r="W5002">
        <f t="shared" si="78"/>
        <v>55687.924275381942</v>
      </c>
    </row>
    <row r="5003" spans="1:23" x14ac:dyDescent="0.3">
      <c r="A5003">
        <v>148.30875</v>
      </c>
      <c r="B5003">
        <v>2303.7785640000002</v>
      </c>
      <c r="C5003">
        <v>-52060.964844000002</v>
      </c>
      <c r="D5003">
        <v>19662.589843999998</v>
      </c>
      <c r="E5003">
        <v>-4.2439999999999999E-2</v>
      </c>
      <c r="F5003">
        <v>9.9532059999999998</v>
      </c>
      <c r="G5003">
        <v>-4.1110000000000001E-2</v>
      </c>
      <c r="H5003">
        <v>-1.9061000000000002E-2</v>
      </c>
      <c r="I5003">
        <v>2.1849999999999999E-3</v>
      </c>
      <c r="J5003">
        <v>-4.8459999999999996E-3</v>
      </c>
      <c r="K5003">
        <v>1016.589966</v>
      </c>
      <c r="L5003">
        <v>35.752850000000002</v>
      </c>
      <c r="W5003">
        <f t="shared" si="78"/>
        <v>55698.015184865631</v>
      </c>
    </row>
    <row r="5004" spans="1:23" x14ac:dyDescent="0.3">
      <c r="A5004">
        <v>148.32</v>
      </c>
      <c r="B5004">
        <v>2398.7109369999998</v>
      </c>
      <c r="C5004">
        <v>-52032.65625</v>
      </c>
      <c r="D5004">
        <v>19649.03125</v>
      </c>
      <c r="E5004">
        <v>-3.5964000000000003E-2</v>
      </c>
      <c r="F5004">
        <v>9.9488040000000009</v>
      </c>
      <c r="G5004">
        <v>-3.2841000000000002E-2</v>
      </c>
      <c r="H5004">
        <v>-2.1658E-2</v>
      </c>
      <c r="I5004">
        <v>1.916E-3</v>
      </c>
      <c r="J5004">
        <v>-5.7409999999999996E-3</v>
      </c>
      <c r="K5004">
        <v>1016.589966</v>
      </c>
      <c r="L5004">
        <v>35.752850000000002</v>
      </c>
      <c r="W5004">
        <f t="shared" si="78"/>
        <v>55670.77832807284</v>
      </c>
    </row>
    <row r="5005" spans="1:23" x14ac:dyDescent="0.3">
      <c r="A5005">
        <v>148.33125000000001</v>
      </c>
      <c r="B5005">
        <v>2369.601318</v>
      </c>
      <c r="C5005">
        <v>-52004.445312000003</v>
      </c>
      <c r="D5005">
        <v>19802.796875</v>
      </c>
      <c r="E5005">
        <v>-3.8011999999999997E-2</v>
      </c>
      <c r="F5005">
        <v>9.9554299999999998</v>
      </c>
      <c r="G5005">
        <v>-3.7282000000000003E-2</v>
      </c>
      <c r="H5005">
        <v>-1.5987999999999999E-2</v>
      </c>
      <c r="I5005">
        <v>2.065E-3</v>
      </c>
      <c r="J5005">
        <v>-7.3119999999999999E-3</v>
      </c>
      <c r="K5005">
        <v>1016.589966</v>
      </c>
      <c r="L5005">
        <v>35.752850000000002</v>
      </c>
      <c r="W5005">
        <f t="shared" si="78"/>
        <v>55697.649022984588</v>
      </c>
    </row>
    <row r="5006" spans="1:23" x14ac:dyDescent="0.3">
      <c r="A5006">
        <v>148.3425</v>
      </c>
      <c r="B5006">
        <v>2272.5021969999998</v>
      </c>
      <c r="C5006">
        <v>-52020.761719000002</v>
      </c>
      <c r="D5006">
        <v>19738.574218999998</v>
      </c>
      <c r="E5006">
        <v>-3.0766999999999999E-2</v>
      </c>
      <c r="F5006">
        <v>9.9315680000000004</v>
      </c>
      <c r="G5006">
        <v>-2.2563E-2</v>
      </c>
      <c r="H5006">
        <v>-1.2907999999999999E-2</v>
      </c>
      <c r="I5006">
        <v>2.483E-3</v>
      </c>
      <c r="J5006">
        <v>-6.0990000000000003E-3</v>
      </c>
      <c r="K5006">
        <v>1016.589966</v>
      </c>
      <c r="L5006">
        <v>35.752850000000002</v>
      </c>
      <c r="W5006">
        <f t="shared" si="78"/>
        <v>55686.041592658723</v>
      </c>
    </row>
    <row r="5007" spans="1:23" x14ac:dyDescent="0.3">
      <c r="A5007">
        <v>148.35374999999999</v>
      </c>
      <c r="B5007">
        <v>2317.6232909999999</v>
      </c>
      <c r="C5007">
        <v>-52045.332030999998</v>
      </c>
      <c r="D5007">
        <v>19799.457031000002</v>
      </c>
      <c r="E5007">
        <v>-2.6356000000000001E-2</v>
      </c>
      <c r="F5007">
        <v>9.9435669999999998</v>
      </c>
      <c r="G5007">
        <v>-2.7521E-2</v>
      </c>
      <c r="H5007">
        <v>-1.8343000000000002E-2</v>
      </c>
      <c r="I5007">
        <v>1.1249999999999999E-3</v>
      </c>
      <c r="J5007">
        <v>-7.1609999999999998E-3</v>
      </c>
      <c r="K5007">
        <v>1016.589966</v>
      </c>
      <c r="L5007">
        <v>35.752850000000002</v>
      </c>
      <c r="W5007">
        <f t="shared" si="78"/>
        <v>55732.454303201426</v>
      </c>
    </row>
    <row r="5008" spans="1:23" x14ac:dyDescent="0.3">
      <c r="A5008">
        <v>148.36500000000001</v>
      </c>
      <c r="B5008">
        <v>2263.7753910000001</v>
      </c>
      <c r="C5008">
        <v>-52041.433594000002</v>
      </c>
      <c r="D5008">
        <v>19757.435547000001</v>
      </c>
      <c r="E5008">
        <v>-3.0714000000000002E-2</v>
      </c>
      <c r="F5008">
        <v>9.9565570000000001</v>
      </c>
      <c r="G5008">
        <v>-2.7269999999999999E-2</v>
      </c>
      <c r="H5008">
        <v>-1.6705999999999999E-2</v>
      </c>
      <c r="I5008">
        <v>1.077E-3</v>
      </c>
      <c r="J5008">
        <v>-7.8630000000000002E-3</v>
      </c>
      <c r="K5008">
        <v>1016.589966</v>
      </c>
      <c r="L5008">
        <v>35.752850000000002</v>
      </c>
      <c r="W5008">
        <f t="shared" si="78"/>
        <v>55711.684132984788</v>
      </c>
    </row>
    <row r="5009" spans="1:23" x14ac:dyDescent="0.3">
      <c r="A5009">
        <v>148.37625</v>
      </c>
      <c r="B5009">
        <v>2266.6660160000001</v>
      </c>
      <c r="C5009">
        <v>-52075.179687000003</v>
      </c>
      <c r="D5009">
        <v>19767.904297000001</v>
      </c>
      <c r="E5009">
        <v>-3.5764999999999998E-2</v>
      </c>
      <c r="F5009">
        <v>9.9527839999999994</v>
      </c>
      <c r="G5009">
        <v>-2.9111000000000001E-2</v>
      </c>
      <c r="H5009">
        <v>-1.3553000000000001E-2</v>
      </c>
      <c r="I5009">
        <v>1.544E-3</v>
      </c>
      <c r="J5009">
        <v>-8.1550000000000008E-3</v>
      </c>
      <c r="K5009">
        <v>1016.589966</v>
      </c>
      <c r="L5009">
        <v>35.752850000000002</v>
      </c>
      <c r="W5009">
        <f t="shared" si="78"/>
        <v>55747.037181869833</v>
      </c>
    </row>
    <row r="5010" spans="1:23" x14ac:dyDescent="0.3">
      <c r="A5010">
        <v>148.38749999999999</v>
      </c>
      <c r="B5010">
        <v>2222.9499510000001</v>
      </c>
      <c r="C5010">
        <v>-52024.625</v>
      </c>
      <c r="D5010">
        <v>19690.980468999998</v>
      </c>
      <c r="E5010">
        <v>-2.7837000000000001E-2</v>
      </c>
      <c r="F5010">
        <v>9.94726</v>
      </c>
      <c r="G5010">
        <v>-3.2433999999999998E-2</v>
      </c>
      <c r="H5010">
        <v>-8.5730000000000008E-3</v>
      </c>
      <c r="I5010">
        <v>1.952E-3</v>
      </c>
      <c r="J5010">
        <v>-8.9580000000000007E-3</v>
      </c>
      <c r="K5010">
        <v>1016.589966</v>
      </c>
      <c r="L5010">
        <v>35.752850000000002</v>
      </c>
      <c r="W5010">
        <f t="shared" si="78"/>
        <v>55670.798671348479</v>
      </c>
    </row>
    <row r="5011" spans="1:23" x14ac:dyDescent="0.3">
      <c r="A5011">
        <v>148.39875000000001</v>
      </c>
      <c r="B5011">
        <v>2199.3859859999998</v>
      </c>
      <c r="C5011">
        <v>-52069.910155999998</v>
      </c>
      <c r="D5011">
        <v>19793.988281000002</v>
      </c>
      <c r="E5011">
        <v>-3.0772000000000001E-2</v>
      </c>
      <c r="F5011">
        <v>9.9589809999999996</v>
      </c>
      <c r="G5011">
        <v>-4.6161000000000001E-2</v>
      </c>
      <c r="H5011">
        <v>-3.3159999999999999E-3</v>
      </c>
      <c r="I5011">
        <v>3.0630000000000002E-3</v>
      </c>
      <c r="J5011">
        <v>-7.4720000000000003E-3</v>
      </c>
      <c r="K5011">
        <v>1016.589966</v>
      </c>
      <c r="L5011">
        <v>35.752850000000002</v>
      </c>
      <c r="W5011">
        <f t="shared" si="78"/>
        <v>55748.675450074057</v>
      </c>
    </row>
    <row r="5012" spans="1:23" x14ac:dyDescent="0.3">
      <c r="A5012">
        <v>148.41</v>
      </c>
      <c r="B5012">
        <v>2334.983643</v>
      </c>
      <c r="C5012">
        <v>-52116.453125</v>
      </c>
      <c r="D5012">
        <v>19757.587890999999</v>
      </c>
      <c r="E5012">
        <v>-3.0477000000000001E-2</v>
      </c>
      <c r="F5012">
        <v>9.9573230000000006</v>
      </c>
      <c r="G5012">
        <v>-4.7391000000000003E-2</v>
      </c>
      <c r="H5012">
        <v>1.7589999999999999E-3</v>
      </c>
      <c r="I5012">
        <v>3.7919999999999998E-3</v>
      </c>
      <c r="J5012">
        <v>-7.3369999999999998E-3</v>
      </c>
      <c r="K5012">
        <v>1016.579956</v>
      </c>
      <c r="L5012">
        <v>35.755195999999998</v>
      </c>
      <c r="W5012">
        <f t="shared" si="78"/>
        <v>55784.75700595988</v>
      </c>
    </row>
    <row r="5013" spans="1:23" x14ac:dyDescent="0.3">
      <c r="A5013">
        <v>148.42124999999999</v>
      </c>
      <c r="B5013">
        <v>2265.8476559999999</v>
      </c>
      <c r="C5013">
        <v>-52107.042969000002</v>
      </c>
      <c r="D5013">
        <v>19700.148437</v>
      </c>
      <c r="E5013">
        <v>-2.3667000000000001E-2</v>
      </c>
      <c r="F5013">
        <v>9.9658569999999997</v>
      </c>
      <c r="G5013">
        <v>-5.1337000000000001E-2</v>
      </c>
      <c r="H5013">
        <v>2.823E-3</v>
      </c>
      <c r="I5013">
        <v>4.692E-3</v>
      </c>
      <c r="J5013">
        <v>-7.332E-3</v>
      </c>
      <c r="K5013">
        <v>1016.579956</v>
      </c>
      <c r="L5013">
        <v>35.755195999999998</v>
      </c>
      <c r="W5013">
        <f t="shared" si="78"/>
        <v>55752.792226158926</v>
      </c>
    </row>
    <row r="5014" spans="1:23" x14ac:dyDescent="0.3">
      <c r="A5014">
        <v>148.4325</v>
      </c>
      <c r="B5014">
        <v>2342.173828</v>
      </c>
      <c r="C5014">
        <v>-52048.449219000002</v>
      </c>
      <c r="D5014">
        <v>19778.1875</v>
      </c>
      <c r="E5014">
        <v>-1.7505E-2</v>
      </c>
      <c r="F5014">
        <v>9.9495199999999997</v>
      </c>
      <c r="G5014">
        <v>-3.5914000000000001E-2</v>
      </c>
      <c r="H5014">
        <v>9.5160000000000002E-3</v>
      </c>
      <c r="I5014">
        <v>5.8339999999999998E-3</v>
      </c>
      <c r="J5014">
        <v>-8.4860000000000005E-3</v>
      </c>
      <c r="K5014">
        <v>1016.579956</v>
      </c>
      <c r="L5014">
        <v>35.755195999999998</v>
      </c>
      <c r="W5014">
        <f t="shared" si="78"/>
        <v>55728.83943819884</v>
      </c>
    </row>
    <row r="5015" spans="1:23" x14ac:dyDescent="0.3">
      <c r="A5015">
        <v>148.44374999999999</v>
      </c>
      <c r="B5015">
        <v>2381.0458979999999</v>
      </c>
      <c r="C5015">
        <v>-52057.753905999998</v>
      </c>
      <c r="D5015">
        <v>19665.083984000001</v>
      </c>
      <c r="E5015">
        <v>-3.5892E-2</v>
      </c>
      <c r="F5015">
        <v>9.9900839999999995</v>
      </c>
      <c r="G5015">
        <v>-3.7391000000000001E-2</v>
      </c>
      <c r="H5015">
        <v>9.1380000000000003E-3</v>
      </c>
      <c r="I5015">
        <v>6.2370000000000004E-3</v>
      </c>
      <c r="J5015">
        <v>-8.5789999999999998E-3</v>
      </c>
      <c r="K5015">
        <v>1016.579956</v>
      </c>
      <c r="L5015">
        <v>35.755195999999998</v>
      </c>
      <c r="W5015">
        <f t="shared" si="78"/>
        <v>55699.144063475644</v>
      </c>
    </row>
    <row r="5016" spans="1:23" x14ac:dyDescent="0.3">
      <c r="A5016">
        <v>148.45500000000001</v>
      </c>
      <c r="B5016">
        <v>2375.1528320000002</v>
      </c>
      <c r="C5016">
        <v>-52037.402344000002</v>
      </c>
      <c r="D5016">
        <v>19808.84375</v>
      </c>
      <c r="E5016">
        <v>-3.7560999999999997E-2</v>
      </c>
      <c r="F5016">
        <v>9.9993580000000009</v>
      </c>
      <c r="G5016">
        <v>-2.6897000000000001E-2</v>
      </c>
      <c r="H5016">
        <v>1.1089E-2</v>
      </c>
      <c r="I5016">
        <v>5.9129999999999999E-3</v>
      </c>
      <c r="J5016">
        <v>-9.4389999999999995E-3</v>
      </c>
      <c r="K5016">
        <v>1016.579956</v>
      </c>
      <c r="L5016">
        <v>35.755195999999998</v>
      </c>
      <c r="W5016">
        <f t="shared" si="78"/>
        <v>55730.807318740757</v>
      </c>
    </row>
    <row r="5017" spans="1:23" x14ac:dyDescent="0.3">
      <c r="A5017">
        <v>148.46625</v>
      </c>
      <c r="B5017">
        <v>2285.5270999999998</v>
      </c>
      <c r="C5017">
        <v>-52114.101562000003</v>
      </c>
      <c r="D5017">
        <v>19732.923827999999</v>
      </c>
      <c r="E5017">
        <v>-2.5921E-2</v>
      </c>
      <c r="F5017">
        <v>10.007077000000001</v>
      </c>
      <c r="G5017">
        <v>-2.7753E-2</v>
      </c>
      <c r="H5017">
        <v>1.6404999999999999E-2</v>
      </c>
      <c r="I5017">
        <v>6.5430000000000002E-3</v>
      </c>
      <c r="J5017">
        <v>-1.0521000000000001E-2</v>
      </c>
      <c r="K5017">
        <v>1016.579956</v>
      </c>
      <c r="L5017">
        <v>35.755195999999998</v>
      </c>
      <c r="W5017">
        <f t="shared" si="78"/>
        <v>55771.780485662603</v>
      </c>
    </row>
    <row r="5018" spans="1:23" x14ac:dyDescent="0.3">
      <c r="A5018">
        <v>148.47749999999999</v>
      </c>
      <c r="B5018">
        <v>2298.2338869999999</v>
      </c>
      <c r="C5018">
        <v>-52070.097655999998</v>
      </c>
      <c r="D5018">
        <v>19759.029297000001</v>
      </c>
      <c r="E5018">
        <v>-2.4681000000000002E-2</v>
      </c>
      <c r="F5018">
        <v>10.001237</v>
      </c>
      <c r="G5018">
        <v>-2.9843999999999999E-2</v>
      </c>
      <c r="H5018">
        <v>2.4802999999999999E-2</v>
      </c>
      <c r="I5018">
        <v>7.6920000000000001E-3</v>
      </c>
      <c r="J5018">
        <v>-1.319E-2</v>
      </c>
      <c r="K5018">
        <v>1016.579956</v>
      </c>
      <c r="L5018">
        <v>35.755195999999998</v>
      </c>
      <c r="W5018">
        <f t="shared" si="78"/>
        <v>55740.435840280588</v>
      </c>
    </row>
    <row r="5019" spans="1:23" x14ac:dyDescent="0.3">
      <c r="A5019">
        <v>148.48875000000001</v>
      </c>
      <c r="B5019">
        <v>2281.2341310000002</v>
      </c>
      <c r="C5019">
        <v>-52088.191405999998</v>
      </c>
      <c r="D5019">
        <v>19918.269531000002</v>
      </c>
      <c r="E5019">
        <v>-3.2256E-2</v>
      </c>
      <c r="F5019">
        <v>10.019189000000001</v>
      </c>
      <c r="G5019">
        <v>-4.0133000000000002E-2</v>
      </c>
      <c r="H5019">
        <v>2.9170999999999999E-2</v>
      </c>
      <c r="I5019">
        <v>7.528E-3</v>
      </c>
      <c r="J5019">
        <v>-1.4174000000000001E-2</v>
      </c>
      <c r="K5019">
        <v>1016.579956</v>
      </c>
      <c r="L5019">
        <v>35.755195999999998</v>
      </c>
      <c r="W5019">
        <f t="shared" si="78"/>
        <v>55813.270592378787</v>
      </c>
    </row>
    <row r="5020" spans="1:23" x14ac:dyDescent="0.3">
      <c r="A5020">
        <v>148.5</v>
      </c>
      <c r="B5020">
        <v>2218.264404</v>
      </c>
      <c r="C5020">
        <v>-52078.25</v>
      </c>
      <c r="D5020">
        <v>19871.009765999999</v>
      </c>
      <c r="E5020">
        <v>-3.2363999999999997E-2</v>
      </c>
      <c r="F5020">
        <v>10.004705</v>
      </c>
      <c r="G5020">
        <v>-2.5288999999999999E-2</v>
      </c>
      <c r="H5020">
        <v>3.2310999999999999E-2</v>
      </c>
      <c r="I5020">
        <v>8.6870000000000003E-3</v>
      </c>
      <c r="J5020">
        <v>-1.5499000000000001E-2</v>
      </c>
      <c r="K5020">
        <v>1016.579956</v>
      </c>
      <c r="L5020">
        <v>35.755195999999998</v>
      </c>
      <c r="W5020">
        <f t="shared" si="78"/>
        <v>55784.602258589424</v>
      </c>
    </row>
    <row r="5021" spans="1:23" x14ac:dyDescent="0.3">
      <c r="A5021">
        <v>148.51124999999999</v>
      </c>
      <c r="B5021">
        <v>2038.439087</v>
      </c>
      <c r="C5021">
        <v>-52087.636719000002</v>
      </c>
      <c r="D5021">
        <v>19725.142577999999</v>
      </c>
      <c r="E5021">
        <v>-3.6695999999999999E-2</v>
      </c>
      <c r="F5021">
        <v>9.9895990000000001</v>
      </c>
      <c r="G5021">
        <v>-3.8332999999999999E-2</v>
      </c>
      <c r="H5021">
        <v>3.3395000000000001E-2</v>
      </c>
      <c r="I5021">
        <v>8.7609999999999997E-3</v>
      </c>
      <c r="J5021">
        <v>-1.6794E-2</v>
      </c>
      <c r="K5021">
        <v>1016.579956</v>
      </c>
      <c r="L5021">
        <v>35.755195999999998</v>
      </c>
      <c r="W5021">
        <f t="shared" si="78"/>
        <v>55734.714340385333</v>
      </c>
    </row>
    <row r="5022" spans="1:23" x14ac:dyDescent="0.3">
      <c r="A5022">
        <v>148.52250000000001</v>
      </c>
      <c r="B5022">
        <v>2298.6933589999999</v>
      </c>
      <c r="C5022">
        <v>-52111.277344000002</v>
      </c>
      <c r="D5022">
        <v>19733.361327999999</v>
      </c>
      <c r="E5022">
        <v>-3.4862999999999998E-2</v>
      </c>
      <c r="F5022">
        <v>10.006745</v>
      </c>
      <c r="G5022">
        <v>-3.7834E-2</v>
      </c>
      <c r="H5022">
        <v>3.6155E-2</v>
      </c>
      <c r="I5022">
        <v>9.5090000000000001E-3</v>
      </c>
      <c r="J5022">
        <v>-1.9091E-2</v>
      </c>
      <c r="K5022">
        <v>1016.579956</v>
      </c>
      <c r="L5022">
        <v>35.755195999999998</v>
      </c>
      <c r="W5022">
        <f t="shared" si="78"/>
        <v>55769.837429235922</v>
      </c>
    </row>
    <row r="5023" spans="1:23" x14ac:dyDescent="0.3">
      <c r="A5023">
        <v>148.53375</v>
      </c>
      <c r="B5023">
        <v>2381.2189939999998</v>
      </c>
      <c r="C5023">
        <v>-52106.535155999998</v>
      </c>
      <c r="D5023">
        <v>19911.173827999999</v>
      </c>
      <c r="E5023">
        <v>-4.0755E-2</v>
      </c>
      <c r="F5023">
        <v>10.018605000000001</v>
      </c>
      <c r="G5023">
        <v>-3.8148000000000001E-2</v>
      </c>
      <c r="H5023">
        <v>3.7538000000000002E-2</v>
      </c>
      <c r="I5023">
        <v>1.0022E-2</v>
      </c>
      <c r="J5023">
        <v>-2.0330000000000001E-2</v>
      </c>
      <c r="K5023">
        <v>1016.579956</v>
      </c>
      <c r="L5023">
        <v>35.755195999999998</v>
      </c>
      <c r="W5023">
        <f t="shared" si="78"/>
        <v>55832.034290984622</v>
      </c>
    </row>
    <row r="5024" spans="1:23" x14ac:dyDescent="0.3">
      <c r="A5024">
        <v>148.54499999999999</v>
      </c>
      <c r="B5024">
        <v>2228.4121089999999</v>
      </c>
      <c r="C5024">
        <v>-52110.84375</v>
      </c>
      <c r="D5024">
        <v>19783.28125</v>
      </c>
      <c r="E5024">
        <v>-4.3228999999999997E-2</v>
      </c>
      <c r="F5024">
        <v>10.014010000000001</v>
      </c>
      <c r="G5024">
        <v>-3.3829999999999999E-2</v>
      </c>
      <c r="H5024">
        <v>3.6037E-2</v>
      </c>
      <c r="I5024">
        <v>9.1769999999999994E-3</v>
      </c>
      <c r="J5024">
        <v>-1.8232000000000002E-2</v>
      </c>
      <c r="K5024">
        <v>1016.579956</v>
      </c>
      <c r="L5024">
        <v>35.755195999999998</v>
      </c>
      <c r="W5024">
        <f t="shared" si="78"/>
        <v>55784.263676067763</v>
      </c>
    </row>
    <row r="5025" spans="1:23" x14ac:dyDescent="0.3">
      <c r="A5025">
        <v>148.55625000000001</v>
      </c>
      <c r="B5025">
        <v>2204.841797</v>
      </c>
      <c r="C5025">
        <v>-52096.070312000003</v>
      </c>
      <c r="D5025">
        <v>19774.402343999998</v>
      </c>
      <c r="E5025">
        <v>-3.9939000000000002E-2</v>
      </c>
      <c r="F5025">
        <v>10.010486</v>
      </c>
      <c r="G5025">
        <v>-3.9923E-2</v>
      </c>
      <c r="H5025">
        <v>4.0383000000000002E-2</v>
      </c>
      <c r="I5025">
        <v>1.042E-2</v>
      </c>
      <c r="J5025">
        <v>-1.8460000000000001E-2</v>
      </c>
      <c r="K5025">
        <v>1016.579956</v>
      </c>
      <c r="L5025">
        <v>35.755195999999998</v>
      </c>
      <c r="W5025">
        <f t="shared" si="78"/>
        <v>55766.3774811045</v>
      </c>
    </row>
    <row r="5026" spans="1:23" x14ac:dyDescent="0.3">
      <c r="A5026">
        <v>148.5675</v>
      </c>
      <c r="B5026">
        <v>2268.4321289999998</v>
      </c>
      <c r="C5026">
        <v>-52118.835937000003</v>
      </c>
      <c r="D5026">
        <v>19765.826172000001</v>
      </c>
      <c r="E5026">
        <v>-2.5558000000000001E-2</v>
      </c>
      <c r="F5026">
        <v>10.004909</v>
      </c>
      <c r="G5026">
        <v>-3.8420000000000003E-2</v>
      </c>
      <c r="H5026">
        <v>4.2278000000000003E-2</v>
      </c>
      <c r="I5026">
        <v>1.0163E-2</v>
      </c>
      <c r="J5026">
        <v>-1.9445E-2</v>
      </c>
      <c r="K5026">
        <v>1016.579956</v>
      </c>
      <c r="L5026">
        <v>35.755195999999998</v>
      </c>
      <c r="W5026">
        <f t="shared" si="78"/>
        <v>55787.155582746127</v>
      </c>
    </row>
    <row r="5027" spans="1:23" x14ac:dyDescent="0.3">
      <c r="A5027">
        <v>148.57875000000001</v>
      </c>
      <c r="B5027">
        <v>2301.5046390000002</v>
      </c>
      <c r="C5027">
        <v>-52091.90625</v>
      </c>
      <c r="D5027">
        <v>19751.365234000001</v>
      </c>
      <c r="E5027">
        <v>-3.5907000000000001E-2</v>
      </c>
      <c r="F5027">
        <v>10.017402000000001</v>
      </c>
      <c r="G5027">
        <v>-3.0165999999999998E-2</v>
      </c>
      <c r="H5027">
        <v>3.9843000000000003E-2</v>
      </c>
      <c r="I5027">
        <v>1.0172E-2</v>
      </c>
      <c r="J5027">
        <v>-1.9092000000000001E-2</v>
      </c>
      <c r="K5027">
        <v>1016.579956</v>
      </c>
      <c r="L5027">
        <v>35.755195999999998</v>
      </c>
      <c r="W5027">
        <f t="shared" si="78"/>
        <v>55758.228531482164</v>
      </c>
    </row>
    <row r="5028" spans="1:23" x14ac:dyDescent="0.3">
      <c r="A5028">
        <v>148.59</v>
      </c>
      <c r="B5028">
        <v>2255.1271969999998</v>
      </c>
      <c r="C5028">
        <v>-52121.398437000003</v>
      </c>
      <c r="D5028">
        <v>19782.136718999998</v>
      </c>
      <c r="E5028">
        <v>-3.4485000000000002E-2</v>
      </c>
      <c r="F5028">
        <v>10.004011999999999</v>
      </c>
      <c r="G5028">
        <v>-3.3653000000000002E-2</v>
      </c>
      <c r="H5028">
        <v>4.3486999999999998E-2</v>
      </c>
      <c r="I5028">
        <v>1.025E-2</v>
      </c>
      <c r="J5028">
        <v>-1.9141999999999999E-2</v>
      </c>
      <c r="K5028">
        <v>1016.579956</v>
      </c>
      <c r="L5028">
        <v>35.755195999999998</v>
      </c>
      <c r="W5028">
        <f t="shared" si="78"/>
        <v>55794.791037088435</v>
      </c>
    </row>
    <row r="5029" spans="1:23" x14ac:dyDescent="0.3">
      <c r="A5029">
        <v>148.60124999999999</v>
      </c>
      <c r="B5029">
        <v>2317.1784670000002</v>
      </c>
      <c r="C5029">
        <v>-52120.804687000003</v>
      </c>
      <c r="D5029">
        <v>19767.212890999999</v>
      </c>
      <c r="E5029">
        <v>-2.9064E-2</v>
      </c>
      <c r="F5029">
        <v>10.000292</v>
      </c>
      <c r="G5029">
        <v>-3.5180999999999997E-2</v>
      </c>
      <c r="H5029">
        <v>3.8261999999999997E-2</v>
      </c>
      <c r="I5029">
        <v>8.3680000000000004E-3</v>
      </c>
      <c r="J5029">
        <v>-1.7047E-2</v>
      </c>
      <c r="K5029">
        <v>1016.559998</v>
      </c>
      <c r="L5029">
        <v>35.760078</v>
      </c>
      <c r="W5029">
        <f t="shared" si="78"/>
        <v>55791.489518979921</v>
      </c>
    </row>
    <row r="5030" spans="1:23" x14ac:dyDescent="0.3">
      <c r="A5030">
        <v>148.61250000000001</v>
      </c>
      <c r="B5030">
        <v>2287.5104980000001</v>
      </c>
      <c r="C5030">
        <v>-52104.8125</v>
      </c>
      <c r="D5030">
        <v>19841.0625</v>
      </c>
      <c r="E5030">
        <v>-3.0853999999999999E-2</v>
      </c>
      <c r="F5030">
        <v>9.9970210000000002</v>
      </c>
      <c r="G5030">
        <v>-3.7108000000000002E-2</v>
      </c>
      <c r="H5030">
        <v>3.6992999999999998E-2</v>
      </c>
      <c r="I5030">
        <v>7.7289999999999998E-3</v>
      </c>
      <c r="J5030">
        <v>-1.6591000000000002E-2</v>
      </c>
      <c r="K5030">
        <v>1016.559998</v>
      </c>
      <c r="L5030">
        <v>35.760078</v>
      </c>
      <c r="W5030">
        <f t="shared" si="78"/>
        <v>55801.540758903087</v>
      </c>
    </row>
    <row r="5031" spans="1:23" x14ac:dyDescent="0.3">
      <c r="A5031">
        <v>148.62375</v>
      </c>
      <c r="B5031">
        <v>2267.8979490000002</v>
      </c>
      <c r="C5031">
        <v>-52080.492187000003</v>
      </c>
      <c r="D5031">
        <v>19802.552734000001</v>
      </c>
      <c r="E5031">
        <v>-3.3392999999999999E-2</v>
      </c>
      <c r="F5031">
        <v>10.008044999999999</v>
      </c>
      <c r="G5031">
        <v>-2.8646999999999999E-2</v>
      </c>
      <c r="H5031">
        <v>3.1018E-2</v>
      </c>
      <c r="I5031">
        <v>6.7730000000000004E-3</v>
      </c>
      <c r="J5031">
        <v>-1.5552E-2</v>
      </c>
      <c r="K5031">
        <v>1016.559998</v>
      </c>
      <c r="L5031">
        <v>35.760078</v>
      </c>
      <c r="W5031">
        <f t="shared" si="78"/>
        <v>55764.344543176492</v>
      </c>
    </row>
    <row r="5032" spans="1:23" x14ac:dyDescent="0.3">
      <c r="A5032">
        <v>148.63499999999999</v>
      </c>
      <c r="B5032">
        <v>2413.0073240000002</v>
      </c>
      <c r="C5032">
        <v>-52096.269530999998</v>
      </c>
      <c r="D5032">
        <v>19767.710937</v>
      </c>
      <c r="E5032">
        <v>-4.1211999999999999E-2</v>
      </c>
      <c r="F5032">
        <v>9.9746970000000008</v>
      </c>
      <c r="G5032">
        <v>-3.3993000000000002E-2</v>
      </c>
      <c r="H5032">
        <v>3.4708000000000003E-2</v>
      </c>
      <c r="I5032">
        <v>8.0850000000000002E-3</v>
      </c>
      <c r="J5032">
        <v>-1.5136999999999999E-2</v>
      </c>
      <c r="K5032">
        <v>1016.559998</v>
      </c>
      <c r="L5032">
        <v>35.760078</v>
      </c>
      <c r="W5032">
        <f t="shared" si="78"/>
        <v>55772.809675334327</v>
      </c>
    </row>
    <row r="5033" spans="1:23" x14ac:dyDescent="0.3">
      <c r="A5033">
        <v>148.64625000000001</v>
      </c>
      <c r="B5033">
        <v>2311.3603520000001</v>
      </c>
      <c r="C5033">
        <v>-52146.1875</v>
      </c>
      <c r="D5033">
        <v>19781.830077999999</v>
      </c>
      <c r="E5033">
        <v>-3.1508000000000001E-2</v>
      </c>
      <c r="F5033">
        <v>9.940455</v>
      </c>
      <c r="G5033">
        <v>-4.6343000000000002E-2</v>
      </c>
      <c r="H5033">
        <v>3.0346000000000001E-2</v>
      </c>
      <c r="I5033">
        <v>8.0490000000000006E-3</v>
      </c>
      <c r="J5033">
        <v>-1.2411E-2</v>
      </c>
      <c r="K5033">
        <v>1016.559998</v>
      </c>
      <c r="L5033">
        <v>35.760078</v>
      </c>
      <c r="W5033">
        <f t="shared" si="78"/>
        <v>55820.140260454551</v>
      </c>
    </row>
    <row r="5034" spans="1:23" x14ac:dyDescent="0.3">
      <c r="A5034">
        <v>148.6575</v>
      </c>
      <c r="B5034">
        <v>2304.8161620000001</v>
      </c>
      <c r="C5034">
        <v>-52104.148437000003</v>
      </c>
      <c r="D5034">
        <v>19889.138672000001</v>
      </c>
      <c r="E5034">
        <v>-3.5033000000000002E-2</v>
      </c>
      <c r="F5034">
        <v>9.9385340000000006</v>
      </c>
      <c r="G5034">
        <v>-4.2727000000000001E-2</v>
      </c>
      <c r="H5034">
        <v>2.7213999999999999E-2</v>
      </c>
      <c r="I5034">
        <v>7.3070000000000001E-3</v>
      </c>
      <c r="J5034">
        <v>-1.0656000000000001E-2</v>
      </c>
      <c r="K5034">
        <v>1016.559998</v>
      </c>
      <c r="L5034">
        <v>35.760078</v>
      </c>
      <c r="W5034">
        <f t="shared" si="78"/>
        <v>55818.745050382422</v>
      </c>
    </row>
    <row r="5035" spans="1:23" x14ac:dyDescent="0.3">
      <c r="A5035">
        <v>148.66874999999999</v>
      </c>
      <c r="B5035">
        <v>2342.6933589999999</v>
      </c>
      <c r="C5035">
        <v>-52073.496094000002</v>
      </c>
      <c r="D5035">
        <v>19817.830077999999</v>
      </c>
      <c r="E5035">
        <v>-3.2117E-2</v>
      </c>
      <c r="F5035">
        <v>9.9434159999999991</v>
      </c>
      <c r="G5035">
        <v>-3.7741999999999998E-2</v>
      </c>
      <c r="H5035">
        <v>2.1627E-2</v>
      </c>
      <c r="I5035">
        <v>6.9550000000000002E-3</v>
      </c>
      <c r="J5035">
        <v>-9.4009999999999996E-3</v>
      </c>
      <c r="K5035">
        <v>1016.559998</v>
      </c>
      <c r="L5035">
        <v>35.760078</v>
      </c>
      <c r="W5035">
        <f t="shared" si="78"/>
        <v>55766.330313430321</v>
      </c>
    </row>
    <row r="5036" spans="1:23" x14ac:dyDescent="0.3">
      <c r="A5036">
        <v>148.68</v>
      </c>
      <c r="B5036">
        <v>2217.27124</v>
      </c>
      <c r="C5036">
        <v>-52054.550780999998</v>
      </c>
      <c r="D5036">
        <v>19748.964843999998</v>
      </c>
      <c r="E5036">
        <v>-2.4892000000000001E-2</v>
      </c>
      <c r="F5036">
        <v>9.9342649999999999</v>
      </c>
      <c r="G5036">
        <v>-3.5381999999999997E-2</v>
      </c>
      <c r="H5036">
        <v>1.4512000000000001E-2</v>
      </c>
      <c r="I5036">
        <v>6.1060000000000003E-3</v>
      </c>
      <c r="J5036">
        <v>-7.0990000000000003E-3</v>
      </c>
      <c r="K5036">
        <v>1016.559998</v>
      </c>
      <c r="L5036">
        <v>35.760078</v>
      </c>
      <c r="W5036">
        <f t="shared" si="78"/>
        <v>55719.06461143247</v>
      </c>
    </row>
    <row r="5037" spans="1:23" x14ac:dyDescent="0.3">
      <c r="A5037">
        <v>148.69125</v>
      </c>
      <c r="B5037">
        <v>2151.0539549999999</v>
      </c>
      <c r="C5037">
        <v>-52094.328125</v>
      </c>
      <c r="D5037">
        <v>19771.103515999999</v>
      </c>
      <c r="E5037">
        <v>-3.2903000000000002E-2</v>
      </c>
      <c r="F5037">
        <v>9.9420459999999995</v>
      </c>
      <c r="G5037">
        <v>-5.4181E-2</v>
      </c>
      <c r="H5037">
        <v>7.8879999999999992E-3</v>
      </c>
      <c r="I5037">
        <v>4.2379999999999996E-3</v>
      </c>
      <c r="J5037">
        <v>-6.4400000000000004E-3</v>
      </c>
      <c r="K5037">
        <v>1016.559998</v>
      </c>
      <c r="L5037">
        <v>35.760078</v>
      </c>
      <c r="W5037">
        <f t="shared" si="78"/>
        <v>55761.479447310885</v>
      </c>
    </row>
    <row r="5038" spans="1:23" x14ac:dyDescent="0.3">
      <c r="A5038">
        <v>148.70249999999999</v>
      </c>
      <c r="B5038">
        <v>2079.8576659999999</v>
      </c>
      <c r="C5038">
        <v>-52124.441405999998</v>
      </c>
      <c r="D5038">
        <v>19745.603515999999</v>
      </c>
      <c r="E5038">
        <v>-3.2815999999999998E-2</v>
      </c>
      <c r="F5038">
        <v>9.9399809999999995</v>
      </c>
      <c r="G5038">
        <v>-3.2932999999999997E-2</v>
      </c>
      <c r="H5038">
        <v>3.8939999999999999E-3</v>
      </c>
      <c r="I5038">
        <v>4.5909999999999996E-3</v>
      </c>
      <c r="J5038">
        <v>-6.0039999999999998E-3</v>
      </c>
      <c r="K5038">
        <v>1016.559998</v>
      </c>
      <c r="L5038">
        <v>35.767498000000003</v>
      </c>
      <c r="W5038">
        <f t="shared" si="78"/>
        <v>55777.881440669807</v>
      </c>
    </row>
    <row r="5039" spans="1:23" x14ac:dyDescent="0.3">
      <c r="A5039">
        <v>148.71375</v>
      </c>
      <c r="B5039">
        <v>2264.8027339999999</v>
      </c>
      <c r="C5039">
        <v>-52104.644530999998</v>
      </c>
      <c r="D5039">
        <v>19922.646484000001</v>
      </c>
      <c r="E5039">
        <v>-3.0807000000000001E-2</v>
      </c>
      <c r="F5039">
        <v>9.940982</v>
      </c>
      <c r="G5039">
        <v>-2.2239999999999999E-2</v>
      </c>
      <c r="H5039">
        <v>-2.8679999999999999E-3</v>
      </c>
      <c r="I5039">
        <v>2.9429999999999999E-3</v>
      </c>
      <c r="J5039">
        <v>-5.6509999999999998E-3</v>
      </c>
      <c r="K5039">
        <v>1016.559998</v>
      </c>
      <c r="L5039">
        <v>35.767498000000003</v>
      </c>
      <c r="W5039">
        <f t="shared" si="78"/>
        <v>55829.518680105415</v>
      </c>
    </row>
    <row r="5040" spans="1:23" x14ac:dyDescent="0.3">
      <c r="A5040">
        <v>148.72499999999999</v>
      </c>
      <c r="B5040">
        <v>2248.5573730000001</v>
      </c>
      <c r="C5040">
        <v>-52127.835937000003</v>
      </c>
      <c r="D5040">
        <v>19836.103515999999</v>
      </c>
      <c r="E5040">
        <v>-4.0599000000000003E-2</v>
      </c>
      <c r="F5040">
        <v>9.9403609999999993</v>
      </c>
      <c r="G5040">
        <v>-2.7387000000000002E-2</v>
      </c>
      <c r="H5040">
        <v>-1.941E-3</v>
      </c>
      <c r="I5040">
        <v>2.862E-3</v>
      </c>
      <c r="J5040">
        <v>-6.1760000000000001E-3</v>
      </c>
      <c r="K5040">
        <v>1016.559998</v>
      </c>
      <c r="L5040">
        <v>35.767498000000003</v>
      </c>
      <c r="W5040">
        <f t="shared" si="78"/>
        <v>55819.694485297296</v>
      </c>
    </row>
    <row r="5041" spans="1:23" x14ac:dyDescent="0.3">
      <c r="A5041">
        <v>148.73625000000001</v>
      </c>
      <c r="B5041">
        <v>2152.9333499999998</v>
      </c>
      <c r="C5041">
        <v>-52129.460937000003</v>
      </c>
      <c r="D5041">
        <v>19904.183593999998</v>
      </c>
      <c r="E5041">
        <v>-3.0006000000000001E-2</v>
      </c>
      <c r="F5041">
        <v>9.9453639999999996</v>
      </c>
      <c r="G5041">
        <v>-2.7515000000000001E-2</v>
      </c>
      <c r="H5041">
        <v>-2.098E-3</v>
      </c>
      <c r="I5041">
        <v>3.0860000000000002E-3</v>
      </c>
      <c r="J5041">
        <v>-4.1830000000000001E-3</v>
      </c>
      <c r="K5041">
        <v>1016.559998</v>
      </c>
      <c r="L5041">
        <v>35.767498000000003</v>
      </c>
      <c r="W5041">
        <f t="shared" si="78"/>
        <v>55841.672110847554</v>
      </c>
    </row>
    <row r="5042" spans="1:23" x14ac:dyDescent="0.3">
      <c r="A5042">
        <v>148.7475</v>
      </c>
      <c r="B5042">
        <v>2203.366211</v>
      </c>
      <c r="C5042">
        <v>-52132.867187000003</v>
      </c>
      <c r="D5042">
        <v>19599.035156000002</v>
      </c>
      <c r="E5042">
        <v>-4.2307999999999998E-2</v>
      </c>
      <c r="F5042">
        <v>9.9517989999999994</v>
      </c>
      <c r="G5042">
        <v>-3.1910000000000001E-2</v>
      </c>
      <c r="H5042">
        <v>-7.3099999999999997E-3</v>
      </c>
      <c r="I5042">
        <v>2.4160000000000002E-3</v>
      </c>
      <c r="J5042">
        <v>-3.4030000000000002E-3</v>
      </c>
      <c r="K5042">
        <v>1016.559998</v>
      </c>
      <c r="L5042">
        <v>35.767498000000003</v>
      </c>
      <c r="W5042">
        <f t="shared" si="78"/>
        <v>55738.791185701921</v>
      </c>
    </row>
    <row r="5043" spans="1:23" x14ac:dyDescent="0.3">
      <c r="A5043">
        <v>148.75874999999999</v>
      </c>
      <c r="B5043">
        <v>2162.9975589999999</v>
      </c>
      <c r="C5043">
        <v>-52119.359375</v>
      </c>
      <c r="D5043">
        <v>19794.460937</v>
      </c>
      <c r="E5043">
        <v>-2.7619000000000001E-2</v>
      </c>
      <c r="F5043">
        <v>9.9489169999999998</v>
      </c>
      <c r="G5043">
        <v>-3.3126000000000003E-2</v>
      </c>
      <c r="H5043">
        <v>-1.0902E-2</v>
      </c>
      <c r="I5043">
        <v>2.343E-3</v>
      </c>
      <c r="J5043">
        <v>-3.8159999999999999E-3</v>
      </c>
      <c r="K5043">
        <v>1016.559998</v>
      </c>
      <c r="L5043">
        <v>35.767498000000003</v>
      </c>
      <c r="W5043">
        <f t="shared" si="78"/>
        <v>55793.609525527732</v>
      </c>
    </row>
    <row r="5044" spans="1:23" x14ac:dyDescent="0.3">
      <c r="A5044">
        <v>148.77000000000001</v>
      </c>
      <c r="B5044">
        <v>2233.7312010000001</v>
      </c>
      <c r="C5044">
        <v>-52140.652344000002</v>
      </c>
      <c r="D5044">
        <v>19789.814452999999</v>
      </c>
      <c r="E5044">
        <v>-2.2173999999999999E-2</v>
      </c>
      <c r="F5044">
        <v>9.9372199999999999</v>
      </c>
      <c r="G5044">
        <v>-2.7341000000000001E-2</v>
      </c>
      <c r="H5044">
        <v>-1.4713E-2</v>
      </c>
      <c r="I5044">
        <v>1.9729999999999999E-3</v>
      </c>
      <c r="J5044">
        <v>-4.091E-3</v>
      </c>
      <c r="K5044">
        <v>1016.559998</v>
      </c>
      <c r="L5044">
        <v>35.767498000000003</v>
      </c>
      <c r="W5044">
        <f t="shared" si="78"/>
        <v>55814.639101407447</v>
      </c>
    </row>
    <row r="5045" spans="1:23" x14ac:dyDescent="0.3">
      <c r="A5045">
        <v>148.78125</v>
      </c>
      <c r="B5045">
        <v>2185.8322750000002</v>
      </c>
      <c r="C5045">
        <v>-52112.355469000002</v>
      </c>
      <c r="D5045">
        <v>19802.970702999999</v>
      </c>
      <c r="E5045">
        <v>-2.9950000000000001E-2</v>
      </c>
      <c r="F5045">
        <v>9.9564140000000005</v>
      </c>
      <c r="G5045">
        <v>-4.3116000000000002E-2</v>
      </c>
      <c r="H5045">
        <v>-1.6031E-2</v>
      </c>
      <c r="I5045">
        <v>1.524E-3</v>
      </c>
      <c r="J5045">
        <v>-5.5919999999999997E-3</v>
      </c>
      <c r="K5045">
        <v>1016.559998</v>
      </c>
      <c r="L5045">
        <v>35.767498000000003</v>
      </c>
      <c r="W5045">
        <f t="shared" si="78"/>
        <v>55790.976904206669</v>
      </c>
    </row>
    <row r="5046" spans="1:23" x14ac:dyDescent="0.3">
      <c r="A5046">
        <v>148.79249999999999</v>
      </c>
      <c r="B5046">
        <v>2211.6665039999998</v>
      </c>
      <c r="C5046">
        <v>-52113.484375</v>
      </c>
      <c r="D5046">
        <v>19759.472656000002</v>
      </c>
      <c r="E5046">
        <v>-3.2149999999999998E-2</v>
      </c>
      <c r="F5046">
        <v>9.9497890000000009</v>
      </c>
      <c r="G5046">
        <v>-2.3407000000000001E-2</v>
      </c>
      <c r="H5046">
        <v>-1.6150999999999999E-2</v>
      </c>
      <c r="I5046">
        <v>1.173E-3</v>
      </c>
      <c r="J5046">
        <v>-5.8669999999999998E-3</v>
      </c>
      <c r="K5046">
        <v>1016.559998</v>
      </c>
      <c r="L5046">
        <v>35.767498000000003</v>
      </c>
      <c r="W5046">
        <f t="shared" si="78"/>
        <v>55777.625281751614</v>
      </c>
    </row>
    <row r="5047" spans="1:23" x14ac:dyDescent="0.3">
      <c r="A5047">
        <v>148.80375000000001</v>
      </c>
      <c r="B5047">
        <v>2254.086914</v>
      </c>
      <c r="C5047">
        <v>-52122.222655999998</v>
      </c>
      <c r="D5047">
        <v>19754.175781000002</v>
      </c>
      <c r="E5047">
        <v>-2.1107999999999998E-2</v>
      </c>
      <c r="F5047">
        <v>9.958933</v>
      </c>
      <c r="G5047">
        <v>-3.8924E-2</v>
      </c>
      <c r="H5047">
        <v>-1.521E-2</v>
      </c>
      <c r="I5047">
        <v>2.4719999999999998E-3</v>
      </c>
      <c r="J5047">
        <v>-5.7559999999999998E-3</v>
      </c>
      <c r="K5047">
        <v>1016.559998</v>
      </c>
      <c r="L5047">
        <v>35.764961</v>
      </c>
      <c r="W5047">
        <f t="shared" si="78"/>
        <v>55785.611614502821</v>
      </c>
    </row>
    <row r="5048" spans="1:23" x14ac:dyDescent="0.3">
      <c r="A5048">
        <v>148.815</v>
      </c>
      <c r="B5048">
        <v>2270.5473630000001</v>
      </c>
      <c r="C5048">
        <v>-52090.402344000002</v>
      </c>
      <c r="D5048">
        <v>19802.642577999999</v>
      </c>
      <c r="E5048">
        <v>-3.4839000000000002E-2</v>
      </c>
      <c r="F5048">
        <v>9.9412339999999997</v>
      </c>
      <c r="G5048">
        <v>-4.3055000000000003E-2</v>
      </c>
      <c r="H5048">
        <v>-1.4973999999999999E-2</v>
      </c>
      <c r="I5048">
        <v>2.2049999999999999E-3</v>
      </c>
      <c r="J5048">
        <v>-5.7349999999999996E-3</v>
      </c>
      <c r="K5048">
        <v>1016.559998</v>
      </c>
      <c r="L5048">
        <v>35.764961</v>
      </c>
      <c r="W5048">
        <f t="shared" si="78"/>
        <v>55773.739831209503</v>
      </c>
    </row>
    <row r="5049" spans="1:23" x14ac:dyDescent="0.3">
      <c r="A5049">
        <v>148.82624999999999</v>
      </c>
      <c r="B5049">
        <v>2243.4982909999999</v>
      </c>
      <c r="C5049">
        <v>-52082.378905999998</v>
      </c>
      <c r="D5049">
        <v>19715.271484000001</v>
      </c>
      <c r="E5049">
        <v>-3.4992000000000002E-2</v>
      </c>
      <c r="F5049">
        <v>10.001395</v>
      </c>
      <c r="G5049">
        <v>-4.3779999999999999E-2</v>
      </c>
      <c r="H5049">
        <v>-1.8429000000000001E-2</v>
      </c>
      <c r="I5049">
        <v>7.2300000000000001E-4</v>
      </c>
      <c r="J5049">
        <v>-7.7629999999999999E-3</v>
      </c>
      <c r="K5049">
        <v>1016.559998</v>
      </c>
      <c r="L5049">
        <v>35.764961</v>
      </c>
      <c r="W5049">
        <f t="shared" si="78"/>
        <v>55734.185261630024</v>
      </c>
    </row>
    <row r="5050" spans="1:23" x14ac:dyDescent="0.3">
      <c r="A5050">
        <v>148.83750000000001</v>
      </c>
      <c r="B5050">
        <v>2282.0910640000002</v>
      </c>
      <c r="C5050">
        <v>-52125.820312000003</v>
      </c>
      <c r="D5050">
        <v>19807.111327999999</v>
      </c>
      <c r="E5050">
        <v>-3.1722E-2</v>
      </c>
      <c r="F5050">
        <v>10.020802</v>
      </c>
      <c r="G5050">
        <v>-4.7753999999999998E-2</v>
      </c>
      <c r="H5050">
        <v>-2.2438E-2</v>
      </c>
      <c r="I5050">
        <v>8.5999999999999998E-4</v>
      </c>
      <c r="J5050">
        <v>-6.888E-3</v>
      </c>
      <c r="K5050">
        <v>1016.559998</v>
      </c>
      <c r="L5050">
        <v>35.764961</v>
      </c>
      <c r="W5050">
        <f t="shared" si="78"/>
        <v>55808.876910246872</v>
      </c>
    </row>
    <row r="5051" spans="1:23" x14ac:dyDescent="0.3">
      <c r="A5051">
        <v>148.84875</v>
      </c>
      <c r="B5051">
        <v>2239.0996089999999</v>
      </c>
      <c r="C5051">
        <v>-52124.773437000003</v>
      </c>
      <c r="D5051">
        <v>19792.097656000002</v>
      </c>
      <c r="E5051">
        <v>-2.6898999999999999E-2</v>
      </c>
      <c r="F5051">
        <v>9.9997959999999999</v>
      </c>
      <c r="G5051">
        <v>-4.3761000000000001E-2</v>
      </c>
      <c r="H5051">
        <v>-2.0171000000000001E-2</v>
      </c>
      <c r="I5051">
        <v>1.1039999999999999E-3</v>
      </c>
      <c r="J5051">
        <v>-5.9870000000000001E-3</v>
      </c>
      <c r="K5051">
        <v>1016.559998</v>
      </c>
      <c r="L5051">
        <v>35.764961</v>
      </c>
      <c r="W5051">
        <f t="shared" si="78"/>
        <v>55800.830661758482</v>
      </c>
    </row>
    <row r="5052" spans="1:23" x14ac:dyDescent="0.3">
      <c r="A5052">
        <v>148.86000000000001</v>
      </c>
      <c r="B5052">
        <v>2272.6538089999999</v>
      </c>
      <c r="C5052">
        <v>-52084.238280999998</v>
      </c>
      <c r="D5052">
        <v>19895.039062</v>
      </c>
      <c r="E5052">
        <v>-3.1539999999999999E-2</v>
      </c>
      <c r="F5052">
        <v>10.002235000000001</v>
      </c>
      <c r="G5052">
        <v>-3.0386E-2</v>
      </c>
      <c r="H5052">
        <v>-1.6201E-2</v>
      </c>
      <c r="I5052">
        <v>1.9989999999999999E-3</v>
      </c>
      <c r="J5052">
        <v>-7.4009999999999996E-3</v>
      </c>
      <c r="K5052">
        <v>1016.559998</v>
      </c>
      <c r="L5052">
        <v>35.764961</v>
      </c>
      <c r="W5052">
        <f t="shared" si="78"/>
        <v>55800.944543314443</v>
      </c>
    </row>
    <row r="5053" spans="1:23" x14ac:dyDescent="0.3">
      <c r="A5053">
        <v>148.87125</v>
      </c>
      <c r="B5053">
        <v>2178.415039</v>
      </c>
      <c r="C5053">
        <v>-52099.390625</v>
      </c>
      <c r="D5053">
        <v>19788.175781000002</v>
      </c>
      <c r="E5053">
        <v>-3.8580999999999997E-2</v>
      </c>
      <c r="F5053">
        <v>10.020367</v>
      </c>
      <c r="G5053">
        <v>-4.2410000000000003E-2</v>
      </c>
      <c r="H5053">
        <v>-9.5239999999999995E-3</v>
      </c>
      <c r="I5053">
        <v>2.5110000000000002E-3</v>
      </c>
      <c r="J5053">
        <v>-7.6819999999999996E-3</v>
      </c>
      <c r="K5053">
        <v>1016.559998</v>
      </c>
      <c r="L5053">
        <v>35.764961</v>
      </c>
      <c r="W5053">
        <f t="shared" si="78"/>
        <v>55773.326028830612</v>
      </c>
    </row>
    <row r="5054" spans="1:23" x14ac:dyDescent="0.3">
      <c r="A5054">
        <v>148.88249999999999</v>
      </c>
      <c r="B5054">
        <v>2226.8950199999999</v>
      </c>
      <c r="C5054">
        <v>-52135.574219000002</v>
      </c>
      <c r="D5054">
        <v>19754.703125</v>
      </c>
      <c r="E5054">
        <v>-2.6939999999999999E-2</v>
      </c>
      <c r="F5054">
        <v>10.017481999999999</v>
      </c>
      <c r="G5054">
        <v>-3.4515999999999998E-2</v>
      </c>
      <c r="H5054">
        <v>-6.3759999999999997E-3</v>
      </c>
      <c r="I5054">
        <v>3.2049999999999999E-3</v>
      </c>
      <c r="J5054">
        <v>-8.8870000000000008E-3</v>
      </c>
      <c r="K5054">
        <v>1016.559998</v>
      </c>
      <c r="L5054">
        <v>35.764961</v>
      </c>
      <c r="W5054">
        <f t="shared" si="78"/>
        <v>55797.181435372193</v>
      </c>
    </row>
    <row r="5055" spans="1:23" x14ac:dyDescent="0.3">
      <c r="A5055">
        <v>148.89375000000001</v>
      </c>
      <c r="B5055">
        <v>2207.1472170000002</v>
      </c>
      <c r="C5055">
        <v>-52130.046875</v>
      </c>
      <c r="D5055">
        <v>19875.945312</v>
      </c>
      <c r="E5055">
        <v>-3.9098000000000001E-2</v>
      </c>
      <c r="F5055">
        <v>10.008153</v>
      </c>
      <c r="G5055">
        <v>-2.7938000000000001E-2</v>
      </c>
      <c r="H5055">
        <v>-2.366E-3</v>
      </c>
      <c r="I5055">
        <v>4.2579999999999996E-3</v>
      </c>
      <c r="J5055">
        <v>-7.1069999999999996E-3</v>
      </c>
      <c r="K5055">
        <v>1016.559998</v>
      </c>
      <c r="L5055">
        <v>35.764961</v>
      </c>
      <c r="W5055">
        <f t="shared" si="78"/>
        <v>55834.276999642636</v>
      </c>
    </row>
    <row r="5056" spans="1:23" x14ac:dyDescent="0.3">
      <c r="A5056">
        <v>148.905</v>
      </c>
      <c r="B5056">
        <v>2167.3928219999998</v>
      </c>
      <c r="C5056">
        <v>-52137.804687000003</v>
      </c>
      <c r="D5056">
        <v>19819.082031000002</v>
      </c>
      <c r="E5056">
        <v>-3.1969999999999998E-2</v>
      </c>
      <c r="F5056">
        <v>10.004683</v>
      </c>
      <c r="G5056">
        <v>-2.9170999999999999E-2</v>
      </c>
      <c r="H5056">
        <v>2.6819999999999999E-3</v>
      </c>
      <c r="I5056">
        <v>4.5120000000000004E-3</v>
      </c>
      <c r="J5056">
        <v>-7.2750000000000002E-3</v>
      </c>
      <c r="K5056">
        <v>1016.549988</v>
      </c>
      <c r="L5056">
        <v>35.767498000000003</v>
      </c>
      <c r="W5056">
        <f t="shared" si="78"/>
        <v>55819.74813429494</v>
      </c>
    </row>
    <row r="5057" spans="1:23" x14ac:dyDescent="0.3">
      <c r="A5057">
        <v>148.91624999999999</v>
      </c>
      <c r="B5057">
        <v>2225.5576169999999</v>
      </c>
      <c r="C5057">
        <v>-52113.871094000002</v>
      </c>
      <c r="D5057">
        <v>20020.507812</v>
      </c>
      <c r="E5057">
        <v>-2.6932999999999999E-2</v>
      </c>
      <c r="F5057">
        <v>10.018520000000001</v>
      </c>
      <c r="G5057">
        <v>-2.5704000000000001E-2</v>
      </c>
      <c r="H5057">
        <v>4.6169999999999996E-3</v>
      </c>
      <c r="I5057">
        <v>4.3920000000000001E-3</v>
      </c>
      <c r="J5057">
        <v>-8.1349999999999999E-3</v>
      </c>
      <c r="K5057">
        <v>1016.549988</v>
      </c>
      <c r="L5057">
        <v>35.767498000000003</v>
      </c>
      <c r="W5057">
        <f t="shared" si="78"/>
        <v>55871.543742400645</v>
      </c>
    </row>
    <row r="5058" spans="1:23" x14ac:dyDescent="0.3">
      <c r="A5058">
        <v>148.92750000000001</v>
      </c>
      <c r="B5058">
        <v>2417.2553710000002</v>
      </c>
      <c r="C5058">
        <v>-52133.574219000002</v>
      </c>
      <c r="D5058">
        <v>19802.683593999998</v>
      </c>
      <c r="E5058">
        <v>-3.8829000000000002E-2</v>
      </c>
      <c r="F5058">
        <v>10.0017</v>
      </c>
      <c r="G5058">
        <v>-3.2045999999999998E-2</v>
      </c>
      <c r="H5058">
        <v>1.238E-3</v>
      </c>
      <c r="I5058">
        <v>4.1840000000000002E-3</v>
      </c>
      <c r="J5058">
        <v>-7.9539999999999993E-3</v>
      </c>
      <c r="K5058">
        <v>1016.549988</v>
      </c>
      <c r="L5058">
        <v>35.767498000000003</v>
      </c>
      <c r="W5058">
        <f t="shared" ref="W5058:W5121" si="79">SQRT((B5058)^2+(C5058)^2+(D5058)^2)</f>
        <v>55820.237924078094</v>
      </c>
    </row>
    <row r="5059" spans="1:23" x14ac:dyDescent="0.3">
      <c r="A5059">
        <v>148.93875</v>
      </c>
      <c r="B5059">
        <v>2260.1525879999999</v>
      </c>
      <c r="C5059">
        <v>-52113.550780999998</v>
      </c>
      <c r="D5059">
        <v>19761.957031000002</v>
      </c>
      <c r="E5059">
        <v>-2.7668000000000002E-2</v>
      </c>
      <c r="F5059">
        <v>10.001752</v>
      </c>
      <c r="G5059">
        <v>-2.1975000000000001E-2</v>
      </c>
      <c r="H5059">
        <v>9.4730000000000005E-3</v>
      </c>
      <c r="I5059">
        <v>4.934E-3</v>
      </c>
      <c r="J5059">
        <v>-9.4149999999999998E-3</v>
      </c>
      <c r="K5059">
        <v>1016.549988</v>
      </c>
      <c r="L5059">
        <v>35.767498000000003</v>
      </c>
      <c r="W5059">
        <f t="shared" si="79"/>
        <v>55780.511026881053</v>
      </c>
    </row>
    <row r="5060" spans="1:23" x14ac:dyDescent="0.3">
      <c r="A5060">
        <v>148.94999999999999</v>
      </c>
      <c r="B5060">
        <v>2329.474365</v>
      </c>
      <c r="C5060">
        <v>-52102.84375</v>
      </c>
      <c r="D5060">
        <v>19893.876952999999</v>
      </c>
      <c r="E5060">
        <v>-2.8388E-2</v>
      </c>
      <c r="F5060">
        <v>10.003643</v>
      </c>
      <c r="G5060">
        <v>-3.5413E-2</v>
      </c>
      <c r="H5060">
        <v>1.2655E-2</v>
      </c>
      <c r="I5060">
        <v>6.4429999999999999E-3</v>
      </c>
      <c r="J5060">
        <v>-1.0175E-2</v>
      </c>
      <c r="K5060">
        <v>1016.549988</v>
      </c>
      <c r="L5060">
        <v>35.767498000000003</v>
      </c>
      <c r="W5060">
        <f t="shared" si="79"/>
        <v>55820.239321192552</v>
      </c>
    </row>
    <row r="5061" spans="1:23" x14ac:dyDescent="0.3">
      <c r="A5061">
        <v>148.96125000000001</v>
      </c>
      <c r="B5061">
        <v>2306.836182</v>
      </c>
      <c r="C5061">
        <v>-52109.921875</v>
      </c>
      <c r="D5061">
        <v>19721.464843999998</v>
      </c>
      <c r="E5061">
        <v>-2.9770999999999999E-2</v>
      </c>
      <c r="F5061">
        <v>10.005281999999999</v>
      </c>
      <c r="G5061">
        <v>-3.1668000000000002E-2</v>
      </c>
      <c r="H5061">
        <v>1.9203999999999999E-2</v>
      </c>
      <c r="I5061">
        <v>7.2370000000000004E-3</v>
      </c>
      <c r="J5061">
        <v>-1.0806E-2</v>
      </c>
      <c r="K5061">
        <v>1016.549988</v>
      </c>
      <c r="L5061">
        <v>35.767498000000003</v>
      </c>
      <c r="W5061">
        <f t="shared" si="79"/>
        <v>55764.69874913981</v>
      </c>
    </row>
    <row r="5062" spans="1:23" x14ac:dyDescent="0.3">
      <c r="A5062">
        <v>148.9725</v>
      </c>
      <c r="B5062">
        <v>2211.3471679999998</v>
      </c>
      <c r="C5062">
        <v>-52112.6875</v>
      </c>
      <c r="D5062">
        <v>19713.248047000001</v>
      </c>
      <c r="E5062">
        <v>-3.7539999999999997E-2</v>
      </c>
      <c r="F5062">
        <v>9.995234</v>
      </c>
      <c r="G5062">
        <v>-3.2327000000000002E-2</v>
      </c>
      <c r="H5062">
        <v>2.3519000000000002E-2</v>
      </c>
      <c r="I5062">
        <v>7.7939999999999997E-3</v>
      </c>
      <c r="J5062">
        <v>-1.2319E-2</v>
      </c>
      <c r="K5062">
        <v>1016.549988</v>
      </c>
      <c r="L5062">
        <v>35.767498000000003</v>
      </c>
      <c r="W5062">
        <f t="shared" si="79"/>
        <v>55760.509353238762</v>
      </c>
    </row>
    <row r="5063" spans="1:23" x14ac:dyDescent="0.3">
      <c r="A5063">
        <v>148.98374999999999</v>
      </c>
      <c r="B5063">
        <v>2176.3127439999998</v>
      </c>
      <c r="C5063">
        <v>-52112.84375</v>
      </c>
      <c r="D5063">
        <v>19759.193359000001</v>
      </c>
      <c r="E5063">
        <v>-4.0644E-2</v>
      </c>
      <c r="F5063">
        <v>9.9959989999999994</v>
      </c>
      <c r="G5063">
        <v>-3.6364E-2</v>
      </c>
      <c r="H5063">
        <v>2.9735999999999999E-2</v>
      </c>
      <c r="I5063">
        <v>7.5919999999999998E-3</v>
      </c>
      <c r="J5063">
        <v>-1.4551E-2</v>
      </c>
      <c r="K5063">
        <v>1016.549988</v>
      </c>
      <c r="L5063">
        <v>35.767498000000003</v>
      </c>
      <c r="W5063">
        <f t="shared" si="79"/>
        <v>55775.537138336556</v>
      </c>
    </row>
    <row r="5064" spans="1:23" x14ac:dyDescent="0.3">
      <c r="A5064">
        <v>148.995</v>
      </c>
      <c r="B5064">
        <v>2181.4316410000001</v>
      </c>
      <c r="C5064">
        <v>-52108.507812000003</v>
      </c>
      <c r="D5064">
        <v>19701.982422000001</v>
      </c>
      <c r="E5064">
        <v>-2.6637000000000001E-2</v>
      </c>
      <c r="F5064">
        <v>9.9984369999999991</v>
      </c>
      <c r="G5064">
        <v>-3.3982999999999999E-2</v>
      </c>
      <c r="H5064">
        <v>3.2639000000000001E-2</v>
      </c>
      <c r="I5064">
        <v>8.6390000000000008E-3</v>
      </c>
      <c r="J5064">
        <v>-1.5365999999999999E-2</v>
      </c>
      <c r="K5064">
        <v>1016.549988</v>
      </c>
      <c r="L5064">
        <v>35.767498000000003</v>
      </c>
      <c r="W5064">
        <f t="shared" si="79"/>
        <v>55751.442508283304</v>
      </c>
    </row>
    <row r="5065" spans="1:23" x14ac:dyDescent="0.3">
      <c r="A5065">
        <v>149.00624999999999</v>
      </c>
      <c r="B5065">
        <v>2149.7143550000001</v>
      </c>
      <c r="C5065">
        <v>-52139.015625</v>
      </c>
      <c r="D5065">
        <v>19821.101562</v>
      </c>
      <c r="E5065">
        <v>-3.1362000000000001E-2</v>
      </c>
      <c r="F5065">
        <v>9.9973620000000007</v>
      </c>
      <c r="G5065">
        <v>-3.5647999999999999E-2</v>
      </c>
      <c r="H5065">
        <v>3.3294999999999998E-2</v>
      </c>
      <c r="I5065">
        <v>8.9779999999999999E-3</v>
      </c>
      <c r="J5065">
        <v>-1.7455999999999999E-2</v>
      </c>
      <c r="K5065">
        <v>1016.549988</v>
      </c>
      <c r="L5065">
        <v>35.767498000000003</v>
      </c>
      <c r="W5065">
        <f t="shared" si="79"/>
        <v>55820.912651829742</v>
      </c>
    </row>
    <row r="5066" spans="1:23" x14ac:dyDescent="0.3">
      <c r="A5066">
        <v>149.01750000000001</v>
      </c>
      <c r="B5066">
        <v>2144.4846189999998</v>
      </c>
      <c r="C5066">
        <v>-52124.957030999998</v>
      </c>
      <c r="D5066">
        <v>19731.921875</v>
      </c>
      <c r="E5066">
        <v>-2.6790999999999999E-2</v>
      </c>
      <c r="F5066">
        <v>9.9523919999999997</v>
      </c>
      <c r="G5066">
        <v>-3.3341000000000003E-2</v>
      </c>
      <c r="H5066">
        <v>3.8175000000000001E-2</v>
      </c>
      <c r="I5066">
        <v>9.6760000000000006E-3</v>
      </c>
      <c r="J5066">
        <v>-1.9264E-2</v>
      </c>
      <c r="K5066">
        <v>1016.549988</v>
      </c>
      <c r="L5066">
        <v>35.767498000000003</v>
      </c>
      <c r="W5066">
        <f t="shared" si="79"/>
        <v>55775.968845425065</v>
      </c>
    </row>
    <row r="5067" spans="1:23" x14ac:dyDescent="0.3">
      <c r="A5067">
        <v>149.02875</v>
      </c>
      <c r="B5067">
        <v>2243.0996089999999</v>
      </c>
      <c r="C5067">
        <v>-52117.707030999998</v>
      </c>
      <c r="D5067">
        <v>19833.767577999999</v>
      </c>
      <c r="E5067">
        <v>-3.4634999999999999E-2</v>
      </c>
      <c r="F5067">
        <v>9.9400829999999996</v>
      </c>
      <c r="G5067">
        <v>-3.2994999999999997E-2</v>
      </c>
      <c r="H5067">
        <v>3.8827E-2</v>
      </c>
      <c r="I5067">
        <v>9.5989999999999999E-3</v>
      </c>
      <c r="J5067">
        <v>-1.8172000000000001E-2</v>
      </c>
      <c r="K5067">
        <v>1016.549988</v>
      </c>
      <c r="L5067">
        <v>35.767498000000003</v>
      </c>
      <c r="W5067">
        <f t="shared" si="79"/>
        <v>55809.185788391202</v>
      </c>
    </row>
    <row r="5068" spans="1:23" x14ac:dyDescent="0.3">
      <c r="A5068">
        <v>149.04</v>
      </c>
      <c r="B5068">
        <v>2161.439453</v>
      </c>
      <c r="C5068">
        <v>-52089.90625</v>
      </c>
      <c r="D5068">
        <v>19800.904297000001</v>
      </c>
      <c r="E5068">
        <v>-4.07E-2</v>
      </c>
      <c r="F5068">
        <v>9.9451619999999998</v>
      </c>
      <c r="G5068">
        <v>-3.422E-2</v>
      </c>
      <c r="H5068">
        <v>3.9613000000000002E-2</v>
      </c>
      <c r="I5068">
        <v>9.5409999999999991E-3</v>
      </c>
      <c r="J5068">
        <v>-1.8252999999999998E-2</v>
      </c>
      <c r="K5068">
        <v>1016.549988</v>
      </c>
      <c r="L5068">
        <v>35.767498000000003</v>
      </c>
      <c r="W5068">
        <f t="shared" si="79"/>
        <v>55768.324025576803</v>
      </c>
    </row>
    <row r="5069" spans="1:23" x14ac:dyDescent="0.3">
      <c r="A5069">
        <v>149.05125000000001</v>
      </c>
      <c r="B5069">
        <v>2282.3793949999999</v>
      </c>
      <c r="C5069">
        <v>-52115.140625</v>
      </c>
      <c r="D5069">
        <v>19865.023437</v>
      </c>
      <c r="E5069">
        <v>-2.9746000000000002E-2</v>
      </c>
      <c r="F5069">
        <v>9.9505210000000002</v>
      </c>
      <c r="G5069">
        <v>-3.3083000000000001E-2</v>
      </c>
      <c r="H5069">
        <v>3.9673E-2</v>
      </c>
      <c r="I5069">
        <v>9.4330000000000004E-3</v>
      </c>
      <c r="J5069">
        <v>-1.9078999999999999E-2</v>
      </c>
      <c r="K5069">
        <v>1016.549988</v>
      </c>
      <c r="L5069">
        <v>35.767498000000003</v>
      </c>
      <c r="W5069">
        <f t="shared" si="79"/>
        <v>55819.497437891761</v>
      </c>
    </row>
    <row r="5070" spans="1:23" x14ac:dyDescent="0.3">
      <c r="A5070">
        <v>149.0625</v>
      </c>
      <c r="B5070">
        <v>2084.3295899999998</v>
      </c>
      <c r="C5070">
        <v>-52106.988280999998</v>
      </c>
      <c r="D5070">
        <v>19780.822265999999</v>
      </c>
      <c r="E5070">
        <v>-3.9086999999999997E-2</v>
      </c>
      <c r="F5070">
        <v>9.9431709999999995</v>
      </c>
      <c r="G5070">
        <v>-3.5929000000000003E-2</v>
      </c>
      <c r="H5070">
        <v>4.1917000000000003E-2</v>
      </c>
      <c r="I5070">
        <v>9.7179999999999992E-3</v>
      </c>
      <c r="J5070">
        <v>-1.9082999999999999E-2</v>
      </c>
      <c r="K5070">
        <v>1016.549988</v>
      </c>
      <c r="L5070">
        <v>35.767498000000003</v>
      </c>
      <c r="W5070">
        <f t="shared" si="79"/>
        <v>55774.21973524239</v>
      </c>
    </row>
    <row r="5071" spans="1:23" x14ac:dyDescent="0.3">
      <c r="A5071">
        <v>149.07374999999999</v>
      </c>
      <c r="B5071">
        <v>2155.6914059999999</v>
      </c>
      <c r="C5071">
        <v>-52125.59375</v>
      </c>
      <c r="D5071">
        <v>19888.787109000001</v>
      </c>
      <c r="E5071">
        <v>-2.9748E-2</v>
      </c>
      <c r="F5071">
        <v>9.9366529999999997</v>
      </c>
      <c r="G5071">
        <v>-3.5985999999999997E-2</v>
      </c>
      <c r="H5071">
        <v>4.0445000000000002E-2</v>
      </c>
      <c r="I5071">
        <v>9.5940000000000001E-3</v>
      </c>
      <c r="J5071">
        <v>-1.8575999999999999E-2</v>
      </c>
      <c r="K5071">
        <v>1016.549988</v>
      </c>
      <c r="L5071">
        <v>35.767498000000003</v>
      </c>
      <c r="W5071">
        <f t="shared" si="79"/>
        <v>55832.682023122143</v>
      </c>
    </row>
    <row r="5072" spans="1:23" x14ac:dyDescent="0.3">
      <c r="A5072">
        <v>149.08500000000001</v>
      </c>
      <c r="B5072">
        <v>2197.6477049999999</v>
      </c>
      <c r="C5072">
        <v>-52119.445312000003</v>
      </c>
      <c r="D5072">
        <v>19785.441406000002</v>
      </c>
      <c r="E5072">
        <v>-2.3588999999999999E-2</v>
      </c>
      <c r="F5072">
        <v>9.9503070000000005</v>
      </c>
      <c r="G5072">
        <v>-3.6714999999999998E-2</v>
      </c>
      <c r="H5072">
        <v>3.8020999999999999E-2</v>
      </c>
      <c r="I5072">
        <v>9.1229999999999992E-3</v>
      </c>
      <c r="J5072">
        <v>-1.7791999999999999E-2</v>
      </c>
      <c r="K5072">
        <v>1016.549988</v>
      </c>
      <c r="L5072">
        <v>35.767498000000003</v>
      </c>
      <c r="W5072">
        <f t="shared" si="79"/>
        <v>55791.844625322352</v>
      </c>
    </row>
    <row r="5073" spans="1:23" x14ac:dyDescent="0.3">
      <c r="A5073">
        <v>149.09625</v>
      </c>
      <c r="B5073">
        <v>2116.7631839999999</v>
      </c>
      <c r="C5073">
        <v>-52100.59375</v>
      </c>
      <c r="D5073">
        <v>19578.476562</v>
      </c>
      <c r="E5073">
        <v>-2.8423E-2</v>
      </c>
      <c r="F5073">
        <v>9.9511570000000003</v>
      </c>
      <c r="G5073">
        <v>-6.1795999999999997E-2</v>
      </c>
      <c r="H5073">
        <v>3.5471999999999997E-2</v>
      </c>
      <c r="I5073">
        <v>8.5760000000000003E-3</v>
      </c>
      <c r="J5073">
        <v>-1.7527999999999998E-2</v>
      </c>
      <c r="K5073">
        <v>1016.549988</v>
      </c>
      <c r="L5073">
        <v>35.767498000000003</v>
      </c>
      <c r="W5073">
        <f t="shared" si="79"/>
        <v>55698.018815470088</v>
      </c>
    </row>
    <row r="5074" spans="1:23" x14ac:dyDescent="0.3">
      <c r="A5074">
        <v>149.10749999999999</v>
      </c>
      <c r="B5074">
        <v>2166.451172</v>
      </c>
      <c r="C5074">
        <v>-52104.160155999998</v>
      </c>
      <c r="D5074">
        <v>19834.1875</v>
      </c>
      <c r="E5074">
        <v>-3.8883000000000001E-2</v>
      </c>
      <c r="F5074">
        <v>9.9495000000000005</v>
      </c>
      <c r="G5074">
        <v>-3.3531999999999999E-2</v>
      </c>
      <c r="H5074">
        <v>3.8940000000000002E-2</v>
      </c>
      <c r="I5074">
        <v>8.9610000000000002E-3</v>
      </c>
      <c r="J5074">
        <v>-1.6591000000000002E-2</v>
      </c>
      <c r="K5074">
        <v>1016.589966</v>
      </c>
      <c r="L5074">
        <v>35.769843999999999</v>
      </c>
      <c r="W5074">
        <f t="shared" si="79"/>
        <v>55793.655643163533</v>
      </c>
    </row>
    <row r="5075" spans="1:23" x14ac:dyDescent="0.3">
      <c r="A5075">
        <v>149.11875000000001</v>
      </c>
      <c r="B5075">
        <v>2208.8635250000002</v>
      </c>
      <c r="C5075">
        <v>-52101.957030999998</v>
      </c>
      <c r="D5075">
        <v>19792.248047000001</v>
      </c>
      <c r="E5075">
        <v>-3.3605000000000003E-2</v>
      </c>
      <c r="F5075">
        <v>9.9591469999999997</v>
      </c>
      <c r="G5075">
        <v>-2.9104999999999999E-2</v>
      </c>
      <c r="H5075">
        <v>3.9496999999999997E-2</v>
      </c>
      <c r="I5075">
        <v>8.9189999999999998E-3</v>
      </c>
      <c r="J5075">
        <v>-1.6773E-2</v>
      </c>
      <c r="K5075">
        <v>1016.589966</v>
      </c>
      <c r="L5075">
        <v>35.769843999999999</v>
      </c>
      <c r="W5075">
        <f t="shared" si="79"/>
        <v>55778.365763853471</v>
      </c>
    </row>
    <row r="5076" spans="1:23" x14ac:dyDescent="0.3">
      <c r="A5076">
        <v>149.13</v>
      </c>
      <c r="B5076">
        <v>2190.8908689999998</v>
      </c>
      <c r="C5076">
        <v>-52103.609375</v>
      </c>
      <c r="D5076">
        <v>19793.289062</v>
      </c>
      <c r="E5076">
        <v>-2.8535999999999999E-2</v>
      </c>
      <c r="F5076">
        <v>9.960718</v>
      </c>
      <c r="G5076">
        <v>-3.5706000000000002E-2</v>
      </c>
      <c r="H5076">
        <v>3.6374999999999998E-2</v>
      </c>
      <c r="I5076">
        <v>8.9730000000000001E-3</v>
      </c>
      <c r="J5076">
        <v>-1.4566000000000001E-2</v>
      </c>
      <c r="K5076">
        <v>1016.589966</v>
      </c>
      <c r="L5076">
        <v>35.769843999999999</v>
      </c>
      <c r="W5076">
        <f t="shared" si="79"/>
        <v>55779.569777781042</v>
      </c>
    </row>
    <row r="5077" spans="1:23" x14ac:dyDescent="0.3">
      <c r="A5077">
        <v>149.14125000000001</v>
      </c>
      <c r="B5077">
        <v>2278.5817870000001</v>
      </c>
      <c r="C5077">
        <v>-52084.195312000003</v>
      </c>
      <c r="D5077">
        <v>19786.183593999998</v>
      </c>
      <c r="E5077">
        <v>-3.2635999999999998E-2</v>
      </c>
      <c r="F5077">
        <v>9.9523530000000004</v>
      </c>
      <c r="G5077">
        <v>-4.0987000000000003E-2</v>
      </c>
      <c r="H5077">
        <v>3.1300000000000001E-2</v>
      </c>
      <c r="I5077">
        <v>7.6550000000000003E-3</v>
      </c>
      <c r="J5077">
        <v>-1.3672E-2</v>
      </c>
      <c r="K5077">
        <v>1016.589966</v>
      </c>
      <c r="L5077">
        <v>35.769843999999999</v>
      </c>
      <c r="W5077">
        <f t="shared" si="79"/>
        <v>55762.428188468315</v>
      </c>
    </row>
    <row r="5078" spans="1:23" x14ac:dyDescent="0.3">
      <c r="A5078">
        <v>149.1525</v>
      </c>
      <c r="B5078">
        <v>2347.89624</v>
      </c>
      <c r="C5078">
        <v>-52089.355469000002</v>
      </c>
      <c r="D5078">
        <v>19729.130859000001</v>
      </c>
      <c r="E5078">
        <v>-2.6540000000000001E-2</v>
      </c>
      <c r="F5078">
        <v>9.94712</v>
      </c>
      <c r="G5078">
        <v>-2.9857000000000002E-2</v>
      </c>
      <c r="H5078">
        <v>2.4376999999999999E-2</v>
      </c>
      <c r="I5078">
        <v>6.6639999999999998E-3</v>
      </c>
      <c r="J5078">
        <v>-1.0670000000000001E-2</v>
      </c>
      <c r="K5078">
        <v>1016.589966</v>
      </c>
      <c r="L5078">
        <v>35.769843999999999</v>
      </c>
      <c r="W5078">
        <f t="shared" si="79"/>
        <v>55749.90739347638</v>
      </c>
    </row>
    <row r="5079" spans="1:23" x14ac:dyDescent="0.3">
      <c r="A5079">
        <v>149.16374999999999</v>
      </c>
      <c r="B5079">
        <v>2216.17749</v>
      </c>
      <c r="C5079">
        <v>-52112.289062000003</v>
      </c>
      <c r="D5079">
        <v>19881.695312</v>
      </c>
      <c r="E5079">
        <v>-2.8479999999999998E-2</v>
      </c>
      <c r="F5079">
        <v>9.9537530000000007</v>
      </c>
      <c r="G5079">
        <v>-4.3015999999999999E-2</v>
      </c>
      <c r="H5079">
        <v>2.0534E-2</v>
      </c>
      <c r="I5079">
        <v>5.8900000000000003E-3</v>
      </c>
      <c r="J5079">
        <v>-8.855E-3</v>
      </c>
      <c r="K5079">
        <v>1016.589966</v>
      </c>
      <c r="L5079">
        <v>35.769843999999999</v>
      </c>
      <c r="W5079">
        <f t="shared" si="79"/>
        <v>55820.103210472756</v>
      </c>
    </row>
    <row r="5080" spans="1:23" x14ac:dyDescent="0.3">
      <c r="A5080">
        <v>149.17500000000001</v>
      </c>
      <c r="B5080">
        <v>2251.7590329999998</v>
      </c>
      <c r="C5080">
        <v>-52105.378905999998</v>
      </c>
      <c r="D5080">
        <v>19770.193359000001</v>
      </c>
      <c r="E5080">
        <v>-2.7140999999999998E-2</v>
      </c>
      <c r="F5080">
        <v>9.9560099999999991</v>
      </c>
      <c r="G5080">
        <v>-3.1875000000000001E-2</v>
      </c>
      <c r="H5080">
        <v>1.4943E-2</v>
      </c>
      <c r="I5080">
        <v>6.2579999999999997E-3</v>
      </c>
      <c r="J5080">
        <v>-7.7669999999999996E-3</v>
      </c>
      <c r="K5080">
        <v>1016.589966</v>
      </c>
      <c r="L5080">
        <v>35.769843999999999</v>
      </c>
      <c r="W5080">
        <f t="shared" si="79"/>
        <v>55775.455848722333</v>
      </c>
    </row>
    <row r="5081" spans="1:23" x14ac:dyDescent="0.3">
      <c r="A5081">
        <v>149.18625</v>
      </c>
      <c r="B5081">
        <v>2182.9724120000001</v>
      </c>
      <c r="C5081">
        <v>-52087.386719000002</v>
      </c>
      <c r="D5081">
        <v>20038.248047000001</v>
      </c>
      <c r="E5081">
        <v>-2.3449000000000001E-2</v>
      </c>
      <c r="F5081">
        <v>9.9490580000000008</v>
      </c>
      <c r="G5081">
        <v>-2.2092000000000001E-2</v>
      </c>
      <c r="H5081">
        <v>9.502E-3</v>
      </c>
      <c r="I5081">
        <v>5.2399999999999999E-3</v>
      </c>
      <c r="J5081">
        <v>-6.5839999999999996E-3</v>
      </c>
      <c r="K5081">
        <v>1016.589966</v>
      </c>
      <c r="L5081">
        <v>35.769843999999999</v>
      </c>
      <c r="W5081">
        <f t="shared" si="79"/>
        <v>55851.522884871374</v>
      </c>
    </row>
    <row r="5082" spans="1:23" x14ac:dyDescent="0.3">
      <c r="A5082">
        <v>149.19749999999999</v>
      </c>
      <c r="B5082">
        <v>2280.7053219999998</v>
      </c>
      <c r="C5082">
        <v>-52109.78125</v>
      </c>
      <c r="D5082">
        <v>19981.724609000001</v>
      </c>
      <c r="E5082">
        <v>-1.9040000000000001E-2</v>
      </c>
      <c r="F5082">
        <v>9.9638430000000007</v>
      </c>
      <c r="G5082">
        <v>-3.5895000000000003E-2</v>
      </c>
      <c r="H5082">
        <v>6.0910000000000001E-3</v>
      </c>
      <c r="I5082">
        <v>3.954E-3</v>
      </c>
      <c r="J5082">
        <v>-6.3299999999999997E-3</v>
      </c>
      <c r="K5082">
        <v>1016.589966</v>
      </c>
      <c r="L5082">
        <v>35.769843999999999</v>
      </c>
      <c r="W5082">
        <f t="shared" si="79"/>
        <v>55856.067146179979</v>
      </c>
    </row>
    <row r="5083" spans="1:23" x14ac:dyDescent="0.3">
      <c r="A5083">
        <v>149.20875000000001</v>
      </c>
      <c r="B5083">
        <v>2158.179443</v>
      </c>
      <c r="C5083">
        <v>-52141.585937000003</v>
      </c>
      <c r="D5083">
        <v>19872.193359000001</v>
      </c>
      <c r="E5083">
        <v>-1.9817000000000001E-2</v>
      </c>
      <c r="F5083">
        <v>10.013313999999999</v>
      </c>
      <c r="G5083">
        <v>-4.1640000000000003E-2</v>
      </c>
      <c r="H5083">
        <v>4.4039999999999999E-3</v>
      </c>
      <c r="I5083">
        <v>4.6150000000000002E-3</v>
      </c>
      <c r="J5083">
        <v>-3.9160000000000002E-3</v>
      </c>
      <c r="K5083">
        <v>1016.599976</v>
      </c>
      <c r="L5083">
        <v>35.774726999999999</v>
      </c>
      <c r="W5083">
        <f t="shared" si="79"/>
        <v>55841.801470146253</v>
      </c>
    </row>
    <row r="5084" spans="1:23" x14ac:dyDescent="0.3">
      <c r="A5084">
        <v>149.22</v>
      </c>
      <c r="B5084">
        <v>2161.1354980000001</v>
      </c>
      <c r="C5084">
        <v>-52114.292969000002</v>
      </c>
      <c r="D5084">
        <v>19811.65625</v>
      </c>
      <c r="E5084">
        <v>-3.5584999999999999E-2</v>
      </c>
      <c r="F5084">
        <v>10.010854999999999</v>
      </c>
      <c r="G5084">
        <v>-4.0570000000000002E-2</v>
      </c>
      <c r="H5084">
        <v>2.019E-3</v>
      </c>
      <c r="I5084">
        <v>3.2060000000000001E-3</v>
      </c>
      <c r="J5084">
        <v>-4.1980000000000003E-3</v>
      </c>
      <c r="K5084">
        <v>1016.599976</v>
      </c>
      <c r="L5084">
        <v>35.774726999999999</v>
      </c>
      <c r="W5084">
        <f t="shared" si="79"/>
        <v>55794.90802633913</v>
      </c>
    </row>
    <row r="5085" spans="1:23" x14ac:dyDescent="0.3">
      <c r="A5085">
        <v>149.23124999999999</v>
      </c>
      <c r="B5085">
        <v>2286.6843260000001</v>
      </c>
      <c r="C5085">
        <v>-52153.199219000002</v>
      </c>
      <c r="D5085">
        <v>19756.191406000002</v>
      </c>
      <c r="E5085">
        <v>-3.5361999999999998E-2</v>
      </c>
      <c r="F5085">
        <v>10.005375000000001</v>
      </c>
      <c r="G5085">
        <v>-3.4507999999999997E-2</v>
      </c>
      <c r="H5085">
        <v>-2.3900000000000002E-3</v>
      </c>
      <c r="I5085">
        <v>3.3219999999999999E-3</v>
      </c>
      <c r="J5085">
        <v>-4.0559999999999997E-3</v>
      </c>
      <c r="K5085">
        <v>1016.599976</v>
      </c>
      <c r="L5085">
        <v>35.774726999999999</v>
      </c>
      <c r="W5085">
        <f t="shared" si="79"/>
        <v>55816.594421856164</v>
      </c>
    </row>
    <row r="5086" spans="1:23" x14ac:dyDescent="0.3">
      <c r="A5086">
        <v>149.24250000000001</v>
      </c>
      <c r="B5086">
        <v>2333.8447270000001</v>
      </c>
      <c r="C5086">
        <v>-52131.367187000003</v>
      </c>
      <c r="D5086">
        <v>19754.708984000001</v>
      </c>
      <c r="E5086">
        <v>-2.0275999999999999E-2</v>
      </c>
      <c r="F5086">
        <v>10.014218</v>
      </c>
      <c r="G5086">
        <v>-4.2299999999999997E-2</v>
      </c>
      <c r="H5086">
        <v>-9.8829999999999994E-3</v>
      </c>
      <c r="I5086">
        <v>2.5330000000000001E-3</v>
      </c>
      <c r="J5086">
        <v>-3.5019999999999999E-3</v>
      </c>
      <c r="K5086">
        <v>1016.599976</v>
      </c>
      <c r="L5086">
        <v>35.774726999999999</v>
      </c>
      <c r="W5086">
        <f t="shared" si="79"/>
        <v>55797.623632535615</v>
      </c>
    </row>
    <row r="5087" spans="1:23" x14ac:dyDescent="0.3">
      <c r="A5087">
        <v>149.25375</v>
      </c>
      <c r="B5087">
        <v>2268.3237300000001</v>
      </c>
      <c r="C5087">
        <v>-52108.660155999998</v>
      </c>
      <c r="D5087">
        <v>19796.798827999999</v>
      </c>
      <c r="E5087">
        <v>-2.3400000000000001E-2</v>
      </c>
      <c r="F5087">
        <v>10.018371999999999</v>
      </c>
      <c r="G5087">
        <v>-2.9690999999999999E-2</v>
      </c>
      <c r="H5087">
        <v>-1.3042E-2</v>
      </c>
      <c r="I5087">
        <v>1.5139999999999999E-3</v>
      </c>
      <c r="J5087">
        <v>-3.921E-3</v>
      </c>
      <c r="K5087">
        <v>1016.599976</v>
      </c>
      <c r="L5087">
        <v>35.774726999999999</v>
      </c>
      <c r="W5087">
        <f t="shared" si="79"/>
        <v>55788.627870148281</v>
      </c>
    </row>
    <row r="5088" spans="1:23" x14ac:dyDescent="0.3">
      <c r="A5088">
        <v>149.26499999999999</v>
      </c>
      <c r="B5088">
        <v>2253.9099120000001</v>
      </c>
      <c r="C5088">
        <v>-52124.515625</v>
      </c>
      <c r="D5088">
        <v>19869.960937</v>
      </c>
      <c r="E5088">
        <v>-3.2974000000000003E-2</v>
      </c>
      <c r="F5088">
        <v>10.020619999999999</v>
      </c>
      <c r="G5088">
        <v>-4.4102000000000002E-2</v>
      </c>
      <c r="H5088">
        <v>-1.2888E-2</v>
      </c>
      <c r="I5088">
        <v>2.346E-3</v>
      </c>
      <c r="J5088">
        <v>-5.1009999999999996E-3</v>
      </c>
      <c r="K5088">
        <v>1016.599976</v>
      </c>
      <c r="L5088">
        <v>35.774726999999999</v>
      </c>
      <c r="W5088">
        <f t="shared" si="79"/>
        <v>55828.850844972505</v>
      </c>
    </row>
    <row r="5089" spans="1:23" x14ac:dyDescent="0.3">
      <c r="A5089">
        <v>149.27625</v>
      </c>
      <c r="B5089">
        <v>2273.4072270000001</v>
      </c>
      <c r="C5089">
        <v>-52135.015625</v>
      </c>
      <c r="D5089">
        <v>19844.908202999999</v>
      </c>
      <c r="E5089">
        <v>-4.1341000000000003E-2</v>
      </c>
      <c r="F5089">
        <v>10.000211</v>
      </c>
      <c r="G5089">
        <v>-3.0841E-2</v>
      </c>
      <c r="H5089">
        <v>-1.5997000000000001E-2</v>
      </c>
      <c r="I5089">
        <v>1.8320000000000001E-3</v>
      </c>
      <c r="J5089">
        <v>-5.0359999999999997E-3</v>
      </c>
      <c r="K5089">
        <v>1016.599976</v>
      </c>
      <c r="L5089">
        <v>35.774726999999999</v>
      </c>
      <c r="W5089">
        <f t="shared" si="79"/>
        <v>55830.534801524758</v>
      </c>
    </row>
    <row r="5090" spans="1:23" x14ac:dyDescent="0.3">
      <c r="A5090">
        <v>149.28749999999999</v>
      </c>
      <c r="B5090">
        <v>2176.6809079999998</v>
      </c>
      <c r="C5090">
        <v>-52115.960937000003</v>
      </c>
      <c r="D5090">
        <v>19807.792968999998</v>
      </c>
      <c r="E5090">
        <v>-3.6920000000000001E-2</v>
      </c>
      <c r="F5090">
        <v>10.006347999999999</v>
      </c>
      <c r="G5090">
        <v>-1.8303E-2</v>
      </c>
      <c r="H5090">
        <v>-1.6317000000000002E-2</v>
      </c>
      <c r="I5090">
        <v>2.1949999999999999E-3</v>
      </c>
      <c r="J5090">
        <v>-5.7860000000000003E-3</v>
      </c>
      <c r="K5090">
        <v>1016.599976</v>
      </c>
      <c r="L5090">
        <v>35.774726999999999</v>
      </c>
      <c r="W5090">
        <f t="shared" si="79"/>
        <v>55795.698637663176</v>
      </c>
    </row>
    <row r="5091" spans="1:23" x14ac:dyDescent="0.3">
      <c r="A5091">
        <v>149.29875000000001</v>
      </c>
      <c r="B5091">
        <v>2266.0288089999999</v>
      </c>
      <c r="C5091">
        <v>-52118.445312000003</v>
      </c>
      <c r="D5091">
        <v>19782.498047000001</v>
      </c>
      <c r="E5091">
        <v>-3.7983000000000003E-2</v>
      </c>
      <c r="F5091">
        <v>10.018992000000001</v>
      </c>
      <c r="G5091">
        <v>-3.9877000000000003E-2</v>
      </c>
      <c r="H5091">
        <v>-1.6128E-2</v>
      </c>
      <c r="I5091">
        <v>1.1900000000000001E-3</v>
      </c>
      <c r="J5091">
        <v>-6.2420000000000002E-3</v>
      </c>
      <c r="K5091">
        <v>1016.599976</v>
      </c>
      <c r="L5091">
        <v>35.774726999999999</v>
      </c>
      <c r="W5091">
        <f t="shared" si="79"/>
        <v>55792.602173430772</v>
      </c>
    </row>
    <row r="5092" spans="1:23" x14ac:dyDescent="0.3">
      <c r="A5092">
        <v>149.31</v>
      </c>
      <c r="B5092">
        <v>2251.9609369999998</v>
      </c>
      <c r="C5092">
        <v>-52126.734375</v>
      </c>
      <c r="D5092">
        <v>19782.234375</v>
      </c>
      <c r="E5092">
        <v>-3.9405999999999997E-2</v>
      </c>
      <c r="F5092">
        <v>10.009309999999999</v>
      </c>
      <c r="G5092">
        <v>-3.9926000000000003E-2</v>
      </c>
      <c r="H5092">
        <v>-1.9928999999999999E-2</v>
      </c>
      <c r="I5092">
        <v>1.495E-3</v>
      </c>
      <c r="J5092">
        <v>-6.3239999999999998E-3</v>
      </c>
      <c r="K5092">
        <v>1016.599976</v>
      </c>
      <c r="L5092">
        <v>35.774726999999999</v>
      </c>
      <c r="W5092">
        <f t="shared" si="79"/>
        <v>55799.682450091168</v>
      </c>
    </row>
    <row r="5093" spans="1:23" x14ac:dyDescent="0.3">
      <c r="A5093">
        <v>149.32124999999999</v>
      </c>
      <c r="B5093">
        <v>2178.5515140000002</v>
      </c>
      <c r="C5093">
        <v>-52111.324219000002</v>
      </c>
      <c r="D5093">
        <v>19740.345702999999</v>
      </c>
      <c r="E5093">
        <v>-3.3080999999999999E-2</v>
      </c>
      <c r="F5093">
        <v>10.003735000000001</v>
      </c>
      <c r="G5093">
        <v>-5.0169999999999999E-2</v>
      </c>
      <c r="H5093">
        <v>-1.9689000000000002E-2</v>
      </c>
      <c r="I5093">
        <v>1.145E-3</v>
      </c>
      <c r="J5093">
        <v>-6.6E-3</v>
      </c>
      <c r="K5093">
        <v>1016.599976</v>
      </c>
      <c r="L5093">
        <v>35.774726999999999</v>
      </c>
      <c r="W5093">
        <f t="shared" si="79"/>
        <v>55767.530401039257</v>
      </c>
    </row>
    <row r="5094" spans="1:23" x14ac:dyDescent="0.3">
      <c r="A5094">
        <v>149.33250000000001</v>
      </c>
      <c r="B5094">
        <v>2223.1831050000001</v>
      </c>
      <c r="C5094">
        <v>-52093.433594000002</v>
      </c>
      <c r="D5094">
        <v>19672.070312</v>
      </c>
      <c r="E5094">
        <v>-3.3473999999999997E-2</v>
      </c>
      <c r="F5094">
        <v>10.001677000000001</v>
      </c>
      <c r="G5094">
        <v>-3.7603999999999999E-2</v>
      </c>
      <c r="H5094">
        <v>-1.9748000000000002E-2</v>
      </c>
      <c r="I5094">
        <v>5.7399999999999997E-4</v>
      </c>
      <c r="J5094">
        <v>-6.6429999999999996E-3</v>
      </c>
      <c r="K5094">
        <v>1016.599976</v>
      </c>
      <c r="L5094">
        <v>35.774726999999999</v>
      </c>
      <c r="W5094">
        <f t="shared" si="79"/>
        <v>55728.437238909879</v>
      </c>
    </row>
    <row r="5095" spans="1:23" x14ac:dyDescent="0.3">
      <c r="A5095">
        <v>149.34375</v>
      </c>
      <c r="B5095">
        <v>2224.9040530000002</v>
      </c>
      <c r="C5095">
        <v>-52099.015625</v>
      </c>
      <c r="D5095">
        <v>19702.710937</v>
      </c>
      <c r="E5095">
        <v>-2.9319999999999999E-2</v>
      </c>
      <c r="F5095">
        <v>10.02421</v>
      </c>
      <c r="G5095">
        <v>-4.7837999999999999E-2</v>
      </c>
      <c r="H5095">
        <v>-1.5551000000000001E-2</v>
      </c>
      <c r="I5095">
        <v>9.5299999999999996E-4</v>
      </c>
      <c r="J5095">
        <v>-6.0600000000000003E-3</v>
      </c>
      <c r="K5095">
        <v>1016.599976</v>
      </c>
      <c r="L5095">
        <v>35.774726999999999</v>
      </c>
      <c r="W5095">
        <f t="shared" si="79"/>
        <v>55744.54632882063</v>
      </c>
    </row>
    <row r="5096" spans="1:23" x14ac:dyDescent="0.3">
      <c r="A5096">
        <v>149.35499999999999</v>
      </c>
      <c r="B5096">
        <v>2197.8005370000001</v>
      </c>
      <c r="C5096">
        <v>-52135.628905999998</v>
      </c>
      <c r="D5096">
        <v>19779.941406000002</v>
      </c>
      <c r="E5096">
        <v>-2.2404E-2</v>
      </c>
      <c r="F5096">
        <v>10.00417</v>
      </c>
      <c r="G5096">
        <v>-4.6293000000000001E-2</v>
      </c>
      <c r="H5096">
        <v>-1.5245999999999999E-2</v>
      </c>
      <c r="I5096">
        <v>1.7210000000000001E-3</v>
      </c>
      <c r="J5096">
        <v>-6.1749999999999999E-3</v>
      </c>
      <c r="K5096">
        <v>1016.599976</v>
      </c>
      <c r="L5096">
        <v>35.774726999999999</v>
      </c>
      <c r="W5096">
        <f t="shared" si="79"/>
        <v>55805.019582913621</v>
      </c>
    </row>
    <row r="5097" spans="1:23" x14ac:dyDescent="0.3">
      <c r="A5097">
        <v>149.36625000000001</v>
      </c>
      <c r="B5097">
        <v>2178.445557</v>
      </c>
      <c r="C5097">
        <v>-52125.867187000003</v>
      </c>
      <c r="D5097">
        <v>19812.943359000001</v>
      </c>
      <c r="E5097">
        <v>-2.3310000000000001E-2</v>
      </c>
      <c r="F5097">
        <v>9.9911169999999991</v>
      </c>
      <c r="G5097">
        <v>-3.8879999999999998E-2</v>
      </c>
      <c r="H5097">
        <v>-1.0148000000000001E-2</v>
      </c>
      <c r="I5097">
        <v>2.366E-3</v>
      </c>
      <c r="J5097">
        <v>-6.3990000000000002E-3</v>
      </c>
      <c r="K5097">
        <v>1016.599976</v>
      </c>
      <c r="L5097">
        <v>35.774726999999999</v>
      </c>
      <c r="W5097">
        <f t="shared" si="79"/>
        <v>55806.848859154547</v>
      </c>
    </row>
    <row r="5098" spans="1:23" x14ac:dyDescent="0.3">
      <c r="A5098">
        <v>149.3775</v>
      </c>
      <c r="B5098">
        <v>2171.6027829999998</v>
      </c>
      <c r="C5098">
        <v>-52114.59375</v>
      </c>
      <c r="D5098">
        <v>19792.990234000001</v>
      </c>
      <c r="E5098">
        <v>-3.3492000000000001E-2</v>
      </c>
      <c r="F5098">
        <v>9.9929400000000008</v>
      </c>
      <c r="G5098">
        <v>-4.1227E-2</v>
      </c>
      <c r="H5098">
        <v>-4.8820000000000001E-3</v>
      </c>
      <c r="I5098">
        <v>4.0489999999999996E-3</v>
      </c>
      <c r="J5098">
        <v>-6.7990000000000004E-3</v>
      </c>
      <c r="K5098">
        <v>1016.599976</v>
      </c>
      <c r="L5098">
        <v>35.774726999999999</v>
      </c>
      <c r="W5098">
        <f t="shared" si="79"/>
        <v>55788.970260956528</v>
      </c>
    </row>
    <row r="5099" spans="1:23" x14ac:dyDescent="0.3">
      <c r="A5099">
        <v>149.38874999999999</v>
      </c>
      <c r="B5099">
        <v>2127.9892580000001</v>
      </c>
      <c r="C5099">
        <v>-52115.136719000002</v>
      </c>
      <c r="D5099">
        <v>19777.0625</v>
      </c>
      <c r="E5099">
        <v>-4.4615000000000002E-2</v>
      </c>
      <c r="F5099">
        <v>9.9993560000000006</v>
      </c>
      <c r="G5099">
        <v>-3.9720999999999999E-2</v>
      </c>
      <c r="H5099">
        <v>-3.0119999999999999E-3</v>
      </c>
      <c r="I5099">
        <v>4.2230000000000002E-3</v>
      </c>
      <c r="J5099">
        <v>-7.705E-3</v>
      </c>
      <c r="K5099">
        <v>1016.599976</v>
      </c>
      <c r="L5099">
        <v>35.774726999999999</v>
      </c>
      <c r="W5099">
        <f t="shared" si="79"/>
        <v>55782.147813177042</v>
      </c>
    </row>
    <row r="5100" spans="1:23" x14ac:dyDescent="0.3">
      <c r="A5100">
        <v>149.4</v>
      </c>
      <c r="B5100">
        <v>2181.5976559999999</v>
      </c>
      <c r="C5100">
        <v>-52137.839844000002</v>
      </c>
      <c r="D5100">
        <v>19740.027343999998</v>
      </c>
      <c r="E5100">
        <v>-4.4061999999999997E-2</v>
      </c>
      <c r="F5100">
        <v>9.9431229999999999</v>
      </c>
      <c r="G5100">
        <v>-3.8537000000000002E-2</v>
      </c>
      <c r="H5100">
        <v>-2.8300000000000001E-3</v>
      </c>
      <c r="I5100">
        <v>3.0630000000000002E-3</v>
      </c>
      <c r="J5100">
        <v>-8.1469999999999997E-3</v>
      </c>
      <c r="K5100">
        <v>1016.579956</v>
      </c>
      <c r="L5100">
        <v>35.779609999999998</v>
      </c>
      <c r="W5100">
        <f t="shared" si="79"/>
        <v>55792.314806549533</v>
      </c>
    </row>
    <row r="5101" spans="1:23" x14ac:dyDescent="0.3">
      <c r="A5101">
        <v>149.41125</v>
      </c>
      <c r="B5101">
        <v>2095.7932129999999</v>
      </c>
      <c r="C5101">
        <v>-52148.375</v>
      </c>
      <c r="D5101">
        <v>19832.761718999998</v>
      </c>
      <c r="E5101">
        <v>-3.3259999999999998E-2</v>
      </c>
      <c r="F5101">
        <v>9.9516399999999994</v>
      </c>
      <c r="G5101">
        <v>-3.3020000000000001E-2</v>
      </c>
      <c r="H5101">
        <v>-1.0380000000000001E-3</v>
      </c>
      <c r="I5101">
        <v>3.3089999999999999E-3</v>
      </c>
      <c r="J5101">
        <v>-7.685E-3</v>
      </c>
      <c r="K5101">
        <v>1016.579956</v>
      </c>
      <c r="L5101">
        <v>35.779609999999998</v>
      </c>
      <c r="W5101">
        <f t="shared" si="79"/>
        <v>55831.745465594337</v>
      </c>
    </row>
    <row r="5102" spans="1:23" x14ac:dyDescent="0.3">
      <c r="A5102">
        <v>149.42250000000001</v>
      </c>
      <c r="B5102">
        <v>2213.92749</v>
      </c>
      <c r="C5102">
        <v>-52173.828125</v>
      </c>
      <c r="D5102">
        <v>19749.460937</v>
      </c>
      <c r="E5102">
        <v>-2.6945E-2</v>
      </c>
      <c r="F5102">
        <v>9.9471469999999993</v>
      </c>
      <c r="G5102">
        <v>-3.3176999999999998E-2</v>
      </c>
      <c r="H5102">
        <v>2.2260000000000001E-3</v>
      </c>
      <c r="I5102">
        <v>4.385E-3</v>
      </c>
      <c r="J5102">
        <v>-7.9819999999999995E-3</v>
      </c>
      <c r="K5102">
        <v>1016.579956</v>
      </c>
      <c r="L5102">
        <v>35.779609999999998</v>
      </c>
      <c r="W5102">
        <f t="shared" si="79"/>
        <v>55830.556359847498</v>
      </c>
    </row>
    <row r="5103" spans="1:23" x14ac:dyDescent="0.3">
      <c r="A5103">
        <v>149.43375</v>
      </c>
      <c r="B5103">
        <v>2309.3859859999998</v>
      </c>
      <c r="C5103">
        <v>-52158.414062000003</v>
      </c>
      <c r="D5103">
        <v>19709.847656000002</v>
      </c>
      <c r="E5103">
        <v>-3.5845000000000002E-2</v>
      </c>
      <c r="F5103">
        <v>9.9498099999999994</v>
      </c>
      <c r="G5103">
        <v>-3.0171E-2</v>
      </c>
      <c r="H5103">
        <v>1.1259E-2</v>
      </c>
      <c r="I5103">
        <v>5.9769999999999997E-3</v>
      </c>
      <c r="J5103">
        <v>-1.0288E-2</v>
      </c>
      <c r="K5103">
        <v>1016.579956</v>
      </c>
      <c r="L5103">
        <v>35.779609999999998</v>
      </c>
      <c r="W5103">
        <f t="shared" si="79"/>
        <v>55806.016841538709</v>
      </c>
    </row>
    <row r="5104" spans="1:23" x14ac:dyDescent="0.3">
      <c r="A5104">
        <v>149.44499999999999</v>
      </c>
      <c r="B5104">
        <v>2315.413818</v>
      </c>
      <c r="C5104">
        <v>-52147.898437000003</v>
      </c>
      <c r="D5104">
        <v>19658.353515999999</v>
      </c>
      <c r="E5104">
        <v>-3.6555999999999998E-2</v>
      </c>
      <c r="F5104">
        <v>9.9461300000000001</v>
      </c>
      <c r="G5104">
        <v>-2.7116000000000001E-2</v>
      </c>
      <c r="H5104">
        <v>1.6305E-2</v>
      </c>
      <c r="I5104">
        <v>6.2940000000000001E-3</v>
      </c>
      <c r="J5104">
        <v>-1.1015E-2</v>
      </c>
      <c r="K5104">
        <v>1016.579956</v>
      </c>
      <c r="L5104">
        <v>35.779609999999998</v>
      </c>
      <c r="W5104">
        <f t="shared" si="79"/>
        <v>55778.269204989519</v>
      </c>
    </row>
    <row r="5105" spans="1:23" x14ac:dyDescent="0.3">
      <c r="A5105">
        <v>149.45625000000001</v>
      </c>
      <c r="B5105">
        <v>2260.7021479999999</v>
      </c>
      <c r="C5105">
        <v>-52121.296875</v>
      </c>
      <c r="D5105">
        <v>19596.923827999999</v>
      </c>
      <c r="E5105">
        <v>-3.4750999999999997E-2</v>
      </c>
      <c r="F5105">
        <v>9.9441299999999995</v>
      </c>
      <c r="G5105">
        <v>-2.8760999999999998E-2</v>
      </c>
      <c r="H5105">
        <v>2.1746999999999999E-2</v>
      </c>
      <c r="I5105">
        <v>7.9100000000000004E-3</v>
      </c>
      <c r="J5105">
        <v>-1.1594E-2</v>
      </c>
      <c r="K5105">
        <v>1016.579956</v>
      </c>
      <c r="L5105">
        <v>35.779609999999998</v>
      </c>
      <c r="W5105">
        <f t="shared" si="79"/>
        <v>55729.523465164239</v>
      </c>
    </row>
    <row r="5106" spans="1:23" x14ac:dyDescent="0.3">
      <c r="A5106">
        <v>149.4675</v>
      </c>
      <c r="B5106">
        <v>2302.6691890000002</v>
      </c>
      <c r="C5106">
        <v>-52142.027344000002</v>
      </c>
      <c r="D5106">
        <v>19758.933593999998</v>
      </c>
      <c r="E5106">
        <v>-2.3774E-2</v>
      </c>
      <c r="F5106">
        <v>9.9428629999999991</v>
      </c>
      <c r="G5106">
        <v>-2.2946999999999999E-2</v>
      </c>
      <c r="H5106">
        <v>2.6537000000000002E-2</v>
      </c>
      <c r="I5106">
        <v>8.0890000000000007E-3</v>
      </c>
      <c r="J5106">
        <v>-1.3606999999999999E-2</v>
      </c>
      <c r="K5106">
        <v>1016.579956</v>
      </c>
      <c r="L5106">
        <v>35.779609999999998</v>
      </c>
      <c r="W5106">
        <f t="shared" si="79"/>
        <v>55807.784024350185</v>
      </c>
    </row>
    <row r="5107" spans="1:23" x14ac:dyDescent="0.3">
      <c r="A5107">
        <v>149.47874999999999</v>
      </c>
      <c r="B5107">
        <v>2081.898193</v>
      </c>
      <c r="C5107">
        <v>-52147.078125</v>
      </c>
      <c r="D5107">
        <v>19657.28125</v>
      </c>
      <c r="E5107">
        <v>-1.8492000000000001E-2</v>
      </c>
      <c r="F5107">
        <v>9.951568</v>
      </c>
      <c r="G5107">
        <v>-3.2340000000000001E-2</v>
      </c>
      <c r="H5107">
        <v>2.8479999999999998E-2</v>
      </c>
      <c r="I5107">
        <v>8.7539999999999996E-3</v>
      </c>
      <c r="J5107">
        <v>-1.5344999999999999E-2</v>
      </c>
      <c r="K5107">
        <v>1016.579956</v>
      </c>
      <c r="L5107">
        <v>35.779609999999998</v>
      </c>
      <c r="W5107">
        <f t="shared" si="79"/>
        <v>55767.918763411566</v>
      </c>
    </row>
    <row r="5108" spans="1:23" x14ac:dyDescent="0.3">
      <c r="A5108">
        <v>149.49</v>
      </c>
      <c r="B5108">
        <v>2140.9602049999999</v>
      </c>
      <c r="C5108">
        <v>-52164.988280999998</v>
      </c>
      <c r="D5108">
        <v>19753.378906000002</v>
      </c>
      <c r="E5108">
        <v>-3.1916E-2</v>
      </c>
      <c r="F5108">
        <v>9.9584860000000006</v>
      </c>
      <c r="G5108">
        <v>-4.0745000000000003E-2</v>
      </c>
      <c r="H5108">
        <v>2.9606E-2</v>
      </c>
      <c r="I5108">
        <v>8.2550000000000002E-3</v>
      </c>
      <c r="J5108">
        <v>-1.5271E-2</v>
      </c>
      <c r="K5108">
        <v>1016.579956</v>
      </c>
      <c r="L5108">
        <v>35.779609999999998</v>
      </c>
      <c r="W5108">
        <f t="shared" si="79"/>
        <v>55820.835636527932</v>
      </c>
    </row>
    <row r="5109" spans="1:23" x14ac:dyDescent="0.3">
      <c r="A5109">
        <v>149.50125</v>
      </c>
      <c r="B5109">
        <v>2128.1499020000001</v>
      </c>
      <c r="C5109">
        <v>-52153.804687000003</v>
      </c>
      <c r="D5109">
        <v>19768.027343999998</v>
      </c>
      <c r="E5109">
        <v>-3.6311999999999997E-2</v>
      </c>
      <c r="F5109">
        <v>9.9584080000000004</v>
      </c>
      <c r="G5109">
        <v>-3.6240000000000001E-2</v>
      </c>
      <c r="H5109">
        <v>3.3453999999999998E-2</v>
      </c>
      <c r="I5109">
        <v>7.9380000000000006E-3</v>
      </c>
      <c r="J5109">
        <v>-1.5181999999999999E-2</v>
      </c>
      <c r="K5109">
        <v>1016.579956</v>
      </c>
      <c r="L5109">
        <v>35.784492</v>
      </c>
      <c r="W5109">
        <f t="shared" si="79"/>
        <v>55815.081030204172</v>
      </c>
    </row>
    <row r="5110" spans="1:23" x14ac:dyDescent="0.3">
      <c r="A5110">
        <v>149.51249999999999</v>
      </c>
      <c r="B5110">
        <v>2090.9489749999998</v>
      </c>
      <c r="C5110">
        <v>-52189.292969000002</v>
      </c>
      <c r="D5110">
        <v>19827.363281000002</v>
      </c>
      <c r="E5110">
        <v>-2.2846000000000002E-2</v>
      </c>
      <c r="F5110">
        <v>9.9537259999999996</v>
      </c>
      <c r="G5110">
        <v>-3.8010000000000002E-2</v>
      </c>
      <c r="H5110">
        <v>3.3710999999999998E-2</v>
      </c>
      <c r="I5110">
        <v>8.2419999999999993E-3</v>
      </c>
      <c r="J5110">
        <v>-1.6431000000000001E-2</v>
      </c>
      <c r="K5110">
        <v>1016.579956</v>
      </c>
      <c r="L5110">
        <v>35.784492</v>
      </c>
      <c r="W5110">
        <f t="shared" si="79"/>
        <v>55867.868250873093</v>
      </c>
    </row>
    <row r="5111" spans="1:23" x14ac:dyDescent="0.3">
      <c r="A5111">
        <v>149.52375000000001</v>
      </c>
      <c r="B5111">
        <v>2144.3186040000001</v>
      </c>
      <c r="C5111">
        <v>-52193.613280999998</v>
      </c>
      <c r="D5111">
        <v>19674.105468999998</v>
      </c>
      <c r="E5111">
        <v>-1.6539999999999999E-2</v>
      </c>
      <c r="F5111">
        <v>9.9410249999999998</v>
      </c>
      <c r="G5111">
        <v>-3.0868E-2</v>
      </c>
      <c r="H5111">
        <v>3.8607000000000002E-2</v>
      </c>
      <c r="I5111">
        <v>9.5580000000000005E-3</v>
      </c>
      <c r="J5111">
        <v>-1.8918000000000001E-2</v>
      </c>
      <c r="K5111">
        <v>1016.579956</v>
      </c>
      <c r="L5111">
        <v>35.784492</v>
      </c>
      <c r="W5111">
        <f t="shared" si="79"/>
        <v>55819.725864674183</v>
      </c>
    </row>
    <row r="5112" spans="1:23" x14ac:dyDescent="0.3">
      <c r="A5112">
        <v>149.535</v>
      </c>
      <c r="B5112">
        <v>2285.3596189999998</v>
      </c>
      <c r="C5112">
        <v>-52187.195312000003</v>
      </c>
      <c r="D5112">
        <v>19661.421875</v>
      </c>
      <c r="E5112">
        <v>-2.9055999999999998E-2</v>
      </c>
      <c r="F5112">
        <v>9.9475309999999997</v>
      </c>
      <c r="G5112">
        <v>-3.1139E-2</v>
      </c>
      <c r="H5112">
        <v>4.165E-2</v>
      </c>
      <c r="I5112">
        <v>9.9959999999999997E-3</v>
      </c>
      <c r="J5112">
        <v>-2.0140999999999999E-2</v>
      </c>
      <c r="K5112">
        <v>1016.579956</v>
      </c>
      <c r="L5112">
        <v>35.784492</v>
      </c>
      <c r="W5112">
        <f t="shared" si="79"/>
        <v>55814.85226413951</v>
      </c>
    </row>
    <row r="5113" spans="1:23" x14ac:dyDescent="0.3">
      <c r="A5113">
        <v>149.54624999999999</v>
      </c>
      <c r="B5113">
        <v>2282.4604490000002</v>
      </c>
      <c r="C5113">
        <v>-52190.019530999998</v>
      </c>
      <c r="D5113">
        <v>19727.259765999999</v>
      </c>
      <c r="E5113">
        <v>-3.7888999999999999E-2</v>
      </c>
      <c r="F5113">
        <v>9.9539550000000006</v>
      </c>
      <c r="G5113">
        <v>-4.4963000000000003E-2</v>
      </c>
      <c r="H5113">
        <v>4.1693000000000001E-2</v>
      </c>
      <c r="I5113">
        <v>9.0449999999999992E-3</v>
      </c>
      <c r="J5113">
        <v>-2.0485E-2</v>
      </c>
      <c r="K5113">
        <v>1016.579956</v>
      </c>
      <c r="L5113">
        <v>35.784492</v>
      </c>
      <c r="W5113">
        <f t="shared" si="79"/>
        <v>55840.599407802314</v>
      </c>
    </row>
    <row r="5114" spans="1:23" x14ac:dyDescent="0.3">
      <c r="A5114">
        <v>149.5575</v>
      </c>
      <c r="B5114">
        <v>2247.3029790000001</v>
      </c>
      <c r="C5114">
        <v>-52153.371094000002</v>
      </c>
      <c r="D5114">
        <v>19682.796875</v>
      </c>
      <c r="E5114">
        <v>-4.3436000000000002E-2</v>
      </c>
      <c r="F5114">
        <v>9.9471019999999992</v>
      </c>
      <c r="G5114">
        <v>-4.0705999999999999E-2</v>
      </c>
      <c r="H5114">
        <v>4.1431999999999997E-2</v>
      </c>
      <c r="I5114">
        <v>9.5510000000000005E-3</v>
      </c>
      <c r="J5114">
        <v>-1.9088999999999998E-2</v>
      </c>
      <c r="K5114">
        <v>1016.579956</v>
      </c>
      <c r="L5114">
        <v>35.784492</v>
      </c>
      <c r="W5114">
        <f t="shared" si="79"/>
        <v>55789.219209184193</v>
      </c>
    </row>
    <row r="5115" spans="1:23" x14ac:dyDescent="0.3">
      <c r="A5115">
        <v>149.56874999999999</v>
      </c>
      <c r="B5115">
        <v>2152.376953</v>
      </c>
      <c r="C5115">
        <v>-52140.199219000002</v>
      </c>
      <c r="D5115">
        <v>19841.605468999998</v>
      </c>
      <c r="E5115">
        <v>-4.0113999999999997E-2</v>
      </c>
      <c r="F5115">
        <v>9.9535649999999993</v>
      </c>
      <c r="G5115">
        <v>-4.3106999999999999E-2</v>
      </c>
      <c r="H5115">
        <v>3.8080000000000003E-2</v>
      </c>
      <c r="I5115">
        <v>8.9230000000000004E-3</v>
      </c>
      <c r="J5115">
        <v>-1.8627000000000001E-2</v>
      </c>
      <c r="K5115">
        <v>1016.579956</v>
      </c>
      <c r="L5115">
        <v>35.784492</v>
      </c>
      <c r="W5115">
        <f t="shared" si="79"/>
        <v>55829.404517084586</v>
      </c>
    </row>
    <row r="5116" spans="1:23" x14ac:dyDescent="0.3">
      <c r="A5116">
        <v>149.58000000000001</v>
      </c>
      <c r="B5116">
        <v>2358.5378420000002</v>
      </c>
      <c r="C5116">
        <v>-52133.136719000002</v>
      </c>
      <c r="D5116">
        <v>19845.816406000002</v>
      </c>
      <c r="E5116">
        <v>-4.6003000000000002E-2</v>
      </c>
      <c r="F5116">
        <v>9.9832590000000003</v>
      </c>
      <c r="G5116">
        <v>-3.3675999999999998E-2</v>
      </c>
      <c r="H5116">
        <v>4.1888000000000002E-2</v>
      </c>
      <c r="I5116">
        <v>8.9599999999999992E-3</v>
      </c>
      <c r="J5116">
        <v>-1.8688E-2</v>
      </c>
      <c r="K5116">
        <v>1016.579956</v>
      </c>
      <c r="L5116">
        <v>35.784492</v>
      </c>
      <c r="W5116">
        <f t="shared" si="79"/>
        <v>55832.634486783369</v>
      </c>
    </row>
    <row r="5117" spans="1:23" x14ac:dyDescent="0.3">
      <c r="A5117">
        <v>149.59125</v>
      </c>
      <c r="B5117">
        <v>2298.7788089999999</v>
      </c>
      <c r="C5117">
        <v>-52151.554687000003</v>
      </c>
      <c r="D5117">
        <v>19803.523437</v>
      </c>
      <c r="E5117">
        <v>-4.1054E-2</v>
      </c>
      <c r="F5117">
        <v>10.021387000000001</v>
      </c>
      <c r="G5117">
        <v>-5.3138999999999999E-2</v>
      </c>
      <c r="H5117">
        <v>4.1203999999999998E-2</v>
      </c>
      <c r="I5117">
        <v>9.476E-3</v>
      </c>
      <c r="J5117">
        <v>-1.7797E-2</v>
      </c>
      <c r="K5117">
        <v>1016.579956</v>
      </c>
      <c r="L5117">
        <v>35.784492</v>
      </c>
      <c r="W5117">
        <f t="shared" si="79"/>
        <v>55832.325590142376</v>
      </c>
    </row>
    <row r="5118" spans="1:23" x14ac:dyDescent="0.3">
      <c r="A5118">
        <v>149.60249999999999</v>
      </c>
      <c r="B5118">
        <v>2222.086914</v>
      </c>
      <c r="C5118">
        <v>-52174.21875</v>
      </c>
      <c r="D5118">
        <v>19754.912109000001</v>
      </c>
      <c r="E5118">
        <v>-3.4708000000000003E-2</v>
      </c>
      <c r="F5118">
        <v>10.014455999999999</v>
      </c>
      <c r="G5118">
        <v>-3.9239999999999997E-2</v>
      </c>
      <c r="H5118">
        <v>3.7928999999999997E-2</v>
      </c>
      <c r="I5118">
        <v>9.5130000000000006E-3</v>
      </c>
      <c r="J5118">
        <v>-1.6792999999999999E-2</v>
      </c>
      <c r="K5118">
        <v>1016.5299680000001</v>
      </c>
      <c r="L5118">
        <v>35.782145999999997</v>
      </c>
      <c r="W5118">
        <f t="shared" si="79"/>
        <v>55833.174053250244</v>
      </c>
    </row>
    <row r="5119" spans="1:23" x14ac:dyDescent="0.3">
      <c r="A5119">
        <v>149.61375000000001</v>
      </c>
      <c r="B5119">
        <v>2301.1672359999998</v>
      </c>
      <c r="C5119">
        <v>-52144.039062000003</v>
      </c>
      <c r="D5119">
        <v>19592.347656000002</v>
      </c>
      <c r="E5119">
        <v>-3.8427999999999997E-2</v>
      </c>
      <c r="F5119">
        <v>10.003247</v>
      </c>
      <c r="G5119">
        <v>-3.2648999999999997E-2</v>
      </c>
      <c r="H5119">
        <v>3.5339000000000002E-2</v>
      </c>
      <c r="I5119">
        <v>9.0449999999999992E-3</v>
      </c>
      <c r="J5119">
        <v>-1.5184E-2</v>
      </c>
      <c r="K5119">
        <v>1016.5299680000001</v>
      </c>
      <c r="L5119">
        <v>35.782145999999997</v>
      </c>
      <c r="W5119">
        <f t="shared" si="79"/>
        <v>55750.840953486892</v>
      </c>
    </row>
    <row r="5120" spans="1:23" x14ac:dyDescent="0.3">
      <c r="A5120">
        <v>149.625</v>
      </c>
      <c r="B5120">
        <v>2229.0371089999999</v>
      </c>
      <c r="C5120">
        <v>-52121.621094000002</v>
      </c>
      <c r="D5120">
        <v>19753.572265999999</v>
      </c>
      <c r="E5120">
        <v>-1.5419E-2</v>
      </c>
      <c r="F5120">
        <v>10.000487</v>
      </c>
      <c r="G5120">
        <v>-3.7386000000000003E-2</v>
      </c>
      <c r="H5120">
        <v>3.0924E-2</v>
      </c>
      <c r="I5120">
        <v>8.4200000000000004E-3</v>
      </c>
      <c r="J5120">
        <v>-1.2869999999999999E-2</v>
      </c>
      <c r="K5120">
        <v>1016.5299680000001</v>
      </c>
      <c r="L5120">
        <v>35.782145999999997</v>
      </c>
      <c r="W5120">
        <f t="shared" si="79"/>
        <v>55783.829280248319</v>
      </c>
    </row>
    <row r="5121" spans="1:23" x14ac:dyDescent="0.3">
      <c r="A5121">
        <v>149.63624999999999</v>
      </c>
      <c r="B5121">
        <v>2174.2890619999998</v>
      </c>
      <c r="C5121">
        <v>-52124.484375</v>
      </c>
      <c r="D5121">
        <v>19812.103515999999</v>
      </c>
      <c r="E5121">
        <v>-3.0859999999999999E-2</v>
      </c>
      <c r="F5121">
        <v>10.020671</v>
      </c>
      <c r="G5121">
        <v>-3.2934999999999999E-2</v>
      </c>
      <c r="H5121">
        <v>2.6709E-2</v>
      </c>
      <c r="I5121">
        <v>7.1479999999999998E-3</v>
      </c>
      <c r="J5121">
        <v>-1.3077999999999999E-2</v>
      </c>
      <c r="K5121">
        <v>1016.5299680000001</v>
      </c>
      <c r="L5121">
        <v>35.782145999999997</v>
      </c>
      <c r="W5121">
        <f t="shared" si="79"/>
        <v>55805.096989553305</v>
      </c>
    </row>
    <row r="5122" spans="1:23" x14ac:dyDescent="0.3">
      <c r="A5122">
        <v>149.64750000000001</v>
      </c>
      <c r="B5122">
        <v>2287.5854490000002</v>
      </c>
      <c r="C5122">
        <v>-52124.328125</v>
      </c>
      <c r="D5122">
        <v>19916.099609000001</v>
      </c>
      <c r="E5122">
        <v>-2.8094999999999998E-2</v>
      </c>
      <c r="F5122">
        <v>10.010289</v>
      </c>
      <c r="G5122">
        <v>-3.3425000000000003E-2</v>
      </c>
      <c r="H5122">
        <v>1.9761000000000001E-2</v>
      </c>
      <c r="I5122">
        <v>6.3470000000000002E-3</v>
      </c>
      <c r="J5122">
        <v>-1.0572E-2</v>
      </c>
      <c r="K5122">
        <v>1016.5299680000001</v>
      </c>
      <c r="L5122">
        <v>35.782145999999997</v>
      </c>
      <c r="W5122">
        <f t="shared" ref="W5122:W5185" si="80">SQRT((B5122)^2+(C5122)^2+(D5122)^2)</f>
        <v>55846.482908995735</v>
      </c>
    </row>
    <row r="5123" spans="1:23" x14ac:dyDescent="0.3">
      <c r="A5123">
        <v>149.65875</v>
      </c>
      <c r="B5123">
        <v>2367.141357</v>
      </c>
      <c r="C5123">
        <v>-52071.492187000003</v>
      </c>
      <c r="D5123">
        <v>19740.345702999999</v>
      </c>
      <c r="E5123">
        <v>-3.8758000000000001E-2</v>
      </c>
      <c r="F5123">
        <v>9.9915780000000005</v>
      </c>
      <c r="G5123">
        <v>-4.4676E-2</v>
      </c>
      <c r="H5123">
        <v>1.66E-2</v>
      </c>
      <c r="I5123">
        <v>6.0089999999999996E-3</v>
      </c>
      <c r="J5123">
        <v>-8.8920000000000006E-3</v>
      </c>
      <c r="K5123">
        <v>1016.5299680000001</v>
      </c>
      <c r="L5123">
        <v>35.782145999999997</v>
      </c>
      <c r="W5123">
        <f t="shared" si="80"/>
        <v>55738.002343632419</v>
      </c>
    </row>
    <row r="5124" spans="1:23" x14ac:dyDescent="0.3">
      <c r="A5124">
        <v>149.66999999999999</v>
      </c>
      <c r="B5124">
        <v>2249.7165530000002</v>
      </c>
      <c r="C5124">
        <v>-52064.570312000003</v>
      </c>
      <c r="D5124">
        <v>19790.982422000001</v>
      </c>
      <c r="E5124">
        <v>-3.9291E-2</v>
      </c>
      <c r="F5124">
        <v>10.010865000000001</v>
      </c>
      <c r="G5124">
        <v>-3.3505E-2</v>
      </c>
      <c r="H5124">
        <v>1.206E-2</v>
      </c>
      <c r="I5124">
        <v>4.6579999999999998E-3</v>
      </c>
      <c r="J5124">
        <v>-6.1019999999999998E-3</v>
      </c>
      <c r="K5124">
        <v>1016.5299680000001</v>
      </c>
      <c r="L5124">
        <v>35.782145999999997</v>
      </c>
      <c r="W5124">
        <f t="shared" si="80"/>
        <v>55744.629262108712</v>
      </c>
    </row>
    <row r="5125" spans="1:23" x14ac:dyDescent="0.3">
      <c r="A5125">
        <v>149.68125000000001</v>
      </c>
      <c r="B5125">
        <v>2173.0786130000001</v>
      </c>
      <c r="C5125">
        <v>-52035.484375</v>
      </c>
      <c r="D5125">
        <v>19817.728515999999</v>
      </c>
      <c r="E5125">
        <v>-3.5815E-2</v>
      </c>
      <c r="F5125">
        <v>10.017117000000001</v>
      </c>
      <c r="G5125">
        <v>-4.2249000000000002E-2</v>
      </c>
      <c r="H5125">
        <v>1.2704999999999999E-2</v>
      </c>
      <c r="I5125">
        <v>5.5539999999999999E-3</v>
      </c>
      <c r="J5125">
        <v>-6.3029999999999996E-3</v>
      </c>
      <c r="K5125">
        <v>1016.5299680000001</v>
      </c>
      <c r="L5125">
        <v>35.782145999999997</v>
      </c>
      <c r="W5125">
        <f t="shared" si="80"/>
        <v>55723.929046084202</v>
      </c>
    </row>
    <row r="5126" spans="1:23" x14ac:dyDescent="0.3">
      <c r="A5126">
        <v>149.6925</v>
      </c>
      <c r="B5126">
        <v>2191.2788089999999</v>
      </c>
      <c r="C5126">
        <v>-52093.753905999998</v>
      </c>
      <c r="D5126">
        <v>19836.019531000002</v>
      </c>
      <c r="E5126">
        <v>-2.5396999999999999E-2</v>
      </c>
      <c r="F5126">
        <v>10.013109</v>
      </c>
      <c r="G5126">
        <v>-5.3580999999999997E-2</v>
      </c>
      <c r="H5126">
        <v>1.0763999999999999E-2</v>
      </c>
      <c r="I5126">
        <v>4.0730000000000002E-3</v>
      </c>
      <c r="J5126">
        <v>-6.0470000000000003E-3</v>
      </c>
      <c r="K5126">
        <v>1016.5299680000001</v>
      </c>
      <c r="L5126">
        <v>35.782145999999997</v>
      </c>
      <c r="W5126">
        <f t="shared" si="80"/>
        <v>55785.558791428055</v>
      </c>
    </row>
    <row r="5127" spans="1:23" x14ac:dyDescent="0.3">
      <c r="A5127">
        <v>149.70375000000001</v>
      </c>
      <c r="B5127">
        <v>2235.001953</v>
      </c>
      <c r="C5127">
        <v>-52129.738280999998</v>
      </c>
      <c r="D5127">
        <v>19734.544922000001</v>
      </c>
      <c r="E5127">
        <v>-2.9021999999999999E-2</v>
      </c>
      <c r="F5127">
        <v>10.010191000000001</v>
      </c>
      <c r="G5127">
        <v>-4.6234999999999998E-2</v>
      </c>
      <c r="H5127">
        <v>3.2309999999999999E-3</v>
      </c>
      <c r="I5127">
        <v>4.2940000000000001E-3</v>
      </c>
      <c r="J5127">
        <v>-6.3720000000000001E-3</v>
      </c>
      <c r="K5127">
        <v>1016.559998</v>
      </c>
      <c r="L5127">
        <v>35.787028999999997</v>
      </c>
      <c r="W5127">
        <f t="shared" si="80"/>
        <v>55784.918304626983</v>
      </c>
    </row>
    <row r="5128" spans="1:23" x14ac:dyDescent="0.3">
      <c r="A5128">
        <v>149.715</v>
      </c>
      <c r="B5128">
        <v>2238.898682</v>
      </c>
      <c r="C5128">
        <v>-52103.648437000003</v>
      </c>
      <c r="D5128">
        <v>19747.330077999999</v>
      </c>
      <c r="E5128">
        <v>-3.04E-2</v>
      </c>
      <c r="F5128">
        <v>10.011901999999999</v>
      </c>
      <c r="G5128">
        <v>-3.4103000000000001E-2</v>
      </c>
      <c r="H5128">
        <v>-1.3519999999999999E-3</v>
      </c>
      <c r="I5128">
        <v>3.506E-3</v>
      </c>
      <c r="J5128">
        <v>-4.6870000000000002E-3</v>
      </c>
      <c r="K5128">
        <v>1016.559998</v>
      </c>
      <c r="L5128">
        <v>35.787028999999997</v>
      </c>
      <c r="W5128">
        <f t="shared" si="80"/>
        <v>55765.221177399071</v>
      </c>
    </row>
    <row r="5129" spans="1:23" x14ac:dyDescent="0.3">
      <c r="A5129">
        <v>149.72624999999999</v>
      </c>
      <c r="B5129">
        <v>2241.6604000000002</v>
      </c>
      <c r="C5129">
        <v>-52135.265625</v>
      </c>
      <c r="D5129">
        <v>19741.246093999998</v>
      </c>
      <c r="E5129">
        <v>-3.2335999999999997E-2</v>
      </c>
      <c r="F5129">
        <v>10.013522</v>
      </c>
      <c r="G5129">
        <v>-4.4004000000000001E-2</v>
      </c>
      <c r="H5129">
        <v>-5.6649999999999999E-3</v>
      </c>
      <c r="I5129">
        <v>2.7190000000000001E-3</v>
      </c>
      <c r="J5129">
        <v>-5.1349999999999998E-3</v>
      </c>
      <c r="K5129">
        <v>1016.559998</v>
      </c>
      <c r="L5129">
        <v>35.787028999999997</v>
      </c>
      <c r="W5129">
        <f t="shared" si="80"/>
        <v>55792.721393404936</v>
      </c>
    </row>
    <row r="5130" spans="1:23" x14ac:dyDescent="0.3">
      <c r="A5130">
        <v>149.73750000000001</v>
      </c>
      <c r="B5130">
        <v>2325.9733890000002</v>
      </c>
      <c r="C5130">
        <v>-52099.234375</v>
      </c>
      <c r="D5130">
        <v>19642.65625</v>
      </c>
      <c r="E5130">
        <v>-3.3159000000000001E-2</v>
      </c>
      <c r="F5130">
        <v>10.009456999999999</v>
      </c>
      <c r="G5130">
        <v>-4.1406999999999999E-2</v>
      </c>
      <c r="H5130">
        <v>-9.8379999999999995E-3</v>
      </c>
      <c r="I5130">
        <v>2.0100000000000001E-3</v>
      </c>
      <c r="J5130">
        <v>-4.9220000000000002E-3</v>
      </c>
      <c r="K5130">
        <v>1016.559998</v>
      </c>
      <c r="L5130">
        <v>35.787028999999997</v>
      </c>
      <c r="W5130">
        <f t="shared" si="80"/>
        <v>55727.680009338103</v>
      </c>
    </row>
    <row r="5131" spans="1:23" x14ac:dyDescent="0.3">
      <c r="A5131">
        <v>149.74875</v>
      </c>
      <c r="B5131">
        <v>2236.4572750000002</v>
      </c>
      <c r="C5131">
        <v>-52093.542969000002</v>
      </c>
      <c r="D5131">
        <v>19811.105468999998</v>
      </c>
      <c r="E5131">
        <v>-3.1389E-2</v>
      </c>
      <c r="F5131">
        <v>9.9988150000000005</v>
      </c>
      <c r="G5131">
        <v>-5.348E-2</v>
      </c>
      <c r="H5131">
        <v>-1.2434000000000001E-2</v>
      </c>
      <c r="I5131">
        <v>2.5999999999999999E-3</v>
      </c>
      <c r="J5131">
        <v>-4.4730000000000004E-3</v>
      </c>
      <c r="K5131">
        <v>1016.559998</v>
      </c>
      <c r="L5131">
        <v>35.787028999999997</v>
      </c>
      <c r="W5131">
        <f t="shared" si="80"/>
        <v>55778.300979052699</v>
      </c>
    </row>
    <row r="5132" spans="1:23" x14ac:dyDescent="0.3">
      <c r="A5132">
        <v>149.76</v>
      </c>
      <c r="B5132">
        <v>2252.2597660000001</v>
      </c>
      <c r="C5132">
        <v>-52086.136719000002</v>
      </c>
      <c r="D5132">
        <v>19731.849609000001</v>
      </c>
      <c r="E5132">
        <v>-3.7525000000000003E-2</v>
      </c>
      <c r="F5132">
        <v>10.007228</v>
      </c>
      <c r="G5132">
        <v>-2.8674999999999999E-2</v>
      </c>
      <c r="H5132">
        <v>-1.4733E-2</v>
      </c>
      <c r="I5132">
        <v>1.7960000000000001E-3</v>
      </c>
      <c r="J5132">
        <v>-6.1910000000000003E-3</v>
      </c>
      <c r="K5132">
        <v>1016.559998</v>
      </c>
      <c r="L5132">
        <v>35.787028999999997</v>
      </c>
      <c r="W5132">
        <f t="shared" si="80"/>
        <v>55743.916272146649</v>
      </c>
    </row>
    <row r="5133" spans="1:23" x14ac:dyDescent="0.3">
      <c r="A5133">
        <v>149.77125000000001</v>
      </c>
      <c r="B5133">
        <v>2125.4721679999998</v>
      </c>
      <c r="C5133">
        <v>-52066.152344000002</v>
      </c>
      <c r="D5133">
        <v>19737.664062</v>
      </c>
      <c r="E5133">
        <v>-4.3686999999999997E-2</v>
      </c>
      <c r="F5133">
        <v>9.9588940000000008</v>
      </c>
      <c r="G5133">
        <v>-3.6602999999999997E-2</v>
      </c>
      <c r="H5133">
        <v>-1.5977000000000002E-2</v>
      </c>
      <c r="I5133">
        <v>1.635E-3</v>
      </c>
      <c r="J5133">
        <v>-4.3819999999999996E-3</v>
      </c>
      <c r="K5133">
        <v>1016.559998</v>
      </c>
      <c r="L5133">
        <v>35.787028999999997</v>
      </c>
      <c r="W5133">
        <f t="shared" si="80"/>
        <v>55722.322586822651</v>
      </c>
    </row>
    <row r="5134" spans="1:23" x14ac:dyDescent="0.3">
      <c r="A5134">
        <v>149.7825</v>
      </c>
      <c r="B5134">
        <v>2157.0131839999999</v>
      </c>
      <c r="C5134">
        <v>-52058.316405999998</v>
      </c>
      <c r="D5134">
        <v>19664.083984000001</v>
      </c>
      <c r="E5134">
        <v>-2.8191000000000001E-2</v>
      </c>
      <c r="F5134">
        <v>9.9350500000000004</v>
      </c>
      <c r="G5134">
        <v>-3.0778E-2</v>
      </c>
      <c r="H5134">
        <v>-1.7774999999999999E-2</v>
      </c>
      <c r="I5134">
        <v>1.405E-3</v>
      </c>
      <c r="J5134">
        <v>-5.9789999999999999E-3</v>
      </c>
      <c r="K5134">
        <v>1016.559998</v>
      </c>
      <c r="L5134">
        <v>35.787028999999997</v>
      </c>
      <c r="W5134">
        <f t="shared" si="80"/>
        <v>55690.189547468442</v>
      </c>
    </row>
    <row r="5135" spans="1:23" x14ac:dyDescent="0.3">
      <c r="A5135">
        <v>149.79374999999999</v>
      </c>
      <c r="B5135">
        <v>2333.1401369999999</v>
      </c>
      <c r="C5135">
        <v>-52058.738280999998</v>
      </c>
      <c r="D5135">
        <v>19700.197265999999</v>
      </c>
      <c r="E5135">
        <v>-2.6088E-2</v>
      </c>
      <c r="F5135">
        <v>9.9366330000000005</v>
      </c>
      <c r="G5135">
        <v>-3.1739000000000003E-2</v>
      </c>
      <c r="H5135">
        <v>-2.0468E-2</v>
      </c>
      <c r="I5135">
        <v>1.0809999999999999E-3</v>
      </c>
      <c r="J5135">
        <v>-5.7190000000000001E-3</v>
      </c>
      <c r="K5135">
        <v>1016.559998</v>
      </c>
      <c r="L5135">
        <v>35.787028999999997</v>
      </c>
      <c r="W5135">
        <f t="shared" si="80"/>
        <v>55710.443784158182</v>
      </c>
    </row>
    <row r="5136" spans="1:23" x14ac:dyDescent="0.3">
      <c r="A5136">
        <v>149.80500000000001</v>
      </c>
      <c r="B5136">
        <v>2361.2041020000001</v>
      </c>
      <c r="C5136">
        <v>-52076.089844000002</v>
      </c>
      <c r="D5136">
        <v>19757.289062</v>
      </c>
      <c r="E5136">
        <v>-2.9974000000000001E-2</v>
      </c>
      <c r="F5136">
        <v>9.9543520000000001</v>
      </c>
      <c r="G5136">
        <v>-2.7992E-2</v>
      </c>
      <c r="H5136">
        <v>-2.0957E-2</v>
      </c>
      <c r="I5136">
        <v>9.4600000000000001E-4</v>
      </c>
      <c r="J5136">
        <v>-6.3299999999999997E-3</v>
      </c>
      <c r="K5136">
        <v>1016.539978</v>
      </c>
      <c r="L5136">
        <v>35.787028999999997</v>
      </c>
      <c r="W5136">
        <f t="shared" si="80"/>
        <v>55748.048300645351</v>
      </c>
    </row>
    <row r="5137" spans="1:23" x14ac:dyDescent="0.3">
      <c r="A5137">
        <v>149.81625</v>
      </c>
      <c r="B5137">
        <v>2355.6940920000002</v>
      </c>
      <c r="C5137">
        <v>-52080.511719000002</v>
      </c>
      <c r="D5137">
        <v>19692.820312</v>
      </c>
      <c r="E5137">
        <v>-3.2857999999999998E-2</v>
      </c>
      <c r="F5137">
        <v>9.9562150000000003</v>
      </c>
      <c r="G5137">
        <v>-4.2324000000000001E-2</v>
      </c>
      <c r="H5137">
        <v>-1.8359E-2</v>
      </c>
      <c r="I5137">
        <v>1.178E-3</v>
      </c>
      <c r="J5137">
        <v>-7.0619999999999997E-3</v>
      </c>
      <c r="K5137">
        <v>1016.539978</v>
      </c>
      <c r="L5137">
        <v>35.787028999999997</v>
      </c>
      <c r="W5137">
        <f t="shared" si="80"/>
        <v>55729.132125026852</v>
      </c>
    </row>
    <row r="5138" spans="1:23" x14ac:dyDescent="0.3">
      <c r="A5138">
        <v>149.82749999999999</v>
      </c>
      <c r="B5138">
        <v>2310.717529</v>
      </c>
      <c r="C5138">
        <v>-52088.800780999998</v>
      </c>
      <c r="D5138">
        <v>19794.771484000001</v>
      </c>
      <c r="E5138">
        <v>-4.1502999999999998E-2</v>
      </c>
      <c r="F5138">
        <v>9.9313870000000009</v>
      </c>
      <c r="G5138">
        <v>-3.2569000000000001E-2</v>
      </c>
      <c r="H5138">
        <v>-1.9230000000000001E-2</v>
      </c>
      <c r="I5138">
        <v>6.1899999999999998E-4</v>
      </c>
      <c r="J5138">
        <v>-5.8240000000000002E-3</v>
      </c>
      <c r="K5138">
        <v>1016.539978</v>
      </c>
      <c r="L5138">
        <v>35.787028999999997</v>
      </c>
      <c r="W5138">
        <f t="shared" si="80"/>
        <v>55771.099687968446</v>
      </c>
    </row>
    <row r="5139" spans="1:23" x14ac:dyDescent="0.3">
      <c r="A5139">
        <v>149.83875</v>
      </c>
      <c r="B5139">
        <v>2357.351807</v>
      </c>
      <c r="C5139">
        <v>-52071.789062000003</v>
      </c>
      <c r="D5139">
        <v>19782.302734000001</v>
      </c>
      <c r="E5139">
        <v>-2.5687999999999999E-2</v>
      </c>
      <c r="F5139">
        <v>9.9547500000000007</v>
      </c>
      <c r="G5139">
        <v>-3.6785999999999999E-2</v>
      </c>
      <c r="H5139">
        <v>-1.4994E-2</v>
      </c>
      <c r="I5139">
        <v>1.5169999999999999E-3</v>
      </c>
      <c r="J5139">
        <v>-6.4099999999999999E-3</v>
      </c>
      <c r="K5139">
        <v>1016.539978</v>
      </c>
      <c r="L5139">
        <v>35.787028999999997</v>
      </c>
      <c r="W5139">
        <f t="shared" si="80"/>
        <v>55752.738274626594</v>
      </c>
    </row>
    <row r="5140" spans="1:23" x14ac:dyDescent="0.3">
      <c r="A5140">
        <v>149.85</v>
      </c>
      <c r="B5140">
        <v>2418.968018</v>
      </c>
      <c r="C5140">
        <v>-52057.71875</v>
      </c>
      <c r="D5140">
        <v>19733.152343999998</v>
      </c>
      <c r="E5140">
        <v>-2.5079000000000001E-2</v>
      </c>
      <c r="F5140">
        <v>9.9502000000000006</v>
      </c>
      <c r="G5140">
        <v>-4.4651999999999997E-2</v>
      </c>
      <c r="H5140">
        <v>-1.0949E-2</v>
      </c>
      <c r="I5140">
        <v>2.6640000000000001E-3</v>
      </c>
      <c r="J5140">
        <v>-7.5240000000000003E-3</v>
      </c>
      <c r="K5140">
        <v>1016.539978</v>
      </c>
      <c r="L5140">
        <v>35.787028999999997</v>
      </c>
      <c r="W5140">
        <f t="shared" si="80"/>
        <v>55724.813047310628</v>
      </c>
    </row>
    <row r="5141" spans="1:23" x14ac:dyDescent="0.3">
      <c r="A5141">
        <v>149.86125000000001</v>
      </c>
      <c r="B5141">
        <v>2418.0979000000002</v>
      </c>
      <c r="C5141">
        <v>-52050.984375</v>
      </c>
      <c r="D5141">
        <v>19750.154297000001</v>
      </c>
      <c r="E5141">
        <v>-3.6405E-2</v>
      </c>
      <c r="F5141">
        <v>9.95303</v>
      </c>
      <c r="G5141">
        <v>-3.8689000000000001E-2</v>
      </c>
      <c r="H5141">
        <v>-1.1945000000000001E-2</v>
      </c>
      <c r="I5141">
        <v>2.7179999999999999E-3</v>
      </c>
      <c r="J5141">
        <v>-6.9740000000000002E-3</v>
      </c>
      <c r="K5141">
        <v>1016.539978</v>
      </c>
      <c r="L5141">
        <v>35.787028999999997</v>
      </c>
      <c r="W5141">
        <f t="shared" si="80"/>
        <v>55724.507773651858</v>
      </c>
    </row>
    <row r="5142" spans="1:23" x14ac:dyDescent="0.3">
      <c r="A5142">
        <v>149.8725</v>
      </c>
      <c r="B5142">
        <v>2398.3627929999998</v>
      </c>
      <c r="C5142">
        <v>-52018.808594000002</v>
      </c>
      <c r="D5142">
        <v>19738.580077999999</v>
      </c>
      <c r="E5142">
        <v>-2.3293000000000001E-2</v>
      </c>
      <c r="F5142">
        <v>9.9413029999999996</v>
      </c>
      <c r="G5142">
        <v>-5.0125999999999997E-2</v>
      </c>
      <c r="H5142">
        <v>-1.2801E-2</v>
      </c>
      <c r="I5142">
        <v>1.6789999999999999E-3</v>
      </c>
      <c r="J5142">
        <v>-7.8130000000000005E-3</v>
      </c>
      <c r="K5142">
        <v>1016.539978</v>
      </c>
      <c r="L5142">
        <v>35.787028999999997</v>
      </c>
      <c r="W5142">
        <f t="shared" si="80"/>
        <v>55689.497529800661</v>
      </c>
    </row>
    <row r="5143" spans="1:23" x14ac:dyDescent="0.3">
      <c r="A5143">
        <v>149.88374999999999</v>
      </c>
      <c r="B5143">
        <v>2498.2856449999999</v>
      </c>
      <c r="C5143">
        <v>-52010.835937000003</v>
      </c>
      <c r="D5143">
        <v>19678.439452999999</v>
      </c>
      <c r="E5143">
        <v>-2.5148E-2</v>
      </c>
      <c r="F5143">
        <v>9.9499650000000006</v>
      </c>
      <c r="G5143">
        <v>-3.5864E-2</v>
      </c>
      <c r="H5143">
        <v>-7.7320000000000002E-3</v>
      </c>
      <c r="I5143">
        <v>2.4910000000000002E-3</v>
      </c>
      <c r="J5143">
        <v>-7.5690000000000002E-3</v>
      </c>
      <c r="K5143">
        <v>1016.539978</v>
      </c>
      <c r="L5143">
        <v>35.787028999999997</v>
      </c>
      <c r="W5143">
        <f t="shared" si="80"/>
        <v>55665.154857728827</v>
      </c>
    </row>
    <row r="5144" spans="1:23" x14ac:dyDescent="0.3">
      <c r="A5144">
        <v>149.89500000000001</v>
      </c>
      <c r="B5144">
        <v>2444.8229980000001</v>
      </c>
      <c r="C5144">
        <v>-52016.5</v>
      </c>
      <c r="D5144">
        <v>19786.943359000001</v>
      </c>
      <c r="E5144">
        <v>-4.3317000000000001E-2</v>
      </c>
      <c r="F5144">
        <v>9.9633710000000004</v>
      </c>
      <c r="G5144">
        <v>-3.5020999999999997E-2</v>
      </c>
      <c r="H5144">
        <v>-3.5890000000000002E-3</v>
      </c>
      <c r="I5144">
        <v>3.594E-3</v>
      </c>
      <c r="J5144">
        <v>-7.0359999999999997E-3</v>
      </c>
      <c r="K5144">
        <v>1016.539978</v>
      </c>
      <c r="L5144">
        <v>35.787028999999997</v>
      </c>
      <c r="W5144">
        <f t="shared" si="80"/>
        <v>55706.521693907831</v>
      </c>
    </row>
    <row r="5145" spans="1:23" x14ac:dyDescent="0.3">
      <c r="A5145">
        <v>149.90625</v>
      </c>
      <c r="B5145">
        <v>2367.5976559999999</v>
      </c>
      <c r="C5145">
        <v>-51999.710937000003</v>
      </c>
      <c r="D5145">
        <v>19596.441406000002</v>
      </c>
      <c r="E5145">
        <v>-3.3599999999999998E-2</v>
      </c>
      <c r="F5145">
        <v>9.9607650000000003</v>
      </c>
      <c r="G5145">
        <v>-3.0997E-2</v>
      </c>
      <c r="H5145">
        <v>6.6230000000000004E-3</v>
      </c>
      <c r="I5145">
        <v>4.6990000000000001E-3</v>
      </c>
      <c r="J5145">
        <v>-8.541E-3</v>
      </c>
      <c r="K5145">
        <v>1016.579956</v>
      </c>
      <c r="L5145">
        <v>35.789375</v>
      </c>
      <c r="W5145">
        <f t="shared" si="80"/>
        <v>55620.10402697073</v>
      </c>
    </row>
    <row r="5146" spans="1:23" x14ac:dyDescent="0.3">
      <c r="A5146">
        <v>149.91749999999999</v>
      </c>
      <c r="B5146">
        <v>2295.8691410000001</v>
      </c>
      <c r="C5146">
        <v>-52015.226562000003</v>
      </c>
      <c r="D5146">
        <v>19689.246093999998</v>
      </c>
      <c r="E5146">
        <v>-3.4319000000000002E-2</v>
      </c>
      <c r="F5146">
        <v>9.9463500000000007</v>
      </c>
      <c r="G5146">
        <v>-3.2766999999999998E-2</v>
      </c>
      <c r="H5146">
        <v>8.8859999999999998E-3</v>
      </c>
      <c r="I5146">
        <v>5.7359999999999998E-3</v>
      </c>
      <c r="J5146">
        <v>-9.0620000000000006E-3</v>
      </c>
      <c r="K5146">
        <v>1016.579956</v>
      </c>
      <c r="L5146">
        <v>35.789375</v>
      </c>
      <c r="W5146">
        <f t="shared" si="80"/>
        <v>55664.362218199189</v>
      </c>
    </row>
    <row r="5147" spans="1:23" x14ac:dyDescent="0.3">
      <c r="A5147">
        <v>149.92875000000001</v>
      </c>
      <c r="B5147">
        <v>2311.5808109999998</v>
      </c>
      <c r="C5147">
        <v>-52016.960937000003</v>
      </c>
      <c r="D5147">
        <v>19668.824218999998</v>
      </c>
      <c r="E5147">
        <v>-2.4386999999999999E-2</v>
      </c>
      <c r="F5147">
        <v>9.9546670000000006</v>
      </c>
      <c r="G5147">
        <v>-2.8348999999999999E-2</v>
      </c>
      <c r="H5147">
        <v>1.4775E-2</v>
      </c>
      <c r="I5147">
        <v>6.8719999999999996E-3</v>
      </c>
      <c r="J5147">
        <v>-1.0387E-2</v>
      </c>
      <c r="K5147">
        <v>1016.579956</v>
      </c>
      <c r="L5147">
        <v>35.789375</v>
      </c>
      <c r="W5147">
        <f t="shared" si="80"/>
        <v>55659.41319422159</v>
      </c>
    </row>
    <row r="5148" spans="1:23" x14ac:dyDescent="0.3">
      <c r="A5148">
        <v>149.94</v>
      </c>
      <c r="B5148">
        <v>2406.8256839999999</v>
      </c>
      <c r="C5148">
        <v>-51993.042969000002</v>
      </c>
      <c r="D5148">
        <v>19808.703125</v>
      </c>
      <c r="E5148">
        <v>-3.2599999999999997E-2</v>
      </c>
      <c r="F5148">
        <v>9.9493950000000009</v>
      </c>
      <c r="G5148">
        <v>-3.9433999999999997E-2</v>
      </c>
      <c r="H5148">
        <v>1.8244E-2</v>
      </c>
      <c r="I5148">
        <v>7.4159999999999998E-3</v>
      </c>
      <c r="J5148">
        <v>-1.0111999999999999E-2</v>
      </c>
      <c r="K5148">
        <v>1016.579956</v>
      </c>
      <c r="L5148">
        <v>35.789375</v>
      </c>
      <c r="W5148">
        <f t="shared" si="80"/>
        <v>55690.699820920076</v>
      </c>
    </row>
    <row r="5149" spans="1:23" x14ac:dyDescent="0.3">
      <c r="A5149">
        <v>149.95124999999999</v>
      </c>
      <c r="B5149">
        <v>2470.4770509999998</v>
      </c>
      <c r="C5149">
        <v>-51967.664062000003</v>
      </c>
      <c r="D5149">
        <v>19609.853515999999</v>
      </c>
      <c r="E5149">
        <v>-3.3488999999999998E-2</v>
      </c>
      <c r="F5149">
        <v>9.9538069999999994</v>
      </c>
      <c r="G5149">
        <v>-3.2119000000000002E-2</v>
      </c>
      <c r="H5149">
        <v>2.2832999999999999E-2</v>
      </c>
      <c r="I5149">
        <v>8.4349999999999998E-3</v>
      </c>
      <c r="J5149">
        <v>-1.2654E-2</v>
      </c>
      <c r="K5149">
        <v>1016.579956</v>
      </c>
      <c r="L5149">
        <v>35.789375</v>
      </c>
      <c r="W5149">
        <f t="shared" si="80"/>
        <v>55599.34999475607</v>
      </c>
    </row>
    <row r="5150" spans="1:23" x14ac:dyDescent="0.3">
      <c r="A5150">
        <v>149.96250000000001</v>
      </c>
      <c r="B5150">
        <v>2376.1896969999998</v>
      </c>
      <c r="C5150">
        <v>-52003.617187000003</v>
      </c>
      <c r="D5150">
        <v>19743.125</v>
      </c>
      <c r="E5150">
        <v>-3.9149999999999997E-2</v>
      </c>
      <c r="F5150">
        <v>9.9979150000000008</v>
      </c>
      <c r="G5150">
        <v>-3.3501999999999997E-2</v>
      </c>
      <c r="H5150">
        <v>2.112E-2</v>
      </c>
      <c r="I5150">
        <v>7.9640000000000006E-3</v>
      </c>
      <c r="J5150">
        <v>-1.2636E-2</v>
      </c>
      <c r="K5150">
        <v>1016.579956</v>
      </c>
      <c r="L5150">
        <v>35.789375</v>
      </c>
      <c r="W5150">
        <f t="shared" si="80"/>
        <v>55675.968449357002</v>
      </c>
    </row>
    <row r="5151" spans="1:23" x14ac:dyDescent="0.3">
      <c r="A5151">
        <v>149.97375</v>
      </c>
      <c r="B5151">
        <v>2344.2905270000001</v>
      </c>
      <c r="C5151">
        <v>-51976.789062000003</v>
      </c>
      <c r="D5151">
        <v>19644.537109000001</v>
      </c>
      <c r="E5151">
        <v>-4.1345E-2</v>
      </c>
      <c r="F5151">
        <v>10.019135</v>
      </c>
      <c r="G5151">
        <v>-3.2635999999999998E-2</v>
      </c>
      <c r="H5151">
        <v>2.3907999999999999E-2</v>
      </c>
      <c r="I5151">
        <v>7.6949999999999996E-3</v>
      </c>
      <c r="J5151">
        <v>-1.3686E-2</v>
      </c>
      <c r="K5151">
        <v>1016.579956</v>
      </c>
      <c r="L5151">
        <v>35.789375</v>
      </c>
      <c r="W5151">
        <f t="shared" si="80"/>
        <v>55614.657577813996</v>
      </c>
    </row>
    <row r="5152" spans="1:23" x14ac:dyDescent="0.3">
      <c r="A5152">
        <v>149.98500000000001</v>
      </c>
      <c r="B5152">
        <v>2327.3466800000001</v>
      </c>
      <c r="C5152">
        <v>-51963.46875</v>
      </c>
      <c r="D5152">
        <v>19686.916015999999</v>
      </c>
      <c r="E5152">
        <v>-3.1933000000000003E-2</v>
      </c>
      <c r="F5152">
        <v>10.008153</v>
      </c>
      <c r="G5152">
        <v>-4.2719E-2</v>
      </c>
      <c r="H5152">
        <v>3.0266000000000001E-2</v>
      </c>
      <c r="I5152">
        <v>8.6040000000000005E-3</v>
      </c>
      <c r="J5152">
        <v>-1.5917000000000001E-2</v>
      </c>
      <c r="K5152">
        <v>1016.579956</v>
      </c>
      <c r="L5152">
        <v>35.789375</v>
      </c>
      <c r="W5152">
        <f t="shared" si="80"/>
        <v>55616.483971230788</v>
      </c>
    </row>
    <row r="5153" spans="1:23" x14ac:dyDescent="0.3">
      <c r="A5153">
        <v>149.99625</v>
      </c>
      <c r="B5153">
        <v>2456.6813959999999</v>
      </c>
      <c r="C5153">
        <v>-51955.710937000003</v>
      </c>
      <c r="D5153">
        <v>19785.992187</v>
      </c>
      <c r="E5153">
        <v>-3.2393999999999999E-2</v>
      </c>
      <c r="F5153">
        <v>10.011545</v>
      </c>
      <c r="G5153">
        <v>-3.6136000000000001E-2</v>
      </c>
      <c r="H5153">
        <v>3.5347999999999997E-2</v>
      </c>
      <c r="I5153">
        <v>8.8199999999999997E-3</v>
      </c>
      <c r="J5153">
        <v>-1.7316000000000002E-2</v>
      </c>
      <c r="K5153">
        <v>1016.579956</v>
      </c>
      <c r="L5153">
        <v>35.789375</v>
      </c>
      <c r="W5153">
        <f t="shared" si="80"/>
        <v>55649.947612505253</v>
      </c>
    </row>
    <row r="5154" spans="1:23" x14ac:dyDescent="0.3">
      <c r="A5154">
        <v>150.00749999999999</v>
      </c>
      <c r="B5154">
        <v>2529.6459960000002</v>
      </c>
      <c r="C5154">
        <v>-51955.78125</v>
      </c>
      <c r="D5154">
        <v>19595.308593999998</v>
      </c>
      <c r="E5154">
        <v>-3.3189000000000003E-2</v>
      </c>
      <c r="F5154">
        <v>10.017934</v>
      </c>
      <c r="G5154">
        <v>-3.6726000000000002E-2</v>
      </c>
      <c r="H5154">
        <v>3.603E-2</v>
      </c>
      <c r="I5154">
        <v>9.5779999999999997E-3</v>
      </c>
      <c r="J5154">
        <v>-1.7482999999999999E-2</v>
      </c>
      <c r="K5154">
        <v>1016.579956</v>
      </c>
      <c r="L5154">
        <v>35.794257999999999</v>
      </c>
      <c r="W5154">
        <f t="shared" si="80"/>
        <v>55585.775456109455</v>
      </c>
    </row>
    <row r="5155" spans="1:23" x14ac:dyDescent="0.3">
      <c r="A5155">
        <v>150.01875000000001</v>
      </c>
      <c r="B5155">
        <v>2510.73999</v>
      </c>
      <c r="C5155">
        <v>-51973.8125</v>
      </c>
      <c r="D5155">
        <v>19640.371093999998</v>
      </c>
      <c r="E5155">
        <v>-3.2767999999999999E-2</v>
      </c>
      <c r="F5155">
        <v>10.016249999999999</v>
      </c>
      <c r="G5155">
        <v>-3.9079999999999997E-2</v>
      </c>
      <c r="H5155">
        <v>3.8945E-2</v>
      </c>
      <c r="I5155">
        <v>9.4400000000000005E-3</v>
      </c>
      <c r="J5155">
        <v>-1.9175999999999999E-2</v>
      </c>
      <c r="K5155">
        <v>1016.579956</v>
      </c>
      <c r="L5155">
        <v>35.794257999999999</v>
      </c>
      <c r="W5155">
        <f t="shared" si="80"/>
        <v>55617.66965445938</v>
      </c>
    </row>
    <row r="5156" spans="1:23" x14ac:dyDescent="0.3">
      <c r="A5156">
        <v>150.03</v>
      </c>
      <c r="B5156">
        <v>2481.70874</v>
      </c>
      <c r="C5156">
        <v>-51968.570312000003</v>
      </c>
      <c r="D5156">
        <v>19650.460937</v>
      </c>
      <c r="E5156">
        <v>-2.495E-2</v>
      </c>
      <c r="F5156">
        <v>10.005110999999999</v>
      </c>
      <c r="G5156">
        <v>-3.4854999999999997E-2</v>
      </c>
      <c r="H5156">
        <v>4.0646000000000002E-2</v>
      </c>
      <c r="I5156">
        <v>9.4719999999999995E-3</v>
      </c>
      <c r="J5156">
        <v>-1.9524E-2</v>
      </c>
      <c r="K5156">
        <v>1016.579956</v>
      </c>
      <c r="L5156">
        <v>35.794257999999999</v>
      </c>
      <c r="W5156">
        <f t="shared" si="80"/>
        <v>55615.032082882448</v>
      </c>
    </row>
    <row r="5157" spans="1:23" x14ac:dyDescent="0.3">
      <c r="A5157">
        <v>150.04124999999999</v>
      </c>
      <c r="B5157">
        <v>2509.038818</v>
      </c>
      <c r="C5157">
        <v>-51972.160155999998</v>
      </c>
      <c r="D5157">
        <v>19579.082031000002</v>
      </c>
      <c r="E5157">
        <v>-3.0478999999999999E-2</v>
      </c>
      <c r="F5157">
        <v>10.010358</v>
      </c>
      <c r="G5157">
        <v>-3.5809000000000001E-2</v>
      </c>
      <c r="H5157">
        <v>3.8574999999999998E-2</v>
      </c>
      <c r="I5157">
        <v>9.3460000000000001E-3</v>
      </c>
      <c r="J5157">
        <v>-1.9886999999999998E-2</v>
      </c>
      <c r="K5157">
        <v>1016.579956</v>
      </c>
      <c r="L5157">
        <v>35.794257999999999</v>
      </c>
      <c r="W5157">
        <f t="shared" si="80"/>
        <v>55594.434615775812</v>
      </c>
    </row>
    <row r="5158" spans="1:23" x14ac:dyDescent="0.3">
      <c r="A5158">
        <v>150.05250000000001</v>
      </c>
      <c r="B5158">
        <v>2488.7094729999999</v>
      </c>
      <c r="C5158">
        <v>-51946.339844000002</v>
      </c>
      <c r="D5158">
        <v>19547.458984000001</v>
      </c>
      <c r="E5158">
        <v>-3.9697999999999997E-2</v>
      </c>
      <c r="F5158">
        <v>10.00479</v>
      </c>
      <c r="G5158">
        <v>-3.8955999999999998E-2</v>
      </c>
      <c r="H5158">
        <v>4.1318000000000001E-2</v>
      </c>
      <c r="I5158">
        <v>9.6839999999999999E-3</v>
      </c>
      <c r="J5158">
        <v>-2.0003E-2</v>
      </c>
      <c r="K5158">
        <v>1016.579956</v>
      </c>
      <c r="L5158">
        <v>35.794257999999999</v>
      </c>
      <c r="W5158">
        <f t="shared" si="80"/>
        <v>55558.249169322327</v>
      </c>
    </row>
    <row r="5159" spans="1:23" x14ac:dyDescent="0.3">
      <c r="A5159">
        <v>150.06375</v>
      </c>
      <c r="B5159">
        <v>2481.8854980000001</v>
      </c>
      <c r="C5159">
        <v>-51914.589844000002</v>
      </c>
      <c r="D5159">
        <v>19708.810547000001</v>
      </c>
      <c r="E5159">
        <v>-3.0596000000000002E-2</v>
      </c>
      <c r="F5159">
        <v>10.01173</v>
      </c>
      <c r="G5159">
        <v>-3.5111000000000003E-2</v>
      </c>
      <c r="H5159">
        <v>4.2812999999999997E-2</v>
      </c>
      <c r="I5159">
        <v>1.0919E-2</v>
      </c>
      <c r="J5159">
        <v>-1.9106999999999999E-2</v>
      </c>
      <c r="K5159">
        <v>1016.579956</v>
      </c>
      <c r="L5159">
        <v>35.794257999999999</v>
      </c>
      <c r="W5159">
        <f t="shared" si="80"/>
        <v>55585.264301552699</v>
      </c>
    </row>
    <row r="5160" spans="1:23" x14ac:dyDescent="0.3">
      <c r="A5160">
        <v>150.07499999999999</v>
      </c>
      <c r="B5160">
        <v>2300.2526859999998</v>
      </c>
      <c r="C5160">
        <v>-51899.621094000002</v>
      </c>
      <c r="D5160">
        <v>19613.765625</v>
      </c>
      <c r="E5160">
        <v>-2.9749999999999999E-2</v>
      </c>
      <c r="F5160">
        <v>10.007139</v>
      </c>
      <c r="G5160">
        <v>-2.8964E-2</v>
      </c>
      <c r="H5160">
        <v>4.2174999999999997E-2</v>
      </c>
      <c r="I5160">
        <v>9.8700000000000003E-3</v>
      </c>
      <c r="J5160">
        <v>-1.8328000000000001E-2</v>
      </c>
      <c r="K5160">
        <v>1016.579956</v>
      </c>
      <c r="L5160">
        <v>35.794257999999999</v>
      </c>
      <c r="W5160">
        <f t="shared" si="80"/>
        <v>55529.826526945428</v>
      </c>
    </row>
    <row r="5161" spans="1:23" x14ac:dyDescent="0.3">
      <c r="A5161">
        <v>150.08625000000001</v>
      </c>
      <c r="B5161">
        <v>2466.6684570000002</v>
      </c>
      <c r="C5161">
        <v>-51920.546875</v>
      </c>
      <c r="D5161">
        <v>19620.736327999999</v>
      </c>
      <c r="E5161">
        <v>-2.0133999999999999E-2</v>
      </c>
      <c r="F5161">
        <v>9.9976000000000003</v>
      </c>
      <c r="G5161">
        <v>-4.1727E-2</v>
      </c>
      <c r="H5161">
        <v>3.9428999999999999E-2</v>
      </c>
      <c r="I5161">
        <v>9.1489999999999991E-3</v>
      </c>
      <c r="J5161">
        <v>-1.8457999999999999E-2</v>
      </c>
      <c r="K5161">
        <v>1016.579956</v>
      </c>
      <c r="L5161">
        <v>35.794257999999999</v>
      </c>
      <c r="W5161">
        <f t="shared" si="80"/>
        <v>55558.986088019366</v>
      </c>
    </row>
    <row r="5162" spans="1:23" x14ac:dyDescent="0.3">
      <c r="A5162">
        <v>150.0975</v>
      </c>
      <c r="B5162">
        <v>2422.390625</v>
      </c>
      <c r="C5162">
        <v>-51918.222655999998</v>
      </c>
      <c r="D5162">
        <v>19678.353515999999</v>
      </c>
      <c r="E5162">
        <v>-3.4007000000000003E-2</v>
      </c>
      <c r="F5162">
        <v>9.9990290000000002</v>
      </c>
      <c r="G5162">
        <v>-3.2772000000000003E-2</v>
      </c>
      <c r="H5162">
        <v>3.8170000000000003E-2</v>
      </c>
      <c r="I5162">
        <v>8.8730000000000007E-3</v>
      </c>
      <c r="J5162">
        <v>-1.6742E-2</v>
      </c>
      <c r="K5162">
        <v>1016.579956</v>
      </c>
      <c r="L5162">
        <v>35.794257999999999</v>
      </c>
      <c r="W5162">
        <f t="shared" si="80"/>
        <v>55575.241044900096</v>
      </c>
    </row>
    <row r="5163" spans="1:23" x14ac:dyDescent="0.3">
      <c r="A5163">
        <v>150.10874999999999</v>
      </c>
      <c r="B5163">
        <v>2458.6159670000002</v>
      </c>
      <c r="C5163">
        <v>-51918.085937000003</v>
      </c>
      <c r="D5163">
        <v>19672.115234000001</v>
      </c>
      <c r="E5163">
        <v>-2.6216E-2</v>
      </c>
      <c r="F5163">
        <v>10.020911</v>
      </c>
      <c r="G5163">
        <v>-2.2331E-2</v>
      </c>
      <c r="H5163">
        <v>3.2842999999999997E-2</v>
      </c>
      <c r="I5163">
        <v>8.4729999999999996E-3</v>
      </c>
      <c r="J5163">
        <v>-1.4178E-2</v>
      </c>
      <c r="K5163">
        <v>1016.570007</v>
      </c>
      <c r="L5163">
        <v>35.794257999999999</v>
      </c>
      <c r="W5163">
        <f t="shared" si="80"/>
        <v>55574.495567793325</v>
      </c>
    </row>
    <row r="5164" spans="1:23" x14ac:dyDescent="0.3">
      <c r="A5164">
        <v>150.12</v>
      </c>
      <c r="B5164">
        <v>2422.1823730000001</v>
      </c>
      <c r="C5164">
        <v>-51931.371094000002</v>
      </c>
      <c r="D5164">
        <v>19613.878906000002</v>
      </c>
      <c r="E5164">
        <v>-2.7186999999999999E-2</v>
      </c>
      <c r="F5164">
        <v>9.9989950000000007</v>
      </c>
      <c r="G5164">
        <v>-4.2063999999999997E-2</v>
      </c>
      <c r="H5164">
        <v>2.9731E-2</v>
      </c>
      <c r="I5164">
        <v>7.463E-3</v>
      </c>
      <c r="J5164">
        <v>-1.3306999999999999E-2</v>
      </c>
      <c r="K5164">
        <v>1016.570007</v>
      </c>
      <c r="L5164">
        <v>35.794257999999999</v>
      </c>
      <c r="W5164">
        <f t="shared" si="80"/>
        <v>55564.723673298715</v>
      </c>
    </row>
    <row r="5165" spans="1:23" x14ac:dyDescent="0.3">
      <c r="A5165">
        <v>150.13124999999999</v>
      </c>
      <c r="B5165">
        <v>2479.3217770000001</v>
      </c>
      <c r="C5165">
        <v>-51912.519530999998</v>
      </c>
      <c r="D5165">
        <v>19654.910156000002</v>
      </c>
      <c r="E5165">
        <v>-3.2631E-2</v>
      </c>
      <c r="F5165">
        <v>10.001811</v>
      </c>
      <c r="G5165">
        <v>-2.2731999999999999E-2</v>
      </c>
      <c r="H5165">
        <v>2.0402E-2</v>
      </c>
      <c r="I5165">
        <v>6.5180000000000004E-3</v>
      </c>
      <c r="J5165">
        <v>-9.8639999999999995E-3</v>
      </c>
      <c r="K5165">
        <v>1016.570007</v>
      </c>
      <c r="L5165">
        <v>35.794257999999999</v>
      </c>
      <c r="W5165">
        <f t="shared" si="80"/>
        <v>55564.127040481748</v>
      </c>
    </row>
    <row r="5166" spans="1:23" x14ac:dyDescent="0.3">
      <c r="A5166">
        <v>150.14250000000001</v>
      </c>
      <c r="B5166">
        <v>2479.953125</v>
      </c>
      <c r="C5166">
        <v>-51946.769530999998</v>
      </c>
      <c r="D5166">
        <v>19722.835937</v>
      </c>
      <c r="E5166">
        <v>-3.1022999999999998E-2</v>
      </c>
      <c r="F5166">
        <v>10.005305</v>
      </c>
      <c r="G5166">
        <v>-2.9177999999999999E-2</v>
      </c>
      <c r="H5166">
        <v>1.8067E-2</v>
      </c>
      <c r="I5166">
        <v>5.1669999999999997E-3</v>
      </c>
      <c r="J5166">
        <v>-7.8689999999999993E-3</v>
      </c>
      <c r="K5166">
        <v>1016.570007</v>
      </c>
      <c r="L5166">
        <v>35.794257999999999</v>
      </c>
      <c r="W5166">
        <f t="shared" si="80"/>
        <v>55620.205767390376</v>
      </c>
    </row>
    <row r="5167" spans="1:23" x14ac:dyDescent="0.3">
      <c r="A5167">
        <v>150.15375</v>
      </c>
      <c r="B5167">
        <v>2429.0434570000002</v>
      </c>
      <c r="C5167">
        <v>-51937.234375</v>
      </c>
      <c r="D5167">
        <v>19638.734375</v>
      </c>
      <c r="E5167">
        <v>-2.8868000000000001E-2</v>
      </c>
      <c r="F5167">
        <v>9.9426100000000002</v>
      </c>
      <c r="G5167">
        <v>-2.2815999999999999E-2</v>
      </c>
      <c r="H5167">
        <v>2.1989999999999999E-2</v>
      </c>
      <c r="I5167">
        <v>7.3049999999999999E-3</v>
      </c>
      <c r="J5167">
        <v>-8.5000000000000006E-3</v>
      </c>
      <c r="K5167">
        <v>1016.570007</v>
      </c>
      <c r="L5167">
        <v>35.794257999999999</v>
      </c>
      <c r="W5167">
        <f t="shared" si="80"/>
        <v>55579.280802215158</v>
      </c>
    </row>
    <row r="5168" spans="1:23" x14ac:dyDescent="0.3">
      <c r="A5168">
        <v>150.16499999999999</v>
      </c>
      <c r="B5168">
        <v>2503.5673830000001</v>
      </c>
      <c r="C5168">
        <v>-51917.226562000003</v>
      </c>
      <c r="D5168">
        <v>19725.515625</v>
      </c>
      <c r="E5168">
        <v>-2.9221E-2</v>
      </c>
      <c r="F5168">
        <v>9.9388129999999997</v>
      </c>
      <c r="G5168">
        <v>-3.1002999999999999E-2</v>
      </c>
      <c r="H5168">
        <v>1.8321E-2</v>
      </c>
      <c r="I5168">
        <v>6.4099999999999999E-3</v>
      </c>
      <c r="J5168">
        <v>-7.587E-3</v>
      </c>
      <c r="K5168">
        <v>1016.570007</v>
      </c>
      <c r="L5168">
        <v>35.794257999999999</v>
      </c>
      <c r="W5168">
        <f t="shared" si="80"/>
        <v>55594.624112438956</v>
      </c>
    </row>
    <row r="5169" spans="1:23" x14ac:dyDescent="0.3">
      <c r="A5169">
        <v>150.17625000000001</v>
      </c>
      <c r="B5169">
        <v>2457.5512699999999</v>
      </c>
      <c r="C5169">
        <v>-51872.164062000003</v>
      </c>
      <c r="D5169">
        <v>19718.248047000001</v>
      </c>
      <c r="E5169">
        <v>-4.2854000000000003E-2</v>
      </c>
      <c r="F5169">
        <v>9.9486930000000005</v>
      </c>
      <c r="G5169">
        <v>-2.4832E-2</v>
      </c>
      <c r="H5169">
        <v>9.9740000000000002E-3</v>
      </c>
      <c r="I5169">
        <v>5.5019999999999999E-3</v>
      </c>
      <c r="J5169">
        <v>-4.4759999999999999E-3</v>
      </c>
      <c r="K5169">
        <v>1016.570007</v>
      </c>
      <c r="L5169">
        <v>35.794257999999999</v>
      </c>
      <c r="W5169">
        <f t="shared" si="80"/>
        <v>55547.909670506437</v>
      </c>
    </row>
    <row r="5170" spans="1:23" x14ac:dyDescent="0.3">
      <c r="A5170">
        <v>150.1875</v>
      </c>
      <c r="B5170">
        <v>2522.9797359999998</v>
      </c>
      <c r="C5170">
        <v>-51873.222655999998</v>
      </c>
      <c r="D5170">
        <v>19748.277343999998</v>
      </c>
      <c r="E5170">
        <v>-3.4479000000000003E-2</v>
      </c>
      <c r="F5170">
        <v>9.9456450000000007</v>
      </c>
      <c r="G5170">
        <v>-3.2905999999999998E-2</v>
      </c>
      <c r="H5170">
        <v>5.8310000000000002E-3</v>
      </c>
      <c r="I5170">
        <v>4.7889999999999999E-3</v>
      </c>
      <c r="J5170">
        <v>-5.7710000000000001E-3</v>
      </c>
      <c r="K5170">
        <v>1016.570007</v>
      </c>
      <c r="L5170">
        <v>35.794257999999999</v>
      </c>
      <c r="W5170">
        <f t="shared" si="80"/>
        <v>55562.497365784067</v>
      </c>
    </row>
    <row r="5171" spans="1:23" x14ac:dyDescent="0.3">
      <c r="A5171">
        <v>150.19874999999999</v>
      </c>
      <c r="B5171">
        <v>2517.2536620000001</v>
      </c>
      <c r="C5171">
        <v>-51911.910155999998</v>
      </c>
      <c r="D5171">
        <v>19655.216797000001</v>
      </c>
      <c r="E5171">
        <v>-3.1885999999999998E-2</v>
      </c>
      <c r="F5171">
        <v>9.9402469999999994</v>
      </c>
      <c r="G5171">
        <v>-4.0601999999999999E-2</v>
      </c>
      <c r="H5171">
        <v>1.024E-3</v>
      </c>
      <c r="I5171">
        <v>3.6770000000000001E-3</v>
      </c>
      <c r="J5171">
        <v>-5.3759999999999997E-3</v>
      </c>
      <c r="K5171">
        <v>1016.570007</v>
      </c>
      <c r="L5171">
        <v>35.794257999999999</v>
      </c>
      <c r="W5171">
        <f t="shared" si="80"/>
        <v>55565.371674996823</v>
      </c>
    </row>
    <row r="5172" spans="1:23" x14ac:dyDescent="0.3">
      <c r="A5172">
        <v>150.21</v>
      </c>
      <c r="B5172">
        <v>2588.8435060000002</v>
      </c>
      <c r="C5172">
        <v>-51906.230469000002</v>
      </c>
      <c r="D5172">
        <v>19553.056640999999</v>
      </c>
      <c r="E5172">
        <v>-2.9755E-2</v>
      </c>
      <c r="F5172">
        <v>9.9321560000000009</v>
      </c>
      <c r="G5172">
        <v>-3.3118000000000002E-2</v>
      </c>
      <c r="H5172">
        <v>-3.4020000000000001E-3</v>
      </c>
      <c r="I5172">
        <v>2.9420000000000002E-3</v>
      </c>
      <c r="J5172">
        <v>-5.071E-3</v>
      </c>
      <c r="K5172">
        <v>1016.599976</v>
      </c>
      <c r="L5172">
        <v>35.796599999999998</v>
      </c>
      <c r="W5172">
        <f t="shared" si="80"/>
        <v>55527.298657558124</v>
      </c>
    </row>
    <row r="5173" spans="1:23" x14ac:dyDescent="0.3">
      <c r="A5173">
        <v>150.22125</v>
      </c>
      <c r="B5173">
        <v>2547.2385250000002</v>
      </c>
      <c r="C5173">
        <v>-51918.660155999998</v>
      </c>
      <c r="D5173">
        <v>19622.472656000002</v>
      </c>
      <c r="E5173">
        <v>-3.1293000000000001E-2</v>
      </c>
      <c r="F5173">
        <v>9.9535070000000001</v>
      </c>
      <c r="G5173">
        <v>-2.7293999999999999E-2</v>
      </c>
      <c r="H5173">
        <v>-7.3499999999999998E-3</v>
      </c>
      <c r="I5173">
        <v>2.764E-3</v>
      </c>
      <c r="J5173">
        <v>-5.0369999999999998E-3</v>
      </c>
      <c r="K5173">
        <v>1016.599976</v>
      </c>
      <c r="L5173">
        <v>35.796599999999998</v>
      </c>
      <c r="W5173">
        <f t="shared" si="80"/>
        <v>55561.471629474807</v>
      </c>
    </row>
    <row r="5174" spans="1:23" x14ac:dyDescent="0.3">
      <c r="A5174">
        <v>150.23249999999999</v>
      </c>
      <c r="B5174">
        <v>2494.4248050000001</v>
      </c>
      <c r="C5174">
        <v>-51884.789062000003</v>
      </c>
      <c r="D5174">
        <v>19683.082031000002</v>
      </c>
      <c r="E5174">
        <v>-2.5155E-2</v>
      </c>
      <c r="F5174">
        <v>9.946313</v>
      </c>
      <c r="G5174">
        <v>-4.1798000000000002E-2</v>
      </c>
      <c r="H5174">
        <v>-9.9590000000000008E-3</v>
      </c>
      <c r="I5174">
        <v>2.5349999999999999E-3</v>
      </c>
      <c r="J5174">
        <v>-4.9849999999999998E-3</v>
      </c>
      <c r="K5174">
        <v>1016.599976</v>
      </c>
      <c r="L5174">
        <v>35.796599999999998</v>
      </c>
      <c r="W5174">
        <f t="shared" si="80"/>
        <v>55548.872259975804</v>
      </c>
    </row>
    <row r="5175" spans="1:23" x14ac:dyDescent="0.3">
      <c r="A5175">
        <v>150.24375000000001</v>
      </c>
      <c r="B5175">
        <v>2592.289307</v>
      </c>
      <c r="C5175">
        <v>-51898.550780999998</v>
      </c>
      <c r="D5175">
        <v>19520.650390999999</v>
      </c>
      <c r="E5175">
        <v>-4.1117000000000001E-2</v>
      </c>
      <c r="F5175">
        <v>9.9503909999999998</v>
      </c>
      <c r="G5175">
        <v>-4.5032999999999997E-2</v>
      </c>
      <c r="H5175">
        <v>-1.1635E-2</v>
      </c>
      <c r="I5175">
        <v>2.3999999999999998E-3</v>
      </c>
      <c r="J5175">
        <v>-4.3949999999999996E-3</v>
      </c>
      <c r="K5175">
        <v>1016.599976</v>
      </c>
      <c r="L5175">
        <v>35.796599999999998</v>
      </c>
      <c r="W5175">
        <f t="shared" si="80"/>
        <v>55508.876125416828</v>
      </c>
    </row>
    <row r="5176" spans="1:23" x14ac:dyDescent="0.3">
      <c r="A5176">
        <v>150.255</v>
      </c>
      <c r="B5176">
        <v>2672.7329100000002</v>
      </c>
      <c r="C5176">
        <v>-51855.316405999998</v>
      </c>
      <c r="D5176">
        <v>19556.134765999999</v>
      </c>
      <c r="E5176">
        <v>-4.1574E-2</v>
      </c>
      <c r="F5176">
        <v>9.9347989999999999</v>
      </c>
      <c r="G5176">
        <v>-3.8648000000000002E-2</v>
      </c>
      <c r="H5176">
        <v>-1.4012999999999999E-2</v>
      </c>
      <c r="I5176">
        <v>1.7910000000000001E-3</v>
      </c>
      <c r="J5176">
        <v>-4.3150000000000003E-3</v>
      </c>
      <c r="K5176">
        <v>1016.599976</v>
      </c>
      <c r="L5176">
        <v>35.796599999999998</v>
      </c>
      <c r="W5176">
        <f t="shared" si="80"/>
        <v>55484.770412794569</v>
      </c>
    </row>
    <row r="5177" spans="1:23" x14ac:dyDescent="0.3">
      <c r="A5177">
        <v>150.26625000000001</v>
      </c>
      <c r="B5177">
        <v>2674.1762699999999</v>
      </c>
      <c r="C5177">
        <v>-51859.667969000002</v>
      </c>
      <c r="D5177">
        <v>19550.167968999998</v>
      </c>
      <c r="E5177">
        <v>-3.1623999999999999E-2</v>
      </c>
      <c r="F5177">
        <v>9.9407420000000002</v>
      </c>
      <c r="G5177">
        <v>-3.0530999999999999E-2</v>
      </c>
      <c r="H5177">
        <v>-1.5906E-2</v>
      </c>
      <c r="I5177">
        <v>1.753E-3</v>
      </c>
      <c r="J5177">
        <v>-4.3689999999999996E-3</v>
      </c>
      <c r="K5177">
        <v>1016.599976</v>
      </c>
      <c r="L5177">
        <v>35.796599999999998</v>
      </c>
      <c r="W5177">
        <f t="shared" si="80"/>
        <v>55486.80427087209</v>
      </c>
    </row>
    <row r="5178" spans="1:23" x14ac:dyDescent="0.3">
      <c r="A5178">
        <v>150.2775</v>
      </c>
      <c r="B5178">
        <v>2638.4506839999999</v>
      </c>
      <c r="C5178">
        <v>-51861.957030999998</v>
      </c>
      <c r="D5178">
        <v>19665.828125</v>
      </c>
      <c r="E5178">
        <v>-4.1716999999999997E-2</v>
      </c>
      <c r="F5178">
        <v>9.9534529999999997</v>
      </c>
      <c r="G5178">
        <v>-3.1258000000000001E-2</v>
      </c>
      <c r="H5178">
        <v>-1.9703999999999999E-2</v>
      </c>
      <c r="I5178">
        <v>6.6100000000000002E-4</v>
      </c>
      <c r="J5178">
        <v>-5.5069999999999997E-3</v>
      </c>
      <c r="K5178">
        <v>1016.599976</v>
      </c>
      <c r="L5178">
        <v>35.796599999999998</v>
      </c>
      <c r="W5178">
        <f t="shared" si="80"/>
        <v>55528.090233135437</v>
      </c>
    </row>
    <row r="5179" spans="1:23" x14ac:dyDescent="0.3">
      <c r="A5179">
        <v>150.28874999999999</v>
      </c>
      <c r="B5179">
        <v>2480.3215329999998</v>
      </c>
      <c r="C5179">
        <v>-51858.527344000002</v>
      </c>
      <c r="D5179">
        <v>19508.013672000001</v>
      </c>
      <c r="E5179">
        <v>-3.0683999999999999E-2</v>
      </c>
      <c r="F5179">
        <v>9.9563229999999994</v>
      </c>
      <c r="G5179">
        <v>-2.8622999999999999E-2</v>
      </c>
      <c r="H5179">
        <v>-1.8366E-2</v>
      </c>
      <c r="I5179">
        <v>1.3600000000000001E-3</v>
      </c>
      <c r="J5179">
        <v>-6.4440000000000001E-3</v>
      </c>
      <c r="K5179">
        <v>1016.599976</v>
      </c>
      <c r="L5179">
        <v>35.796599999999998</v>
      </c>
      <c r="W5179">
        <f t="shared" si="80"/>
        <v>55461.89187741794</v>
      </c>
    </row>
    <row r="5180" spans="1:23" x14ac:dyDescent="0.3">
      <c r="A5180">
        <v>150.30000000000001</v>
      </c>
      <c r="B5180">
        <v>2578.7927249999998</v>
      </c>
      <c r="C5180">
        <v>-51834.644530999998</v>
      </c>
      <c r="D5180">
        <v>19595.355468999998</v>
      </c>
      <c r="E5180">
        <v>-4.7003000000000003E-2</v>
      </c>
      <c r="F5180">
        <v>9.9445110000000003</v>
      </c>
      <c r="G5180">
        <v>-3.4217999999999998E-2</v>
      </c>
      <c r="H5180">
        <v>-1.7538000000000002E-2</v>
      </c>
      <c r="I5180">
        <v>8.6499999999999999E-4</v>
      </c>
      <c r="J5180">
        <v>-5.6950000000000004E-3</v>
      </c>
      <c r="K5180">
        <v>1016.579956</v>
      </c>
      <c r="L5180">
        <v>35.799140999999999</v>
      </c>
      <c r="W5180">
        <f t="shared" si="80"/>
        <v>55474.845664770524</v>
      </c>
    </row>
    <row r="5181" spans="1:23" x14ac:dyDescent="0.3">
      <c r="A5181">
        <v>150.31125</v>
      </c>
      <c r="B5181">
        <v>2580.2526859999998</v>
      </c>
      <c r="C5181">
        <v>-51830.605469000002</v>
      </c>
      <c r="D5181">
        <v>19553.578125</v>
      </c>
      <c r="E5181">
        <v>-4.0668000000000003E-2</v>
      </c>
      <c r="F5181">
        <v>9.9563089999999992</v>
      </c>
      <c r="G5181">
        <v>-4.1931000000000003E-2</v>
      </c>
      <c r="H5181">
        <v>-1.6785000000000001E-2</v>
      </c>
      <c r="I5181">
        <v>1.8090000000000001E-3</v>
      </c>
      <c r="J5181">
        <v>-5.3629999999999997E-3</v>
      </c>
      <c r="K5181">
        <v>1016.579956</v>
      </c>
      <c r="L5181">
        <v>35.799140999999999</v>
      </c>
      <c r="W5181">
        <f t="shared" si="80"/>
        <v>55456.395345327139</v>
      </c>
    </row>
    <row r="5182" spans="1:23" x14ac:dyDescent="0.3">
      <c r="A5182">
        <v>150.32249999999999</v>
      </c>
      <c r="B5182">
        <v>2599.931885</v>
      </c>
      <c r="C5182">
        <v>-51805.808594000002</v>
      </c>
      <c r="D5182">
        <v>19525.533202999999</v>
      </c>
      <c r="E5182">
        <v>-4.2068000000000001E-2</v>
      </c>
      <c r="F5182">
        <v>9.9577950000000008</v>
      </c>
      <c r="G5182">
        <v>-3.0828999999999999E-2</v>
      </c>
      <c r="H5182">
        <v>-1.3627E-2</v>
      </c>
      <c r="I5182">
        <v>2.8300000000000001E-3</v>
      </c>
      <c r="J5182">
        <v>-5.9810000000000002E-3</v>
      </c>
      <c r="K5182">
        <v>1016.579956</v>
      </c>
      <c r="L5182">
        <v>35.799140999999999</v>
      </c>
      <c r="W5182">
        <f t="shared" si="80"/>
        <v>55424.253686867625</v>
      </c>
    </row>
    <row r="5183" spans="1:23" x14ac:dyDescent="0.3">
      <c r="A5183">
        <v>150.33375000000001</v>
      </c>
      <c r="B5183">
        <v>2552.4633789999998</v>
      </c>
      <c r="C5183">
        <v>-51800.558594000002</v>
      </c>
      <c r="D5183">
        <v>19538.962890999999</v>
      </c>
      <c r="E5183">
        <v>-3.6144000000000003E-2</v>
      </c>
      <c r="F5183">
        <v>9.9848130000000008</v>
      </c>
      <c r="G5183">
        <v>-2.845E-2</v>
      </c>
      <c r="H5183">
        <v>-1.5779999999999999E-2</v>
      </c>
      <c r="I5183">
        <v>2.581E-3</v>
      </c>
      <c r="J5183">
        <v>-7.2740000000000001E-3</v>
      </c>
      <c r="K5183">
        <v>1016.579956</v>
      </c>
      <c r="L5183">
        <v>35.799140999999999</v>
      </c>
      <c r="W5183">
        <f t="shared" si="80"/>
        <v>55421.873035900171</v>
      </c>
    </row>
    <row r="5184" spans="1:23" x14ac:dyDescent="0.3">
      <c r="A5184">
        <v>150.345</v>
      </c>
      <c r="B5184">
        <v>2610.0029300000001</v>
      </c>
      <c r="C5184">
        <v>-51810.753905999998</v>
      </c>
      <c r="D5184">
        <v>19590.271484000001</v>
      </c>
      <c r="E5184">
        <v>-3.5484000000000002E-2</v>
      </c>
      <c r="F5184">
        <v>10.003007</v>
      </c>
      <c r="G5184">
        <v>-3.6031000000000001E-2</v>
      </c>
      <c r="H5184">
        <v>-1.7321E-2</v>
      </c>
      <c r="I5184">
        <v>1.7340000000000001E-3</v>
      </c>
      <c r="J5184">
        <v>-7.1250000000000003E-3</v>
      </c>
      <c r="K5184">
        <v>1016.579956</v>
      </c>
      <c r="L5184">
        <v>35.799140999999999</v>
      </c>
      <c r="W5184">
        <f t="shared" si="80"/>
        <v>55452.187264521192</v>
      </c>
    </row>
    <row r="5185" spans="1:23" x14ac:dyDescent="0.3">
      <c r="A5185">
        <v>150.35624999999999</v>
      </c>
      <c r="B5185">
        <v>2530.3579100000002</v>
      </c>
      <c r="C5185">
        <v>-51795.535155999998</v>
      </c>
      <c r="D5185">
        <v>19593.183593999998</v>
      </c>
      <c r="E5185">
        <v>-3.5978999999999997E-2</v>
      </c>
      <c r="F5185">
        <v>10.024438</v>
      </c>
      <c r="G5185">
        <v>-3.8227999999999998E-2</v>
      </c>
      <c r="H5185">
        <v>-1.2657E-2</v>
      </c>
      <c r="I5185">
        <v>1.9729999999999999E-3</v>
      </c>
      <c r="J5185">
        <v>-7.2150000000000001E-3</v>
      </c>
      <c r="K5185">
        <v>1016.579956</v>
      </c>
      <c r="L5185">
        <v>35.799140999999999</v>
      </c>
      <c r="W5185">
        <f t="shared" si="80"/>
        <v>55435.304784923137</v>
      </c>
    </row>
    <row r="5186" spans="1:23" x14ac:dyDescent="0.3">
      <c r="A5186">
        <v>150.36750000000001</v>
      </c>
      <c r="B5186">
        <v>2588.6689449999999</v>
      </c>
      <c r="C5186">
        <v>-51817.152344000002</v>
      </c>
      <c r="D5186">
        <v>19599.589843999998</v>
      </c>
      <c r="E5186">
        <v>-3.5924999999999999E-2</v>
      </c>
      <c r="F5186">
        <v>10.013019</v>
      </c>
      <c r="G5186">
        <v>-3.9697000000000003E-2</v>
      </c>
      <c r="H5186">
        <v>-4.4470000000000004E-3</v>
      </c>
      <c r="I5186">
        <v>4.2110000000000003E-3</v>
      </c>
      <c r="J5186">
        <v>-9.2739999999999993E-3</v>
      </c>
      <c r="K5186">
        <v>1016.579956</v>
      </c>
      <c r="L5186">
        <v>35.799140999999999</v>
      </c>
      <c r="W5186">
        <f t="shared" ref="W5186:W5249" si="81">SQRT((B5186)^2+(C5186)^2+(D5186)^2)</f>
        <v>55460.458039950776</v>
      </c>
    </row>
    <row r="5187" spans="1:23" x14ac:dyDescent="0.3">
      <c r="A5187">
        <v>150.37875</v>
      </c>
      <c r="B5187">
        <v>2587.7583009999998</v>
      </c>
      <c r="C5187">
        <v>-51807.976562000003</v>
      </c>
      <c r="D5187">
        <v>19571.882812</v>
      </c>
      <c r="E5187">
        <v>-2.8622000000000002E-2</v>
      </c>
      <c r="F5187">
        <v>10.012221</v>
      </c>
      <c r="G5187">
        <v>-4.1055000000000001E-2</v>
      </c>
      <c r="H5187">
        <v>-3.4120000000000001E-3</v>
      </c>
      <c r="I5187">
        <v>4.2040000000000003E-3</v>
      </c>
      <c r="J5187">
        <v>-7.8949999999999992E-3</v>
      </c>
      <c r="K5187">
        <v>1016.579956</v>
      </c>
      <c r="L5187">
        <v>35.799140999999999</v>
      </c>
      <c r="W5187">
        <f t="shared" si="81"/>
        <v>55442.055565065384</v>
      </c>
    </row>
    <row r="5188" spans="1:23" x14ac:dyDescent="0.3">
      <c r="A5188">
        <v>150.38999999999999</v>
      </c>
      <c r="B5188">
        <v>2498.733154</v>
      </c>
      <c r="C5188">
        <v>-51806.632812000003</v>
      </c>
      <c r="D5188">
        <v>19673.425781000002</v>
      </c>
      <c r="E5188">
        <v>-3.1016999999999999E-2</v>
      </c>
      <c r="F5188">
        <v>10.012537</v>
      </c>
      <c r="G5188">
        <v>-4.2907000000000001E-2</v>
      </c>
      <c r="H5188">
        <v>1.456E-3</v>
      </c>
      <c r="I5188">
        <v>5.4120000000000001E-3</v>
      </c>
      <c r="J5188">
        <v>-8.4720000000000004E-3</v>
      </c>
      <c r="K5188">
        <v>1016.579956</v>
      </c>
      <c r="L5188">
        <v>35.799140999999999</v>
      </c>
      <c r="W5188">
        <f t="shared" si="81"/>
        <v>55472.646887027207</v>
      </c>
    </row>
    <row r="5189" spans="1:23" x14ac:dyDescent="0.3">
      <c r="A5189">
        <v>150.40125</v>
      </c>
      <c r="B5189">
        <v>2480.5593260000001</v>
      </c>
      <c r="C5189">
        <v>-51828.042969000002</v>
      </c>
      <c r="D5189">
        <v>19651.841797000001</v>
      </c>
      <c r="E5189">
        <v>-2.102E-2</v>
      </c>
      <c r="F5189">
        <v>10.012639999999999</v>
      </c>
      <c r="G5189">
        <v>-3.3792999999999997E-2</v>
      </c>
      <c r="H5189">
        <v>8.2299999999999995E-3</v>
      </c>
      <c r="I5189">
        <v>6.3330000000000001E-3</v>
      </c>
      <c r="J5189">
        <v>-7.7559999999999999E-3</v>
      </c>
      <c r="K5189">
        <v>1016.599976</v>
      </c>
      <c r="L5189">
        <v>35.799140999999999</v>
      </c>
      <c r="W5189">
        <f t="shared" si="81"/>
        <v>55484.178813249389</v>
      </c>
    </row>
    <row r="5190" spans="1:23" x14ac:dyDescent="0.3">
      <c r="A5190">
        <v>150.41249999999999</v>
      </c>
      <c r="B5190">
        <v>2555.9750979999999</v>
      </c>
      <c r="C5190">
        <v>-51865.777344000002</v>
      </c>
      <c r="D5190">
        <v>19545.300781000002</v>
      </c>
      <c r="E5190">
        <v>-1.9306E-2</v>
      </c>
      <c r="F5190">
        <v>10.011136</v>
      </c>
      <c r="G5190">
        <v>-3.5564999999999999E-2</v>
      </c>
      <c r="H5190">
        <v>1.1675E-2</v>
      </c>
      <c r="I5190">
        <v>6.3280000000000003E-3</v>
      </c>
      <c r="J5190">
        <v>-8.1539999999999998E-3</v>
      </c>
      <c r="K5190">
        <v>1016.599976</v>
      </c>
      <c r="L5190">
        <v>35.799140999999999</v>
      </c>
      <c r="W5190">
        <f t="shared" si="81"/>
        <v>55485.229122882236</v>
      </c>
    </row>
    <row r="5191" spans="1:23" x14ac:dyDescent="0.3">
      <c r="A5191">
        <v>150.42375000000001</v>
      </c>
      <c r="B5191">
        <v>2620.4833979999999</v>
      </c>
      <c r="C5191">
        <v>-51794.300780999998</v>
      </c>
      <c r="D5191">
        <v>19494.554687</v>
      </c>
      <c r="E5191">
        <v>-3.1206000000000001E-2</v>
      </c>
      <c r="F5191">
        <v>9.9943000000000008</v>
      </c>
      <c r="G5191">
        <v>-4.4685999999999997E-2</v>
      </c>
      <c r="H5191">
        <v>1.9251999999999998E-2</v>
      </c>
      <c r="I5191">
        <v>7.2090000000000001E-3</v>
      </c>
      <c r="J5191">
        <v>-1.2036E-2</v>
      </c>
      <c r="K5191">
        <v>1016.599976</v>
      </c>
      <c r="L5191">
        <v>35.799140999999999</v>
      </c>
      <c r="W5191">
        <f t="shared" si="81"/>
        <v>55403.557548918499</v>
      </c>
    </row>
    <row r="5192" spans="1:23" x14ac:dyDescent="0.3">
      <c r="A5192">
        <v>150.435</v>
      </c>
      <c r="B5192">
        <v>2609.0349120000001</v>
      </c>
      <c r="C5192">
        <v>-51768.707030999998</v>
      </c>
      <c r="D5192">
        <v>19646.132812</v>
      </c>
      <c r="E5192">
        <v>-2.8889999999999999E-2</v>
      </c>
      <c r="F5192">
        <v>9.9960349999999991</v>
      </c>
      <c r="G5192">
        <v>-4.8930000000000001E-2</v>
      </c>
      <c r="H5192">
        <v>1.6471E-2</v>
      </c>
      <c r="I5192">
        <v>6.1869999999999998E-3</v>
      </c>
      <c r="J5192">
        <v>-1.0841999999999999E-2</v>
      </c>
      <c r="K5192">
        <v>1016.599976</v>
      </c>
      <c r="L5192">
        <v>35.799140999999999</v>
      </c>
      <c r="W5192">
        <f t="shared" si="81"/>
        <v>55432.631412375566</v>
      </c>
    </row>
    <row r="5193" spans="1:23" x14ac:dyDescent="0.3">
      <c r="A5193">
        <v>150.44624999999999</v>
      </c>
      <c r="B5193">
        <v>2595.1091310000002</v>
      </c>
      <c r="C5193">
        <v>-51774.816405999998</v>
      </c>
      <c r="D5193">
        <v>19494.335937</v>
      </c>
      <c r="E5193">
        <v>-2.4035000000000001E-2</v>
      </c>
      <c r="F5193">
        <v>10.016002</v>
      </c>
      <c r="G5193">
        <v>-3.9555E-2</v>
      </c>
      <c r="H5193">
        <v>2.0247000000000001E-2</v>
      </c>
      <c r="I5193">
        <v>7.2249999999999997E-3</v>
      </c>
      <c r="J5193">
        <v>-1.1775000000000001E-2</v>
      </c>
      <c r="K5193">
        <v>1016.599976</v>
      </c>
      <c r="L5193">
        <v>35.799140999999999</v>
      </c>
      <c r="W5193">
        <f t="shared" si="81"/>
        <v>55384.071165827234</v>
      </c>
    </row>
    <row r="5194" spans="1:23" x14ac:dyDescent="0.3">
      <c r="A5194">
        <v>150.45750000000001</v>
      </c>
      <c r="B5194">
        <v>2528.8254390000002</v>
      </c>
      <c r="C5194">
        <v>-51754.4375</v>
      </c>
      <c r="D5194">
        <v>19610.375</v>
      </c>
      <c r="E5194">
        <v>-3.2383000000000002E-2</v>
      </c>
      <c r="F5194">
        <v>10.001644000000001</v>
      </c>
      <c r="G5194">
        <v>-3.6673999999999998E-2</v>
      </c>
      <c r="H5194">
        <v>2.6322999999999999E-2</v>
      </c>
      <c r="I5194">
        <v>7.5890000000000003E-3</v>
      </c>
      <c r="J5194">
        <v>-1.3799000000000001E-2</v>
      </c>
      <c r="K5194">
        <v>1016.599976</v>
      </c>
      <c r="L5194">
        <v>35.799140999999999</v>
      </c>
      <c r="W5194">
        <f t="shared" si="81"/>
        <v>55402.920199958455</v>
      </c>
    </row>
    <row r="5195" spans="1:23" x14ac:dyDescent="0.3">
      <c r="A5195">
        <v>150.46875</v>
      </c>
      <c r="B5195">
        <v>2538.6992190000001</v>
      </c>
      <c r="C5195">
        <v>-51779.152344000002</v>
      </c>
      <c r="D5195">
        <v>19596.740234000001</v>
      </c>
      <c r="E5195">
        <v>-1.9029000000000001E-2</v>
      </c>
      <c r="F5195">
        <v>10.005046</v>
      </c>
      <c r="G5195">
        <v>-2.0126000000000002E-2</v>
      </c>
      <c r="H5195">
        <v>3.1134999999999999E-2</v>
      </c>
      <c r="I5195">
        <v>9.358E-3</v>
      </c>
      <c r="J5195">
        <v>-1.5324000000000001E-2</v>
      </c>
      <c r="K5195">
        <v>1016.599976</v>
      </c>
      <c r="L5195">
        <v>35.799140999999999</v>
      </c>
      <c r="W5195">
        <f t="shared" si="81"/>
        <v>55421.636920850564</v>
      </c>
    </row>
    <row r="5196" spans="1:23" x14ac:dyDescent="0.3">
      <c r="A5196">
        <v>150.47999999999999</v>
      </c>
      <c r="B5196">
        <v>2596.0952149999998</v>
      </c>
      <c r="C5196">
        <v>-51750.746094000002</v>
      </c>
      <c r="D5196">
        <v>19607.386718999998</v>
      </c>
      <c r="E5196">
        <v>-3.7527999999999999E-2</v>
      </c>
      <c r="F5196">
        <v>10.000662</v>
      </c>
      <c r="G5196">
        <v>-3.3188000000000002E-2</v>
      </c>
      <c r="H5196">
        <v>3.2543999999999997E-2</v>
      </c>
      <c r="I5196">
        <v>8.2710000000000006E-3</v>
      </c>
      <c r="J5196">
        <v>-1.4858E-2</v>
      </c>
      <c r="K5196">
        <v>1016.599976</v>
      </c>
      <c r="L5196">
        <v>35.799140999999999</v>
      </c>
      <c r="W5196">
        <f t="shared" si="81"/>
        <v>55401.52566129763</v>
      </c>
    </row>
    <row r="5197" spans="1:23" x14ac:dyDescent="0.3">
      <c r="A5197">
        <v>150.49125000000001</v>
      </c>
      <c r="B5197">
        <v>2594.5842290000001</v>
      </c>
      <c r="C5197">
        <v>-51741.960937000003</v>
      </c>
      <c r="D5197">
        <v>19617.544922000001</v>
      </c>
      <c r="E5197">
        <v>-2.9780000000000001E-2</v>
      </c>
      <c r="F5197">
        <v>10.00822</v>
      </c>
      <c r="G5197">
        <v>-3.9301999999999997E-2</v>
      </c>
      <c r="H5197">
        <v>3.6197E-2</v>
      </c>
      <c r="I5197">
        <v>9.5580000000000005E-3</v>
      </c>
      <c r="J5197">
        <v>-1.7860000000000001E-2</v>
      </c>
      <c r="K5197">
        <v>1016.599976</v>
      </c>
      <c r="L5197">
        <v>35.799140999999999</v>
      </c>
      <c r="W5197">
        <f t="shared" si="81"/>
        <v>55396.845196221213</v>
      </c>
    </row>
    <row r="5198" spans="1:23" x14ac:dyDescent="0.3">
      <c r="A5198">
        <v>150.5025</v>
      </c>
      <c r="B5198">
        <v>2531.2895509999998</v>
      </c>
      <c r="C5198">
        <v>-51741.535155999998</v>
      </c>
      <c r="D5198">
        <v>19496.257812</v>
      </c>
      <c r="E5198">
        <v>-3.6176E-2</v>
      </c>
      <c r="F5198">
        <v>9.9971139999999998</v>
      </c>
      <c r="G5198">
        <v>-3.3772000000000003E-2</v>
      </c>
      <c r="H5198">
        <v>3.8145999999999999E-2</v>
      </c>
      <c r="I5198">
        <v>9.6740000000000003E-3</v>
      </c>
      <c r="J5198">
        <v>-1.9313E-2</v>
      </c>
      <c r="K5198">
        <v>1016.579956</v>
      </c>
      <c r="L5198">
        <v>35.804023999999998</v>
      </c>
      <c r="W5198">
        <f t="shared" si="81"/>
        <v>55350.681619674353</v>
      </c>
    </row>
    <row r="5199" spans="1:23" x14ac:dyDescent="0.3">
      <c r="A5199">
        <v>150.51374999999999</v>
      </c>
      <c r="B5199">
        <v>2575.7990719999998</v>
      </c>
      <c r="C5199">
        <v>-51763.21875</v>
      </c>
      <c r="D5199">
        <v>19587.726562</v>
      </c>
      <c r="E5199">
        <v>-3.2885999999999999E-2</v>
      </c>
      <c r="F5199">
        <v>10.003621000000001</v>
      </c>
      <c r="G5199">
        <v>-3.3613999999999998E-2</v>
      </c>
      <c r="H5199">
        <v>3.8457999999999999E-2</v>
      </c>
      <c r="I5199">
        <v>9.6150000000000003E-3</v>
      </c>
      <c r="J5199">
        <v>-1.9453999999999999E-2</v>
      </c>
      <c r="K5199">
        <v>1016.579956</v>
      </c>
      <c r="L5199">
        <v>35.804023999999998</v>
      </c>
      <c r="W5199">
        <f t="shared" si="81"/>
        <v>55405.275814558925</v>
      </c>
    </row>
    <row r="5200" spans="1:23" x14ac:dyDescent="0.3">
      <c r="A5200">
        <v>150.52500000000001</v>
      </c>
      <c r="B5200">
        <v>2592.6801759999998</v>
      </c>
      <c r="C5200">
        <v>-51765.859375</v>
      </c>
      <c r="D5200">
        <v>19615.775390999999</v>
      </c>
      <c r="E5200">
        <v>-2.9350000000000001E-2</v>
      </c>
      <c r="F5200">
        <v>9.9618730000000006</v>
      </c>
      <c r="G5200">
        <v>-2.4136000000000001E-2</v>
      </c>
      <c r="H5200">
        <v>4.1660000000000003E-2</v>
      </c>
      <c r="I5200">
        <v>9.0010000000000003E-3</v>
      </c>
      <c r="J5200">
        <v>-2.0395E-2</v>
      </c>
      <c r="K5200">
        <v>1016.579956</v>
      </c>
      <c r="L5200">
        <v>35.804023999999998</v>
      </c>
      <c r="W5200">
        <f t="shared" si="81"/>
        <v>55418.452085180616</v>
      </c>
    </row>
    <row r="5201" spans="1:23" x14ac:dyDescent="0.3">
      <c r="A5201">
        <v>150.53625</v>
      </c>
      <c r="B5201">
        <v>2491.213135</v>
      </c>
      <c r="C5201">
        <v>-51771.53125</v>
      </c>
      <c r="D5201">
        <v>19604.337890999999</v>
      </c>
      <c r="E5201">
        <v>-3.0025E-2</v>
      </c>
      <c r="F5201">
        <v>9.9364509999999999</v>
      </c>
      <c r="G5201">
        <v>-3.1945000000000001E-2</v>
      </c>
      <c r="H5201">
        <v>4.3069000000000003E-2</v>
      </c>
      <c r="I5201">
        <v>8.7410000000000005E-3</v>
      </c>
      <c r="J5201">
        <v>-2.0527E-2</v>
      </c>
      <c r="K5201">
        <v>1016.579956</v>
      </c>
      <c r="L5201">
        <v>35.804023999999998</v>
      </c>
      <c r="W5201">
        <f t="shared" si="81"/>
        <v>55415.048993917</v>
      </c>
    </row>
    <row r="5202" spans="1:23" x14ac:dyDescent="0.3">
      <c r="A5202">
        <v>150.54750000000001</v>
      </c>
      <c r="B5202">
        <v>2538.8330080000001</v>
      </c>
      <c r="C5202">
        <v>-51791.773437000003</v>
      </c>
      <c r="D5202">
        <v>19589.138672000001</v>
      </c>
      <c r="E5202">
        <v>-4.9377999999999998E-2</v>
      </c>
      <c r="F5202">
        <v>9.9487400000000008</v>
      </c>
      <c r="G5202">
        <v>-3.1274000000000003E-2</v>
      </c>
      <c r="H5202">
        <v>4.2693000000000002E-2</v>
      </c>
      <c r="I5202">
        <v>9.5119999999999996E-3</v>
      </c>
      <c r="J5202">
        <v>-1.9997000000000001E-2</v>
      </c>
      <c r="K5202">
        <v>1016.579956</v>
      </c>
      <c r="L5202">
        <v>35.804023999999998</v>
      </c>
      <c r="W5202">
        <f t="shared" si="81"/>
        <v>55430.747989747491</v>
      </c>
    </row>
    <row r="5203" spans="1:23" x14ac:dyDescent="0.3">
      <c r="A5203">
        <v>150.55875</v>
      </c>
      <c r="B5203">
        <v>2594.381836</v>
      </c>
      <c r="C5203">
        <v>-51784.34375</v>
      </c>
      <c r="D5203">
        <v>19629.621093999998</v>
      </c>
      <c r="E5203">
        <v>-4.2530999999999999E-2</v>
      </c>
      <c r="F5203">
        <v>9.9454010000000004</v>
      </c>
      <c r="G5203">
        <v>-3.4702999999999998E-2</v>
      </c>
      <c r="H5203">
        <v>4.0731000000000003E-2</v>
      </c>
      <c r="I5203">
        <v>8.8339999999999998E-3</v>
      </c>
      <c r="J5203">
        <v>-1.7670000000000002E-2</v>
      </c>
      <c r="K5203">
        <v>1016.579956</v>
      </c>
      <c r="L5203">
        <v>35.804023999999998</v>
      </c>
      <c r="W5203">
        <f t="shared" si="81"/>
        <v>55440.698940608068</v>
      </c>
    </row>
    <row r="5204" spans="1:23" x14ac:dyDescent="0.3">
      <c r="A5204">
        <v>150.57</v>
      </c>
      <c r="B5204">
        <v>2577.786865</v>
      </c>
      <c r="C5204">
        <v>-51779.789062000003</v>
      </c>
      <c r="D5204">
        <v>19684.011718999998</v>
      </c>
      <c r="E5204">
        <v>-3.1810999999999999E-2</v>
      </c>
      <c r="F5204">
        <v>9.9521680000000003</v>
      </c>
      <c r="G5204">
        <v>-3.8164999999999998E-2</v>
      </c>
      <c r="H5204">
        <v>4.1031999999999999E-2</v>
      </c>
      <c r="I5204">
        <v>8.8159999999999992E-3</v>
      </c>
      <c r="J5204">
        <v>-1.7840000000000002E-2</v>
      </c>
      <c r="K5204">
        <v>1016.579956</v>
      </c>
      <c r="L5204">
        <v>35.804023999999998</v>
      </c>
      <c r="W5204">
        <f t="shared" si="81"/>
        <v>55454.953410676586</v>
      </c>
    </row>
    <row r="5205" spans="1:23" x14ac:dyDescent="0.3">
      <c r="A5205">
        <v>150.58125000000001</v>
      </c>
      <c r="B5205">
        <v>2466.0063479999999</v>
      </c>
      <c r="C5205">
        <v>-51778.71875</v>
      </c>
      <c r="D5205">
        <v>19588.361327999999</v>
      </c>
      <c r="E5205">
        <v>-2.8562000000000001E-2</v>
      </c>
      <c r="F5205">
        <v>9.9469440000000002</v>
      </c>
      <c r="G5205">
        <v>-4.0335999999999997E-2</v>
      </c>
      <c r="H5205">
        <v>3.6887000000000003E-2</v>
      </c>
      <c r="I5205">
        <v>8.6879999999999995E-3</v>
      </c>
      <c r="J5205">
        <v>-1.6296000000000001E-2</v>
      </c>
      <c r="K5205">
        <v>1016.579956</v>
      </c>
      <c r="L5205">
        <v>35.804023999999998</v>
      </c>
      <c r="W5205">
        <f t="shared" si="81"/>
        <v>55414.987162465928</v>
      </c>
    </row>
    <row r="5206" spans="1:23" x14ac:dyDescent="0.3">
      <c r="A5206">
        <v>150.5925</v>
      </c>
      <c r="B5206">
        <v>2534.8520509999998</v>
      </c>
      <c r="C5206">
        <v>-51783.925780999998</v>
      </c>
      <c r="D5206">
        <v>19634.914062</v>
      </c>
      <c r="E5206">
        <v>-4.0170999999999998E-2</v>
      </c>
      <c r="F5206">
        <v>9.9445519999999998</v>
      </c>
      <c r="G5206">
        <v>-3.9964E-2</v>
      </c>
      <c r="H5206">
        <v>3.1940000000000003E-2</v>
      </c>
      <c r="I5206">
        <v>7.0280000000000004E-3</v>
      </c>
      <c r="J5206">
        <v>-1.5199000000000001E-2</v>
      </c>
      <c r="K5206">
        <v>1016.579956</v>
      </c>
      <c r="L5206">
        <v>35.804023999999998</v>
      </c>
      <c r="W5206">
        <f t="shared" si="81"/>
        <v>55439.429059422146</v>
      </c>
    </row>
    <row r="5207" spans="1:23" x14ac:dyDescent="0.3">
      <c r="A5207">
        <v>150.60374999999999</v>
      </c>
      <c r="B5207">
        <v>2677.0112300000001</v>
      </c>
      <c r="C5207">
        <v>-51737.859375</v>
      </c>
      <c r="D5207">
        <v>19616.357422000001</v>
      </c>
      <c r="E5207">
        <v>-4.3763999999999997E-2</v>
      </c>
      <c r="F5207">
        <v>9.9540880000000005</v>
      </c>
      <c r="G5207">
        <v>-4.7189000000000002E-2</v>
      </c>
      <c r="H5207">
        <v>2.6752999999999999E-2</v>
      </c>
      <c r="I5207">
        <v>6.8799999999999998E-3</v>
      </c>
      <c r="J5207">
        <v>-1.2409999999999999E-2</v>
      </c>
      <c r="K5207">
        <v>1016.570007</v>
      </c>
      <c r="L5207">
        <v>35.806365999999997</v>
      </c>
      <c r="W5207">
        <f t="shared" si="81"/>
        <v>55396.515777984416</v>
      </c>
    </row>
    <row r="5208" spans="1:23" x14ac:dyDescent="0.3">
      <c r="A5208">
        <v>150.61500000000001</v>
      </c>
      <c r="B5208">
        <v>2582.0874020000001</v>
      </c>
      <c r="C5208">
        <v>-51770.523437000003</v>
      </c>
      <c r="D5208">
        <v>19633.126952999999</v>
      </c>
      <c r="E5208">
        <v>-3.4425999999999998E-2</v>
      </c>
      <c r="F5208">
        <v>9.954027</v>
      </c>
      <c r="G5208">
        <v>-3.6956000000000003E-2</v>
      </c>
      <c r="H5208">
        <v>2.7491999999999999E-2</v>
      </c>
      <c r="I5208">
        <v>6.9880000000000003E-3</v>
      </c>
      <c r="J5208">
        <v>-1.0847000000000001E-2</v>
      </c>
      <c r="K5208">
        <v>1016.570007</v>
      </c>
      <c r="L5208">
        <v>35.806365999999997</v>
      </c>
      <c r="W5208">
        <f t="shared" si="81"/>
        <v>55428.457909679833</v>
      </c>
    </row>
    <row r="5209" spans="1:23" x14ac:dyDescent="0.3">
      <c r="A5209">
        <v>150.62625</v>
      </c>
      <c r="B5209">
        <v>2611.8071289999998</v>
      </c>
      <c r="C5209">
        <v>-51781.898437000003</v>
      </c>
      <c r="D5209">
        <v>19603.179687</v>
      </c>
      <c r="E5209">
        <v>-3.9670999999999998E-2</v>
      </c>
      <c r="F5209">
        <v>9.9554709999999993</v>
      </c>
      <c r="G5209">
        <v>-3.6222999999999998E-2</v>
      </c>
      <c r="H5209">
        <v>2.7116999999999999E-2</v>
      </c>
      <c r="I5209">
        <v>8.1650000000000004E-3</v>
      </c>
      <c r="J5209">
        <v>-1.0746E-2</v>
      </c>
      <c r="K5209">
        <v>1016.570007</v>
      </c>
      <c r="L5209">
        <v>35.806365999999997</v>
      </c>
      <c r="W5209">
        <f t="shared" si="81"/>
        <v>55429.876385029835</v>
      </c>
    </row>
    <row r="5210" spans="1:23" x14ac:dyDescent="0.3">
      <c r="A5210">
        <v>150.63749999999999</v>
      </c>
      <c r="B5210">
        <v>2612.515625</v>
      </c>
      <c r="C5210">
        <v>-51752.53125</v>
      </c>
      <c r="D5210">
        <v>19607.929687</v>
      </c>
      <c r="E5210">
        <v>-3.9336999999999997E-2</v>
      </c>
      <c r="F5210">
        <v>9.9337020000000003</v>
      </c>
      <c r="G5210">
        <v>-3.8157000000000003E-2</v>
      </c>
      <c r="H5210">
        <v>2.2037000000000001E-2</v>
      </c>
      <c r="I5210">
        <v>7.3080000000000003E-3</v>
      </c>
      <c r="J5210">
        <v>-8.7639999999999992E-3</v>
      </c>
      <c r="K5210">
        <v>1016.570007</v>
      </c>
      <c r="L5210">
        <v>35.806365999999997</v>
      </c>
      <c r="W5210">
        <f t="shared" si="81"/>
        <v>55404.157202176008</v>
      </c>
    </row>
    <row r="5211" spans="1:23" x14ac:dyDescent="0.3">
      <c r="A5211">
        <v>150.64875000000001</v>
      </c>
      <c r="B5211">
        <v>2687.7309570000002</v>
      </c>
      <c r="C5211">
        <v>-51746.839844000002</v>
      </c>
      <c r="D5211">
        <v>19573.957031000002</v>
      </c>
      <c r="E5211">
        <v>-3.0269000000000001E-2</v>
      </c>
      <c r="F5211">
        <v>9.9584139999999994</v>
      </c>
      <c r="G5211">
        <v>-3.4275E-2</v>
      </c>
      <c r="H5211">
        <v>1.6993000000000001E-2</v>
      </c>
      <c r="I5211">
        <v>6.3210000000000002E-3</v>
      </c>
      <c r="J5211">
        <v>-8.2489999999999994E-3</v>
      </c>
      <c r="K5211">
        <v>1016.570007</v>
      </c>
      <c r="L5211">
        <v>35.806365999999997</v>
      </c>
      <c r="W5211">
        <f t="shared" si="81"/>
        <v>55390.424491867154</v>
      </c>
    </row>
    <row r="5212" spans="1:23" x14ac:dyDescent="0.3">
      <c r="A5212">
        <v>150.66</v>
      </c>
      <c r="B5212">
        <v>2602.3718260000001</v>
      </c>
      <c r="C5212">
        <v>-51741.917969000002</v>
      </c>
      <c r="D5212">
        <v>19671.443359000001</v>
      </c>
      <c r="E5212">
        <v>-2.1569000000000001E-2</v>
      </c>
      <c r="F5212">
        <v>9.9623080000000002</v>
      </c>
      <c r="G5212">
        <v>-4.1827000000000003E-2</v>
      </c>
      <c r="H5212">
        <v>9.5569999999999995E-3</v>
      </c>
      <c r="I5212">
        <v>5.6160000000000003E-3</v>
      </c>
      <c r="J5212">
        <v>-6.2469999999999999E-3</v>
      </c>
      <c r="K5212">
        <v>1016.570007</v>
      </c>
      <c r="L5212">
        <v>35.806365999999997</v>
      </c>
      <c r="W5212">
        <f t="shared" si="81"/>
        <v>55416.280081378871</v>
      </c>
    </row>
    <row r="5213" spans="1:23" x14ac:dyDescent="0.3">
      <c r="A5213">
        <v>150.67124999999999</v>
      </c>
      <c r="B5213">
        <v>2715.1801759999998</v>
      </c>
      <c r="C5213">
        <v>-51753.292969000002</v>
      </c>
      <c r="D5213">
        <v>19603.589843999998</v>
      </c>
      <c r="E5213">
        <v>-3.5355999999999999E-2</v>
      </c>
      <c r="F5213">
        <v>9.9578640000000007</v>
      </c>
      <c r="G5213">
        <v>-4.7685999999999999E-2</v>
      </c>
      <c r="H5213">
        <v>4.2490000000000002E-3</v>
      </c>
      <c r="I5213">
        <v>3.7160000000000001E-3</v>
      </c>
      <c r="J5213">
        <v>-5.7530000000000003E-3</v>
      </c>
      <c r="K5213">
        <v>1016.570007</v>
      </c>
      <c r="L5213">
        <v>35.806365999999997</v>
      </c>
      <c r="W5213">
        <f t="shared" si="81"/>
        <v>55408.268979413791</v>
      </c>
    </row>
    <row r="5214" spans="1:23" x14ac:dyDescent="0.3">
      <c r="A5214">
        <v>150.6825</v>
      </c>
      <c r="B5214">
        <v>2594.70874</v>
      </c>
      <c r="C5214">
        <v>-51723.882812000003</v>
      </c>
      <c r="D5214">
        <v>19631.455077999999</v>
      </c>
      <c r="E5214">
        <v>-3.0634999999999999E-2</v>
      </c>
      <c r="F5214">
        <v>9.9301899999999996</v>
      </c>
      <c r="G5214">
        <v>-3.8689000000000001E-2</v>
      </c>
      <c r="H5214">
        <v>1.1230000000000001E-3</v>
      </c>
      <c r="I5214">
        <v>3.7360000000000002E-3</v>
      </c>
      <c r="J5214">
        <v>-6.659E-3</v>
      </c>
      <c r="K5214">
        <v>1016.570007</v>
      </c>
      <c r="L5214">
        <v>35.806365999999997</v>
      </c>
      <c r="W5214">
        <f t="shared" si="81"/>
        <v>55384.895008246371</v>
      </c>
    </row>
    <row r="5215" spans="1:23" x14ac:dyDescent="0.3">
      <c r="A5215">
        <v>150.69374999999999</v>
      </c>
      <c r="B5215">
        <v>2559.3664549999999</v>
      </c>
      <c r="C5215">
        <v>-51720.792969000002</v>
      </c>
      <c r="D5215">
        <v>19829.195312</v>
      </c>
      <c r="E5215">
        <v>-2.5125999999999999E-2</v>
      </c>
      <c r="F5215">
        <v>9.9443400000000004</v>
      </c>
      <c r="G5215">
        <v>-4.1935E-2</v>
      </c>
      <c r="H5215">
        <v>-3.5609999999999999E-3</v>
      </c>
      <c r="I5215">
        <v>3.3609999999999998E-3</v>
      </c>
      <c r="J5215">
        <v>-5.7109999999999999E-3</v>
      </c>
      <c r="K5215">
        <v>1016.570007</v>
      </c>
      <c r="L5215">
        <v>35.806365999999997</v>
      </c>
      <c r="W5215">
        <f t="shared" si="81"/>
        <v>55450.768873971276</v>
      </c>
    </row>
    <row r="5216" spans="1:23" x14ac:dyDescent="0.3">
      <c r="A5216">
        <v>150.70500000000001</v>
      </c>
      <c r="B5216">
        <v>2620.5969239999999</v>
      </c>
      <c r="C5216">
        <v>-51751.492187000003</v>
      </c>
      <c r="D5216">
        <v>19728.464843999998</v>
      </c>
      <c r="E5216">
        <v>-3.1855000000000001E-2</v>
      </c>
      <c r="F5216">
        <v>9.9582829999999998</v>
      </c>
      <c r="G5216">
        <v>-4.5446E-2</v>
      </c>
      <c r="H5216">
        <v>-6.2170000000000003E-3</v>
      </c>
      <c r="I5216">
        <v>3.0709999999999999E-3</v>
      </c>
      <c r="J5216">
        <v>-4.1549999999999998E-3</v>
      </c>
      <c r="K5216">
        <v>1016.570007</v>
      </c>
      <c r="L5216">
        <v>35.808906999999998</v>
      </c>
      <c r="W5216">
        <f t="shared" si="81"/>
        <v>55446.341600867992</v>
      </c>
    </row>
    <row r="5217" spans="1:23" x14ac:dyDescent="0.3">
      <c r="A5217">
        <v>150.71625</v>
      </c>
      <c r="B5217">
        <v>2557.133057</v>
      </c>
      <c r="C5217">
        <v>-51747.277344000002</v>
      </c>
      <c r="D5217">
        <v>19677.664062</v>
      </c>
      <c r="E5217">
        <v>-3.4311000000000001E-2</v>
      </c>
      <c r="F5217">
        <v>10.002504999999999</v>
      </c>
      <c r="G5217">
        <v>-3.8213999999999998E-2</v>
      </c>
      <c r="H5217">
        <v>-7.1339999999999997E-3</v>
      </c>
      <c r="I5217">
        <v>3.091E-3</v>
      </c>
      <c r="J5217">
        <v>-3.6110000000000001E-3</v>
      </c>
      <c r="K5217">
        <v>1016.570007</v>
      </c>
      <c r="L5217">
        <v>35.808906999999998</v>
      </c>
      <c r="W5217">
        <f t="shared" si="81"/>
        <v>55421.386710592007</v>
      </c>
    </row>
    <row r="5218" spans="1:23" x14ac:dyDescent="0.3">
      <c r="A5218">
        <v>150.72749999999999</v>
      </c>
      <c r="B5218">
        <v>2523.5183109999998</v>
      </c>
      <c r="C5218">
        <v>-51783.667969000002</v>
      </c>
      <c r="D5218">
        <v>19642.160156000002</v>
      </c>
      <c r="E5218">
        <v>-2.0109999999999999E-2</v>
      </c>
      <c r="F5218">
        <v>10.018687999999999</v>
      </c>
      <c r="G5218">
        <v>-3.6943999999999998E-2</v>
      </c>
      <c r="H5218">
        <v>-1.1006999999999999E-2</v>
      </c>
      <c r="I5218">
        <v>2.418E-3</v>
      </c>
      <c r="J5218">
        <v>-4.6550000000000003E-3</v>
      </c>
      <c r="K5218">
        <v>1016.570007</v>
      </c>
      <c r="L5218">
        <v>35.808906999999998</v>
      </c>
      <c r="W5218">
        <f t="shared" si="81"/>
        <v>55441.237978453755</v>
      </c>
    </row>
    <row r="5219" spans="1:23" x14ac:dyDescent="0.3">
      <c r="A5219">
        <v>150.73875000000001</v>
      </c>
      <c r="B5219">
        <v>2535.536865</v>
      </c>
      <c r="C5219">
        <v>-51783.570312000003</v>
      </c>
      <c r="D5219">
        <v>19601.744140999999</v>
      </c>
      <c r="E5219">
        <v>-1.2867999999999999E-2</v>
      </c>
      <c r="F5219">
        <v>10.030367999999999</v>
      </c>
      <c r="G5219">
        <v>-3.8464999999999999E-2</v>
      </c>
      <c r="H5219">
        <v>-1.474E-2</v>
      </c>
      <c r="I5219">
        <v>1.761E-3</v>
      </c>
      <c r="J5219">
        <v>-4.6639999999999997E-3</v>
      </c>
      <c r="K5219">
        <v>1016.570007</v>
      </c>
      <c r="L5219">
        <v>35.808906999999998</v>
      </c>
      <c r="W5219">
        <f t="shared" si="81"/>
        <v>55427.389211660062</v>
      </c>
    </row>
    <row r="5220" spans="1:23" x14ac:dyDescent="0.3">
      <c r="A5220">
        <v>150.75</v>
      </c>
      <c r="B5220">
        <v>2509.1430660000001</v>
      </c>
      <c r="C5220">
        <v>-51801.84375</v>
      </c>
      <c r="D5220">
        <v>19542.123047000001</v>
      </c>
      <c r="E5220">
        <v>-3.5695999999999999E-2</v>
      </c>
      <c r="F5220">
        <v>10.020429</v>
      </c>
      <c r="G5220">
        <v>-3.3846000000000001E-2</v>
      </c>
      <c r="H5220">
        <v>-1.7486999999999999E-2</v>
      </c>
      <c r="I5220">
        <v>1.7470000000000001E-3</v>
      </c>
      <c r="J5220">
        <v>-4.2449999999999996E-3</v>
      </c>
      <c r="K5220">
        <v>1016.570007</v>
      </c>
      <c r="L5220">
        <v>35.808906999999998</v>
      </c>
      <c r="W5220">
        <f t="shared" si="81"/>
        <v>55422.210241104229</v>
      </c>
    </row>
    <row r="5221" spans="1:23" x14ac:dyDescent="0.3">
      <c r="A5221">
        <v>150.76124999999999</v>
      </c>
      <c r="B5221">
        <v>2540.648193</v>
      </c>
      <c r="C5221">
        <v>-51796.300780999998</v>
      </c>
      <c r="D5221">
        <v>19565.566406000002</v>
      </c>
      <c r="E5221">
        <v>-2.3588999999999999E-2</v>
      </c>
      <c r="F5221">
        <v>10.011139999999999</v>
      </c>
      <c r="G5221">
        <v>-2.1465999999999999E-2</v>
      </c>
      <c r="H5221">
        <v>-1.6756E-2</v>
      </c>
      <c r="I5221">
        <v>1.5809999999999999E-3</v>
      </c>
      <c r="J5221">
        <v>-5.287E-3</v>
      </c>
      <c r="K5221">
        <v>1016.570007</v>
      </c>
      <c r="L5221">
        <v>35.808906999999998</v>
      </c>
      <c r="W5221">
        <f t="shared" si="81"/>
        <v>55426.735936946628</v>
      </c>
    </row>
    <row r="5222" spans="1:23" x14ac:dyDescent="0.3">
      <c r="A5222">
        <v>150.77250000000001</v>
      </c>
      <c r="B5222">
        <v>2626.2436520000001</v>
      </c>
      <c r="C5222">
        <v>-51764.375</v>
      </c>
      <c r="D5222">
        <v>19626.320312</v>
      </c>
      <c r="E5222">
        <v>-2.2821000000000001E-2</v>
      </c>
      <c r="F5222">
        <v>10.011545</v>
      </c>
      <c r="G5222">
        <v>-4.7905999999999997E-2</v>
      </c>
      <c r="H5222">
        <v>-1.8914E-2</v>
      </c>
      <c r="I5222">
        <v>1.503E-3</v>
      </c>
      <c r="J5222">
        <v>-6.4089999999999998E-3</v>
      </c>
      <c r="K5222">
        <v>1016.570007</v>
      </c>
      <c r="L5222">
        <v>35.808906999999998</v>
      </c>
      <c r="W5222">
        <f t="shared" si="81"/>
        <v>55422.379269114019</v>
      </c>
    </row>
    <row r="5223" spans="1:23" x14ac:dyDescent="0.3">
      <c r="A5223">
        <v>150.78375</v>
      </c>
      <c r="B5223">
        <v>2628.7053219999998</v>
      </c>
      <c r="C5223">
        <v>-51774.132812000003</v>
      </c>
      <c r="D5223">
        <v>19703.623047000001</v>
      </c>
      <c r="E5223">
        <v>-2.8399000000000001E-2</v>
      </c>
      <c r="F5223">
        <v>10.009842000000001</v>
      </c>
      <c r="G5223">
        <v>-3.4110000000000001E-2</v>
      </c>
      <c r="H5223">
        <v>-1.6393999999999999E-2</v>
      </c>
      <c r="I5223">
        <v>1.743E-3</v>
      </c>
      <c r="J5223">
        <v>-7.0879999999999997E-3</v>
      </c>
      <c r="K5223">
        <v>1016.570007</v>
      </c>
      <c r="L5223">
        <v>35.808906999999998</v>
      </c>
      <c r="W5223">
        <f t="shared" si="81"/>
        <v>55459.027049550699</v>
      </c>
    </row>
    <row r="5224" spans="1:23" x14ac:dyDescent="0.3">
      <c r="A5224">
        <v>150.79499999999999</v>
      </c>
      <c r="B5224">
        <v>2577.3999020000001</v>
      </c>
      <c r="C5224">
        <v>-51767.246094000002</v>
      </c>
      <c r="D5224">
        <v>19586.023437</v>
      </c>
      <c r="E5224">
        <v>-3.4494999999999998E-2</v>
      </c>
      <c r="F5224">
        <v>10.008438999999999</v>
      </c>
      <c r="G5224">
        <v>-3.3014000000000002E-2</v>
      </c>
      <c r="H5224">
        <v>-1.4777E-2</v>
      </c>
      <c r="I5224">
        <v>2.6310000000000001E-3</v>
      </c>
      <c r="J5224">
        <v>-5.6249999999999998E-3</v>
      </c>
      <c r="K5224">
        <v>1016.570007</v>
      </c>
      <c r="L5224">
        <v>35.808906999999998</v>
      </c>
      <c r="W5224">
        <f t="shared" si="81"/>
        <v>55408.510830794767</v>
      </c>
    </row>
    <row r="5225" spans="1:23" x14ac:dyDescent="0.3">
      <c r="A5225">
        <v>150.80625000000001</v>
      </c>
      <c r="B5225">
        <v>2526.69751</v>
      </c>
      <c r="C5225">
        <v>-51772.15625</v>
      </c>
      <c r="D5225">
        <v>19569.716797000001</v>
      </c>
      <c r="E5225">
        <v>-3.8217000000000001E-2</v>
      </c>
      <c r="F5225">
        <v>9.9983109999999993</v>
      </c>
      <c r="G5225">
        <v>-4.1444000000000002E-2</v>
      </c>
      <c r="H5225">
        <v>-1.7987E-2</v>
      </c>
      <c r="I5225">
        <v>1.307E-3</v>
      </c>
      <c r="J5225">
        <v>-7.3730000000000002E-3</v>
      </c>
      <c r="K5225">
        <v>1016.6099850000001</v>
      </c>
      <c r="L5225">
        <v>35.811248999999997</v>
      </c>
      <c r="W5225">
        <f t="shared" si="81"/>
        <v>55405.001386122516</v>
      </c>
    </row>
    <row r="5226" spans="1:23" x14ac:dyDescent="0.3">
      <c r="A5226">
        <v>150.8175</v>
      </c>
      <c r="B5226">
        <v>2488.1584469999998</v>
      </c>
      <c r="C5226">
        <v>-51778.398437000003</v>
      </c>
      <c r="D5226">
        <v>19564.974609000001</v>
      </c>
      <c r="E5226">
        <v>-3.3082E-2</v>
      </c>
      <c r="F5226">
        <v>10.007410999999999</v>
      </c>
      <c r="G5226">
        <v>-3.2668999999999997E-2</v>
      </c>
      <c r="H5226">
        <v>-1.814E-2</v>
      </c>
      <c r="I5226">
        <v>6.5412940000000001E-5</v>
      </c>
      <c r="J5226">
        <v>-8.7019999999999997E-3</v>
      </c>
      <c r="K5226">
        <v>1016.6099850000001</v>
      </c>
      <c r="L5226">
        <v>35.811248999999997</v>
      </c>
      <c r="W5226">
        <f t="shared" si="81"/>
        <v>55407.41564636377</v>
      </c>
    </row>
    <row r="5227" spans="1:23" x14ac:dyDescent="0.3">
      <c r="A5227">
        <v>150.82875000000001</v>
      </c>
      <c r="B5227">
        <v>2514.5397950000001</v>
      </c>
      <c r="C5227">
        <v>-51791.785155999998</v>
      </c>
      <c r="D5227">
        <v>19666.285156000002</v>
      </c>
      <c r="E5227">
        <v>-3.8349000000000001E-2</v>
      </c>
      <c r="F5227">
        <v>10.017690999999999</v>
      </c>
      <c r="G5227">
        <v>-3.0897000000000001E-2</v>
      </c>
      <c r="H5227">
        <v>-1.3313999999999999E-2</v>
      </c>
      <c r="I5227">
        <v>1.9139999999999999E-3</v>
      </c>
      <c r="J5227">
        <v>-8.3400000000000002E-3</v>
      </c>
      <c r="K5227">
        <v>1016.6099850000001</v>
      </c>
      <c r="L5227">
        <v>35.811248999999997</v>
      </c>
      <c r="W5227">
        <f t="shared" si="81"/>
        <v>55456.962519263587</v>
      </c>
    </row>
    <row r="5228" spans="1:23" x14ac:dyDescent="0.3">
      <c r="A5228">
        <v>150.84</v>
      </c>
      <c r="B5228">
        <v>2502.407471</v>
      </c>
      <c r="C5228">
        <v>-51787.382812000003</v>
      </c>
      <c r="D5228">
        <v>19738.576172000001</v>
      </c>
      <c r="E5228">
        <v>-2.9325E-2</v>
      </c>
      <c r="F5228">
        <v>10.013883999999999</v>
      </c>
      <c r="G5228">
        <v>-3.4168999999999998E-2</v>
      </c>
      <c r="H5228">
        <v>-1.2869E-2</v>
      </c>
      <c r="I5228">
        <v>1.743E-3</v>
      </c>
      <c r="J5228">
        <v>-7.1669999999999998E-3</v>
      </c>
      <c r="K5228">
        <v>1016.6099850000001</v>
      </c>
      <c r="L5228">
        <v>35.811248999999997</v>
      </c>
      <c r="W5228">
        <f t="shared" si="81"/>
        <v>55477.981677106785</v>
      </c>
    </row>
    <row r="5229" spans="1:23" x14ac:dyDescent="0.3">
      <c r="A5229">
        <v>150.85124999999999</v>
      </c>
      <c r="B5229">
        <v>2579.8010250000002</v>
      </c>
      <c r="C5229">
        <v>-51773.300780999998</v>
      </c>
      <c r="D5229">
        <v>19545.855468999998</v>
      </c>
      <c r="E5229">
        <v>-3.4511E-2</v>
      </c>
      <c r="F5229">
        <v>10.009150999999999</v>
      </c>
      <c r="G5229">
        <v>-3.3309999999999999E-2</v>
      </c>
      <c r="H5229">
        <v>-8.5089999999999992E-3</v>
      </c>
      <c r="I5229">
        <v>3.552E-3</v>
      </c>
      <c r="J5229">
        <v>-7.7279999999999996E-3</v>
      </c>
      <c r="K5229">
        <v>1016.6099850000001</v>
      </c>
      <c r="L5229">
        <v>35.811248999999997</v>
      </c>
      <c r="W5229">
        <f t="shared" si="81"/>
        <v>55400.094883524551</v>
      </c>
    </row>
    <row r="5230" spans="1:23" x14ac:dyDescent="0.3">
      <c r="A5230">
        <v>150.86250000000001</v>
      </c>
      <c r="B5230">
        <v>2543.7565920000002</v>
      </c>
      <c r="C5230">
        <v>-51765.511719000002</v>
      </c>
      <c r="D5230">
        <v>19547.710937</v>
      </c>
      <c r="E5230">
        <v>-3.0015E-2</v>
      </c>
      <c r="F5230">
        <v>9.9973930000000006</v>
      </c>
      <c r="G5230">
        <v>-3.3212999999999999E-2</v>
      </c>
      <c r="H5230">
        <v>-2.1389999999999998E-3</v>
      </c>
      <c r="I5230">
        <v>3.473E-3</v>
      </c>
      <c r="J5230">
        <v>-8.567E-3</v>
      </c>
      <c r="K5230">
        <v>1016.6099850000001</v>
      </c>
      <c r="L5230">
        <v>35.811248999999997</v>
      </c>
      <c r="W5230">
        <f t="shared" si="81"/>
        <v>55391.803581448577</v>
      </c>
    </row>
    <row r="5231" spans="1:23" x14ac:dyDescent="0.3">
      <c r="A5231">
        <v>150.87375</v>
      </c>
      <c r="B5231">
        <v>2440.436768</v>
      </c>
      <c r="C5231">
        <v>-51770.675780999998</v>
      </c>
      <c r="D5231">
        <v>19641.369140999999</v>
      </c>
      <c r="E5231">
        <v>-2.6076999999999999E-2</v>
      </c>
      <c r="F5231">
        <v>10.010001000000001</v>
      </c>
      <c r="G5231">
        <v>-5.2551E-2</v>
      </c>
      <c r="H5231">
        <v>4.1949999999999999E-3</v>
      </c>
      <c r="I5231">
        <v>5.0099999999999997E-3</v>
      </c>
      <c r="J5231">
        <v>-7.7400000000000004E-3</v>
      </c>
      <c r="K5231">
        <v>1016.6099850000001</v>
      </c>
      <c r="L5231">
        <v>35.811248999999997</v>
      </c>
      <c r="W5231">
        <f t="shared" si="81"/>
        <v>55425.102473275161</v>
      </c>
    </row>
    <row r="5232" spans="1:23" x14ac:dyDescent="0.3">
      <c r="A5232">
        <v>150.88499999999999</v>
      </c>
      <c r="B5232">
        <v>2525.3405760000001</v>
      </c>
      <c r="C5232">
        <v>-51753.972655999998</v>
      </c>
      <c r="D5232">
        <v>19694.230468999998</v>
      </c>
      <c r="E5232">
        <v>-3.8890000000000001E-2</v>
      </c>
      <c r="F5232">
        <v>9.9944780000000009</v>
      </c>
      <c r="G5232">
        <v>-3.8008E-2</v>
      </c>
      <c r="H5232">
        <v>1.0881E-2</v>
      </c>
      <c r="I5232">
        <v>6.2420000000000002E-3</v>
      </c>
      <c r="J5232">
        <v>-9.0989999999999994E-3</v>
      </c>
      <c r="K5232">
        <v>1016.6099850000001</v>
      </c>
      <c r="L5232">
        <v>35.811248999999997</v>
      </c>
      <c r="W5232">
        <f t="shared" si="81"/>
        <v>55432.064227023657</v>
      </c>
    </row>
    <row r="5233" spans="1:23" x14ac:dyDescent="0.3">
      <c r="A5233">
        <v>150.89625000000001</v>
      </c>
      <c r="B5233">
        <v>2588.6989749999998</v>
      </c>
      <c r="C5233">
        <v>-51774.230469000002</v>
      </c>
      <c r="D5233">
        <v>19648.800781000002</v>
      </c>
      <c r="E5233">
        <v>-3.3590000000000002E-2</v>
      </c>
      <c r="F5233">
        <v>10.005996</v>
      </c>
      <c r="G5233">
        <v>-3.5034999999999997E-2</v>
      </c>
      <c r="H5233">
        <v>1.1395000000000001E-2</v>
      </c>
      <c r="I5233">
        <v>5.8999999999999999E-3</v>
      </c>
      <c r="J5233">
        <v>-9.2779999999999998E-3</v>
      </c>
      <c r="K5233">
        <v>1016.6099850000001</v>
      </c>
      <c r="L5233">
        <v>35.811248999999997</v>
      </c>
      <c r="W5233">
        <f t="shared" si="81"/>
        <v>55437.782018869773</v>
      </c>
    </row>
    <row r="5234" spans="1:23" x14ac:dyDescent="0.3">
      <c r="A5234">
        <v>150.9075</v>
      </c>
      <c r="B5234">
        <v>2446.1271969999998</v>
      </c>
      <c r="C5234">
        <v>-51783.683594000002</v>
      </c>
      <c r="D5234">
        <v>19641.587890999999</v>
      </c>
      <c r="E5234">
        <v>-3.5351E-2</v>
      </c>
      <c r="F5234">
        <v>9.9584030000000006</v>
      </c>
      <c r="G5234">
        <v>-3.8906000000000003E-2</v>
      </c>
      <c r="H5234">
        <v>1.2534999999999999E-2</v>
      </c>
      <c r="I5234">
        <v>5.7959999999999999E-3</v>
      </c>
      <c r="J5234">
        <v>-1.0252000000000001E-2</v>
      </c>
      <c r="K5234">
        <v>1016.599976</v>
      </c>
      <c r="L5234">
        <v>35.813789</v>
      </c>
      <c r="W5234">
        <f t="shared" si="81"/>
        <v>55437.581113422384</v>
      </c>
    </row>
    <row r="5235" spans="1:23" x14ac:dyDescent="0.3">
      <c r="A5235">
        <v>150.91874999999999</v>
      </c>
      <c r="B5235">
        <v>2520.3168949999999</v>
      </c>
      <c r="C5235">
        <v>-51798.238280999998</v>
      </c>
      <c r="D5235">
        <v>19730.136718999998</v>
      </c>
      <c r="E5235">
        <v>-3.6065E-2</v>
      </c>
      <c r="F5235">
        <v>9.9458459999999995</v>
      </c>
      <c r="G5235">
        <v>-3.2809999999999999E-2</v>
      </c>
      <c r="H5235">
        <v>1.5311E-2</v>
      </c>
      <c r="I5235">
        <v>5.9430000000000004E-3</v>
      </c>
      <c r="J5235">
        <v>-1.0801E-2</v>
      </c>
      <c r="K5235">
        <v>1016.599976</v>
      </c>
      <c r="L5235">
        <v>35.813789</v>
      </c>
      <c r="W5235">
        <f t="shared" si="81"/>
        <v>55485.924171963721</v>
      </c>
    </row>
    <row r="5236" spans="1:23" x14ac:dyDescent="0.3">
      <c r="A5236">
        <v>150.93</v>
      </c>
      <c r="B5236">
        <v>2452.5202640000002</v>
      </c>
      <c r="C5236">
        <v>-51800.613280999998</v>
      </c>
      <c r="D5236">
        <v>19666.167968999998</v>
      </c>
      <c r="E5236">
        <v>-2.9125999999999999E-2</v>
      </c>
      <c r="F5236">
        <v>9.9296970000000009</v>
      </c>
      <c r="G5236">
        <v>-3.9319E-2</v>
      </c>
      <c r="H5236">
        <v>2.1118999999999999E-2</v>
      </c>
      <c r="I5236">
        <v>7.0219999999999996E-3</v>
      </c>
      <c r="J5236">
        <v>-1.1342E-2</v>
      </c>
      <c r="K5236">
        <v>1016.599976</v>
      </c>
      <c r="L5236">
        <v>35.813789</v>
      </c>
      <c r="W5236">
        <f t="shared" si="81"/>
        <v>55462.388647785134</v>
      </c>
    </row>
    <row r="5237" spans="1:23" x14ac:dyDescent="0.3">
      <c r="A5237">
        <v>150.94125</v>
      </c>
      <c r="B5237">
        <v>2505.2746579999998</v>
      </c>
      <c r="C5237">
        <v>-51792.144530999998</v>
      </c>
      <c r="D5237">
        <v>19618.535156000002</v>
      </c>
      <c r="E5237">
        <v>-2.6036E-2</v>
      </c>
      <c r="F5237">
        <v>9.9290830000000003</v>
      </c>
      <c r="G5237">
        <v>-2.3675000000000002E-2</v>
      </c>
      <c r="H5237">
        <v>2.5519E-2</v>
      </c>
      <c r="I5237">
        <v>7.241E-3</v>
      </c>
      <c r="J5237">
        <v>-1.2278000000000001E-2</v>
      </c>
      <c r="K5237">
        <v>1016.599976</v>
      </c>
      <c r="L5237">
        <v>35.813789</v>
      </c>
      <c r="W5237">
        <f t="shared" si="81"/>
        <v>55439.963545255137</v>
      </c>
    </row>
    <row r="5238" spans="1:23" x14ac:dyDescent="0.3">
      <c r="A5238">
        <v>150.95249999999999</v>
      </c>
      <c r="B5238">
        <v>2496.7414549999999</v>
      </c>
      <c r="C5238">
        <v>-51793.203125</v>
      </c>
      <c r="D5238">
        <v>19531.494140999999</v>
      </c>
      <c r="E5238">
        <v>-3.0481999999999999E-2</v>
      </c>
      <c r="F5238">
        <v>9.9498650000000008</v>
      </c>
      <c r="G5238">
        <v>-4.0462999999999999E-2</v>
      </c>
      <c r="H5238">
        <v>2.9590000000000002E-2</v>
      </c>
      <c r="I5238">
        <v>8.6809999999999995E-3</v>
      </c>
      <c r="J5238">
        <v>-1.4158E-2</v>
      </c>
      <c r="K5238">
        <v>1016.599976</v>
      </c>
      <c r="L5238">
        <v>35.813789</v>
      </c>
      <c r="W5238">
        <f t="shared" si="81"/>
        <v>55409.826486107522</v>
      </c>
    </row>
    <row r="5239" spans="1:23" x14ac:dyDescent="0.3">
      <c r="A5239">
        <v>150.96375</v>
      </c>
      <c r="B5239">
        <v>2563.5688479999999</v>
      </c>
      <c r="C5239">
        <v>-51743.5625</v>
      </c>
      <c r="D5239">
        <v>19585.898437</v>
      </c>
      <c r="E5239">
        <v>-2.5274000000000001E-2</v>
      </c>
      <c r="F5239">
        <v>9.9387070000000008</v>
      </c>
      <c r="G5239">
        <v>-2.6109E-2</v>
      </c>
      <c r="H5239">
        <v>3.4225999999999999E-2</v>
      </c>
      <c r="I5239">
        <v>9.1640000000000003E-3</v>
      </c>
      <c r="J5239">
        <v>-1.5422999999999999E-2</v>
      </c>
      <c r="K5239">
        <v>1016.599976</v>
      </c>
      <c r="L5239">
        <v>35.813789</v>
      </c>
      <c r="W5239">
        <f t="shared" si="81"/>
        <v>55385.698181157932</v>
      </c>
    </row>
    <row r="5240" spans="1:23" x14ac:dyDescent="0.3">
      <c r="A5240">
        <v>150.97499999999999</v>
      </c>
      <c r="B5240">
        <v>2460.946289</v>
      </c>
      <c r="C5240">
        <v>-51749.996094000002</v>
      </c>
      <c r="D5240">
        <v>19603.857422000001</v>
      </c>
      <c r="E5240">
        <v>-3.3577000000000003E-2</v>
      </c>
      <c r="F5240">
        <v>9.9394760000000009</v>
      </c>
      <c r="G5240">
        <v>-3.4213E-2</v>
      </c>
      <c r="H5240">
        <v>3.4507999999999997E-2</v>
      </c>
      <c r="I5240">
        <v>9.5919999999999998E-3</v>
      </c>
      <c r="J5240">
        <v>-1.6968E-2</v>
      </c>
      <c r="K5240">
        <v>1016.599976</v>
      </c>
      <c r="L5240">
        <v>35.813789</v>
      </c>
      <c r="W5240">
        <f t="shared" si="81"/>
        <v>55393.40735311796</v>
      </c>
    </row>
    <row r="5241" spans="1:23" x14ac:dyDescent="0.3">
      <c r="A5241">
        <v>150.98625000000001</v>
      </c>
      <c r="B5241">
        <v>2472.8957519999999</v>
      </c>
      <c r="C5241">
        <v>-51786.460937000003</v>
      </c>
      <c r="D5241">
        <v>19746.941406000002</v>
      </c>
      <c r="E5241">
        <v>-3.5215999999999997E-2</v>
      </c>
      <c r="F5241">
        <v>9.9506449999999997</v>
      </c>
      <c r="G5241">
        <v>-2.6759999999999999E-2</v>
      </c>
      <c r="H5241">
        <v>3.7255999999999997E-2</v>
      </c>
      <c r="I5241">
        <v>8.8629999999999994E-3</v>
      </c>
      <c r="J5241">
        <v>-1.8665999999999999E-2</v>
      </c>
      <c r="K5241">
        <v>1016.599976</v>
      </c>
      <c r="L5241">
        <v>35.813789</v>
      </c>
      <c r="W5241">
        <f t="shared" si="81"/>
        <v>55478.77472215554</v>
      </c>
    </row>
    <row r="5242" spans="1:23" x14ac:dyDescent="0.3">
      <c r="A5242">
        <v>150.9975</v>
      </c>
      <c r="B5242">
        <v>2462.9140619999998</v>
      </c>
      <c r="C5242">
        <v>-51794.421875</v>
      </c>
      <c r="D5242">
        <v>19643.699218999998</v>
      </c>
      <c r="E5242">
        <v>-2.4048E-2</v>
      </c>
      <c r="F5242">
        <v>9.9651209999999999</v>
      </c>
      <c r="G5242">
        <v>-2.9867000000000001E-2</v>
      </c>
      <c r="H5242">
        <v>3.9092000000000002E-2</v>
      </c>
      <c r="I5242">
        <v>9.2149999999999992E-3</v>
      </c>
      <c r="J5242">
        <v>-1.9706999999999999E-2</v>
      </c>
      <c r="K5242">
        <v>1016.599976</v>
      </c>
      <c r="L5242">
        <v>35.813789</v>
      </c>
      <c r="W5242">
        <f t="shared" si="81"/>
        <v>55449.102806527153</v>
      </c>
    </row>
    <row r="5243" spans="1:23" x14ac:dyDescent="0.3">
      <c r="A5243">
        <v>151.00874999999999</v>
      </c>
      <c r="B5243">
        <v>2469.0878910000001</v>
      </c>
      <c r="C5243">
        <v>-51794.691405999998</v>
      </c>
      <c r="D5243">
        <v>19734.679687</v>
      </c>
      <c r="E5243">
        <v>-2.3578999999999999E-2</v>
      </c>
      <c r="F5243">
        <v>9.9511079999999996</v>
      </c>
      <c r="G5243">
        <v>-4.4246000000000001E-2</v>
      </c>
      <c r="H5243">
        <v>4.4847999999999999E-2</v>
      </c>
      <c r="I5243">
        <v>9.9740000000000002E-3</v>
      </c>
      <c r="J5243">
        <v>-2.1172E-2</v>
      </c>
      <c r="K5243">
        <v>1016.599976</v>
      </c>
      <c r="L5243">
        <v>35.816132000000003</v>
      </c>
      <c r="W5243">
        <f t="shared" si="81"/>
        <v>55481.925301892181</v>
      </c>
    </row>
    <row r="5244" spans="1:23" x14ac:dyDescent="0.3">
      <c r="A5244">
        <v>151.02000000000001</v>
      </c>
      <c r="B5244">
        <v>2486.9284670000002</v>
      </c>
      <c r="C5244">
        <v>-51784.136719000002</v>
      </c>
      <c r="D5244">
        <v>19767.386718999998</v>
      </c>
      <c r="E5244">
        <v>-2.3636999999999998E-2</v>
      </c>
      <c r="F5244">
        <v>9.9283529999999995</v>
      </c>
      <c r="G5244">
        <v>-3.7261000000000002E-2</v>
      </c>
      <c r="H5244">
        <v>4.3702999999999999E-2</v>
      </c>
      <c r="I5244">
        <v>9.6419999999999995E-3</v>
      </c>
      <c r="J5244">
        <v>-2.0542999999999999E-2</v>
      </c>
      <c r="K5244">
        <v>1016.599976</v>
      </c>
      <c r="L5244">
        <v>35.816132000000003</v>
      </c>
      <c r="W5244">
        <f t="shared" si="81"/>
        <v>55484.513214324565</v>
      </c>
    </row>
    <row r="5245" spans="1:23" x14ac:dyDescent="0.3">
      <c r="A5245">
        <v>151.03125</v>
      </c>
      <c r="B5245">
        <v>2498.2631839999999</v>
      </c>
      <c r="C5245">
        <v>-51804.015625</v>
      </c>
      <c r="D5245">
        <v>19648.861327999999</v>
      </c>
      <c r="E5245">
        <v>-2.2495000000000001E-2</v>
      </c>
      <c r="F5245">
        <v>9.9542409999999997</v>
      </c>
      <c r="G5245">
        <v>-3.0148000000000001E-2</v>
      </c>
      <c r="H5245">
        <v>4.2061000000000001E-2</v>
      </c>
      <c r="I5245">
        <v>9.9480000000000002E-3</v>
      </c>
      <c r="J5245">
        <v>-1.9470000000000001E-2</v>
      </c>
      <c r="K5245">
        <v>1016.599976</v>
      </c>
      <c r="L5245">
        <v>35.816132000000003</v>
      </c>
      <c r="W5245">
        <f t="shared" si="81"/>
        <v>55461.474063522219</v>
      </c>
    </row>
    <row r="5246" spans="1:23" x14ac:dyDescent="0.3">
      <c r="A5246">
        <v>151.04249999999999</v>
      </c>
      <c r="B5246">
        <v>2417.3046869999998</v>
      </c>
      <c r="C5246">
        <v>-51793.269530999998</v>
      </c>
      <c r="D5246">
        <v>19641.599609000001</v>
      </c>
      <c r="E5246">
        <v>-2.2765000000000001E-2</v>
      </c>
      <c r="F5246">
        <v>9.9462410000000006</v>
      </c>
      <c r="G5246">
        <v>-4.1272999999999997E-2</v>
      </c>
      <c r="H5246">
        <v>4.2488999999999999E-2</v>
      </c>
      <c r="I5246">
        <v>9.4990000000000005E-3</v>
      </c>
      <c r="J5246">
        <v>-1.9370999999999999E-2</v>
      </c>
      <c r="K5246">
        <v>1016.599976</v>
      </c>
      <c r="L5246">
        <v>35.816132000000003</v>
      </c>
      <c r="W5246">
        <f t="shared" si="81"/>
        <v>55445.275415141317</v>
      </c>
    </row>
    <row r="5247" spans="1:23" x14ac:dyDescent="0.3">
      <c r="A5247">
        <v>151.05375000000001</v>
      </c>
      <c r="B5247">
        <v>2401.3774410000001</v>
      </c>
      <c r="C5247">
        <v>-51783.878905999998</v>
      </c>
      <c r="D5247">
        <v>19657.263672000001</v>
      </c>
      <c r="E5247">
        <v>-2.9389999999999999E-2</v>
      </c>
      <c r="F5247">
        <v>9.9572400000000005</v>
      </c>
      <c r="G5247">
        <v>-4.1926999999999999E-2</v>
      </c>
      <c r="H5247">
        <v>3.9135999999999997E-2</v>
      </c>
      <c r="I5247">
        <v>9.639E-3</v>
      </c>
      <c r="J5247">
        <v>-1.7398E-2</v>
      </c>
      <c r="K5247">
        <v>1016.599976</v>
      </c>
      <c r="L5247">
        <v>35.816132000000003</v>
      </c>
      <c r="W5247">
        <f t="shared" si="81"/>
        <v>55441.363107664896</v>
      </c>
    </row>
    <row r="5248" spans="1:23" x14ac:dyDescent="0.3">
      <c r="A5248">
        <v>151.065</v>
      </c>
      <c r="B5248">
        <v>2491.248047</v>
      </c>
      <c r="C5248">
        <v>-51805.464844000002</v>
      </c>
      <c r="D5248">
        <v>19713.798827999999</v>
      </c>
      <c r="E5248">
        <v>-3.3584000000000003E-2</v>
      </c>
      <c r="F5248">
        <v>9.9459300000000006</v>
      </c>
      <c r="G5248">
        <v>-4.2708999999999997E-2</v>
      </c>
      <c r="H5248">
        <v>3.5157000000000001E-2</v>
      </c>
      <c r="I5248">
        <v>8.7600000000000004E-3</v>
      </c>
      <c r="J5248">
        <v>-1.5450999999999999E-2</v>
      </c>
      <c r="K5248">
        <v>1016.599976</v>
      </c>
      <c r="L5248">
        <v>35.816132000000003</v>
      </c>
      <c r="W5248">
        <f t="shared" si="81"/>
        <v>55485.550990915239</v>
      </c>
    </row>
    <row r="5249" spans="1:23" x14ac:dyDescent="0.3">
      <c r="A5249">
        <v>151.07624999999999</v>
      </c>
      <c r="B5249">
        <v>2425.5478520000001</v>
      </c>
      <c r="C5249">
        <v>-51802.757812000003</v>
      </c>
      <c r="D5249">
        <v>19718.400390999999</v>
      </c>
      <c r="E5249">
        <v>-3.5635E-2</v>
      </c>
      <c r="F5249">
        <v>9.9538279999999997</v>
      </c>
      <c r="G5249">
        <v>-3.7357000000000001E-2</v>
      </c>
      <c r="H5249">
        <v>3.0116E-2</v>
      </c>
      <c r="I5249">
        <v>5.8910000000000004E-3</v>
      </c>
      <c r="J5249">
        <v>-1.4241999999999999E-2</v>
      </c>
      <c r="K5249">
        <v>1016.599976</v>
      </c>
      <c r="L5249">
        <v>35.816132000000003</v>
      </c>
      <c r="W5249">
        <f t="shared" si="81"/>
        <v>55481.747568825354</v>
      </c>
    </row>
    <row r="5250" spans="1:23" x14ac:dyDescent="0.3">
      <c r="A5250">
        <v>151.08750000000001</v>
      </c>
      <c r="B5250">
        <v>2374.3308109999998</v>
      </c>
      <c r="C5250">
        <v>-51831.28125</v>
      </c>
      <c r="D5250">
        <v>19649.664062</v>
      </c>
      <c r="E5250">
        <v>-3.3984E-2</v>
      </c>
      <c r="F5250">
        <v>9.9779389999999992</v>
      </c>
      <c r="G5250">
        <v>-3.0290999999999998E-2</v>
      </c>
      <c r="H5250">
        <v>3.1868E-2</v>
      </c>
      <c r="I5250">
        <v>7.378E-3</v>
      </c>
      <c r="J5250">
        <v>-1.3808000000000001E-2</v>
      </c>
      <c r="K5250">
        <v>1016.599976</v>
      </c>
      <c r="L5250">
        <v>35.816132000000003</v>
      </c>
      <c r="W5250">
        <f t="shared" ref="W5250:W5313" si="82">SQRT((B5250)^2+(C5250)^2+(D5250)^2)</f>
        <v>55481.784943944622</v>
      </c>
    </row>
    <row r="5251" spans="1:23" x14ac:dyDescent="0.3">
      <c r="A5251">
        <v>151.09875</v>
      </c>
      <c r="B5251">
        <v>2447.054443</v>
      </c>
      <c r="C5251">
        <v>-51818.242187000003</v>
      </c>
      <c r="D5251">
        <v>19727.496093999998</v>
      </c>
      <c r="E5251">
        <v>-2.4808E-2</v>
      </c>
      <c r="F5251">
        <v>9.9896940000000001</v>
      </c>
      <c r="G5251">
        <v>-3.1489000000000003E-2</v>
      </c>
      <c r="H5251">
        <v>2.7851999999999998E-2</v>
      </c>
      <c r="I5251">
        <v>7.4349999999999998E-3</v>
      </c>
      <c r="J5251">
        <v>-1.1218000000000001E-2</v>
      </c>
      <c r="K5251">
        <v>1016.599976</v>
      </c>
      <c r="L5251">
        <v>35.816132000000003</v>
      </c>
      <c r="W5251">
        <f t="shared" si="82"/>
        <v>55500.381989103269</v>
      </c>
    </row>
    <row r="5252" spans="1:23" x14ac:dyDescent="0.3">
      <c r="A5252">
        <v>151.11000000000001</v>
      </c>
      <c r="B5252">
        <v>2453.7404790000001</v>
      </c>
      <c r="C5252">
        <v>-51861.5</v>
      </c>
      <c r="D5252">
        <v>19680.316406000002</v>
      </c>
      <c r="E5252">
        <v>-3.8847E-2</v>
      </c>
      <c r="F5252">
        <v>10.005468</v>
      </c>
      <c r="G5252">
        <v>-2.8216000000000001E-2</v>
      </c>
      <c r="H5252">
        <v>2.8913999999999999E-2</v>
      </c>
      <c r="I5252">
        <v>8.1539999999999998E-3</v>
      </c>
      <c r="J5252">
        <v>-1.0805E-2</v>
      </c>
      <c r="K5252">
        <v>1016.589966</v>
      </c>
      <c r="L5252">
        <v>35.818671999999999</v>
      </c>
      <c r="W5252">
        <f t="shared" si="82"/>
        <v>55524.326906578128</v>
      </c>
    </row>
    <row r="5253" spans="1:23" x14ac:dyDescent="0.3">
      <c r="A5253">
        <v>151.12125</v>
      </c>
      <c r="B5253">
        <v>2384.3183589999999</v>
      </c>
      <c r="C5253">
        <v>-51849.980469000002</v>
      </c>
      <c r="D5253">
        <v>19682.945312</v>
      </c>
      <c r="E5253">
        <v>-3.0681E-2</v>
      </c>
      <c r="F5253">
        <v>10.014465</v>
      </c>
      <c r="G5253">
        <v>-4.7382000000000001E-2</v>
      </c>
      <c r="H5253">
        <v>2.1647E-2</v>
      </c>
      <c r="I5253">
        <v>7.5040000000000003E-3</v>
      </c>
      <c r="J5253">
        <v>-8.933E-3</v>
      </c>
      <c r="K5253">
        <v>1016.589966</v>
      </c>
      <c r="L5253">
        <v>35.818671999999999</v>
      </c>
      <c r="W5253">
        <f t="shared" si="82"/>
        <v>55511.474352857258</v>
      </c>
    </row>
    <row r="5254" spans="1:23" x14ac:dyDescent="0.3">
      <c r="A5254">
        <v>151.13249999999999</v>
      </c>
      <c r="B5254">
        <v>2525.0427249999998</v>
      </c>
      <c r="C5254">
        <v>-51856.125</v>
      </c>
      <c r="D5254">
        <v>19709.162109000001</v>
      </c>
      <c r="E5254">
        <v>-2.9745000000000001E-2</v>
      </c>
      <c r="F5254">
        <v>10.010795</v>
      </c>
      <c r="G5254">
        <v>-4.6767000000000003E-2</v>
      </c>
      <c r="H5254">
        <v>1.6371E-2</v>
      </c>
      <c r="I5254">
        <v>6.5360000000000001E-3</v>
      </c>
      <c r="J5254">
        <v>-7.9930000000000001E-3</v>
      </c>
      <c r="K5254">
        <v>1016.589966</v>
      </c>
      <c r="L5254">
        <v>35.818671999999999</v>
      </c>
      <c r="W5254">
        <f t="shared" si="82"/>
        <v>55532.734596970295</v>
      </c>
    </row>
    <row r="5255" spans="1:23" x14ac:dyDescent="0.3">
      <c r="A5255">
        <v>151.14375000000001</v>
      </c>
      <c r="B5255">
        <v>2526.844482</v>
      </c>
      <c r="C5255">
        <v>-51865.261719000002</v>
      </c>
      <c r="D5255">
        <v>19734.126952999999</v>
      </c>
      <c r="E5255">
        <v>-2.5062000000000001E-2</v>
      </c>
      <c r="F5255">
        <v>9.9999219999999998</v>
      </c>
      <c r="G5255">
        <v>-3.5646999999999998E-2</v>
      </c>
      <c r="H5255">
        <v>5.9760000000000004E-3</v>
      </c>
      <c r="I5255">
        <v>4.3350000000000003E-3</v>
      </c>
      <c r="J5255">
        <v>-4.9240000000000004E-3</v>
      </c>
      <c r="K5255">
        <v>1016.589966</v>
      </c>
      <c r="L5255">
        <v>35.818671999999999</v>
      </c>
      <c r="W5255">
        <f t="shared" si="82"/>
        <v>55550.212266144415</v>
      </c>
    </row>
    <row r="5256" spans="1:23" x14ac:dyDescent="0.3">
      <c r="A5256">
        <v>151.155</v>
      </c>
      <c r="B5256">
        <v>2474.0532229999999</v>
      </c>
      <c r="C5256">
        <v>-51828.195312000003</v>
      </c>
      <c r="D5256">
        <v>19547.228515999999</v>
      </c>
      <c r="E5256">
        <v>-2.1662000000000001E-2</v>
      </c>
      <c r="F5256">
        <v>9.9970269999999992</v>
      </c>
      <c r="G5256">
        <v>-2.2459E-2</v>
      </c>
      <c r="H5256">
        <v>4.0829999999999998E-3</v>
      </c>
      <c r="I5256">
        <v>4.0000000000000001E-3</v>
      </c>
      <c r="J5256">
        <v>-5.0280000000000004E-3</v>
      </c>
      <c r="K5256">
        <v>1016.589966</v>
      </c>
      <c r="L5256">
        <v>35.818671999999999</v>
      </c>
      <c r="W5256">
        <f t="shared" si="82"/>
        <v>55447.064045860709</v>
      </c>
    </row>
    <row r="5257" spans="1:23" x14ac:dyDescent="0.3">
      <c r="A5257">
        <v>151.16624999999999</v>
      </c>
      <c r="B5257">
        <v>2413.4389649999998</v>
      </c>
      <c r="C5257">
        <v>-51828.652344000002</v>
      </c>
      <c r="D5257">
        <v>19601.478515999999</v>
      </c>
      <c r="E5257">
        <v>-2.5017999999999999E-2</v>
      </c>
      <c r="F5257">
        <v>10.020689000000001</v>
      </c>
      <c r="G5257">
        <v>-3.6024E-2</v>
      </c>
      <c r="H5257">
        <v>-1.2440000000000001E-3</v>
      </c>
      <c r="I5257">
        <v>3.686E-3</v>
      </c>
      <c r="J5257">
        <v>-4.6480000000000002E-3</v>
      </c>
      <c r="K5257">
        <v>1016.589966</v>
      </c>
      <c r="L5257">
        <v>35.818671999999999</v>
      </c>
      <c r="W5257">
        <f t="shared" si="82"/>
        <v>55463.968947833207</v>
      </c>
    </row>
    <row r="5258" spans="1:23" x14ac:dyDescent="0.3">
      <c r="A5258">
        <v>151.17750000000001</v>
      </c>
      <c r="B5258">
        <v>2544.9492190000001</v>
      </c>
      <c r="C5258">
        <v>-51825.601562000003</v>
      </c>
      <c r="D5258">
        <v>19714.601562</v>
      </c>
      <c r="E5258">
        <v>-2.0191000000000001E-2</v>
      </c>
      <c r="F5258">
        <v>10.008127999999999</v>
      </c>
      <c r="G5258">
        <v>-4.2689999999999999E-2</v>
      </c>
      <c r="H5258">
        <v>-3.2060000000000001E-3</v>
      </c>
      <c r="I5258">
        <v>3.473E-3</v>
      </c>
      <c r="J5258">
        <v>-5.0109999999999998E-3</v>
      </c>
      <c r="K5258">
        <v>1016.589966</v>
      </c>
      <c r="L5258">
        <v>35.818671999999999</v>
      </c>
      <c r="W5258">
        <f t="shared" si="82"/>
        <v>55507.073950433376</v>
      </c>
    </row>
    <row r="5259" spans="1:23" x14ac:dyDescent="0.3">
      <c r="A5259">
        <v>151.18875</v>
      </c>
      <c r="B5259">
        <v>2617.2026369999999</v>
      </c>
      <c r="C5259">
        <v>-51847.726562000003</v>
      </c>
      <c r="D5259">
        <v>19901.603515999999</v>
      </c>
      <c r="E5259">
        <v>-4.2701000000000003E-2</v>
      </c>
      <c r="F5259">
        <v>10.007631</v>
      </c>
      <c r="G5259">
        <v>-3.5697E-2</v>
      </c>
      <c r="H5259">
        <v>-1.856E-3</v>
      </c>
      <c r="I5259">
        <v>3.3219999999999999E-3</v>
      </c>
      <c r="J5259">
        <v>-4.7029999999999997E-3</v>
      </c>
      <c r="K5259">
        <v>1016.589966</v>
      </c>
      <c r="L5259">
        <v>35.818671999999999</v>
      </c>
      <c r="W5259">
        <f t="shared" si="82"/>
        <v>55597.754647099769</v>
      </c>
    </row>
    <row r="5260" spans="1:23" x14ac:dyDescent="0.3">
      <c r="A5260">
        <v>151.19999999999999</v>
      </c>
      <c r="B5260">
        <v>2525.5566410000001</v>
      </c>
      <c r="C5260">
        <v>-51773.960937000003</v>
      </c>
      <c r="D5260">
        <v>19769.474609000001</v>
      </c>
      <c r="E5260">
        <v>-3.8010000000000002E-2</v>
      </c>
      <c r="F5260">
        <v>10.004624</v>
      </c>
      <c r="G5260">
        <v>-3.6653999999999999E-2</v>
      </c>
      <c r="H5260">
        <v>-7.8050000000000003E-3</v>
      </c>
      <c r="I5260">
        <v>2.9199999999999999E-3</v>
      </c>
      <c r="J5260">
        <v>-4.006E-3</v>
      </c>
      <c r="K5260">
        <v>1016.579956</v>
      </c>
      <c r="L5260">
        <v>35.818671999999999</v>
      </c>
      <c r="W5260">
        <f t="shared" si="82"/>
        <v>55477.505295108545</v>
      </c>
    </row>
    <row r="5261" spans="1:23" x14ac:dyDescent="0.3">
      <c r="A5261">
        <v>151.21125000000001</v>
      </c>
      <c r="B5261">
        <v>2503.0795899999998</v>
      </c>
      <c r="C5261">
        <v>-51811.558594000002</v>
      </c>
      <c r="D5261">
        <v>19580.707031000002</v>
      </c>
      <c r="E5261">
        <v>-3.1442999999999999E-2</v>
      </c>
      <c r="F5261">
        <v>10.016482999999999</v>
      </c>
      <c r="G5261">
        <v>-2.1260999999999999E-2</v>
      </c>
      <c r="H5261">
        <v>-1.0466E-2</v>
      </c>
      <c r="I5261">
        <v>2.5360000000000001E-3</v>
      </c>
      <c r="J5261">
        <v>-4.548E-3</v>
      </c>
      <c r="K5261">
        <v>1016.579956</v>
      </c>
      <c r="L5261">
        <v>35.818671999999999</v>
      </c>
      <c r="W5261">
        <f t="shared" si="82"/>
        <v>55444.630932194174</v>
      </c>
    </row>
    <row r="5262" spans="1:23" x14ac:dyDescent="0.3">
      <c r="A5262">
        <v>151.2225</v>
      </c>
      <c r="B5262">
        <v>2422.4907229999999</v>
      </c>
      <c r="C5262">
        <v>-51844.171875</v>
      </c>
      <c r="D5262">
        <v>19566.666015999999</v>
      </c>
      <c r="E5262">
        <v>-2.3827000000000001E-2</v>
      </c>
      <c r="F5262">
        <v>10.001293</v>
      </c>
      <c r="G5262">
        <v>-3.9344999999999998E-2</v>
      </c>
      <c r="H5262">
        <v>-1.3911E-2</v>
      </c>
      <c r="I5262">
        <v>1.3810000000000001E-3</v>
      </c>
      <c r="J5262">
        <v>-4.4879999999999998E-3</v>
      </c>
      <c r="K5262">
        <v>1016.579956</v>
      </c>
      <c r="L5262">
        <v>35.818671999999999</v>
      </c>
      <c r="W5262">
        <f t="shared" si="82"/>
        <v>55466.575860505858</v>
      </c>
    </row>
    <row r="5263" spans="1:23" x14ac:dyDescent="0.3">
      <c r="A5263">
        <v>151.23374999999999</v>
      </c>
      <c r="B5263">
        <v>2518.40625</v>
      </c>
      <c r="C5263">
        <v>-51863.949219000002</v>
      </c>
      <c r="D5263">
        <v>19753.103515999999</v>
      </c>
      <c r="E5263">
        <v>-4.0464E-2</v>
      </c>
      <c r="F5263">
        <v>10.000617999999999</v>
      </c>
      <c r="G5263">
        <v>-4.0939999999999997E-2</v>
      </c>
      <c r="H5263">
        <v>-1.4893E-2</v>
      </c>
      <c r="I5263">
        <v>2.0929999999999998E-3</v>
      </c>
      <c r="J5263">
        <v>-5.9290000000000002E-3</v>
      </c>
      <c r="K5263">
        <v>1016.579956</v>
      </c>
      <c r="L5263">
        <v>35.818671999999999</v>
      </c>
      <c r="W5263">
        <f t="shared" si="82"/>
        <v>55555.348051694011</v>
      </c>
    </row>
    <row r="5264" spans="1:23" x14ac:dyDescent="0.3">
      <c r="A5264">
        <v>151.245</v>
      </c>
      <c r="B5264">
        <v>2429.9909670000002</v>
      </c>
      <c r="C5264">
        <v>-51838.117187000003</v>
      </c>
      <c r="D5264">
        <v>19796.578125</v>
      </c>
      <c r="E5264">
        <v>-2.7470999999999999E-2</v>
      </c>
      <c r="F5264">
        <v>10.000593</v>
      </c>
      <c r="G5264">
        <v>-3.0523999999999999E-2</v>
      </c>
      <c r="H5264">
        <v>-1.7253999999999999E-2</v>
      </c>
      <c r="I5264">
        <v>1.9650000000000002E-3</v>
      </c>
      <c r="J5264">
        <v>-5.6039999999999996E-3</v>
      </c>
      <c r="K5264">
        <v>1016.579956</v>
      </c>
      <c r="L5264">
        <v>35.818671999999999</v>
      </c>
      <c r="W5264">
        <f t="shared" si="82"/>
        <v>55542.774102956675</v>
      </c>
    </row>
    <row r="5265" spans="1:23" x14ac:dyDescent="0.3">
      <c r="A5265">
        <v>151.25624999999999</v>
      </c>
      <c r="B5265">
        <v>2402.8679200000001</v>
      </c>
      <c r="C5265">
        <v>-51850.003905999998</v>
      </c>
      <c r="D5265">
        <v>19792.503906000002</v>
      </c>
      <c r="E5265">
        <v>-4.2037999999999999E-2</v>
      </c>
      <c r="F5265">
        <v>10.009840000000001</v>
      </c>
      <c r="G5265">
        <v>-3.9448999999999998E-2</v>
      </c>
      <c r="H5265">
        <v>-1.6794E-2</v>
      </c>
      <c r="I5265">
        <v>2.2109999999999999E-3</v>
      </c>
      <c r="J5265">
        <v>-5.888E-3</v>
      </c>
      <c r="K5265">
        <v>1016.579956</v>
      </c>
      <c r="L5265">
        <v>35.818671999999999</v>
      </c>
      <c r="W5265">
        <f t="shared" si="82"/>
        <v>55551.23662135889</v>
      </c>
    </row>
    <row r="5266" spans="1:23" x14ac:dyDescent="0.3">
      <c r="A5266">
        <v>151.26750000000001</v>
      </c>
      <c r="B5266">
        <v>2435.404297</v>
      </c>
      <c r="C5266">
        <v>-51854.214844000002</v>
      </c>
      <c r="D5266">
        <v>19760.517577999999</v>
      </c>
      <c r="E5266">
        <v>-3.2252000000000003E-2</v>
      </c>
      <c r="F5266">
        <v>9.9935799999999997</v>
      </c>
      <c r="G5266">
        <v>-3.3716999999999997E-2</v>
      </c>
      <c r="H5266">
        <v>-1.8082999999999998E-2</v>
      </c>
      <c r="I5266">
        <v>1.8979999999999999E-3</v>
      </c>
      <c r="J5266">
        <v>-5.1520000000000003E-3</v>
      </c>
      <c r="K5266">
        <v>1016.579956</v>
      </c>
      <c r="L5266">
        <v>35.818671999999999</v>
      </c>
      <c r="W5266">
        <f t="shared" si="82"/>
        <v>55545.196427125928</v>
      </c>
    </row>
    <row r="5267" spans="1:23" x14ac:dyDescent="0.3">
      <c r="A5267">
        <v>151.27875</v>
      </c>
      <c r="B5267">
        <v>2387.991943</v>
      </c>
      <c r="C5267">
        <v>-51846.378905999998</v>
      </c>
      <c r="D5267">
        <v>19818.599609000001</v>
      </c>
      <c r="E5267">
        <v>-3.5409999999999997E-2</v>
      </c>
      <c r="F5267">
        <v>9.9669939999999997</v>
      </c>
      <c r="G5267">
        <v>-3.8112E-2</v>
      </c>
      <c r="H5267">
        <v>-1.9377999999999999E-2</v>
      </c>
      <c r="I5267">
        <v>1.235E-3</v>
      </c>
      <c r="J5267">
        <v>-6.8630000000000002E-3</v>
      </c>
      <c r="K5267">
        <v>1016.579956</v>
      </c>
      <c r="L5267">
        <v>35.818671999999999</v>
      </c>
      <c r="W5267">
        <f t="shared" si="82"/>
        <v>55556.515384302227</v>
      </c>
    </row>
    <row r="5268" spans="1:23" x14ac:dyDescent="0.3">
      <c r="A5268">
        <v>151.29</v>
      </c>
      <c r="B5268">
        <v>2273.4572750000002</v>
      </c>
      <c r="C5268">
        <v>-51880.414062000003</v>
      </c>
      <c r="D5268">
        <v>19777.306640999999</v>
      </c>
      <c r="E5268">
        <v>-2.2512000000000001E-2</v>
      </c>
      <c r="F5268">
        <v>9.9569030000000005</v>
      </c>
      <c r="G5268">
        <v>-2.5947999999999999E-2</v>
      </c>
      <c r="H5268">
        <v>-2.1564E-2</v>
      </c>
      <c r="I5268">
        <v>1.0950000000000001E-3</v>
      </c>
      <c r="J5268">
        <v>-6.4530000000000004E-3</v>
      </c>
      <c r="K5268">
        <v>1016.579956</v>
      </c>
      <c r="L5268">
        <v>35.818671999999999</v>
      </c>
      <c r="W5268">
        <f t="shared" si="82"/>
        <v>55568.766669757577</v>
      </c>
    </row>
    <row r="5269" spans="1:23" x14ac:dyDescent="0.3">
      <c r="A5269">
        <v>151.30125000000001</v>
      </c>
      <c r="B5269">
        <v>2451.2141109999998</v>
      </c>
      <c r="C5269">
        <v>-51886.449219000002</v>
      </c>
      <c r="D5269">
        <v>19732.662109000001</v>
      </c>
      <c r="E5269">
        <v>-2.9943999999999998E-2</v>
      </c>
      <c r="F5269">
        <v>9.9463430000000006</v>
      </c>
      <c r="G5269">
        <v>-3.3203000000000003E-2</v>
      </c>
      <c r="H5269">
        <v>-1.7427999999999999E-2</v>
      </c>
      <c r="I5269">
        <v>1.6609999999999999E-3</v>
      </c>
      <c r="J5269">
        <v>-7.3850000000000001E-3</v>
      </c>
      <c r="K5269">
        <v>1016.570007</v>
      </c>
      <c r="L5269">
        <v>35.823554999999999</v>
      </c>
      <c r="W5269">
        <f t="shared" si="82"/>
        <v>55566.086933324681</v>
      </c>
    </row>
    <row r="5270" spans="1:23" x14ac:dyDescent="0.3">
      <c r="A5270">
        <v>151.3125</v>
      </c>
      <c r="B5270">
        <v>2485.7009280000002</v>
      </c>
      <c r="C5270">
        <v>-51873.914062000003</v>
      </c>
      <c r="D5270">
        <v>19710.164062</v>
      </c>
      <c r="E5270">
        <v>-3.3155999999999998E-2</v>
      </c>
      <c r="F5270">
        <v>9.9320120000000003</v>
      </c>
      <c r="G5270">
        <v>-3.6290999999999997E-2</v>
      </c>
      <c r="H5270">
        <v>-1.5055000000000001E-2</v>
      </c>
      <c r="I5270">
        <v>1.2719999999999999E-3</v>
      </c>
      <c r="J5270">
        <v>-7.3419999999999996E-3</v>
      </c>
      <c r="K5270">
        <v>1016.570007</v>
      </c>
      <c r="L5270">
        <v>35.823554999999999</v>
      </c>
      <c r="W5270">
        <f t="shared" si="82"/>
        <v>55547.927383172253</v>
      </c>
    </row>
    <row r="5271" spans="1:23" x14ac:dyDescent="0.3">
      <c r="A5271">
        <v>151.32374999999999</v>
      </c>
      <c r="B5271">
        <v>2363.048096</v>
      </c>
      <c r="C5271">
        <v>-51881.246094000002</v>
      </c>
      <c r="D5271">
        <v>19676.623047000001</v>
      </c>
      <c r="E5271">
        <v>-3.5749999999999997E-2</v>
      </c>
      <c r="F5271">
        <v>9.9402460000000001</v>
      </c>
      <c r="G5271">
        <v>-3.4165000000000001E-2</v>
      </c>
      <c r="H5271">
        <v>-1.0474000000000001E-2</v>
      </c>
      <c r="I5271">
        <v>2.212E-3</v>
      </c>
      <c r="J5271">
        <v>-7.6790000000000001E-3</v>
      </c>
      <c r="K5271">
        <v>1016.570007</v>
      </c>
      <c r="L5271">
        <v>35.823554999999999</v>
      </c>
      <c r="W5271">
        <f t="shared" si="82"/>
        <v>55537.529537277143</v>
      </c>
    </row>
    <row r="5272" spans="1:23" x14ac:dyDescent="0.3">
      <c r="A5272">
        <v>151.33500000000001</v>
      </c>
      <c r="B5272">
        <v>2245.1594239999999</v>
      </c>
      <c r="C5272">
        <v>-51900.953125</v>
      </c>
      <c r="D5272">
        <v>19705.244140999999</v>
      </c>
      <c r="E5272">
        <v>-3.7241000000000003E-2</v>
      </c>
      <c r="F5272">
        <v>9.9455299999999998</v>
      </c>
      <c r="G5272">
        <v>-3.8371000000000002E-2</v>
      </c>
      <c r="H5272">
        <v>-5.6049999999999997E-3</v>
      </c>
      <c r="I5272">
        <v>3.0850000000000001E-3</v>
      </c>
      <c r="J5272">
        <v>-7.2630000000000004E-3</v>
      </c>
      <c r="K5272">
        <v>1016.570007</v>
      </c>
      <c r="L5272">
        <v>35.823554999999999</v>
      </c>
      <c r="W5272">
        <f t="shared" si="82"/>
        <v>55561.194396620369</v>
      </c>
    </row>
    <row r="5273" spans="1:23" x14ac:dyDescent="0.3">
      <c r="A5273">
        <v>151.34625</v>
      </c>
      <c r="B5273">
        <v>2411.226807</v>
      </c>
      <c r="C5273">
        <v>-51875.429687000003</v>
      </c>
      <c r="D5273">
        <v>19623.416015999999</v>
      </c>
      <c r="E5273">
        <v>-5.0236000000000003E-2</v>
      </c>
      <c r="F5273">
        <v>9.9573719999999994</v>
      </c>
      <c r="G5273">
        <v>-2.767E-2</v>
      </c>
      <c r="H5273">
        <v>-1.8060000000000001E-3</v>
      </c>
      <c r="I5273">
        <v>5.4990000000000004E-3</v>
      </c>
      <c r="J5273">
        <v>-7.332E-3</v>
      </c>
      <c r="K5273">
        <v>1016.570007</v>
      </c>
      <c r="L5273">
        <v>35.823554999999999</v>
      </c>
      <c r="W5273">
        <f t="shared" si="82"/>
        <v>55515.337304772656</v>
      </c>
    </row>
    <row r="5274" spans="1:23" x14ac:dyDescent="0.3">
      <c r="A5274">
        <v>151.35749999999999</v>
      </c>
      <c r="B5274">
        <v>2504.65625</v>
      </c>
      <c r="C5274">
        <v>-51867.671875</v>
      </c>
      <c r="D5274">
        <v>19777.826172000001</v>
      </c>
      <c r="E5274">
        <v>-3.8300000000000001E-2</v>
      </c>
      <c r="F5274">
        <v>9.940372</v>
      </c>
      <c r="G5274">
        <v>-4.4344000000000001E-2</v>
      </c>
      <c r="H5274">
        <v>1.699E-3</v>
      </c>
      <c r="I5274">
        <v>5.1539999999999997E-3</v>
      </c>
      <c r="J5274">
        <v>-7.9869999999999993E-3</v>
      </c>
      <c r="K5274">
        <v>1016.570007</v>
      </c>
      <c r="L5274">
        <v>35.823554999999999</v>
      </c>
      <c r="W5274">
        <f t="shared" si="82"/>
        <v>55566.996470505568</v>
      </c>
    </row>
    <row r="5275" spans="1:23" x14ac:dyDescent="0.3">
      <c r="A5275">
        <v>151.36875000000001</v>
      </c>
      <c r="B5275">
        <v>2454.1115719999998</v>
      </c>
      <c r="C5275">
        <v>-51893.230469000002</v>
      </c>
      <c r="D5275">
        <v>19818.34375</v>
      </c>
      <c r="E5275">
        <v>-4.1008999999999997E-2</v>
      </c>
      <c r="F5275">
        <v>9.9607840000000003</v>
      </c>
      <c r="G5275">
        <v>-2.1704999999999999E-2</v>
      </c>
      <c r="H5275">
        <v>5.1659999999999996E-3</v>
      </c>
      <c r="I5275">
        <v>5.3290000000000004E-3</v>
      </c>
      <c r="J5275">
        <v>-7.8399999999999997E-3</v>
      </c>
      <c r="K5275">
        <v>1016.570007</v>
      </c>
      <c r="L5275">
        <v>35.823554999999999</v>
      </c>
      <c r="W5275">
        <f t="shared" si="82"/>
        <v>55603.028524620298</v>
      </c>
    </row>
    <row r="5276" spans="1:23" x14ac:dyDescent="0.3">
      <c r="A5276">
        <v>151.38</v>
      </c>
      <c r="B5276">
        <v>2362.4201659999999</v>
      </c>
      <c r="C5276">
        <v>-51882.800780999998</v>
      </c>
      <c r="D5276">
        <v>19842.027343999998</v>
      </c>
      <c r="E5276">
        <v>-4.8364999999999998E-2</v>
      </c>
      <c r="F5276">
        <v>9.9530829999999995</v>
      </c>
      <c r="G5276">
        <v>-2.8509E-2</v>
      </c>
      <c r="H5276">
        <v>1.8519999999999999E-3</v>
      </c>
      <c r="I5276">
        <v>4.7369999999999999E-3</v>
      </c>
      <c r="J5276">
        <v>-8.1099999999999992E-3</v>
      </c>
      <c r="K5276">
        <v>1016.570007</v>
      </c>
      <c r="L5276">
        <v>35.823554999999999</v>
      </c>
      <c r="W5276">
        <f t="shared" si="82"/>
        <v>55597.770594167727</v>
      </c>
    </row>
    <row r="5277" spans="1:23" x14ac:dyDescent="0.3">
      <c r="A5277">
        <v>151.39125000000001</v>
      </c>
      <c r="B5277">
        <v>2311.4135740000002</v>
      </c>
      <c r="C5277">
        <v>-51896.003905999998</v>
      </c>
      <c r="D5277">
        <v>19818.107422000001</v>
      </c>
      <c r="E5277">
        <v>-3.1917000000000001E-2</v>
      </c>
      <c r="F5277">
        <v>9.9496190000000002</v>
      </c>
      <c r="G5277">
        <v>-2.5814E-2</v>
      </c>
      <c r="H5277">
        <v>1.1832000000000001E-2</v>
      </c>
      <c r="I5277">
        <v>5.718E-3</v>
      </c>
      <c r="J5277">
        <v>-9.7169999999999999E-3</v>
      </c>
      <c r="K5277">
        <v>1016.570007</v>
      </c>
      <c r="L5277">
        <v>35.823554999999999</v>
      </c>
      <c r="W5277">
        <f t="shared" si="82"/>
        <v>55599.417586082418</v>
      </c>
    </row>
    <row r="5278" spans="1:23" x14ac:dyDescent="0.3">
      <c r="A5278">
        <v>151.4025</v>
      </c>
      <c r="B5278">
        <v>2399.6042480000001</v>
      </c>
      <c r="C5278">
        <v>-51886.757812000003</v>
      </c>
      <c r="D5278">
        <v>19811.619140999999</v>
      </c>
      <c r="E5278">
        <v>-2.6283000000000001E-2</v>
      </c>
      <c r="F5278">
        <v>9.9424019999999995</v>
      </c>
      <c r="G5278">
        <v>-4.4034999999999998E-2</v>
      </c>
      <c r="H5278">
        <v>1.6182999999999999E-2</v>
      </c>
      <c r="I5278">
        <v>6.6449999999999999E-3</v>
      </c>
      <c r="J5278">
        <v>-1.0963000000000001E-2</v>
      </c>
      <c r="K5278">
        <v>1016.570007</v>
      </c>
      <c r="L5278">
        <v>35.823554999999999</v>
      </c>
      <c r="W5278">
        <f t="shared" si="82"/>
        <v>55592.211592777996</v>
      </c>
    </row>
    <row r="5279" spans="1:23" x14ac:dyDescent="0.3">
      <c r="A5279">
        <v>151.41374999999999</v>
      </c>
      <c r="B5279">
        <v>2387.3063959999999</v>
      </c>
      <c r="C5279">
        <v>-51909.589844000002</v>
      </c>
      <c r="D5279">
        <v>19825.509765999999</v>
      </c>
      <c r="E5279">
        <v>-2.8201E-2</v>
      </c>
      <c r="F5279">
        <v>9.9397909999999996</v>
      </c>
      <c r="G5279">
        <v>-2.3274E-2</v>
      </c>
      <c r="H5279">
        <v>2.0857000000000001E-2</v>
      </c>
      <c r="I5279">
        <v>7.2189999999999997E-3</v>
      </c>
      <c r="J5279">
        <v>-1.2395E-2</v>
      </c>
      <c r="K5279">
        <v>1016.570007</v>
      </c>
      <c r="L5279">
        <v>35.823554999999999</v>
      </c>
      <c r="W5279">
        <f t="shared" si="82"/>
        <v>55617.943031745184</v>
      </c>
    </row>
    <row r="5280" spans="1:23" x14ac:dyDescent="0.3">
      <c r="A5280">
        <v>151.42500000000001</v>
      </c>
      <c r="B5280">
        <v>2287.8051759999998</v>
      </c>
      <c r="C5280">
        <v>-51908.804687000003</v>
      </c>
      <c r="D5280">
        <v>19680.814452999999</v>
      </c>
      <c r="E5280">
        <v>-2.3706000000000001E-2</v>
      </c>
      <c r="F5280">
        <v>9.9613049999999994</v>
      </c>
      <c r="G5280">
        <v>-2.1677999999999999E-2</v>
      </c>
      <c r="H5280">
        <v>2.6928000000000001E-2</v>
      </c>
      <c r="I5280">
        <v>7.7260000000000002E-3</v>
      </c>
      <c r="J5280">
        <v>-1.2935E-2</v>
      </c>
      <c r="K5280">
        <v>1016.570007</v>
      </c>
      <c r="L5280">
        <v>35.823554999999999</v>
      </c>
      <c r="W5280">
        <f t="shared" si="82"/>
        <v>55561.610074671698</v>
      </c>
    </row>
    <row r="5281" spans="1:23" x14ac:dyDescent="0.3">
      <c r="A5281">
        <v>151.43625</v>
      </c>
      <c r="B5281">
        <v>2393.8725589999999</v>
      </c>
      <c r="C5281">
        <v>-51910.632812000003</v>
      </c>
      <c r="D5281">
        <v>19652.974609000001</v>
      </c>
      <c r="E5281">
        <v>-2.8722000000000001E-2</v>
      </c>
      <c r="F5281">
        <v>9.9612289999999994</v>
      </c>
      <c r="G5281">
        <v>-4.5171999999999997E-2</v>
      </c>
      <c r="H5281">
        <v>3.1406999999999997E-2</v>
      </c>
      <c r="I5281">
        <v>8.4440000000000001E-3</v>
      </c>
      <c r="J5281">
        <v>-1.4981E-2</v>
      </c>
      <c r="K5281">
        <v>1016.570007</v>
      </c>
      <c r="L5281">
        <v>35.823554999999999</v>
      </c>
      <c r="W5281">
        <f t="shared" si="82"/>
        <v>55557.932248716956</v>
      </c>
    </row>
    <row r="5282" spans="1:23" x14ac:dyDescent="0.3">
      <c r="A5282">
        <v>151.44749999999999</v>
      </c>
      <c r="B5282">
        <v>2372.6447750000002</v>
      </c>
      <c r="C5282">
        <v>-51902.496094000002</v>
      </c>
      <c r="D5282">
        <v>19585.033202999999</v>
      </c>
      <c r="E5282">
        <v>-3.7161E-2</v>
      </c>
      <c r="F5282">
        <v>9.9466900000000003</v>
      </c>
      <c r="G5282">
        <v>-4.4831000000000003E-2</v>
      </c>
      <c r="H5282">
        <v>3.1447999999999997E-2</v>
      </c>
      <c r="I5282">
        <v>8.8170000000000002E-3</v>
      </c>
      <c r="J5282">
        <v>-1.5547999999999999E-2</v>
      </c>
      <c r="K5282">
        <v>1016.570007</v>
      </c>
      <c r="L5282">
        <v>35.823554999999999</v>
      </c>
      <c r="W5282">
        <f t="shared" si="82"/>
        <v>55525.418229659765</v>
      </c>
    </row>
    <row r="5283" spans="1:23" x14ac:dyDescent="0.3">
      <c r="A5283">
        <v>151.45875000000001</v>
      </c>
      <c r="B5283">
        <v>2465.398682</v>
      </c>
      <c r="C5283">
        <v>-51914.097655999998</v>
      </c>
      <c r="D5283">
        <v>19608.265625</v>
      </c>
      <c r="E5283">
        <v>-3.1455999999999998E-2</v>
      </c>
      <c r="F5283">
        <v>9.9509329999999991</v>
      </c>
      <c r="G5283">
        <v>-3.0925000000000001E-2</v>
      </c>
      <c r="H5283">
        <v>3.4901000000000001E-2</v>
      </c>
      <c r="I5283">
        <v>8.9420000000000003E-3</v>
      </c>
      <c r="J5283">
        <v>-1.8133E-2</v>
      </c>
      <c r="K5283">
        <v>1016.570007</v>
      </c>
      <c r="L5283">
        <v>35.823554999999999</v>
      </c>
      <c r="W5283">
        <f t="shared" si="82"/>
        <v>55548.499591964392</v>
      </c>
    </row>
    <row r="5284" spans="1:23" x14ac:dyDescent="0.3">
      <c r="A5284">
        <v>151.47</v>
      </c>
      <c r="B5284">
        <v>2327.1313479999999</v>
      </c>
      <c r="C5284">
        <v>-51915.953125</v>
      </c>
      <c r="D5284">
        <v>19753.515625</v>
      </c>
      <c r="E5284">
        <v>-3.4402000000000002E-2</v>
      </c>
      <c r="F5284">
        <v>9.9963490000000004</v>
      </c>
      <c r="G5284">
        <v>-3.9863000000000003E-2</v>
      </c>
      <c r="H5284">
        <v>3.6948000000000002E-2</v>
      </c>
      <c r="I5284">
        <v>9.2270000000000008E-3</v>
      </c>
      <c r="J5284">
        <v>-1.8881999999999999E-2</v>
      </c>
      <c r="K5284">
        <v>1016.570007</v>
      </c>
      <c r="L5284">
        <v>35.823554999999999</v>
      </c>
      <c r="W5284">
        <f t="shared" si="82"/>
        <v>55595.711244080339</v>
      </c>
    </row>
    <row r="5285" spans="1:23" x14ac:dyDescent="0.3">
      <c r="A5285">
        <v>151.48124999999999</v>
      </c>
      <c r="B5285">
        <v>2350.3217770000001</v>
      </c>
      <c r="C5285">
        <v>-51907.925780999998</v>
      </c>
      <c r="D5285">
        <v>19739.390625</v>
      </c>
      <c r="E5285">
        <v>-2.6780999999999999E-2</v>
      </c>
      <c r="F5285">
        <v>9.9908920000000006</v>
      </c>
      <c r="G5285">
        <v>-3.1E-2</v>
      </c>
      <c r="H5285">
        <v>4.0569000000000001E-2</v>
      </c>
      <c r="I5285">
        <v>9.3609999999999995E-3</v>
      </c>
      <c r="J5285">
        <v>-2.0251000000000002E-2</v>
      </c>
      <c r="K5285">
        <v>1016.570007</v>
      </c>
      <c r="L5285">
        <v>35.823554999999999</v>
      </c>
      <c r="W5285">
        <f t="shared" si="82"/>
        <v>55584.173229324755</v>
      </c>
    </row>
    <row r="5286" spans="1:23" x14ac:dyDescent="0.3">
      <c r="A5286">
        <v>151.49250000000001</v>
      </c>
      <c r="B5286">
        <v>2450.7290039999998</v>
      </c>
      <c r="C5286">
        <v>-51907.171875</v>
      </c>
      <c r="D5286">
        <v>19766.78125</v>
      </c>
      <c r="E5286">
        <v>-2.5947999999999999E-2</v>
      </c>
      <c r="F5286">
        <v>10.008421</v>
      </c>
      <c r="G5286">
        <v>-3.6101000000000001E-2</v>
      </c>
      <c r="H5286">
        <v>4.0883000000000003E-2</v>
      </c>
      <c r="I5286">
        <v>9.6589999999999992E-3</v>
      </c>
      <c r="J5286">
        <v>-1.9597E-2</v>
      </c>
      <c r="K5286">
        <v>1016.570007</v>
      </c>
      <c r="L5286">
        <v>35.823554999999999</v>
      </c>
      <c r="W5286">
        <f t="shared" si="82"/>
        <v>55597.537766498164</v>
      </c>
    </row>
    <row r="5287" spans="1:23" x14ac:dyDescent="0.3">
      <c r="A5287">
        <v>151.50375</v>
      </c>
      <c r="B5287">
        <v>2263.6770019999999</v>
      </c>
      <c r="C5287">
        <v>-51886.984375</v>
      </c>
      <c r="D5287">
        <v>19783.707031000002</v>
      </c>
      <c r="E5287">
        <v>-1.5934E-2</v>
      </c>
      <c r="F5287">
        <v>10.013446999999999</v>
      </c>
      <c r="G5287">
        <v>-3.1372999999999998E-2</v>
      </c>
      <c r="H5287">
        <v>4.3239E-2</v>
      </c>
      <c r="I5287">
        <v>9.332E-3</v>
      </c>
      <c r="J5287">
        <v>-1.9382E-2</v>
      </c>
      <c r="K5287">
        <v>1016.549988</v>
      </c>
      <c r="L5287">
        <v>35.828437999999998</v>
      </c>
      <c r="W5287">
        <f t="shared" si="82"/>
        <v>55576.779728491972</v>
      </c>
    </row>
    <row r="5288" spans="1:23" x14ac:dyDescent="0.3">
      <c r="A5288">
        <v>151.51499999999999</v>
      </c>
      <c r="B5288">
        <v>2341.2529300000001</v>
      </c>
      <c r="C5288">
        <v>-51882.519530999998</v>
      </c>
      <c r="D5288">
        <v>19760.490234000001</v>
      </c>
      <c r="E5288">
        <v>-2.7702000000000001E-2</v>
      </c>
      <c r="F5288">
        <v>10.019202999999999</v>
      </c>
      <c r="G5288">
        <v>-3.4888000000000002E-2</v>
      </c>
      <c r="H5288">
        <v>4.3123000000000002E-2</v>
      </c>
      <c r="I5288">
        <v>9.5390000000000006E-3</v>
      </c>
      <c r="J5288">
        <v>-1.9559E-2</v>
      </c>
      <c r="K5288">
        <v>1016.549988</v>
      </c>
      <c r="L5288">
        <v>35.828437999999998</v>
      </c>
      <c r="W5288">
        <f t="shared" si="82"/>
        <v>55567.564931845263</v>
      </c>
    </row>
    <row r="5289" spans="1:23" x14ac:dyDescent="0.3">
      <c r="A5289">
        <v>151.52625</v>
      </c>
      <c r="B5289">
        <v>2352.648682</v>
      </c>
      <c r="C5289">
        <v>-51867.078125</v>
      </c>
      <c r="D5289">
        <v>19789.074218999998</v>
      </c>
      <c r="E5289">
        <v>-3.6686000000000003E-2</v>
      </c>
      <c r="F5289">
        <v>10.003519000000001</v>
      </c>
      <c r="G5289">
        <v>-3.5881999999999997E-2</v>
      </c>
      <c r="H5289">
        <v>3.9777E-2</v>
      </c>
      <c r="I5289">
        <v>8.9239999999999996E-3</v>
      </c>
      <c r="J5289">
        <v>-1.8561999999999999E-2</v>
      </c>
      <c r="K5289">
        <v>1016.549988</v>
      </c>
      <c r="L5289">
        <v>35.828437999999998</v>
      </c>
      <c r="W5289">
        <f t="shared" si="82"/>
        <v>55563.803033007556</v>
      </c>
    </row>
    <row r="5290" spans="1:23" x14ac:dyDescent="0.3">
      <c r="A5290">
        <v>151.53749999999999</v>
      </c>
      <c r="B5290">
        <v>2245.1645509999998</v>
      </c>
      <c r="C5290">
        <v>-51863.140625</v>
      </c>
      <c r="D5290">
        <v>19758.931640999999</v>
      </c>
      <c r="E5290">
        <v>-2.7994999999999999E-2</v>
      </c>
      <c r="F5290">
        <v>10.008542</v>
      </c>
      <c r="G5290">
        <v>-4.4226000000000001E-2</v>
      </c>
      <c r="H5290">
        <v>3.5306999999999998E-2</v>
      </c>
      <c r="I5290">
        <v>8.8900000000000003E-3</v>
      </c>
      <c r="J5290">
        <v>-1.7476999999999999E-2</v>
      </c>
      <c r="K5290">
        <v>1016.549988</v>
      </c>
      <c r="L5290">
        <v>35.828437999999998</v>
      </c>
      <c r="W5290">
        <f t="shared" si="82"/>
        <v>55544.950256016098</v>
      </c>
    </row>
    <row r="5291" spans="1:23" x14ac:dyDescent="0.3">
      <c r="A5291">
        <v>151.54875000000001</v>
      </c>
      <c r="B5291">
        <v>2327.578857</v>
      </c>
      <c r="C5291">
        <v>-51857.777344000002</v>
      </c>
      <c r="D5291">
        <v>19805.050781000002</v>
      </c>
      <c r="E5291">
        <v>-2.5052000000000001E-2</v>
      </c>
      <c r="F5291">
        <v>10.012579000000001</v>
      </c>
      <c r="G5291">
        <v>-3.7572000000000001E-2</v>
      </c>
      <c r="H5291">
        <v>3.2668999999999997E-2</v>
      </c>
      <c r="I5291">
        <v>7.2189999999999997E-3</v>
      </c>
      <c r="J5291">
        <v>-1.6544E-2</v>
      </c>
      <c r="K5291">
        <v>1016.549988</v>
      </c>
      <c r="L5291">
        <v>35.828437999999998</v>
      </c>
      <c r="W5291">
        <f t="shared" si="82"/>
        <v>55559.758196318871</v>
      </c>
    </row>
    <row r="5292" spans="1:23" x14ac:dyDescent="0.3">
      <c r="A5292">
        <v>151.56</v>
      </c>
      <c r="B5292">
        <v>2368.5771479999999</v>
      </c>
      <c r="C5292">
        <v>-51878.011719000002</v>
      </c>
      <c r="D5292">
        <v>19818.533202999999</v>
      </c>
      <c r="E5292">
        <v>-3.1379999999999998E-2</v>
      </c>
      <c r="F5292">
        <v>10.009088999999999</v>
      </c>
      <c r="G5292">
        <v>-2.9742000000000001E-2</v>
      </c>
      <c r="H5292">
        <v>3.4938999999999998E-2</v>
      </c>
      <c r="I5292">
        <v>8.6770000000000007E-3</v>
      </c>
      <c r="J5292">
        <v>-1.4907999999999999E-2</v>
      </c>
      <c r="K5292">
        <v>1016.549988</v>
      </c>
      <c r="L5292">
        <v>35.828437999999998</v>
      </c>
      <c r="W5292">
        <f t="shared" si="82"/>
        <v>55585.182521434093</v>
      </c>
    </row>
    <row r="5293" spans="1:23" x14ac:dyDescent="0.3">
      <c r="A5293">
        <v>151.57124999999999</v>
      </c>
      <c r="B5293">
        <v>2280.286865</v>
      </c>
      <c r="C5293">
        <v>-51886.25</v>
      </c>
      <c r="D5293">
        <v>19746.173827999999</v>
      </c>
      <c r="E5293">
        <v>-3.1014E-2</v>
      </c>
      <c r="F5293">
        <v>10.009261</v>
      </c>
      <c r="G5293">
        <v>-2.4320000000000001E-2</v>
      </c>
      <c r="H5293">
        <v>3.2764000000000001E-2</v>
      </c>
      <c r="I5293">
        <v>8.744E-3</v>
      </c>
      <c r="J5293">
        <v>-1.2980999999999999E-2</v>
      </c>
      <c r="K5293">
        <v>1016.549988</v>
      </c>
      <c r="L5293">
        <v>35.828437999999998</v>
      </c>
      <c r="W5293">
        <f t="shared" si="82"/>
        <v>55563.42347349364</v>
      </c>
    </row>
    <row r="5294" spans="1:23" x14ac:dyDescent="0.3">
      <c r="A5294">
        <v>151.58250000000001</v>
      </c>
      <c r="B5294">
        <v>2437.5288089999999</v>
      </c>
      <c r="C5294">
        <v>-51875.222655999998</v>
      </c>
      <c r="D5294">
        <v>19892.785156000002</v>
      </c>
      <c r="E5294">
        <v>-2.1212999999999999E-2</v>
      </c>
      <c r="F5294">
        <v>10.010811</v>
      </c>
      <c r="G5294">
        <v>-3.1226E-2</v>
      </c>
      <c r="H5294">
        <v>3.1275999999999998E-2</v>
      </c>
      <c r="I5294">
        <v>8.1720000000000004E-3</v>
      </c>
      <c r="J5294">
        <v>-1.2592000000000001E-2</v>
      </c>
      <c r="K5294">
        <v>1016.549988</v>
      </c>
      <c r="L5294">
        <v>35.828437999999998</v>
      </c>
      <c r="W5294">
        <f t="shared" si="82"/>
        <v>55612.077587220694</v>
      </c>
    </row>
    <row r="5295" spans="1:23" x14ac:dyDescent="0.3">
      <c r="A5295">
        <v>151.59375</v>
      </c>
      <c r="B5295">
        <v>2306.3378910000001</v>
      </c>
      <c r="C5295">
        <v>-51841.453125</v>
      </c>
      <c r="D5295">
        <v>19747.609375</v>
      </c>
      <c r="E5295">
        <v>-2.5183000000000001E-2</v>
      </c>
      <c r="F5295">
        <v>10.018644</v>
      </c>
      <c r="G5295">
        <v>-2.7425000000000001E-2</v>
      </c>
      <c r="H5295">
        <v>2.3182999999999999E-2</v>
      </c>
      <c r="I5295">
        <v>7.3499999999999998E-3</v>
      </c>
      <c r="J5295">
        <v>-1.1402000000000001E-2</v>
      </c>
      <c r="K5295">
        <v>1016.549988</v>
      </c>
      <c r="L5295">
        <v>35.828437999999998</v>
      </c>
      <c r="W5295">
        <f t="shared" si="82"/>
        <v>55523.180137728268</v>
      </c>
    </row>
    <row r="5296" spans="1:23" x14ac:dyDescent="0.3">
      <c r="A5296">
        <v>151.60499999999999</v>
      </c>
      <c r="B5296">
        <v>2303.625732</v>
      </c>
      <c r="C5296">
        <v>-51883.074219000002</v>
      </c>
      <c r="D5296">
        <v>19869.105468999998</v>
      </c>
      <c r="E5296">
        <v>-2.9822999999999999E-2</v>
      </c>
      <c r="F5296">
        <v>10.00911</v>
      </c>
      <c r="G5296">
        <v>-4.3302E-2</v>
      </c>
      <c r="H5296">
        <v>2.0743999999999999E-2</v>
      </c>
      <c r="I5296">
        <v>5.9509999999999997E-3</v>
      </c>
      <c r="J5296">
        <v>-9.4219999999999998E-3</v>
      </c>
      <c r="K5296">
        <v>1016.559998</v>
      </c>
      <c r="L5296">
        <v>35.828437999999998</v>
      </c>
      <c r="W5296">
        <f t="shared" si="82"/>
        <v>55605.22847777573</v>
      </c>
    </row>
    <row r="5297" spans="1:23" x14ac:dyDescent="0.3">
      <c r="A5297">
        <v>151.61625000000001</v>
      </c>
      <c r="B5297">
        <v>2229.1757809999999</v>
      </c>
      <c r="C5297">
        <v>-51842.796875</v>
      </c>
      <c r="D5297">
        <v>19819.755859000001</v>
      </c>
      <c r="E5297">
        <v>-3.4826000000000003E-2</v>
      </c>
      <c r="F5297">
        <v>10.007577</v>
      </c>
      <c r="G5297">
        <v>-4.0171999999999999E-2</v>
      </c>
      <c r="H5297">
        <v>1.6070000000000001E-2</v>
      </c>
      <c r="I5297">
        <v>5.8809999999999999E-3</v>
      </c>
      <c r="J5297">
        <v>-8.9370000000000005E-3</v>
      </c>
      <c r="K5297">
        <v>1016.559998</v>
      </c>
      <c r="L5297">
        <v>35.828437999999998</v>
      </c>
      <c r="W5297">
        <f t="shared" si="82"/>
        <v>55546.984929836399</v>
      </c>
    </row>
    <row r="5298" spans="1:23" x14ac:dyDescent="0.3">
      <c r="A5298">
        <v>151.6275</v>
      </c>
      <c r="B5298">
        <v>2326.1589359999998</v>
      </c>
      <c r="C5298">
        <v>-51869.019530999998</v>
      </c>
      <c r="D5298">
        <v>19818.693359000001</v>
      </c>
      <c r="E5298">
        <v>-2.8674999999999999E-2</v>
      </c>
      <c r="F5298">
        <v>10.001951</v>
      </c>
      <c r="G5298">
        <v>-2.7205E-2</v>
      </c>
      <c r="H5298">
        <v>9.7619999999999998E-3</v>
      </c>
      <c r="I5298">
        <v>4.6839999999999998E-3</v>
      </c>
      <c r="J5298">
        <v>-7.0179999999999999E-3</v>
      </c>
      <c r="K5298">
        <v>1016.559998</v>
      </c>
      <c r="L5298">
        <v>35.828437999999998</v>
      </c>
      <c r="W5298">
        <f t="shared" si="82"/>
        <v>55575.055636147255</v>
      </c>
    </row>
    <row r="5299" spans="1:23" x14ac:dyDescent="0.3">
      <c r="A5299">
        <v>151.63874999999999</v>
      </c>
      <c r="B5299">
        <v>2464.5798340000001</v>
      </c>
      <c r="C5299">
        <v>-51822.195312000003</v>
      </c>
      <c r="D5299">
        <v>19814.076172000001</v>
      </c>
      <c r="E5299">
        <v>-3.2280999999999997E-2</v>
      </c>
      <c r="F5299">
        <v>10.017186000000001</v>
      </c>
      <c r="G5299">
        <v>-2.5094000000000002E-2</v>
      </c>
      <c r="H5299">
        <v>1.645E-3</v>
      </c>
      <c r="I5299">
        <v>3.5590000000000001E-3</v>
      </c>
      <c r="J5299">
        <v>-5.5690000000000002E-3</v>
      </c>
      <c r="K5299">
        <v>1016.559998</v>
      </c>
      <c r="L5299">
        <v>35.828437999999998</v>
      </c>
      <c r="W5299">
        <f t="shared" si="82"/>
        <v>55535.679479619706</v>
      </c>
    </row>
    <row r="5300" spans="1:23" x14ac:dyDescent="0.3">
      <c r="A5300">
        <v>151.65</v>
      </c>
      <c r="B5300">
        <v>2460.836182</v>
      </c>
      <c r="C5300">
        <v>-51848.316405999998</v>
      </c>
      <c r="D5300">
        <v>19801.082031000002</v>
      </c>
      <c r="E5300">
        <v>-2.6217000000000001E-2</v>
      </c>
      <c r="F5300">
        <v>9.9783489999999997</v>
      </c>
      <c r="G5300">
        <v>-3.4444000000000002E-2</v>
      </c>
      <c r="H5300">
        <v>5.44E-4</v>
      </c>
      <c r="I5300">
        <v>3.359E-3</v>
      </c>
      <c r="J5300">
        <v>-4.9569999999999996E-3</v>
      </c>
      <c r="K5300">
        <v>1016.559998</v>
      </c>
      <c r="L5300">
        <v>35.828437999999998</v>
      </c>
      <c r="W5300">
        <f t="shared" si="82"/>
        <v>55555.256083018103</v>
      </c>
    </row>
    <row r="5301" spans="1:23" x14ac:dyDescent="0.3">
      <c r="A5301">
        <v>151.66125</v>
      </c>
      <c r="B5301">
        <v>2258.2697750000002</v>
      </c>
      <c r="C5301">
        <v>-51874.46875</v>
      </c>
      <c r="D5301">
        <v>19789.384765999999</v>
      </c>
      <c r="E5301">
        <v>-3.7418E-2</v>
      </c>
      <c r="F5301">
        <v>9.9454410000000006</v>
      </c>
      <c r="G5301">
        <v>-4.4115000000000001E-2</v>
      </c>
      <c r="H5301">
        <v>-9.2199999999999997E-4</v>
      </c>
      <c r="I5301">
        <v>4.1999999999999997E-3</v>
      </c>
      <c r="J5301">
        <v>-3.7950000000000002E-3</v>
      </c>
      <c r="K5301">
        <v>1016.559998</v>
      </c>
      <c r="L5301">
        <v>35.828437999999998</v>
      </c>
      <c r="W5301">
        <f t="shared" si="82"/>
        <v>55566.89697912056</v>
      </c>
    </row>
    <row r="5302" spans="1:23" x14ac:dyDescent="0.3">
      <c r="A5302">
        <v>151.67250000000001</v>
      </c>
      <c r="B5302">
        <v>2312.670654</v>
      </c>
      <c r="C5302">
        <v>-51893.933594000002</v>
      </c>
      <c r="D5302">
        <v>19909.517577999999</v>
      </c>
      <c r="E5302">
        <v>-3.2711999999999998E-2</v>
      </c>
      <c r="F5302">
        <v>9.9406999999999996</v>
      </c>
      <c r="G5302">
        <v>-3.7421999999999997E-2</v>
      </c>
      <c r="H5302">
        <v>-3.2499999999999999E-3</v>
      </c>
      <c r="I5302">
        <v>3.5330000000000001E-3</v>
      </c>
      <c r="J5302">
        <v>-3.3779999999999999E-3</v>
      </c>
      <c r="K5302">
        <v>1016.559998</v>
      </c>
      <c r="L5302">
        <v>35.828437999999998</v>
      </c>
      <c r="W5302">
        <f t="shared" si="82"/>
        <v>55630.186765829269</v>
      </c>
    </row>
    <row r="5303" spans="1:23" x14ac:dyDescent="0.3">
      <c r="A5303">
        <v>151.68375</v>
      </c>
      <c r="B5303">
        <v>2436.0249020000001</v>
      </c>
      <c r="C5303">
        <v>-51889.28125</v>
      </c>
      <c r="D5303">
        <v>19785.734375</v>
      </c>
      <c r="E5303">
        <v>-3.2318E-2</v>
      </c>
      <c r="F5303">
        <v>9.9417380000000009</v>
      </c>
      <c r="G5303">
        <v>-3.3783000000000001E-2</v>
      </c>
      <c r="H5303">
        <v>-7.162E-3</v>
      </c>
      <c r="I5303">
        <v>2.8059999999999999E-3</v>
      </c>
      <c r="J5303">
        <v>-4.0340000000000003E-3</v>
      </c>
      <c r="K5303">
        <v>1016.559998</v>
      </c>
      <c r="L5303">
        <v>35.828437999999998</v>
      </c>
      <c r="W5303">
        <f t="shared" si="82"/>
        <v>55586.932013943908</v>
      </c>
    </row>
    <row r="5304" spans="1:23" x14ac:dyDescent="0.3">
      <c r="A5304">
        <v>151.69499999999999</v>
      </c>
      <c r="B5304">
        <v>2348.748047</v>
      </c>
      <c r="C5304">
        <v>-51858.5</v>
      </c>
      <c r="D5304">
        <v>19795.777343999998</v>
      </c>
      <c r="E5304">
        <v>-2.5149999999999999E-2</v>
      </c>
      <c r="F5304">
        <v>9.9384340000000009</v>
      </c>
      <c r="G5304">
        <v>-4.0182000000000002E-2</v>
      </c>
      <c r="H5304">
        <v>-1.235E-2</v>
      </c>
      <c r="I5304">
        <v>1.7409999999999999E-3</v>
      </c>
      <c r="J5304">
        <v>-4.5620000000000001E-3</v>
      </c>
      <c r="K5304">
        <v>1016.559998</v>
      </c>
      <c r="L5304">
        <v>35.828437999999998</v>
      </c>
      <c r="W5304">
        <f t="shared" si="82"/>
        <v>55558.01868579827</v>
      </c>
    </row>
    <row r="5305" spans="1:23" x14ac:dyDescent="0.3">
      <c r="A5305">
        <v>151.70625000000001</v>
      </c>
      <c r="B5305">
        <v>2308.9670409999999</v>
      </c>
      <c r="C5305">
        <v>-51831.066405999998</v>
      </c>
      <c r="D5305">
        <v>19863.589843999998</v>
      </c>
      <c r="E5305">
        <v>-2.6967999999999999E-2</v>
      </c>
      <c r="F5305">
        <v>9.9400220000000008</v>
      </c>
      <c r="G5305">
        <v>-4.0334000000000002E-2</v>
      </c>
      <c r="H5305">
        <v>-1.4578000000000001E-2</v>
      </c>
      <c r="I5305">
        <v>1.9480000000000001E-3</v>
      </c>
      <c r="J5305">
        <v>-5.1409999999999997E-3</v>
      </c>
      <c r="K5305">
        <v>1016.6099850000001</v>
      </c>
      <c r="L5305">
        <v>35.830779999999997</v>
      </c>
      <c r="W5305">
        <f t="shared" si="82"/>
        <v>55554.954550159302</v>
      </c>
    </row>
    <row r="5306" spans="1:23" x14ac:dyDescent="0.3">
      <c r="A5306">
        <v>151.7175</v>
      </c>
      <c r="B5306">
        <v>2321.3342290000001</v>
      </c>
      <c r="C5306">
        <v>-51827.777344000002</v>
      </c>
      <c r="D5306">
        <v>19762.568359000001</v>
      </c>
      <c r="E5306">
        <v>-2.4299999999999999E-2</v>
      </c>
      <c r="F5306">
        <v>9.9413630000000008</v>
      </c>
      <c r="G5306">
        <v>-4.9165E-2</v>
      </c>
      <c r="H5306">
        <v>-1.7415E-2</v>
      </c>
      <c r="I5306">
        <v>1.6770000000000001E-3</v>
      </c>
      <c r="J5306">
        <v>-4.6810000000000003E-3</v>
      </c>
      <c r="K5306">
        <v>1016.6099850000001</v>
      </c>
      <c r="L5306">
        <v>35.830779999999997</v>
      </c>
      <c r="W5306">
        <f t="shared" si="82"/>
        <v>55516.359797505771</v>
      </c>
    </row>
    <row r="5307" spans="1:23" x14ac:dyDescent="0.3">
      <c r="A5307">
        <v>151.72874999999999</v>
      </c>
      <c r="B5307">
        <v>2353.5876459999999</v>
      </c>
      <c r="C5307">
        <v>-51854.921875</v>
      </c>
      <c r="D5307">
        <v>19928.191406000002</v>
      </c>
      <c r="E5307">
        <v>-2.4948000000000001E-2</v>
      </c>
      <c r="F5307">
        <v>9.9433030000000002</v>
      </c>
      <c r="G5307">
        <v>-4.9057999999999997E-2</v>
      </c>
      <c r="H5307">
        <v>-1.7243999999999999E-2</v>
      </c>
      <c r="I5307">
        <v>1.279E-3</v>
      </c>
      <c r="J5307">
        <v>-5.816E-3</v>
      </c>
      <c r="K5307">
        <v>1016.6099850000001</v>
      </c>
      <c r="L5307">
        <v>35.830779999999997</v>
      </c>
      <c r="W5307">
        <f t="shared" si="82"/>
        <v>55602.204184581838</v>
      </c>
    </row>
    <row r="5308" spans="1:23" x14ac:dyDescent="0.3">
      <c r="A5308">
        <v>151.74</v>
      </c>
      <c r="B5308">
        <v>2346.1352539999998</v>
      </c>
      <c r="C5308">
        <v>-51842.261719000002</v>
      </c>
      <c r="D5308">
        <v>19757.962890999999</v>
      </c>
      <c r="E5308">
        <v>-3.6930999999999999E-2</v>
      </c>
      <c r="F5308">
        <v>9.938008</v>
      </c>
      <c r="G5308">
        <v>-3.2967999999999997E-2</v>
      </c>
      <c r="H5308">
        <v>-1.7125000000000001E-2</v>
      </c>
      <c r="I5308">
        <v>1.7470000000000001E-3</v>
      </c>
      <c r="J5308">
        <v>-6.5669999999999999E-3</v>
      </c>
      <c r="K5308">
        <v>1016.6099850000001</v>
      </c>
      <c r="L5308">
        <v>35.830779999999997</v>
      </c>
      <c r="W5308">
        <f t="shared" si="82"/>
        <v>55529.285502097788</v>
      </c>
    </row>
    <row r="5309" spans="1:23" x14ac:dyDescent="0.3">
      <c r="A5309">
        <v>151.75125</v>
      </c>
      <c r="B5309">
        <v>2379.5842290000001</v>
      </c>
      <c r="C5309">
        <v>-51876.851562000003</v>
      </c>
      <c r="D5309">
        <v>19828.447265999999</v>
      </c>
      <c r="E5309">
        <v>-4.2895999999999997E-2</v>
      </c>
      <c r="F5309">
        <v>9.9460230000000003</v>
      </c>
      <c r="G5309">
        <v>-2.7515999999999999E-2</v>
      </c>
      <c r="H5309">
        <v>-1.8509000000000001E-2</v>
      </c>
      <c r="I5309">
        <v>1.9380000000000001E-3</v>
      </c>
      <c r="J5309">
        <v>-7.208E-3</v>
      </c>
      <c r="K5309">
        <v>1016.6099850000001</v>
      </c>
      <c r="L5309">
        <v>35.830779999999997</v>
      </c>
      <c r="W5309">
        <f t="shared" si="82"/>
        <v>55588.105472926763</v>
      </c>
    </row>
    <row r="5310" spans="1:23" x14ac:dyDescent="0.3">
      <c r="A5310">
        <v>151.76249999999999</v>
      </c>
      <c r="B5310">
        <v>2430.640625</v>
      </c>
      <c r="C5310">
        <v>-51860.644530999998</v>
      </c>
      <c r="D5310">
        <v>19751.203125</v>
      </c>
      <c r="E5310">
        <v>-3.5883999999999999E-2</v>
      </c>
      <c r="F5310">
        <v>9.9520850000000003</v>
      </c>
      <c r="G5310">
        <v>-4.3326999999999997E-2</v>
      </c>
      <c r="H5310">
        <v>-2.1500999999999999E-2</v>
      </c>
      <c r="I5310">
        <v>1.531E-3</v>
      </c>
      <c r="J5310">
        <v>-6.7949999999999998E-3</v>
      </c>
      <c r="K5310">
        <v>1016.6099850000001</v>
      </c>
      <c r="L5310">
        <v>35.830779999999997</v>
      </c>
      <c r="W5310">
        <f t="shared" si="82"/>
        <v>55547.677628354999</v>
      </c>
    </row>
    <row r="5311" spans="1:23" x14ac:dyDescent="0.3">
      <c r="A5311">
        <v>151.77375000000001</v>
      </c>
      <c r="B5311">
        <v>2464.3789059999999</v>
      </c>
      <c r="C5311">
        <v>-51889.175780999998</v>
      </c>
      <c r="D5311">
        <v>19722.359375</v>
      </c>
      <c r="E5311">
        <v>-4.5581999999999998E-2</v>
      </c>
      <c r="F5311">
        <v>9.9466660000000005</v>
      </c>
      <c r="G5311">
        <v>-3.4911999999999999E-2</v>
      </c>
      <c r="H5311">
        <v>-1.8301000000000001E-2</v>
      </c>
      <c r="I5311">
        <v>9.5100000000000002E-4</v>
      </c>
      <c r="J5311">
        <v>-6.5620000000000001E-3</v>
      </c>
      <c r="K5311">
        <v>1016.6099850000001</v>
      </c>
      <c r="L5311">
        <v>35.830779999999997</v>
      </c>
      <c r="W5311">
        <f t="shared" si="82"/>
        <v>55565.557550883132</v>
      </c>
    </row>
    <row r="5312" spans="1:23" x14ac:dyDescent="0.3">
      <c r="A5312">
        <v>151.785</v>
      </c>
      <c r="B5312">
        <v>2380.657471</v>
      </c>
      <c r="C5312">
        <v>-51921.1875</v>
      </c>
      <c r="D5312">
        <v>19778.287109000001</v>
      </c>
      <c r="E5312">
        <v>-2.5250999999999999E-2</v>
      </c>
      <c r="F5312">
        <v>9.9441229999999994</v>
      </c>
      <c r="G5312">
        <v>-3.0623000000000001E-2</v>
      </c>
      <c r="H5312">
        <v>-1.8342000000000001E-2</v>
      </c>
      <c r="I5312">
        <v>1.297E-3</v>
      </c>
      <c r="J5312">
        <v>-7.3680000000000004E-3</v>
      </c>
      <c r="K5312">
        <v>1016.6099850000001</v>
      </c>
      <c r="L5312">
        <v>35.830779999999997</v>
      </c>
      <c r="W5312">
        <f t="shared" si="82"/>
        <v>55611.670379250609</v>
      </c>
    </row>
    <row r="5313" spans="1:23" x14ac:dyDescent="0.3">
      <c r="A5313">
        <v>151.79624999999999</v>
      </c>
      <c r="B5313">
        <v>2378.3242190000001</v>
      </c>
      <c r="C5313">
        <v>-51913.191405999998</v>
      </c>
      <c r="D5313">
        <v>19847.876952999999</v>
      </c>
      <c r="E5313">
        <v>-3.2545999999999999E-2</v>
      </c>
      <c r="F5313">
        <v>9.9513850000000001</v>
      </c>
      <c r="G5313">
        <v>-3.5466999999999999E-2</v>
      </c>
      <c r="H5313">
        <v>-1.2383E-2</v>
      </c>
      <c r="I5313">
        <v>2.7750000000000001E-3</v>
      </c>
      <c r="J5313">
        <v>-8.0160000000000006E-3</v>
      </c>
      <c r="K5313">
        <v>1016.6099850000001</v>
      </c>
      <c r="L5313">
        <v>35.830779999999997</v>
      </c>
      <c r="W5313">
        <f t="shared" si="82"/>
        <v>55628.896156477014</v>
      </c>
    </row>
    <row r="5314" spans="1:23" x14ac:dyDescent="0.3">
      <c r="A5314">
        <v>151.8075</v>
      </c>
      <c r="B5314">
        <v>2308.138672</v>
      </c>
      <c r="C5314">
        <v>-51904.320312000003</v>
      </c>
      <c r="D5314">
        <v>19880.714843999998</v>
      </c>
      <c r="E5314">
        <v>-2.5911E-2</v>
      </c>
      <c r="F5314">
        <v>9.9511920000000007</v>
      </c>
      <c r="G5314">
        <v>-3.4556999999999997E-2</v>
      </c>
      <c r="H5314">
        <v>-9.7990000000000004E-3</v>
      </c>
      <c r="I5314">
        <v>3.3930000000000002E-3</v>
      </c>
      <c r="J5314">
        <v>-6.2740000000000001E-3</v>
      </c>
      <c r="K5314">
        <v>1016.549988</v>
      </c>
      <c r="L5314">
        <v>35.828437999999998</v>
      </c>
      <c r="W5314">
        <f t="shared" ref="W5314:W5377" si="83">SQRT((B5314)^2+(C5314)^2+(D5314)^2)</f>
        <v>55629.387861887531</v>
      </c>
    </row>
    <row r="5315" spans="1:23" x14ac:dyDescent="0.3">
      <c r="A5315">
        <v>151.81874999999999</v>
      </c>
      <c r="B5315">
        <v>2329.9111330000001</v>
      </c>
      <c r="C5315">
        <v>-51908.273437000003</v>
      </c>
      <c r="D5315">
        <v>19835.863281000002</v>
      </c>
      <c r="E5315">
        <v>-3.5298000000000003E-2</v>
      </c>
      <c r="F5315">
        <v>9.9519680000000008</v>
      </c>
      <c r="G5315">
        <v>-3.2203000000000002E-2</v>
      </c>
      <c r="H5315">
        <v>-5.574E-3</v>
      </c>
      <c r="I5315">
        <v>3.5820000000000001E-3</v>
      </c>
      <c r="J5315">
        <v>-6.6860000000000001E-3</v>
      </c>
      <c r="K5315">
        <v>1016.549988</v>
      </c>
      <c r="L5315">
        <v>35.828437999999998</v>
      </c>
      <c r="W5315">
        <f t="shared" si="83"/>
        <v>55617.97199827194</v>
      </c>
    </row>
    <row r="5316" spans="1:23" x14ac:dyDescent="0.3">
      <c r="A5316">
        <v>151.83000000000001</v>
      </c>
      <c r="B5316">
        <v>2537.4978030000002</v>
      </c>
      <c r="C5316">
        <v>-51928.210937000003</v>
      </c>
      <c r="D5316">
        <v>19669.898437</v>
      </c>
      <c r="E5316">
        <v>-2.7265999999999999E-2</v>
      </c>
      <c r="F5316">
        <v>9.9496590000000005</v>
      </c>
      <c r="G5316">
        <v>-2.9527999999999999E-2</v>
      </c>
      <c r="H5316">
        <v>-8.4599999999999996E-4</v>
      </c>
      <c r="I5316">
        <v>5.2119999999999996E-3</v>
      </c>
      <c r="J5316">
        <v>-6.4440000000000001E-3</v>
      </c>
      <c r="K5316">
        <v>1016.549988</v>
      </c>
      <c r="L5316">
        <v>35.828437999999998</v>
      </c>
      <c r="W5316">
        <f t="shared" si="83"/>
        <v>55586.715056204674</v>
      </c>
    </row>
    <row r="5317" spans="1:23" x14ac:dyDescent="0.3">
      <c r="A5317">
        <v>151.84125</v>
      </c>
      <c r="B5317">
        <v>2237.5554200000001</v>
      </c>
      <c r="C5317">
        <v>-51913.234375</v>
      </c>
      <c r="D5317">
        <v>19704.578125</v>
      </c>
      <c r="E5317">
        <v>-2.4906000000000001E-2</v>
      </c>
      <c r="F5317">
        <v>9.9796929999999993</v>
      </c>
      <c r="G5317">
        <v>-3.0169999999999999E-2</v>
      </c>
      <c r="H5317">
        <v>2.892E-3</v>
      </c>
      <c r="I5317">
        <v>4.3239999999999997E-3</v>
      </c>
      <c r="J5317">
        <v>-7.3509999999999999E-3</v>
      </c>
      <c r="K5317">
        <v>1016.549988</v>
      </c>
      <c r="L5317">
        <v>35.828437999999998</v>
      </c>
      <c r="W5317">
        <f t="shared" si="83"/>
        <v>55572.123916721786</v>
      </c>
    </row>
    <row r="5318" spans="1:23" x14ac:dyDescent="0.3">
      <c r="A5318">
        <v>151.85249999999999</v>
      </c>
      <c r="B5318">
        <v>2132.9072270000001</v>
      </c>
      <c r="C5318">
        <v>-51941.304687000003</v>
      </c>
      <c r="D5318">
        <v>19846.408202999999</v>
      </c>
      <c r="E5318">
        <v>-3.4301999999999999E-2</v>
      </c>
      <c r="F5318">
        <v>10.011264000000001</v>
      </c>
      <c r="G5318">
        <v>-3.4694999999999997E-2</v>
      </c>
      <c r="H5318">
        <v>1.271E-3</v>
      </c>
      <c r="I5318">
        <v>3.0869999999999999E-3</v>
      </c>
      <c r="J5318">
        <v>-8.7019999999999997E-3</v>
      </c>
      <c r="K5318">
        <v>1016.549988</v>
      </c>
      <c r="L5318">
        <v>35.828437999999998</v>
      </c>
      <c r="W5318">
        <f t="shared" si="83"/>
        <v>55644.661418566138</v>
      </c>
    </row>
    <row r="5319" spans="1:23" x14ac:dyDescent="0.3">
      <c r="A5319">
        <v>151.86375000000001</v>
      </c>
      <c r="B5319">
        <v>2353.2062989999999</v>
      </c>
      <c r="C5319">
        <v>-51942.15625</v>
      </c>
      <c r="D5319">
        <v>19663.351562</v>
      </c>
      <c r="E5319">
        <v>-2.9881000000000001E-2</v>
      </c>
      <c r="F5319">
        <v>10.011041000000001</v>
      </c>
      <c r="G5319">
        <v>-3.4007000000000003E-2</v>
      </c>
      <c r="H5319">
        <v>6.2830000000000004E-3</v>
      </c>
      <c r="I5319">
        <v>4.3379999999999998E-3</v>
      </c>
      <c r="J5319">
        <v>-8.848E-3</v>
      </c>
      <c r="K5319">
        <v>1016.549988</v>
      </c>
      <c r="L5319">
        <v>35.828437999999998</v>
      </c>
      <c r="W5319">
        <f t="shared" si="83"/>
        <v>55589.320650965645</v>
      </c>
    </row>
    <row r="5320" spans="1:23" x14ac:dyDescent="0.3">
      <c r="A5320">
        <v>151.875</v>
      </c>
      <c r="B5320">
        <v>2368.091797</v>
      </c>
      <c r="C5320">
        <v>-51918.851562000003</v>
      </c>
      <c r="D5320">
        <v>19759.488281000002</v>
      </c>
      <c r="E5320">
        <v>-3.0359000000000001E-2</v>
      </c>
      <c r="F5320">
        <v>10.005552</v>
      </c>
      <c r="G5320">
        <v>-2.9898000000000001E-2</v>
      </c>
      <c r="H5320">
        <v>1.5107000000000001E-2</v>
      </c>
      <c r="I5320">
        <v>6.0829999999999999E-3</v>
      </c>
      <c r="J5320">
        <v>-9.9220000000000003E-3</v>
      </c>
      <c r="K5320">
        <v>1016.549988</v>
      </c>
      <c r="L5320">
        <v>35.828437999999998</v>
      </c>
      <c r="W5320">
        <f t="shared" si="83"/>
        <v>55602.269588596704</v>
      </c>
    </row>
    <row r="5321" spans="1:23" x14ac:dyDescent="0.3">
      <c r="A5321">
        <v>151.88624999999999</v>
      </c>
      <c r="B5321">
        <v>2295.6928710000002</v>
      </c>
      <c r="C5321">
        <v>-51924.367187000003</v>
      </c>
      <c r="D5321">
        <v>19771.863281000002</v>
      </c>
      <c r="E5321">
        <v>-2.9825000000000001E-2</v>
      </c>
      <c r="F5321">
        <v>10.024101</v>
      </c>
      <c r="G5321">
        <v>-3.8481000000000001E-2</v>
      </c>
      <c r="H5321">
        <v>1.9462E-2</v>
      </c>
      <c r="I5321">
        <v>6.2509999999999996E-3</v>
      </c>
      <c r="J5321">
        <v>-1.1088000000000001E-2</v>
      </c>
      <c r="K5321">
        <v>1016.549988</v>
      </c>
      <c r="L5321">
        <v>35.828437999999998</v>
      </c>
      <c r="W5321">
        <f t="shared" si="83"/>
        <v>55608.782499987523</v>
      </c>
    </row>
    <row r="5322" spans="1:23" x14ac:dyDescent="0.3">
      <c r="A5322">
        <v>151.89750000000001</v>
      </c>
      <c r="B5322">
        <v>2373.3295899999998</v>
      </c>
      <c r="C5322">
        <v>-51899.292969000002</v>
      </c>
      <c r="D5322">
        <v>19845.800781000002</v>
      </c>
      <c r="E5322">
        <v>-2.615E-2</v>
      </c>
      <c r="F5322">
        <v>10.017366000000001</v>
      </c>
      <c r="G5322">
        <v>-3.5822E-2</v>
      </c>
      <c r="H5322">
        <v>2.0589E-2</v>
      </c>
      <c r="I5322">
        <v>7.2830000000000004E-3</v>
      </c>
      <c r="J5322">
        <v>-1.1139E-2</v>
      </c>
      <c r="K5322">
        <v>1016.549988</v>
      </c>
      <c r="L5322">
        <v>35.828437999999998</v>
      </c>
      <c r="W5322">
        <f t="shared" si="83"/>
        <v>55614.972018908746</v>
      </c>
    </row>
    <row r="5323" spans="1:23" x14ac:dyDescent="0.3">
      <c r="A5323">
        <v>151.90875</v>
      </c>
      <c r="B5323">
        <v>2404.1289059999999</v>
      </c>
      <c r="C5323">
        <v>-51930.800780999998</v>
      </c>
      <c r="D5323">
        <v>19737.175781000002</v>
      </c>
      <c r="E5323">
        <v>-3.7203E-2</v>
      </c>
      <c r="F5323">
        <v>10.009403000000001</v>
      </c>
      <c r="G5323">
        <v>-3.9615999999999998E-2</v>
      </c>
      <c r="H5323">
        <v>2.9649999999999999E-2</v>
      </c>
      <c r="I5323">
        <v>8.5430000000000002E-3</v>
      </c>
      <c r="J5323">
        <v>-1.4966999999999999E-2</v>
      </c>
      <c r="K5323">
        <v>1016.579956</v>
      </c>
      <c r="L5323">
        <v>35.833126</v>
      </c>
      <c r="W5323">
        <f t="shared" si="83"/>
        <v>55607.050032911</v>
      </c>
    </row>
    <row r="5324" spans="1:23" x14ac:dyDescent="0.3">
      <c r="A5324">
        <v>151.91999999999999</v>
      </c>
      <c r="B5324">
        <v>2457.4738769999999</v>
      </c>
      <c r="C5324">
        <v>-51927.460937000003</v>
      </c>
      <c r="D5324">
        <v>19866.970702999999</v>
      </c>
      <c r="E5324">
        <v>-4.6356000000000001E-2</v>
      </c>
      <c r="F5324">
        <v>10.010581</v>
      </c>
      <c r="G5324">
        <v>-3.1623999999999999E-2</v>
      </c>
      <c r="H5324">
        <v>3.2568E-2</v>
      </c>
      <c r="I5324">
        <v>8.6140000000000001E-3</v>
      </c>
      <c r="J5324">
        <v>-1.5128000000000001E-2</v>
      </c>
      <c r="K5324">
        <v>1016.579956</v>
      </c>
      <c r="L5324">
        <v>35.833126</v>
      </c>
      <c r="W5324">
        <f t="shared" si="83"/>
        <v>55652.465373365616</v>
      </c>
    </row>
    <row r="5325" spans="1:23" x14ac:dyDescent="0.3">
      <c r="A5325">
        <v>151.93125000000001</v>
      </c>
      <c r="B5325">
        <v>2345.6098630000001</v>
      </c>
      <c r="C5325">
        <v>-51919.363280999998</v>
      </c>
      <c r="D5325">
        <v>19747.607422000001</v>
      </c>
      <c r="E5325">
        <v>-3.0025E-2</v>
      </c>
      <c r="F5325">
        <v>10.004128</v>
      </c>
      <c r="G5325">
        <v>-4.0087999999999999E-2</v>
      </c>
      <c r="H5325">
        <v>3.5076999999999997E-2</v>
      </c>
      <c r="I5325">
        <v>1.0092E-2</v>
      </c>
      <c r="J5325">
        <v>-1.7163999999999999E-2</v>
      </c>
      <c r="K5325">
        <v>1016.579956</v>
      </c>
      <c r="L5325">
        <v>35.833126</v>
      </c>
      <c r="W5325">
        <f t="shared" si="83"/>
        <v>55597.573400529662</v>
      </c>
    </row>
    <row r="5326" spans="1:23" x14ac:dyDescent="0.3">
      <c r="A5326">
        <v>151.9425</v>
      </c>
      <c r="B5326">
        <v>2305.7321780000002</v>
      </c>
      <c r="C5326">
        <v>-51920.542969000002</v>
      </c>
      <c r="D5326">
        <v>19720.798827999999</v>
      </c>
      <c r="E5326">
        <v>-3.5941000000000001E-2</v>
      </c>
      <c r="F5326">
        <v>10.000544</v>
      </c>
      <c r="G5326">
        <v>-3.6977999999999997E-2</v>
      </c>
      <c r="H5326">
        <v>3.4164E-2</v>
      </c>
      <c r="I5326">
        <v>9.0220000000000005E-3</v>
      </c>
      <c r="J5326">
        <v>-1.6645E-2</v>
      </c>
      <c r="K5326">
        <v>1016.579956</v>
      </c>
      <c r="L5326">
        <v>35.833126</v>
      </c>
      <c r="W5326">
        <f t="shared" si="83"/>
        <v>55587.490404648473</v>
      </c>
    </row>
    <row r="5327" spans="1:23" x14ac:dyDescent="0.3">
      <c r="A5327">
        <v>151.95375000000001</v>
      </c>
      <c r="B5327">
        <v>2416.3498540000001</v>
      </c>
      <c r="C5327">
        <v>-51913.476562000003</v>
      </c>
      <c r="D5327">
        <v>19692.732422000001</v>
      </c>
      <c r="E5327">
        <v>-4.3758999999999999E-2</v>
      </c>
      <c r="F5327">
        <v>10.005826000000001</v>
      </c>
      <c r="G5327">
        <v>-3.0145999999999999E-2</v>
      </c>
      <c r="H5327">
        <v>3.7326999999999999E-2</v>
      </c>
      <c r="I5327">
        <v>9.4459999999999995E-3</v>
      </c>
      <c r="J5327">
        <v>-1.8938E-2</v>
      </c>
      <c r="K5327">
        <v>1016.579956</v>
      </c>
      <c r="L5327">
        <v>35.833126</v>
      </c>
      <c r="W5327">
        <f t="shared" si="83"/>
        <v>55575.637698678183</v>
      </c>
    </row>
    <row r="5328" spans="1:23" x14ac:dyDescent="0.3">
      <c r="A5328">
        <v>151.965</v>
      </c>
      <c r="B5328">
        <v>2319.0415039999998</v>
      </c>
      <c r="C5328">
        <v>-51939.523437000003</v>
      </c>
      <c r="D5328">
        <v>19783.105468999998</v>
      </c>
      <c r="E5328">
        <v>-3.4924999999999998E-2</v>
      </c>
      <c r="F5328">
        <v>10.004880999999999</v>
      </c>
      <c r="G5328">
        <v>-2.6870999999999999E-2</v>
      </c>
      <c r="H5328">
        <v>4.2063000000000003E-2</v>
      </c>
      <c r="I5328">
        <v>9.5729999999999999E-3</v>
      </c>
      <c r="J5328">
        <v>-1.9494000000000001E-2</v>
      </c>
      <c r="K5328">
        <v>1016.579956</v>
      </c>
      <c r="L5328">
        <v>35.833126</v>
      </c>
      <c r="W5328">
        <f t="shared" si="83"/>
        <v>55627.900466919702</v>
      </c>
    </row>
    <row r="5329" spans="1:23" x14ac:dyDescent="0.3">
      <c r="A5329">
        <v>151.97624999999999</v>
      </c>
      <c r="B5329">
        <v>2308.475586</v>
      </c>
      <c r="C5329">
        <v>-51923.160155999998</v>
      </c>
      <c r="D5329">
        <v>19737.650390999999</v>
      </c>
      <c r="E5329">
        <v>-2.3939999999999999E-2</v>
      </c>
      <c r="F5329">
        <v>10.00703</v>
      </c>
      <c r="G5329">
        <v>-3.3001999999999997E-2</v>
      </c>
      <c r="H5329">
        <v>4.2855999999999998E-2</v>
      </c>
      <c r="I5329">
        <v>1.0161999999999999E-2</v>
      </c>
      <c r="J5329">
        <v>-1.9713999999999999E-2</v>
      </c>
      <c r="K5329">
        <v>1016.579956</v>
      </c>
      <c r="L5329">
        <v>35.833126</v>
      </c>
      <c r="W5329">
        <f t="shared" si="83"/>
        <v>55596.029202400117</v>
      </c>
    </row>
    <row r="5330" spans="1:23" x14ac:dyDescent="0.3">
      <c r="A5330">
        <v>151.98750000000001</v>
      </c>
      <c r="B5330">
        <v>2361.7707519999999</v>
      </c>
      <c r="C5330">
        <v>-51924.636719000002</v>
      </c>
      <c r="D5330">
        <v>19773.417968999998</v>
      </c>
      <c r="E5330">
        <v>-1.8851E-2</v>
      </c>
      <c r="F5330">
        <v>10.000622999999999</v>
      </c>
      <c r="G5330">
        <v>-3.4720000000000001E-2</v>
      </c>
      <c r="H5330">
        <v>4.0781999999999999E-2</v>
      </c>
      <c r="I5330">
        <v>9.0799999999999995E-3</v>
      </c>
      <c r="J5330">
        <v>-1.8537000000000001E-2</v>
      </c>
      <c r="K5330">
        <v>1016.579956</v>
      </c>
      <c r="L5330">
        <v>35.833126</v>
      </c>
      <c r="W5330">
        <f t="shared" si="83"/>
        <v>55612.354002163025</v>
      </c>
    </row>
    <row r="5331" spans="1:23" x14ac:dyDescent="0.3">
      <c r="A5331">
        <v>151.99875</v>
      </c>
      <c r="B5331">
        <v>2338.7241210000002</v>
      </c>
      <c r="C5331">
        <v>-51919.71875</v>
      </c>
      <c r="D5331">
        <v>19793.339843999998</v>
      </c>
      <c r="E5331">
        <v>-2.5406999999999999E-2</v>
      </c>
      <c r="F5331">
        <v>9.9964309999999994</v>
      </c>
      <c r="G5331">
        <v>-3.2319000000000001E-2</v>
      </c>
      <c r="H5331">
        <v>3.9703000000000002E-2</v>
      </c>
      <c r="I5331">
        <v>8.6750000000000004E-3</v>
      </c>
      <c r="J5331">
        <v>-1.8766999999999999E-2</v>
      </c>
      <c r="K5331">
        <v>1016.579956</v>
      </c>
      <c r="L5331">
        <v>35.833126</v>
      </c>
      <c r="W5331">
        <f t="shared" si="83"/>
        <v>55613.875316986559</v>
      </c>
    </row>
    <row r="5332" spans="1:23" x14ac:dyDescent="0.3">
      <c r="A5332">
        <v>152.01</v>
      </c>
      <c r="B5332">
        <v>2380.4956050000001</v>
      </c>
      <c r="C5332">
        <v>-51929.511719000002</v>
      </c>
      <c r="D5332">
        <v>19919.259765999999</v>
      </c>
      <c r="E5332">
        <v>-2.1994E-2</v>
      </c>
      <c r="F5332">
        <v>10.008759</v>
      </c>
      <c r="G5332">
        <v>-4.1785000000000003E-2</v>
      </c>
      <c r="H5332">
        <v>3.8538999999999997E-2</v>
      </c>
      <c r="I5332">
        <v>8.6709999999999999E-3</v>
      </c>
      <c r="J5332">
        <v>-1.823E-2</v>
      </c>
      <c r="K5332">
        <v>1016.570007</v>
      </c>
      <c r="L5332">
        <v>35.838009</v>
      </c>
      <c r="W5332">
        <f t="shared" si="83"/>
        <v>55669.72118058944</v>
      </c>
    </row>
    <row r="5333" spans="1:23" x14ac:dyDescent="0.3">
      <c r="A5333">
        <v>152.02125000000001</v>
      </c>
      <c r="B5333">
        <v>2252.619385</v>
      </c>
      <c r="C5333">
        <v>-51933.242187000003</v>
      </c>
      <c r="D5333">
        <v>19928.853515999999</v>
      </c>
      <c r="E5333">
        <v>-3.5813999999999999E-2</v>
      </c>
      <c r="F5333">
        <v>10.013239</v>
      </c>
      <c r="G5333">
        <v>-2.1597999999999999E-2</v>
      </c>
      <c r="H5333">
        <v>3.0419000000000002E-2</v>
      </c>
      <c r="I5333">
        <v>6.7739999999999996E-3</v>
      </c>
      <c r="J5333">
        <v>-1.6567999999999999E-2</v>
      </c>
      <c r="K5333">
        <v>1016.570007</v>
      </c>
      <c r="L5333">
        <v>35.838009</v>
      </c>
      <c r="W5333">
        <f t="shared" si="83"/>
        <v>55671.313444263738</v>
      </c>
    </row>
    <row r="5334" spans="1:23" x14ac:dyDescent="0.3">
      <c r="A5334">
        <v>152.0325</v>
      </c>
      <c r="B5334">
        <v>2318.1228030000002</v>
      </c>
      <c r="C5334">
        <v>-51929.679687000003</v>
      </c>
      <c r="D5334">
        <v>19832.632812</v>
      </c>
      <c r="E5334">
        <v>-3.8037000000000001E-2</v>
      </c>
      <c r="F5334">
        <v>9.9506250000000005</v>
      </c>
      <c r="G5334">
        <v>-3.8152999999999999E-2</v>
      </c>
      <c r="H5334">
        <v>3.7530000000000001E-2</v>
      </c>
      <c r="I5334">
        <v>8.6599999999999993E-3</v>
      </c>
      <c r="J5334">
        <v>-1.6818E-2</v>
      </c>
      <c r="K5334">
        <v>1016.570007</v>
      </c>
      <c r="L5334">
        <v>35.838009</v>
      </c>
      <c r="W5334">
        <f t="shared" si="83"/>
        <v>55636.30694052067</v>
      </c>
    </row>
    <row r="5335" spans="1:23" x14ac:dyDescent="0.3">
      <c r="A5335">
        <v>152.04374999999999</v>
      </c>
      <c r="B5335">
        <v>2199.976807</v>
      </c>
      <c r="C5335">
        <v>-51945.003905999998</v>
      </c>
      <c r="D5335">
        <v>19831.017577999999</v>
      </c>
      <c r="E5335">
        <v>-3.2169000000000003E-2</v>
      </c>
      <c r="F5335">
        <v>9.9335559999999994</v>
      </c>
      <c r="G5335">
        <v>-3.7529E-2</v>
      </c>
      <c r="H5335">
        <v>3.8512999999999999E-2</v>
      </c>
      <c r="I5335">
        <v>7.8700000000000003E-3</v>
      </c>
      <c r="J5335">
        <v>-1.5526999999999999E-2</v>
      </c>
      <c r="K5335">
        <v>1016.570007</v>
      </c>
      <c r="L5335">
        <v>35.838009</v>
      </c>
      <c r="W5335">
        <f t="shared" si="83"/>
        <v>55645.238672546257</v>
      </c>
    </row>
    <row r="5336" spans="1:23" x14ac:dyDescent="0.3">
      <c r="A5336">
        <v>152.05500000000001</v>
      </c>
      <c r="B5336">
        <v>2257.6347660000001</v>
      </c>
      <c r="C5336">
        <v>-51934.808594000002</v>
      </c>
      <c r="D5336">
        <v>19939.6875</v>
      </c>
      <c r="E5336">
        <v>-3.5300999999999999E-2</v>
      </c>
      <c r="F5336">
        <v>9.9560940000000002</v>
      </c>
      <c r="G5336">
        <v>-2.1756000000000001E-2</v>
      </c>
      <c r="H5336">
        <v>3.3172E-2</v>
      </c>
      <c r="I5336">
        <v>7.9550000000000003E-3</v>
      </c>
      <c r="J5336">
        <v>-1.4045999999999999E-2</v>
      </c>
      <c r="K5336">
        <v>1016.570007</v>
      </c>
      <c r="L5336">
        <v>35.838009</v>
      </c>
      <c r="W5336">
        <f t="shared" si="83"/>
        <v>55676.856915865181</v>
      </c>
    </row>
    <row r="5337" spans="1:23" x14ac:dyDescent="0.3">
      <c r="A5337">
        <v>152.06625</v>
      </c>
      <c r="B5337">
        <v>2378.0676269999999</v>
      </c>
      <c r="C5337">
        <v>-51945.808594000002</v>
      </c>
      <c r="D5337">
        <v>19867.095702999999</v>
      </c>
      <c r="E5337">
        <v>-2.6147E-2</v>
      </c>
      <c r="F5337">
        <v>9.947203</v>
      </c>
      <c r="G5337">
        <v>-4.0814000000000003E-2</v>
      </c>
      <c r="H5337">
        <v>2.8611000000000001E-2</v>
      </c>
      <c r="I5337">
        <v>7.8700000000000003E-3</v>
      </c>
      <c r="J5337">
        <v>-1.3010000000000001E-2</v>
      </c>
      <c r="K5337">
        <v>1016.570007</v>
      </c>
      <c r="L5337">
        <v>35.838009</v>
      </c>
      <c r="W5337">
        <f t="shared" si="83"/>
        <v>55666.181185664529</v>
      </c>
    </row>
    <row r="5338" spans="1:23" x14ac:dyDescent="0.3">
      <c r="A5338">
        <v>152.07749999999999</v>
      </c>
      <c r="B5338">
        <v>2315.1811520000001</v>
      </c>
      <c r="C5338">
        <v>-51942.066405999998</v>
      </c>
      <c r="D5338">
        <v>19902.960937</v>
      </c>
      <c r="E5338">
        <v>-3.0165999999999998E-2</v>
      </c>
      <c r="F5338">
        <v>9.9482750000000006</v>
      </c>
      <c r="G5338">
        <v>-2.8176E-2</v>
      </c>
      <c r="H5338">
        <v>2.4006E-2</v>
      </c>
      <c r="I5338">
        <v>6.6730000000000001E-3</v>
      </c>
      <c r="J5338">
        <v>-1.0404999999999999E-2</v>
      </c>
      <c r="K5338">
        <v>1016.570007</v>
      </c>
      <c r="L5338">
        <v>35.838009</v>
      </c>
      <c r="W5338">
        <f t="shared" si="83"/>
        <v>55672.849579949085</v>
      </c>
    </row>
    <row r="5339" spans="1:23" x14ac:dyDescent="0.3">
      <c r="A5339">
        <v>152.08875</v>
      </c>
      <c r="B5339">
        <v>2358.6298830000001</v>
      </c>
      <c r="C5339">
        <v>-51947.832030999998</v>
      </c>
      <c r="D5339">
        <v>20021.5</v>
      </c>
      <c r="E5339">
        <v>-1.3487000000000001E-2</v>
      </c>
      <c r="F5339">
        <v>9.9456299999999995</v>
      </c>
      <c r="G5339">
        <v>-3.1018E-2</v>
      </c>
      <c r="H5339">
        <v>1.7165E-2</v>
      </c>
      <c r="I5339">
        <v>6.1159999999999999E-3</v>
      </c>
      <c r="J5339">
        <v>-9.4479999999999998E-3</v>
      </c>
      <c r="K5339">
        <v>1016.570007</v>
      </c>
      <c r="L5339">
        <v>35.838009</v>
      </c>
      <c r="W5339">
        <f t="shared" si="83"/>
        <v>55722.534489163088</v>
      </c>
    </row>
    <row r="5340" spans="1:23" x14ac:dyDescent="0.3">
      <c r="A5340">
        <v>152.1</v>
      </c>
      <c r="B5340">
        <v>2464.8796390000002</v>
      </c>
      <c r="C5340">
        <v>-51964.542969000002</v>
      </c>
      <c r="D5340">
        <v>19986.109375</v>
      </c>
      <c r="E5340">
        <v>-2.2678E-2</v>
      </c>
      <c r="F5340">
        <v>9.9537040000000001</v>
      </c>
      <c r="G5340">
        <v>-2.2006999999999999E-2</v>
      </c>
      <c r="H5340">
        <v>1.3356E-2</v>
      </c>
      <c r="I5340">
        <v>5.9449999999999998E-3</v>
      </c>
      <c r="J5340">
        <v>-8.8199999999999997E-3</v>
      </c>
      <c r="K5340">
        <v>1016.589966</v>
      </c>
      <c r="L5340">
        <v>35.840546000000003</v>
      </c>
      <c r="W5340">
        <f t="shared" si="83"/>
        <v>55730.009201159002</v>
      </c>
    </row>
    <row r="5341" spans="1:23" x14ac:dyDescent="0.3">
      <c r="A5341">
        <v>152.11125000000001</v>
      </c>
      <c r="B5341">
        <v>2360.8955080000001</v>
      </c>
      <c r="C5341">
        <v>-51952.171875</v>
      </c>
      <c r="D5341">
        <v>19802.728515999999</v>
      </c>
      <c r="E5341">
        <v>-2.6460000000000001E-2</v>
      </c>
      <c r="F5341">
        <v>9.9434179999999994</v>
      </c>
      <c r="G5341">
        <v>-2.5145000000000001E-2</v>
      </c>
      <c r="H5341">
        <v>5.182E-3</v>
      </c>
      <c r="I5341">
        <v>4.3740000000000003E-3</v>
      </c>
      <c r="J5341">
        <v>-6.6740000000000002E-3</v>
      </c>
      <c r="K5341">
        <v>1016.589966</v>
      </c>
      <c r="L5341">
        <v>35.840546000000003</v>
      </c>
      <c r="W5341">
        <f t="shared" si="83"/>
        <v>55648.450533753727</v>
      </c>
    </row>
    <row r="5342" spans="1:23" x14ac:dyDescent="0.3">
      <c r="A5342">
        <v>152.1225</v>
      </c>
      <c r="B5342">
        <v>2338.1491700000001</v>
      </c>
      <c r="C5342">
        <v>-51935.625</v>
      </c>
      <c r="D5342">
        <v>19788.679687</v>
      </c>
      <c r="E5342">
        <v>-3.1406000000000003E-2</v>
      </c>
      <c r="F5342">
        <v>9.9376660000000001</v>
      </c>
      <c r="G5342">
        <v>-2.5374000000000001E-2</v>
      </c>
      <c r="H5342">
        <v>6.3740000000000003E-3</v>
      </c>
      <c r="I5342">
        <v>4.7629999999999999E-3</v>
      </c>
      <c r="J5342">
        <v>-4.7590000000000002E-3</v>
      </c>
      <c r="K5342">
        <v>1016.589966</v>
      </c>
      <c r="L5342">
        <v>35.840546000000003</v>
      </c>
      <c r="W5342">
        <f t="shared" si="83"/>
        <v>55627.043148422716</v>
      </c>
    </row>
    <row r="5343" spans="1:23" x14ac:dyDescent="0.3">
      <c r="A5343">
        <v>152.13374999999999</v>
      </c>
      <c r="B5343">
        <v>2298.1032709999999</v>
      </c>
      <c r="C5343">
        <v>-51953.144530999998</v>
      </c>
      <c r="D5343">
        <v>19739.638672000001</v>
      </c>
      <c r="E5343">
        <v>-3.8831999999999998E-2</v>
      </c>
      <c r="F5343">
        <v>9.9401729999999997</v>
      </c>
      <c r="G5343">
        <v>-3.4435E-2</v>
      </c>
      <c r="H5343">
        <v>3.2690000000000002E-3</v>
      </c>
      <c r="I5343">
        <v>4.2979999999999997E-3</v>
      </c>
      <c r="J5343">
        <v>-3.372E-3</v>
      </c>
      <c r="K5343">
        <v>1016.589966</v>
      </c>
      <c r="L5343">
        <v>35.840546000000003</v>
      </c>
      <c r="W5343">
        <f t="shared" si="83"/>
        <v>55624.309795306886</v>
      </c>
    </row>
    <row r="5344" spans="1:23" x14ac:dyDescent="0.3">
      <c r="A5344">
        <v>152.14500000000001</v>
      </c>
      <c r="B5344">
        <v>2354.835693</v>
      </c>
      <c r="C5344">
        <v>-51936.757812000003</v>
      </c>
      <c r="D5344">
        <v>19726.0625</v>
      </c>
      <c r="E5344">
        <v>-3.8026999999999998E-2</v>
      </c>
      <c r="F5344">
        <v>9.9386569999999992</v>
      </c>
      <c r="G5344">
        <v>-3.8016000000000001E-2</v>
      </c>
      <c r="H5344">
        <v>-1.779E-3</v>
      </c>
      <c r="I5344">
        <v>3.6570000000000001E-3</v>
      </c>
      <c r="J5344">
        <v>-3.0460000000000001E-3</v>
      </c>
      <c r="K5344">
        <v>1016.589966</v>
      </c>
      <c r="L5344">
        <v>35.840546000000003</v>
      </c>
      <c r="W5344">
        <f t="shared" si="83"/>
        <v>55606.560808211078</v>
      </c>
    </row>
    <row r="5345" spans="1:23" x14ac:dyDescent="0.3">
      <c r="A5345">
        <v>152.15625</v>
      </c>
      <c r="B5345">
        <v>2354.0639649999998</v>
      </c>
      <c r="C5345">
        <v>-51920.125</v>
      </c>
      <c r="D5345">
        <v>19794.638672000001</v>
      </c>
      <c r="E5345">
        <v>-3.0759999999999999E-2</v>
      </c>
      <c r="F5345">
        <v>9.9552530000000008</v>
      </c>
      <c r="G5345">
        <v>-3.8584E-2</v>
      </c>
      <c r="H5345">
        <v>-5.3899999999999998E-3</v>
      </c>
      <c r="I5345">
        <v>2.8180000000000002E-3</v>
      </c>
      <c r="J5345">
        <v>-4.5180000000000003E-3</v>
      </c>
      <c r="K5345">
        <v>1016.589966</v>
      </c>
      <c r="L5345">
        <v>35.840546000000003</v>
      </c>
      <c r="W5345">
        <f t="shared" si="83"/>
        <v>55615.364040182045</v>
      </c>
    </row>
    <row r="5346" spans="1:23" x14ac:dyDescent="0.3">
      <c r="A5346">
        <v>152.16749999999999</v>
      </c>
      <c r="B5346">
        <v>2373.530029</v>
      </c>
      <c r="C5346">
        <v>-51946.054687000003</v>
      </c>
      <c r="D5346">
        <v>19728.269531000002</v>
      </c>
      <c r="E5346">
        <v>-2.5973E-2</v>
      </c>
      <c r="F5346">
        <v>9.9391839999999991</v>
      </c>
      <c r="G5346">
        <v>-3.5985999999999997E-2</v>
      </c>
      <c r="H5346">
        <v>-1.0376E-2</v>
      </c>
      <c r="I5346">
        <v>3.225E-3</v>
      </c>
      <c r="J5346">
        <v>-3.3040000000000001E-3</v>
      </c>
      <c r="K5346">
        <v>1016.589966</v>
      </c>
      <c r="L5346">
        <v>35.840546000000003</v>
      </c>
      <c r="W5346">
        <f t="shared" si="83"/>
        <v>55616.821745144189</v>
      </c>
    </row>
    <row r="5347" spans="1:23" x14ac:dyDescent="0.3">
      <c r="A5347">
        <v>152.17875000000001</v>
      </c>
      <c r="B5347">
        <v>2334.5439449999999</v>
      </c>
      <c r="C5347">
        <v>-51936.683594000002</v>
      </c>
      <c r="D5347">
        <v>19772.488281000002</v>
      </c>
      <c r="E5347">
        <v>-2.5465000000000002E-2</v>
      </c>
      <c r="F5347">
        <v>9.9372769999999999</v>
      </c>
      <c r="G5347">
        <v>-2.7518999999999998E-2</v>
      </c>
      <c r="H5347">
        <v>-1.0815E-2</v>
      </c>
      <c r="I5347">
        <v>2.1090000000000002E-3</v>
      </c>
      <c r="J5347">
        <v>-5.5659999999999998E-3</v>
      </c>
      <c r="K5347">
        <v>1016.589966</v>
      </c>
      <c r="L5347">
        <v>35.840546000000003</v>
      </c>
      <c r="W5347">
        <f t="shared" si="83"/>
        <v>55622.122316544948</v>
      </c>
    </row>
    <row r="5348" spans="1:23" x14ac:dyDescent="0.3">
      <c r="A5348">
        <v>152.19</v>
      </c>
      <c r="B5348">
        <v>2366.2116700000001</v>
      </c>
      <c r="C5348">
        <v>-51978.652344000002</v>
      </c>
      <c r="D5348">
        <v>19749.226562</v>
      </c>
      <c r="E5348">
        <v>-4.0127000000000003E-2</v>
      </c>
      <c r="F5348">
        <v>9.9507700000000003</v>
      </c>
      <c r="G5348">
        <v>-3.4215000000000002E-2</v>
      </c>
      <c r="H5348">
        <v>-1.4245000000000001E-2</v>
      </c>
      <c r="I5348">
        <v>1.8990000000000001E-3</v>
      </c>
      <c r="J5348">
        <v>-5.4900000000000001E-3</v>
      </c>
      <c r="K5348">
        <v>1016.589966</v>
      </c>
      <c r="L5348">
        <v>35.840546000000003</v>
      </c>
      <c r="W5348">
        <f t="shared" si="83"/>
        <v>55654.390724927238</v>
      </c>
    </row>
    <row r="5349" spans="1:23" x14ac:dyDescent="0.3">
      <c r="A5349">
        <v>152.20124999999999</v>
      </c>
      <c r="B5349">
        <v>2367.57251</v>
      </c>
      <c r="C5349">
        <v>-51950.640625</v>
      </c>
      <c r="D5349">
        <v>19826.726562</v>
      </c>
      <c r="E5349">
        <v>-2.8551E-2</v>
      </c>
      <c r="F5349">
        <v>9.9615919999999996</v>
      </c>
      <c r="G5349">
        <v>-3.4174999999999997E-2</v>
      </c>
      <c r="H5349">
        <v>-1.5053E-2</v>
      </c>
      <c r="I5349">
        <v>1.8710000000000001E-3</v>
      </c>
      <c r="J5349">
        <v>-5.0530000000000002E-3</v>
      </c>
      <c r="K5349">
        <v>1016.589966</v>
      </c>
      <c r="L5349">
        <v>35.840546000000003</v>
      </c>
      <c r="W5349">
        <f t="shared" si="83"/>
        <v>55655.849172412461</v>
      </c>
    </row>
    <row r="5350" spans="1:23" x14ac:dyDescent="0.3">
      <c r="A5350">
        <v>152.21250000000001</v>
      </c>
      <c r="B5350">
        <v>2288.0983890000002</v>
      </c>
      <c r="C5350">
        <v>-51914.269530999998</v>
      </c>
      <c r="D5350">
        <v>19823.177734000001</v>
      </c>
      <c r="E5350">
        <v>-2.8613E-2</v>
      </c>
      <c r="F5350">
        <v>9.95092</v>
      </c>
      <c r="G5350">
        <v>-4.2778999999999998E-2</v>
      </c>
      <c r="H5350">
        <v>-1.4056000000000001E-2</v>
      </c>
      <c r="I5350">
        <v>2.3189999999999999E-3</v>
      </c>
      <c r="J5350">
        <v>-6.0419999999999996E-3</v>
      </c>
      <c r="K5350">
        <v>1016.589966</v>
      </c>
      <c r="L5350">
        <v>35.840546000000003</v>
      </c>
      <c r="W5350">
        <f t="shared" si="83"/>
        <v>55617.309811324143</v>
      </c>
    </row>
    <row r="5351" spans="1:23" x14ac:dyDescent="0.3">
      <c r="A5351">
        <v>152.22375</v>
      </c>
      <c r="B5351">
        <v>2257.4711910000001</v>
      </c>
      <c r="C5351">
        <v>-51954.609375</v>
      </c>
      <c r="D5351">
        <v>19731.105468999998</v>
      </c>
      <c r="E5351">
        <v>-2.1850000000000001E-2</v>
      </c>
      <c r="F5351">
        <v>10.001317</v>
      </c>
      <c r="G5351">
        <v>-4.0056000000000001E-2</v>
      </c>
      <c r="H5351">
        <v>-1.7354000000000001E-2</v>
      </c>
      <c r="I5351">
        <v>1.524E-3</v>
      </c>
      <c r="J5351">
        <v>-7.3379999999999999E-3</v>
      </c>
      <c r="K5351">
        <v>1016.589966</v>
      </c>
      <c r="L5351">
        <v>35.840546000000003</v>
      </c>
      <c r="W5351">
        <f t="shared" si="83"/>
        <v>55620.986457593812</v>
      </c>
    </row>
    <row r="5352" spans="1:23" x14ac:dyDescent="0.3">
      <c r="A5352">
        <v>152.23500000000001</v>
      </c>
      <c r="B5352">
        <v>2155.55249</v>
      </c>
      <c r="C5352">
        <v>-51986.1875</v>
      </c>
      <c r="D5352">
        <v>19806.546875</v>
      </c>
      <c r="E5352">
        <v>-3.7025000000000002E-2</v>
      </c>
      <c r="F5352">
        <v>10.013404</v>
      </c>
      <c r="G5352">
        <v>-2.9340000000000001E-2</v>
      </c>
      <c r="H5352">
        <v>-2.0656000000000001E-2</v>
      </c>
      <c r="I5352">
        <v>1.4250000000000001E-3</v>
      </c>
      <c r="J5352">
        <v>-5.7109999999999999E-3</v>
      </c>
      <c r="K5352">
        <v>1016.589966</v>
      </c>
      <c r="L5352">
        <v>35.840546000000003</v>
      </c>
      <c r="W5352">
        <f t="shared" si="83"/>
        <v>55673.237703890307</v>
      </c>
    </row>
    <row r="5353" spans="1:23" x14ac:dyDescent="0.3">
      <c r="A5353">
        <v>152.24625</v>
      </c>
      <c r="B5353">
        <v>2333.5283199999999</v>
      </c>
      <c r="C5353">
        <v>-51989.382812000003</v>
      </c>
      <c r="D5353">
        <v>19924.814452999999</v>
      </c>
      <c r="E5353">
        <v>-4.2078999999999998E-2</v>
      </c>
      <c r="F5353">
        <v>10.009112</v>
      </c>
      <c r="G5353">
        <v>-3.4336999999999999E-2</v>
      </c>
      <c r="H5353">
        <v>-1.7649999999999999E-2</v>
      </c>
      <c r="I5353">
        <v>2.3930000000000002E-3</v>
      </c>
      <c r="J5353">
        <v>-6.1869999999999998E-3</v>
      </c>
      <c r="K5353">
        <v>1016.589966</v>
      </c>
      <c r="L5353">
        <v>35.840546000000003</v>
      </c>
      <c r="W5353">
        <f t="shared" si="83"/>
        <v>55725.573218939622</v>
      </c>
    </row>
    <row r="5354" spans="1:23" x14ac:dyDescent="0.3">
      <c r="A5354">
        <v>152.25749999999999</v>
      </c>
      <c r="B5354">
        <v>2322.5751949999999</v>
      </c>
      <c r="C5354">
        <v>-51980.53125</v>
      </c>
      <c r="D5354">
        <v>19937.6875</v>
      </c>
      <c r="E5354">
        <v>-2.8275999999999999E-2</v>
      </c>
      <c r="F5354">
        <v>10.012707000000001</v>
      </c>
      <c r="G5354">
        <v>-4.3998000000000002E-2</v>
      </c>
      <c r="H5354">
        <v>-1.7144E-2</v>
      </c>
      <c r="I5354">
        <v>1.565E-3</v>
      </c>
      <c r="J5354">
        <v>-6.3590000000000001E-3</v>
      </c>
      <c r="K5354">
        <v>1016.589966</v>
      </c>
      <c r="L5354">
        <v>35.840546000000003</v>
      </c>
      <c r="W5354">
        <f t="shared" si="83"/>
        <v>55721.462358917968</v>
      </c>
    </row>
    <row r="5355" spans="1:23" x14ac:dyDescent="0.3">
      <c r="A5355">
        <v>152.26875000000001</v>
      </c>
      <c r="B5355">
        <v>2447.9328609999998</v>
      </c>
      <c r="C5355">
        <v>-51965.007812000003</v>
      </c>
      <c r="D5355">
        <v>19818.695312</v>
      </c>
      <c r="E5355">
        <v>-2.5857000000000002E-2</v>
      </c>
      <c r="F5355">
        <v>10.0181</v>
      </c>
      <c r="G5355">
        <v>-3.8130999999999998E-2</v>
      </c>
      <c r="H5355">
        <v>-1.5519E-2</v>
      </c>
      <c r="I5355">
        <v>2.3960000000000001E-3</v>
      </c>
      <c r="J5355">
        <v>-7.3359999999999996E-3</v>
      </c>
      <c r="K5355">
        <v>1016.589966</v>
      </c>
      <c r="L5355">
        <v>35.840546000000003</v>
      </c>
      <c r="W5355">
        <f t="shared" si="83"/>
        <v>55669.876019828494</v>
      </c>
    </row>
    <row r="5356" spans="1:23" x14ac:dyDescent="0.3">
      <c r="A5356">
        <v>152.28</v>
      </c>
      <c r="B5356">
        <v>2316.5659179999998</v>
      </c>
      <c r="C5356">
        <v>-51958.664062000003</v>
      </c>
      <c r="D5356">
        <v>19824.982422000001</v>
      </c>
      <c r="E5356">
        <v>-2.7890000000000002E-2</v>
      </c>
      <c r="F5356">
        <v>9.9987600000000008</v>
      </c>
      <c r="G5356">
        <v>-4.6898000000000002E-2</v>
      </c>
      <c r="H5356">
        <v>-9.9640000000000006E-3</v>
      </c>
      <c r="I5356">
        <v>3.0560000000000001E-3</v>
      </c>
      <c r="J5356">
        <v>-7.5389999999999997E-3</v>
      </c>
      <c r="K5356">
        <v>1016.589966</v>
      </c>
      <c r="L5356">
        <v>35.840546000000003</v>
      </c>
      <c r="W5356">
        <f t="shared" si="83"/>
        <v>55660.571114504557</v>
      </c>
    </row>
    <row r="5357" spans="1:23" x14ac:dyDescent="0.3">
      <c r="A5357">
        <v>152.29124999999999</v>
      </c>
      <c r="B5357">
        <v>2213.2658689999998</v>
      </c>
      <c r="C5357">
        <v>-51982.441405999998</v>
      </c>
      <c r="D5357">
        <v>19626.322265999999</v>
      </c>
      <c r="E5357">
        <v>-3.2142999999999998E-2</v>
      </c>
      <c r="F5357">
        <v>10.003968</v>
      </c>
      <c r="G5357">
        <v>-4.0189000000000002E-2</v>
      </c>
      <c r="H5357">
        <v>-5.4920000000000004E-3</v>
      </c>
      <c r="I5357">
        <v>3.9760000000000004E-3</v>
      </c>
      <c r="J5357">
        <v>-6.7510000000000001E-3</v>
      </c>
      <c r="K5357">
        <v>1016.589966</v>
      </c>
      <c r="L5357">
        <v>35.840546000000003</v>
      </c>
      <c r="W5357">
        <f t="shared" si="83"/>
        <v>55608.14046543897</v>
      </c>
    </row>
    <row r="5358" spans="1:23" x14ac:dyDescent="0.3">
      <c r="A5358">
        <v>152.30250000000001</v>
      </c>
      <c r="B5358">
        <v>2305.4304200000001</v>
      </c>
      <c r="C5358">
        <v>-51975.175780999998</v>
      </c>
      <c r="D5358">
        <v>19788.919922000001</v>
      </c>
      <c r="E5358">
        <v>-3.4511E-2</v>
      </c>
      <c r="F5358">
        <v>10.003793999999999</v>
      </c>
      <c r="G5358">
        <v>-3.0494E-2</v>
      </c>
      <c r="H5358">
        <v>-2.2880000000000001E-3</v>
      </c>
      <c r="I5358">
        <v>4.5510000000000004E-3</v>
      </c>
      <c r="J5358">
        <v>-6.9769999999999997E-3</v>
      </c>
      <c r="K5358">
        <v>1016.599976</v>
      </c>
      <c r="L5358">
        <v>35.842891999999999</v>
      </c>
      <c r="W5358">
        <f t="shared" si="83"/>
        <v>55662.691801301153</v>
      </c>
    </row>
    <row r="5359" spans="1:23" x14ac:dyDescent="0.3">
      <c r="A5359">
        <v>152.31375</v>
      </c>
      <c r="B5359">
        <v>2288.501221</v>
      </c>
      <c r="C5359">
        <v>-51938.113280999998</v>
      </c>
      <c r="D5359">
        <v>19846.59375</v>
      </c>
      <c r="E5359">
        <v>-2.9555999999999999E-2</v>
      </c>
      <c r="F5359">
        <v>10.020469</v>
      </c>
      <c r="G5359">
        <v>-3.1213999999999999E-2</v>
      </c>
      <c r="H5359">
        <v>-1.137E-3</v>
      </c>
      <c r="I5359">
        <v>4.5059999999999996E-3</v>
      </c>
      <c r="J5359">
        <v>-8.0520000000000001E-3</v>
      </c>
      <c r="K5359">
        <v>1016.599976</v>
      </c>
      <c r="L5359">
        <v>35.842891999999999</v>
      </c>
      <c r="W5359">
        <f t="shared" si="83"/>
        <v>55647.930172703156</v>
      </c>
    </row>
    <row r="5360" spans="1:23" x14ac:dyDescent="0.3">
      <c r="A5360">
        <v>152.32499999999999</v>
      </c>
      <c r="B5360">
        <v>2324.8901369999999</v>
      </c>
      <c r="C5360">
        <v>-51952.984375</v>
      </c>
      <c r="D5360">
        <v>19859.710937</v>
      </c>
      <c r="E5360">
        <v>-3.0945E-2</v>
      </c>
      <c r="F5360">
        <v>10.004552</v>
      </c>
      <c r="G5360">
        <v>-4.5319999999999999E-2</v>
      </c>
      <c r="H5360">
        <v>-1.7179999999999999E-3</v>
      </c>
      <c r="I5360">
        <v>3.6240000000000001E-3</v>
      </c>
      <c r="J5360">
        <v>-7.5059999999999997E-3</v>
      </c>
      <c r="K5360">
        <v>1016.599976</v>
      </c>
      <c r="L5360">
        <v>35.842891999999999</v>
      </c>
      <c r="W5360">
        <f t="shared" si="83"/>
        <v>55667.996354452269</v>
      </c>
    </row>
    <row r="5361" spans="1:23" x14ac:dyDescent="0.3">
      <c r="A5361">
        <v>152.33625000000001</v>
      </c>
      <c r="B5361">
        <v>2256.9116210000002</v>
      </c>
      <c r="C5361">
        <v>-51940.839844000002</v>
      </c>
      <c r="D5361">
        <v>19942.070312</v>
      </c>
      <c r="E5361">
        <v>-3.3166000000000001E-2</v>
      </c>
      <c r="F5361">
        <v>10.004623</v>
      </c>
      <c r="G5361">
        <v>-2.9870000000000001E-2</v>
      </c>
      <c r="H5361">
        <v>5.2789999999999998E-3</v>
      </c>
      <c r="I5361">
        <v>4.5409999999999999E-3</v>
      </c>
      <c r="J5361">
        <v>-8.3070000000000001E-3</v>
      </c>
      <c r="K5361">
        <v>1016.599976</v>
      </c>
      <c r="L5361">
        <v>35.842891999999999</v>
      </c>
      <c r="W5361">
        <f t="shared" si="83"/>
        <v>55683.306853075941</v>
      </c>
    </row>
    <row r="5362" spans="1:23" x14ac:dyDescent="0.3">
      <c r="A5362">
        <v>152.3475</v>
      </c>
      <c r="B5362">
        <v>2317.2783199999999</v>
      </c>
      <c r="C5362">
        <v>-51963.113280999998</v>
      </c>
      <c r="D5362">
        <v>19934.158202999999</v>
      </c>
      <c r="E5362">
        <v>-2.0586E-2</v>
      </c>
      <c r="F5362">
        <v>9.993824</v>
      </c>
      <c r="G5362">
        <v>-4.0909000000000001E-2</v>
      </c>
      <c r="H5362">
        <v>9.4219999999999998E-3</v>
      </c>
      <c r="I5362">
        <v>5.45E-3</v>
      </c>
      <c r="J5362">
        <v>-8.9809999999999994E-3</v>
      </c>
      <c r="K5362">
        <v>1016.599976</v>
      </c>
      <c r="L5362">
        <v>35.842891999999999</v>
      </c>
      <c r="W5362">
        <f t="shared" si="83"/>
        <v>55703.730430991898</v>
      </c>
    </row>
    <row r="5363" spans="1:23" x14ac:dyDescent="0.3">
      <c r="A5363">
        <v>152.35874999999999</v>
      </c>
      <c r="B5363">
        <v>2187.6367190000001</v>
      </c>
      <c r="C5363">
        <v>-51956.730469000002</v>
      </c>
      <c r="D5363">
        <v>19785.283202999999</v>
      </c>
      <c r="E5363">
        <v>-3.3596000000000001E-2</v>
      </c>
      <c r="F5363">
        <v>10.0204</v>
      </c>
      <c r="G5363">
        <v>-4.3930999999999998E-2</v>
      </c>
      <c r="H5363">
        <v>1.7878999999999999E-2</v>
      </c>
      <c r="I5363">
        <v>5.8060000000000004E-3</v>
      </c>
      <c r="J5363">
        <v>-1.0075000000000001E-2</v>
      </c>
      <c r="K5363">
        <v>1016.599976</v>
      </c>
      <c r="L5363">
        <v>35.842891999999999</v>
      </c>
      <c r="W5363">
        <f t="shared" si="83"/>
        <v>55639.419720783793</v>
      </c>
    </row>
    <row r="5364" spans="1:23" x14ac:dyDescent="0.3">
      <c r="A5364">
        <v>152.37</v>
      </c>
      <c r="B5364">
        <v>2265.3242190000001</v>
      </c>
      <c r="C5364">
        <v>-51953.867187000003</v>
      </c>
      <c r="D5364">
        <v>19869.158202999999</v>
      </c>
      <c r="E5364">
        <v>-2.9291000000000001E-2</v>
      </c>
      <c r="F5364">
        <v>10.006928</v>
      </c>
      <c r="G5364">
        <v>-3.3133999999999997E-2</v>
      </c>
      <c r="H5364">
        <v>2.2636E-2</v>
      </c>
      <c r="I5364">
        <v>6.7990000000000004E-3</v>
      </c>
      <c r="J5364">
        <v>-1.1365E-2</v>
      </c>
      <c r="K5364">
        <v>1016.599976</v>
      </c>
      <c r="L5364">
        <v>35.842891999999999</v>
      </c>
      <c r="W5364">
        <f t="shared" si="83"/>
        <v>55669.735558896507</v>
      </c>
    </row>
    <row r="5365" spans="1:23" x14ac:dyDescent="0.3">
      <c r="A5365">
        <v>152.38124999999999</v>
      </c>
      <c r="B5365">
        <v>2239.4328609999998</v>
      </c>
      <c r="C5365">
        <v>-51949.890625</v>
      </c>
      <c r="D5365">
        <v>19854.066406000002</v>
      </c>
      <c r="E5365">
        <v>-3.1057000000000001E-2</v>
      </c>
      <c r="F5365">
        <v>9.9975039999999993</v>
      </c>
      <c r="G5365">
        <v>-3.0794999999999999E-2</v>
      </c>
      <c r="H5365">
        <v>2.6974000000000001E-2</v>
      </c>
      <c r="I5365">
        <v>8.5129999999999997E-3</v>
      </c>
      <c r="J5365">
        <v>-1.4107E-2</v>
      </c>
      <c r="K5365">
        <v>1016.599976</v>
      </c>
      <c r="L5365">
        <v>35.842891999999999</v>
      </c>
      <c r="W5365">
        <f t="shared" si="83"/>
        <v>55659.591701181635</v>
      </c>
    </row>
    <row r="5366" spans="1:23" x14ac:dyDescent="0.3">
      <c r="A5366">
        <v>152.39250000000001</v>
      </c>
      <c r="B5366">
        <v>2196.5600589999999</v>
      </c>
      <c r="C5366">
        <v>-51930.34375</v>
      </c>
      <c r="D5366">
        <v>20002.419922000001</v>
      </c>
      <c r="E5366">
        <v>-3.0030000000000001E-2</v>
      </c>
      <c r="F5366">
        <v>10.01004</v>
      </c>
      <c r="G5366">
        <v>-3.0436000000000001E-2</v>
      </c>
      <c r="H5366">
        <v>2.8760999999999998E-2</v>
      </c>
      <c r="I5366">
        <v>8.7519999999999994E-3</v>
      </c>
      <c r="J5366">
        <v>-1.5074000000000001E-2</v>
      </c>
      <c r="K5366">
        <v>1016.599976</v>
      </c>
      <c r="L5366">
        <v>35.842891999999999</v>
      </c>
      <c r="W5366">
        <f t="shared" si="83"/>
        <v>55692.748907034395</v>
      </c>
    </row>
    <row r="5367" spans="1:23" x14ac:dyDescent="0.3">
      <c r="A5367">
        <v>152.40375</v>
      </c>
      <c r="B5367">
        <v>2243.67749</v>
      </c>
      <c r="C5367">
        <v>-51958.960937000003</v>
      </c>
      <c r="D5367">
        <v>19838.533202999999</v>
      </c>
      <c r="E5367">
        <v>-4.5236999999999999E-2</v>
      </c>
      <c r="F5367">
        <v>9.9936749999999996</v>
      </c>
      <c r="G5367">
        <v>-4.2430000000000002E-2</v>
      </c>
      <c r="H5367">
        <v>3.2122999999999999E-2</v>
      </c>
      <c r="I5367">
        <v>8.3389999999999992E-3</v>
      </c>
      <c r="J5367">
        <v>-1.6594999999999999E-2</v>
      </c>
      <c r="K5367">
        <v>1016.549988</v>
      </c>
      <c r="L5367">
        <v>35.845427999999998</v>
      </c>
      <c r="W5367">
        <f t="shared" si="83"/>
        <v>55662.690466580563</v>
      </c>
    </row>
    <row r="5368" spans="1:23" x14ac:dyDescent="0.3">
      <c r="A5368">
        <v>152.41499999999999</v>
      </c>
      <c r="B5368">
        <v>2337.338135</v>
      </c>
      <c r="C5368">
        <v>-51958.277344000002</v>
      </c>
      <c r="D5368">
        <v>19857.341797000001</v>
      </c>
      <c r="E5368">
        <v>-3.8123999999999998E-2</v>
      </c>
      <c r="F5368">
        <v>9.9509699999999999</v>
      </c>
      <c r="G5368">
        <v>-1.9661000000000001E-2</v>
      </c>
      <c r="H5368">
        <v>3.3263000000000001E-2</v>
      </c>
      <c r="I5368">
        <v>8.2249999999999997E-3</v>
      </c>
      <c r="J5368">
        <v>-1.6261000000000001E-2</v>
      </c>
      <c r="K5368">
        <v>1016.549988</v>
      </c>
      <c r="L5368">
        <v>35.845427999999998</v>
      </c>
      <c r="W5368">
        <f t="shared" si="83"/>
        <v>55672.612273506915</v>
      </c>
    </row>
    <row r="5369" spans="1:23" x14ac:dyDescent="0.3">
      <c r="A5369">
        <v>152.42625000000001</v>
      </c>
      <c r="B5369">
        <v>2155.8566890000002</v>
      </c>
      <c r="C5369">
        <v>-51973.722655999998</v>
      </c>
      <c r="D5369">
        <v>19864.474609000001</v>
      </c>
      <c r="E5369">
        <v>-3.0214999999999999E-2</v>
      </c>
      <c r="F5369">
        <v>9.9464649999999999</v>
      </c>
      <c r="G5369">
        <v>-3.3165E-2</v>
      </c>
      <c r="H5369">
        <v>3.7072000000000001E-2</v>
      </c>
      <c r="I5369">
        <v>9.6760000000000006E-3</v>
      </c>
      <c r="J5369">
        <v>-1.755E-2</v>
      </c>
      <c r="K5369">
        <v>1016.549988</v>
      </c>
      <c r="L5369">
        <v>35.845427999999998</v>
      </c>
      <c r="W5369">
        <f t="shared" si="83"/>
        <v>55682.249561937773</v>
      </c>
    </row>
    <row r="5370" spans="1:23" x14ac:dyDescent="0.3">
      <c r="A5370">
        <v>152.4375</v>
      </c>
      <c r="B5370">
        <v>2251.7421869999998</v>
      </c>
      <c r="C5370">
        <v>-51965.992187000003</v>
      </c>
      <c r="D5370">
        <v>19893.609375</v>
      </c>
      <c r="E5370">
        <v>-2.9859E-2</v>
      </c>
      <c r="F5370">
        <v>9.9477799999999998</v>
      </c>
      <c r="G5370">
        <v>-3.6184000000000001E-2</v>
      </c>
      <c r="H5370">
        <v>3.8994000000000001E-2</v>
      </c>
      <c r="I5370">
        <v>9.3200000000000002E-3</v>
      </c>
      <c r="J5370">
        <v>-1.7819000000000002E-2</v>
      </c>
      <c r="K5370">
        <v>1016.549988</v>
      </c>
      <c r="L5370">
        <v>35.845427999999998</v>
      </c>
      <c r="W5370">
        <f t="shared" si="83"/>
        <v>55689.230384529008</v>
      </c>
    </row>
    <row r="5371" spans="1:23" x14ac:dyDescent="0.3">
      <c r="A5371">
        <v>152.44874999999999</v>
      </c>
      <c r="B5371">
        <v>2300.361328</v>
      </c>
      <c r="C5371">
        <v>-51987.519530999998</v>
      </c>
      <c r="D5371">
        <v>19843.169922000001</v>
      </c>
      <c r="E5371">
        <v>-3.5945999999999999E-2</v>
      </c>
      <c r="F5371">
        <v>9.9532659999999993</v>
      </c>
      <c r="G5371">
        <v>-3.5437999999999997E-2</v>
      </c>
      <c r="H5371">
        <v>4.1116E-2</v>
      </c>
      <c r="I5371">
        <v>9.9979999999999999E-3</v>
      </c>
      <c r="J5371">
        <v>-1.8432E-2</v>
      </c>
      <c r="K5371">
        <v>1016.549988</v>
      </c>
      <c r="L5371">
        <v>35.845427999999998</v>
      </c>
      <c r="W5371">
        <f t="shared" si="83"/>
        <v>55693.314156897053</v>
      </c>
    </row>
    <row r="5372" spans="1:23" x14ac:dyDescent="0.3">
      <c r="A5372">
        <v>152.46</v>
      </c>
      <c r="B5372">
        <v>2315.1235350000002</v>
      </c>
      <c r="C5372">
        <v>-51963.964844000002</v>
      </c>
      <c r="D5372">
        <v>19820.980468999998</v>
      </c>
      <c r="E5372">
        <v>-3.5865000000000001E-2</v>
      </c>
      <c r="F5372">
        <v>9.9443479999999997</v>
      </c>
      <c r="G5372">
        <v>-3.0044000000000001E-2</v>
      </c>
      <c r="H5372">
        <v>4.0188000000000001E-2</v>
      </c>
      <c r="I5372">
        <v>9.5860000000000008E-3</v>
      </c>
      <c r="J5372">
        <v>-1.9635E-2</v>
      </c>
      <c r="K5372">
        <v>1016.549988</v>
      </c>
      <c r="L5372">
        <v>35.845427999999998</v>
      </c>
      <c r="W5372">
        <f t="shared" si="83"/>
        <v>55664.034223574366</v>
      </c>
    </row>
    <row r="5373" spans="1:23" x14ac:dyDescent="0.3">
      <c r="A5373">
        <v>152.47125</v>
      </c>
      <c r="B5373">
        <v>2267.7097170000002</v>
      </c>
      <c r="C5373">
        <v>-51983.984375</v>
      </c>
      <c r="D5373">
        <v>19803.054687</v>
      </c>
      <c r="E5373">
        <v>-3.0620000000000001E-2</v>
      </c>
      <c r="F5373">
        <v>9.9473939999999992</v>
      </c>
      <c r="G5373">
        <v>-2.9687999999999999E-2</v>
      </c>
      <c r="H5373">
        <v>3.9108999999999998E-2</v>
      </c>
      <c r="I5373">
        <v>1.0102999999999999E-2</v>
      </c>
      <c r="J5373">
        <v>-1.9824999999999999E-2</v>
      </c>
      <c r="K5373">
        <v>1016.549988</v>
      </c>
      <c r="L5373">
        <v>35.845427999999998</v>
      </c>
      <c r="W5373">
        <f t="shared" si="83"/>
        <v>55674.39369941206</v>
      </c>
    </row>
    <row r="5374" spans="1:23" x14ac:dyDescent="0.3">
      <c r="A5374">
        <v>152.48249999999999</v>
      </c>
      <c r="B5374">
        <v>2327.3432619999999</v>
      </c>
      <c r="C5374">
        <v>-52036.453125</v>
      </c>
      <c r="D5374">
        <v>19869.904297000001</v>
      </c>
      <c r="E5374">
        <v>-3.3855999999999997E-2</v>
      </c>
      <c r="F5374">
        <v>9.9509530000000002</v>
      </c>
      <c r="G5374">
        <v>-3.1704999999999997E-2</v>
      </c>
      <c r="H5374">
        <v>3.9078000000000002E-2</v>
      </c>
      <c r="I5374">
        <v>8.9709999999999998E-3</v>
      </c>
      <c r="J5374">
        <v>-1.9293999999999999E-2</v>
      </c>
      <c r="K5374">
        <v>1016.549988</v>
      </c>
      <c r="L5374">
        <v>35.845427999999998</v>
      </c>
      <c r="W5374">
        <f t="shared" si="83"/>
        <v>55749.637463049374</v>
      </c>
    </row>
    <row r="5375" spans="1:23" x14ac:dyDescent="0.3">
      <c r="A5375">
        <v>152.49375000000001</v>
      </c>
      <c r="B5375">
        <v>2286.0351559999999</v>
      </c>
      <c r="C5375">
        <v>-52013.738280999998</v>
      </c>
      <c r="D5375">
        <v>19921.412109000001</v>
      </c>
      <c r="E5375">
        <v>-4.1784000000000002E-2</v>
      </c>
      <c r="F5375">
        <v>9.9548319999999997</v>
      </c>
      <c r="G5375">
        <v>-3.5517E-2</v>
      </c>
      <c r="H5375">
        <v>3.3785000000000003E-2</v>
      </c>
      <c r="I5375">
        <v>8.2000000000000007E-3</v>
      </c>
      <c r="J5375">
        <v>-1.7484E-2</v>
      </c>
      <c r="K5375">
        <v>1016.549988</v>
      </c>
      <c r="L5375">
        <v>35.845427999999998</v>
      </c>
      <c r="W5375">
        <f t="shared" si="83"/>
        <v>55745.112674703996</v>
      </c>
    </row>
    <row r="5376" spans="1:23" x14ac:dyDescent="0.3">
      <c r="A5376">
        <v>152.505</v>
      </c>
      <c r="B5376">
        <v>2250.2097170000002</v>
      </c>
      <c r="C5376">
        <v>-52035.746094000002</v>
      </c>
      <c r="D5376">
        <v>19852.253906000002</v>
      </c>
      <c r="E5376">
        <v>-3.3758000000000003E-2</v>
      </c>
      <c r="F5376">
        <v>9.9327670000000001</v>
      </c>
      <c r="G5376">
        <v>-3.789E-2</v>
      </c>
      <c r="H5376">
        <v>3.7643999999999997E-2</v>
      </c>
      <c r="I5376">
        <v>9.2160000000000002E-3</v>
      </c>
      <c r="J5376">
        <v>-1.7876E-2</v>
      </c>
      <c r="K5376">
        <v>1016.559998</v>
      </c>
      <c r="L5376">
        <v>35.845427999999998</v>
      </c>
      <c r="W5376">
        <f t="shared" si="83"/>
        <v>55739.521889571406</v>
      </c>
    </row>
    <row r="5377" spans="1:23" x14ac:dyDescent="0.3">
      <c r="A5377">
        <v>152.51625000000001</v>
      </c>
      <c r="B5377">
        <v>2233.3952640000002</v>
      </c>
      <c r="C5377">
        <v>-52019.519530999998</v>
      </c>
      <c r="D5377">
        <v>19797.931640999999</v>
      </c>
      <c r="E5377">
        <v>-2.3116999999999999E-2</v>
      </c>
      <c r="F5377">
        <v>9.9441269999999999</v>
      </c>
      <c r="G5377">
        <v>-3.7310999999999997E-2</v>
      </c>
      <c r="H5377">
        <v>3.9670999999999998E-2</v>
      </c>
      <c r="I5377">
        <v>9.0749999999999997E-3</v>
      </c>
      <c r="J5377">
        <v>-1.5768000000000001E-2</v>
      </c>
      <c r="K5377">
        <v>1016.559998</v>
      </c>
      <c r="L5377">
        <v>35.845427999999998</v>
      </c>
      <c r="W5377">
        <f t="shared" si="83"/>
        <v>55704.367547823902</v>
      </c>
    </row>
    <row r="5378" spans="1:23" x14ac:dyDescent="0.3">
      <c r="A5378">
        <v>152.5275</v>
      </c>
      <c r="B5378">
        <v>2243.5576169999999</v>
      </c>
      <c r="C5378">
        <v>-52032.546875</v>
      </c>
      <c r="D5378">
        <v>19829.816406000002</v>
      </c>
      <c r="E5378">
        <v>-3.4195999999999997E-2</v>
      </c>
      <c r="F5378">
        <v>9.9545779999999997</v>
      </c>
      <c r="G5378">
        <v>-4.1391999999999998E-2</v>
      </c>
      <c r="H5378">
        <v>3.7523000000000001E-2</v>
      </c>
      <c r="I5378">
        <v>9.2960000000000004E-3</v>
      </c>
      <c r="J5378">
        <v>-1.5226999999999999E-2</v>
      </c>
      <c r="K5378">
        <v>1016.559998</v>
      </c>
      <c r="L5378">
        <v>35.845427999999998</v>
      </c>
      <c r="W5378">
        <f t="shared" ref="W5378:W5441" si="84">SQRT((B5378)^2+(C5378)^2+(D5378)^2)</f>
        <v>55728.279210608489</v>
      </c>
    </row>
    <row r="5379" spans="1:23" x14ac:dyDescent="0.3">
      <c r="A5379">
        <v>152.53874999999999</v>
      </c>
      <c r="B5379">
        <v>2214.0437010000001</v>
      </c>
      <c r="C5379">
        <v>-52065.101562000003</v>
      </c>
      <c r="D5379">
        <v>19884.699218999998</v>
      </c>
      <c r="E5379">
        <v>-2.7986E-2</v>
      </c>
      <c r="F5379">
        <v>9.943524</v>
      </c>
      <c r="G5379">
        <v>-3.1401999999999999E-2</v>
      </c>
      <c r="H5379">
        <v>3.0544999999999999E-2</v>
      </c>
      <c r="I5379">
        <v>8.822E-3</v>
      </c>
      <c r="J5379">
        <v>-1.3554E-2</v>
      </c>
      <c r="K5379">
        <v>1016.559998</v>
      </c>
      <c r="L5379">
        <v>35.845427999999998</v>
      </c>
      <c r="W5379">
        <f t="shared" si="84"/>
        <v>55777.038763288714</v>
      </c>
    </row>
    <row r="5380" spans="1:23" x14ac:dyDescent="0.3">
      <c r="A5380">
        <v>152.55000000000001</v>
      </c>
      <c r="B5380">
        <v>2330.3122560000002</v>
      </c>
      <c r="C5380">
        <v>-52050.753905999998</v>
      </c>
      <c r="D5380">
        <v>19892.931640999999</v>
      </c>
      <c r="E5380">
        <v>-2.6979E-2</v>
      </c>
      <c r="F5380">
        <v>9.9343810000000001</v>
      </c>
      <c r="G5380">
        <v>-3.4785000000000003E-2</v>
      </c>
      <c r="H5380">
        <v>2.4448999999999999E-2</v>
      </c>
      <c r="I5380">
        <v>6.5490000000000001E-3</v>
      </c>
      <c r="J5380">
        <v>-1.1575E-2</v>
      </c>
      <c r="K5380">
        <v>1016.559998</v>
      </c>
      <c r="L5380">
        <v>35.845427999999998</v>
      </c>
      <c r="W5380">
        <f t="shared" si="84"/>
        <v>55771.319391484161</v>
      </c>
    </row>
    <row r="5381" spans="1:23" x14ac:dyDescent="0.3">
      <c r="A5381">
        <v>152.56125</v>
      </c>
      <c r="B5381">
        <v>2262.8691410000001</v>
      </c>
      <c r="C5381">
        <v>-52041.671875</v>
      </c>
      <c r="D5381">
        <v>19903.382812</v>
      </c>
      <c r="E5381">
        <v>-3.0301000000000002E-2</v>
      </c>
      <c r="F5381">
        <v>9.9506540000000001</v>
      </c>
      <c r="G5381">
        <v>-3.3112999999999997E-2</v>
      </c>
      <c r="H5381">
        <v>1.3833E-2</v>
      </c>
      <c r="I5381">
        <v>5.4949999999999999E-3</v>
      </c>
      <c r="J5381">
        <v>-8.8229999999999992E-3</v>
      </c>
      <c r="K5381">
        <v>1016.559998</v>
      </c>
      <c r="L5381">
        <v>35.845427999999998</v>
      </c>
      <c r="W5381">
        <f t="shared" si="84"/>
        <v>55763.795025585132</v>
      </c>
    </row>
    <row r="5382" spans="1:23" x14ac:dyDescent="0.3">
      <c r="A5382">
        <v>152.57249999999999</v>
      </c>
      <c r="B5382">
        <v>2234.7001949999999</v>
      </c>
      <c r="C5382">
        <v>-52030.300780999998</v>
      </c>
      <c r="D5382">
        <v>19827.046875</v>
      </c>
      <c r="E5382">
        <v>-2.5928E-2</v>
      </c>
      <c r="F5382">
        <v>9.9579679999999993</v>
      </c>
      <c r="G5382">
        <v>-4.1751999999999997E-2</v>
      </c>
      <c r="H5382">
        <v>1.3422999999999999E-2</v>
      </c>
      <c r="I5382">
        <v>5.2490000000000002E-3</v>
      </c>
      <c r="J5382">
        <v>-7.1199999999999996E-3</v>
      </c>
      <c r="K5382">
        <v>1016.559998</v>
      </c>
      <c r="L5382">
        <v>35.845427999999998</v>
      </c>
      <c r="W5382">
        <f t="shared" si="84"/>
        <v>55724.840709564254</v>
      </c>
    </row>
    <row r="5383" spans="1:23" x14ac:dyDescent="0.3">
      <c r="A5383">
        <v>152.58375000000001</v>
      </c>
      <c r="B5383">
        <v>2151.0661620000001</v>
      </c>
      <c r="C5383">
        <v>-52011.429687000003</v>
      </c>
      <c r="D5383">
        <v>19890.470702999999</v>
      </c>
      <c r="E5383">
        <v>-3.5128E-2</v>
      </c>
      <c r="F5383">
        <v>9.9524419999999996</v>
      </c>
      <c r="G5383">
        <v>-1.6296999999999999E-2</v>
      </c>
      <c r="H5383">
        <v>5.6550000000000003E-3</v>
      </c>
      <c r="I5383">
        <v>4.5139999999999998E-3</v>
      </c>
      <c r="J5383">
        <v>-5.483E-3</v>
      </c>
      <c r="K5383">
        <v>1016.559998</v>
      </c>
      <c r="L5383">
        <v>35.845427999999998</v>
      </c>
      <c r="W5383">
        <f t="shared" si="84"/>
        <v>55726.535227896129</v>
      </c>
    </row>
    <row r="5384" spans="1:23" x14ac:dyDescent="0.3">
      <c r="A5384">
        <v>152.595</v>
      </c>
      <c r="B5384">
        <v>2251.5451659999999</v>
      </c>
      <c r="C5384">
        <v>-52062.433594000002</v>
      </c>
      <c r="D5384">
        <v>19934.707031000002</v>
      </c>
      <c r="E5384">
        <v>-3.3598999999999997E-2</v>
      </c>
      <c r="F5384">
        <v>9.9594100000000001</v>
      </c>
      <c r="G5384">
        <v>-4.0753999999999999E-2</v>
      </c>
      <c r="H5384">
        <v>6.2760000000000003E-3</v>
      </c>
      <c r="I5384">
        <v>3.7650000000000001E-3</v>
      </c>
      <c r="J5384">
        <v>-4.5209999999999998E-3</v>
      </c>
      <c r="K5384">
        <v>1016.559998</v>
      </c>
      <c r="L5384">
        <v>35.845427999999998</v>
      </c>
      <c r="W5384">
        <f t="shared" si="84"/>
        <v>55793.897442067973</v>
      </c>
    </row>
    <row r="5385" spans="1:23" x14ac:dyDescent="0.3">
      <c r="A5385">
        <v>152.60624999999999</v>
      </c>
      <c r="B5385">
        <v>2298.3466800000001</v>
      </c>
      <c r="C5385">
        <v>-52042.816405999998</v>
      </c>
      <c r="D5385">
        <v>19887.398437</v>
      </c>
      <c r="E5385">
        <v>-3.1224999999999999E-2</v>
      </c>
      <c r="F5385">
        <v>10.01694</v>
      </c>
      <c r="G5385">
        <v>-3.7240000000000002E-2</v>
      </c>
      <c r="H5385">
        <v>3.6340000000000001E-3</v>
      </c>
      <c r="I5385">
        <v>5.0829999999999998E-3</v>
      </c>
      <c r="J5385">
        <v>-4.6899999999999997E-3</v>
      </c>
      <c r="K5385">
        <v>1016.619995</v>
      </c>
      <c r="L5385">
        <v>35.852657000000001</v>
      </c>
      <c r="W5385">
        <f t="shared" si="84"/>
        <v>55760.611129381279</v>
      </c>
    </row>
    <row r="5386" spans="1:23" x14ac:dyDescent="0.3">
      <c r="A5386">
        <v>152.61750000000001</v>
      </c>
      <c r="B5386">
        <v>2136.4343260000001</v>
      </c>
      <c r="C5386">
        <v>-52041.328125</v>
      </c>
      <c r="D5386">
        <v>19892.128906000002</v>
      </c>
      <c r="E5386">
        <v>-2.8042000000000001E-2</v>
      </c>
      <c r="F5386">
        <v>10.017295000000001</v>
      </c>
      <c r="G5386">
        <v>-3.5910999999999998E-2</v>
      </c>
      <c r="H5386">
        <v>1.2019999999999999E-3</v>
      </c>
      <c r="I5386">
        <v>4.0309999999999999E-3</v>
      </c>
      <c r="J5386">
        <v>-4.2199999999999998E-3</v>
      </c>
      <c r="K5386">
        <v>1016.619995</v>
      </c>
      <c r="L5386">
        <v>35.852657000000001</v>
      </c>
      <c r="W5386">
        <f t="shared" si="84"/>
        <v>55754.470467005136</v>
      </c>
    </row>
    <row r="5387" spans="1:23" x14ac:dyDescent="0.3">
      <c r="A5387">
        <v>152.62875</v>
      </c>
      <c r="B5387">
        <v>2147.9414059999999</v>
      </c>
      <c r="C5387">
        <v>-52033.152344000002</v>
      </c>
      <c r="D5387">
        <v>19879.927734000001</v>
      </c>
      <c r="E5387">
        <v>-3.0293E-2</v>
      </c>
      <c r="F5387">
        <v>10.014532000000001</v>
      </c>
      <c r="G5387">
        <v>-3.6288000000000001E-2</v>
      </c>
      <c r="H5387">
        <v>-6.0280000000000004E-3</v>
      </c>
      <c r="I5387">
        <v>3.7750000000000001E-3</v>
      </c>
      <c r="J5387">
        <v>-3.5200000000000001E-3</v>
      </c>
      <c r="K5387">
        <v>1016.619995</v>
      </c>
      <c r="L5387">
        <v>35.852657000000001</v>
      </c>
      <c r="W5387">
        <f t="shared" si="84"/>
        <v>55742.928895480407</v>
      </c>
    </row>
    <row r="5388" spans="1:23" x14ac:dyDescent="0.3">
      <c r="A5388">
        <v>152.63999999999999</v>
      </c>
      <c r="B5388">
        <v>2321.3720699999999</v>
      </c>
      <c r="C5388">
        <v>-52045.324219000002</v>
      </c>
      <c r="D5388">
        <v>19895.9375</v>
      </c>
      <c r="E5388">
        <v>-2.3782999999999999E-2</v>
      </c>
      <c r="F5388">
        <v>10.000472</v>
      </c>
      <c r="G5388">
        <v>-3.7536E-2</v>
      </c>
      <c r="H5388">
        <v>-9.5659999999999999E-3</v>
      </c>
      <c r="I5388">
        <v>2.4169999999999999E-3</v>
      </c>
      <c r="J5388">
        <v>-2.7899999999999999E-3</v>
      </c>
      <c r="K5388">
        <v>1016.619995</v>
      </c>
      <c r="L5388">
        <v>35.852657000000001</v>
      </c>
      <c r="W5388">
        <f t="shared" si="84"/>
        <v>55766.951417054443</v>
      </c>
    </row>
    <row r="5389" spans="1:23" x14ac:dyDescent="0.3">
      <c r="A5389">
        <v>152.65125</v>
      </c>
      <c r="B5389">
        <v>2166.0815429999998</v>
      </c>
      <c r="C5389">
        <v>-52037.019530999998</v>
      </c>
      <c r="D5389">
        <v>19886.701172000001</v>
      </c>
      <c r="E5389">
        <v>-4.0548000000000001E-2</v>
      </c>
      <c r="F5389">
        <v>10.008623</v>
      </c>
      <c r="G5389">
        <v>-3.4419999999999999E-2</v>
      </c>
      <c r="H5389">
        <v>-1.2135999999999999E-2</v>
      </c>
      <c r="I5389">
        <v>2.8900000000000002E-3</v>
      </c>
      <c r="J5389">
        <v>-3.8560000000000001E-3</v>
      </c>
      <c r="K5389">
        <v>1016.619995</v>
      </c>
      <c r="L5389">
        <v>35.852657000000001</v>
      </c>
      <c r="W5389">
        <f t="shared" si="84"/>
        <v>55749.656451183866</v>
      </c>
    </row>
    <row r="5390" spans="1:23" x14ac:dyDescent="0.3">
      <c r="A5390">
        <v>152.66249999999999</v>
      </c>
      <c r="B5390">
        <v>2292.4411620000001</v>
      </c>
      <c r="C5390">
        <v>-52025.0625</v>
      </c>
      <c r="D5390">
        <v>19901.886718999998</v>
      </c>
      <c r="E5390">
        <v>-3.6769000000000003E-2</v>
      </c>
      <c r="F5390">
        <v>10.003629</v>
      </c>
      <c r="G5390">
        <v>-3.8073000000000003E-2</v>
      </c>
      <c r="H5390">
        <v>-1.3056999999999999E-2</v>
      </c>
      <c r="I5390">
        <v>2.8249999999999998E-3</v>
      </c>
      <c r="J5390">
        <v>-4.0239999999999998E-3</v>
      </c>
      <c r="K5390">
        <v>1016.619995</v>
      </c>
      <c r="L5390">
        <v>35.852657000000001</v>
      </c>
      <c r="W5390">
        <f t="shared" si="84"/>
        <v>55748.968686299893</v>
      </c>
    </row>
    <row r="5391" spans="1:23" x14ac:dyDescent="0.3">
      <c r="A5391">
        <v>152.67375000000001</v>
      </c>
      <c r="B5391">
        <v>2218.0798340000001</v>
      </c>
      <c r="C5391">
        <v>-52024.460937000003</v>
      </c>
      <c r="D5391">
        <v>19856.351562</v>
      </c>
      <c r="E5391">
        <v>-4.4193000000000003E-2</v>
      </c>
      <c r="F5391">
        <v>10.002018</v>
      </c>
      <c r="G5391">
        <v>-3.4793999999999999E-2</v>
      </c>
      <c r="H5391">
        <v>-1.5779999999999999E-2</v>
      </c>
      <c r="I5391">
        <v>1.511E-3</v>
      </c>
      <c r="J5391">
        <v>-4.7860000000000003E-3</v>
      </c>
      <c r="K5391">
        <v>1016.619995</v>
      </c>
      <c r="L5391">
        <v>35.852657000000001</v>
      </c>
      <c r="W5391">
        <f t="shared" si="84"/>
        <v>55729.158537422547</v>
      </c>
    </row>
    <row r="5392" spans="1:23" x14ac:dyDescent="0.3">
      <c r="A5392">
        <v>152.685</v>
      </c>
      <c r="B5392">
        <v>2222.720703</v>
      </c>
      <c r="C5392">
        <v>-52058.105469000002</v>
      </c>
      <c r="D5392">
        <v>19940.904297000001</v>
      </c>
      <c r="E5392">
        <v>-4.3701999999999998E-2</v>
      </c>
      <c r="F5392">
        <v>10.007811999999999</v>
      </c>
      <c r="G5392">
        <v>-2.4237999999999999E-2</v>
      </c>
      <c r="H5392">
        <v>-1.6198000000000001E-2</v>
      </c>
      <c r="I5392">
        <v>1.1019999999999999E-3</v>
      </c>
      <c r="J5392">
        <v>-5.208E-3</v>
      </c>
      <c r="K5392">
        <v>1016.619995</v>
      </c>
      <c r="L5392">
        <v>35.852657000000001</v>
      </c>
      <c r="W5392">
        <f t="shared" si="84"/>
        <v>55790.917688519752</v>
      </c>
    </row>
    <row r="5393" spans="1:23" x14ac:dyDescent="0.3">
      <c r="A5393">
        <v>152.69624999999999</v>
      </c>
      <c r="B5393">
        <v>2212.4416500000002</v>
      </c>
      <c r="C5393">
        <v>-52100.914062000003</v>
      </c>
      <c r="D5393">
        <v>19987.783202999999</v>
      </c>
      <c r="E5393">
        <v>-4.1293000000000003E-2</v>
      </c>
      <c r="F5393">
        <v>10.024494000000001</v>
      </c>
      <c r="G5393">
        <v>-3.4509999999999999E-2</v>
      </c>
      <c r="H5393">
        <v>-1.6472000000000001E-2</v>
      </c>
      <c r="I5393">
        <v>8.5999999999999998E-4</v>
      </c>
      <c r="J5393">
        <v>-5.8890000000000001E-3</v>
      </c>
      <c r="K5393">
        <v>1016.619995</v>
      </c>
      <c r="L5393">
        <v>35.852657000000001</v>
      </c>
      <c r="W5393">
        <f t="shared" si="84"/>
        <v>55847.216775061344</v>
      </c>
    </row>
    <row r="5394" spans="1:23" x14ac:dyDescent="0.3">
      <c r="A5394">
        <v>152.70750000000001</v>
      </c>
      <c r="B5394">
        <v>2176.1870119999999</v>
      </c>
      <c r="C5394">
        <v>-52081.714844000002</v>
      </c>
      <c r="D5394">
        <v>19873.212890999999</v>
      </c>
      <c r="E5394">
        <v>-2.358E-2</v>
      </c>
      <c r="F5394">
        <v>10.004386999999999</v>
      </c>
      <c r="G5394">
        <v>-4.7019999999999999E-2</v>
      </c>
      <c r="H5394">
        <v>-1.8596999999999999E-2</v>
      </c>
      <c r="I5394">
        <v>1.219E-3</v>
      </c>
      <c r="J5394">
        <v>-6.4980000000000003E-3</v>
      </c>
      <c r="K5394">
        <v>1016.579956</v>
      </c>
      <c r="L5394">
        <v>35.852657000000001</v>
      </c>
      <c r="W5394">
        <f t="shared" si="84"/>
        <v>55786.964441650132</v>
      </c>
    </row>
    <row r="5395" spans="1:23" x14ac:dyDescent="0.3">
      <c r="A5395">
        <v>152.71875</v>
      </c>
      <c r="B5395">
        <v>2201.126221</v>
      </c>
      <c r="C5395">
        <v>-52030.398437000003</v>
      </c>
      <c r="D5395">
        <v>19946.654297000001</v>
      </c>
      <c r="E5395">
        <v>-2.5982999999999999E-2</v>
      </c>
      <c r="F5395">
        <v>10.004495</v>
      </c>
      <c r="G5395">
        <v>-3.9031000000000003E-2</v>
      </c>
      <c r="H5395">
        <v>-2.0594000000000001E-2</v>
      </c>
      <c r="I5395">
        <v>9.4499999999999998E-4</v>
      </c>
      <c r="J5395">
        <v>-6.6230000000000004E-3</v>
      </c>
      <c r="K5395">
        <v>1016.579956</v>
      </c>
      <c r="L5395">
        <v>35.852657000000001</v>
      </c>
      <c r="W5395">
        <f t="shared" si="84"/>
        <v>55766.265212920393</v>
      </c>
    </row>
    <row r="5396" spans="1:23" x14ac:dyDescent="0.3">
      <c r="A5396">
        <v>152.72999999999999</v>
      </c>
      <c r="B5396">
        <v>2254.1723630000001</v>
      </c>
      <c r="C5396">
        <v>-52066.699219000002</v>
      </c>
      <c r="D5396">
        <v>19993.402343999998</v>
      </c>
      <c r="E5396">
        <v>-3.074E-2</v>
      </c>
      <c r="F5396">
        <v>10.004058000000001</v>
      </c>
      <c r="G5396">
        <v>-3.5340000000000003E-2</v>
      </c>
      <c r="H5396">
        <v>-1.9585999999999999E-2</v>
      </c>
      <c r="I5396">
        <v>1.438E-3</v>
      </c>
      <c r="J5396">
        <v>-6.1869999999999998E-3</v>
      </c>
      <c r="K5396">
        <v>1016.579956</v>
      </c>
      <c r="L5396">
        <v>35.852657000000001</v>
      </c>
      <c r="W5396">
        <f t="shared" si="84"/>
        <v>55818.980623914955</v>
      </c>
    </row>
    <row r="5397" spans="1:23" x14ac:dyDescent="0.3">
      <c r="A5397">
        <v>152.74125000000001</v>
      </c>
      <c r="B5397">
        <v>2189.508789</v>
      </c>
      <c r="C5397">
        <v>-52067.425780999998</v>
      </c>
      <c r="D5397">
        <v>19990.285156000002</v>
      </c>
      <c r="E5397">
        <v>-4.4507999999999999E-2</v>
      </c>
      <c r="F5397">
        <v>10.017642</v>
      </c>
      <c r="G5397">
        <v>-2.896E-2</v>
      </c>
      <c r="H5397">
        <v>-1.5883000000000001E-2</v>
      </c>
      <c r="I5397">
        <v>2.0400000000000001E-3</v>
      </c>
      <c r="J5397">
        <v>-6.2129999999999998E-3</v>
      </c>
      <c r="K5397">
        <v>1016.579956</v>
      </c>
      <c r="L5397">
        <v>35.852657000000001</v>
      </c>
      <c r="W5397">
        <f t="shared" si="84"/>
        <v>55815.96793763632</v>
      </c>
    </row>
    <row r="5398" spans="1:23" x14ac:dyDescent="0.3">
      <c r="A5398">
        <v>152.7525</v>
      </c>
      <c r="B5398">
        <v>2229.7526859999998</v>
      </c>
      <c r="C5398">
        <v>-52082.117187000003</v>
      </c>
      <c r="D5398">
        <v>19900.044922000001</v>
      </c>
      <c r="E5398">
        <v>-2.8986999999999999E-2</v>
      </c>
      <c r="F5398">
        <v>10.006342</v>
      </c>
      <c r="G5398">
        <v>-3.1031E-2</v>
      </c>
      <c r="H5398">
        <v>-1.3383000000000001E-2</v>
      </c>
      <c r="I5398">
        <v>3.741E-3</v>
      </c>
      <c r="J5398">
        <v>-6.3860000000000002E-3</v>
      </c>
      <c r="K5398">
        <v>1016.579956</v>
      </c>
      <c r="L5398">
        <v>35.852657000000001</v>
      </c>
      <c r="W5398">
        <f t="shared" si="84"/>
        <v>55799.01894853299</v>
      </c>
    </row>
    <row r="5399" spans="1:23" x14ac:dyDescent="0.3">
      <c r="A5399">
        <v>152.76374999999999</v>
      </c>
      <c r="B5399">
        <v>2223.4853520000001</v>
      </c>
      <c r="C5399">
        <v>-52102.019530999998</v>
      </c>
      <c r="D5399">
        <v>20016.675781000002</v>
      </c>
      <c r="E5399">
        <v>-3.9676000000000003E-2</v>
      </c>
      <c r="F5399">
        <v>9.9976149999999997</v>
      </c>
      <c r="G5399">
        <v>-4.9144E-2</v>
      </c>
      <c r="H5399">
        <v>-9.1319999999999995E-3</v>
      </c>
      <c r="I5399">
        <v>3.9170000000000003E-3</v>
      </c>
      <c r="J5399">
        <v>-6.7600000000000004E-3</v>
      </c>
      <c r="K5399">
        <v>1016.579956</v>
      </c>
      <c r="L5399">
        <v>35.852657000000001</v>
      </c>
      <c r="W5399">
        <f t="shared" si="84"/>
        <v>55859.033608190322</v>
      </c>
    </row>
    <row r="5400" spans="1:23" x14ac:dyDescent="0.3">
      <c r="A5400">
        <v>152.77500000000001</v>
      </c>
      <c r="B5400">
        <v>2258.60376</v>
      </c>
      <c r="C5400">
        <v>-52057.675780999998</v>
      </c>
      <c r="D5400">
        <v>19930.132812</v>
      </c>
      <c r="E5400">
        <v>-3.6412E-2</v>
      </c>
      <c r="F5400">
        <v>9.9993180000000006</v>
      </c>
      <c r="G5400">
        <v>-4.9620999999999998E-2</v>
      </c>
      <c r="H5400">
        <v>-6.3879999999999996E-3</v>
      </c>
      <c r="I5400">
        <v>3.7299999999999998E-3</v>
      </c>
      <c r="J5400">
        <v>-6.032E-3</v>
      </c>
      <c r="K5400">
        <v>1016.579956</v>
      </c>
      <c r="L5400">
        <v>35.852657000000001</v>
      </c>
      <c r="W5400">
        <f t="shared" si="84"/>
        <v>55788.108881448548</v>
      </c>
    </row>
    <row r="5401" spans="1:23" x14ac:dyDescent="0.3">
      <c r="A5401">
        <v>152.78625</v>
      </c>
      <c r="B5401">
        <v>2199.1684570000002</v>
      </c>
      <c r="C5401">
        <v>-52079.367187000003</v>
      </c>
      <c r="D5401">
        <v>19890.560547000001</v>
      </c>
      <c r="E5401">
        <v>-2.4642000000000001E-2</v>
      </c>
      <c r="F5401">
        <v>9.9693699999999996</v>
      </c>
      <c r="G5401">
        <v>-3.6481E-2</v>
      </c>
      <c r="H5401">
        <v>-5.842E-3</v>
      </c>
      <c r="I5401">
        <v>3.1229999999999999E-3</v>
      </c>
      <c r="J5401">
        <v>-7.1520000000000004E-3</v>
      </c>
      <c r="K5401">
        <v>1016.579956</v>
      </c>
      <c r="L5401">
        <v>35.852657000000001</v>
      </c>
      <c r="W5401">
        <f t="shared" si="84"/>
        <v>55791.856281849134</v>
      </c>
    </row>
    <row r="5402" spans="1:23" x14ac:dyDescent="0.3">
      <c r="A5402">
        <v>152.79750000000001</v>
      </c>
      <c r="B5402">
        <v>2168.6801759999998</v>
      </c>
      <c r="C5402">
        <v>-52079.339844000002</v>
      </c>
      <c r="D5402">
        <v>19954.300781000002</v>
      </c>
      <c r="E5402">
        <v>-3.3257000000000002E-2</v>
      </c>
      <c r="F5402">
        <v>9.9347309999999993</v>
      </c>
      <c r="G5402">
        <v>-4.3725E-2</v>
      </c>
      <c r="H5402">
        <v>-3.4510000000000001E-3</v>
      </c>
      <c r="I5402">
        <v>3.0530000000000002E-3</v>
      </c>
      <c r="J5402">
        <v>-7.8810000000000009E-3</v>
      </c>
      <c r="K5402">
        <v>1016.579956</v>
      </c>
      <c r="L5402">
        <v>35.852657000000001</v>
      </c>
      <c r="W5402">
        <f t="shared" si="84"/>
        <v>55813.39384011009</v>
      </c>
    </row>
    <row r="5403" spans="1:23" x14ac:dyDescent="0.3">
      <c r="A5403">
        <v>152.80875</v>
      </c>
      <c r="B5403">
        <v>2247.7595209999999</v>
      </c>
      <c r="C5403">
        <v>-52087.613280999998</v>
      </c>
      <c r="D5403">
        <v>20076.449218999998</v>
      </c>
      <c r="E5403">
        <v>-2.1818000000000001E-2</v>
      </c>
      <c r="F5403">
        <v>9.9399010000000008</v>
      </c>
      <c r="G5403">
        <v>-4.7738000000000003E-2</v>
      </c>
      <c r="H5403">
        <v>4.4000000000000003E-3</v>
      </c>
      <c r="I5403">
        <v>4.4640000000000001E-3</v>
      </c>
      <c r="J5403">
        <v>-8.8190000000000004E-3</v>
      </c>
      <c r="K5403">
        <v>1016.599976</v>
      </c>
      <c r="L5403">
        <v>35.855193999999997</v>
      </c>
      <c r="W5403">
        <f t="shared" si="84"/>
        <v>55868.020310534899</v>
      </c>
    </row>
    <row r="5404" spans="1:23" x14ac:dyDescent="0.3">
      <c r="A5404">
        <v>152.82</v>
      </c>
      <c r="B5404">
        <v>2158.97876</v>
      </c>
      <c r="C5404">
        <v>-52102.230469000002</v>
      </c>
      <c r="D5404">
        <v>19983.453125</v>
      </c>
      <c r="E5404">
        <v>-3.6156000000000001E-2</v>
      </c>
      <c r="F5404">
        <v>9.9347469999999998</v>
      </c>
      <c r="G5404">
        <v>-3.1047000000000002E-2</v>
      </c>
      <c r="H5404">
        <v>9.1870000000000007E-3</v>
      </c>
      <c r="I5404">
        <v>4.4209999999999996E-3</v>
      </c>
      <c r="J5404">
        <v>-9.2049999999999996E-3</v>
      </c>
      <c r="K5404">
        <v>1016.599976</v>
      </c>
      <c r="L5404">
        <v>35.855193999999997</v>
      </c>
      <c r="W5404">
        <f t="shared" si="84"/>
        <v>55844.802873051631</v>
      </c>
    </row>
    <row r="5405" spans="1:23" x14ac:dyDescent="0.3">
      <c r="A5405">
        <v>152.83125000000001</v>
      </c>
      <c r="B5405">
        <v>2161.5595699999999</v>
      </c>
      <c r="C5405">
        <v>-52100.105469000002</v>
      </c>
      <c r="D5405">
        <v>19978.097656000002</v>
      </c>
      <c r="E5405">
        <v>-4.1029000000000003E-2</v>
      </c>
      <c r="F5405">
        <v>9.9390269999999994</v>
      </c>
      <c r="G5405">
        <v>-3.6558E-2</v>
      </c>
      <c r="H5405">
        <v>1.2912E-2</v>
      </c>
      <c r="I5405">
        <v>5.7920000000000003E-3</v>
      </c>
      <c r="J5405">
        <v>-1.0269E-2</v>
      </c>
      <c r="K5405">
        <v>1016.599976</v>
      </c>
      <c r="L5405">
        <v>35.855193999999997</v>
      </c>
      <c r="W5405">
        <f t="shared" si="84"/>
        <v>55841.003891479741</v>
      </c>
    </row>
    <row r="5406" spans="1:23" x14ac:dyDescent="0.3">
      <c r="A5406">
        <v>152.8425</v>
      </c>
      <c r="B5406">
        <v>2135.5634770000001</v>
      </c>
      <c r="C5406">
        <v>-52078.410155999998</v>
      </c>
      <c r="D5406">
        <v>19987.933593999998</v>
      </c>
      <c r="E5406">
        <v>-4.4657000000000002E-2</v>
      </c>
      <c r="F5406">
        <v>9.9424430000000008</v>
      </c>
      <c r="G5406">
        <v>-3.9833E-2</v>
      </c>
      <c r="H5406">
        <v>1.7940999999999999E-2</v>
      </c>
      <c r="I5406">
        <v>6.6750000000000004E-3</v>
      </c>
      <c r="J5406">
        <v>-1.0302E-2</v>
      </c>
      <c r="K5406">
        <v>1016.599976</v>
      </c>
      <c r="L5406">
        <v>35.855193999999997</v>
      </c>
      <c r="W5406">
        <f t="shared" si="84"/>
        <v>55823.283001799653</v>
      </c>
    </row>
    <row r="5407" spans="1:23" x14ac:dyDescent="0.3">
      <c r="A5407">
        <v>152.85374999999999</v>
      </c>
      <c r="B5407">
        <v>2079.7160640000002</v>
      </c>
      <c r="C5407">
        <v>-52078.148437000003</v>
      </c>
      <c r="D5407">
        <v>19951.408202999999</v>
      </c>
      <c r="E5407">
        <v>-3.1247E-2</v>
      </c>
      <c r="F5407">
        <v>9.953481</v>
      </c>
      <c r="G5407">
        <v>-3.7907000000000003E-2</v>
      </c>
      <c r="H5407">
        <v>2.5538999999999999E-2</v>
      </c>
      <c r="I5407">
        <v>7.574E-3</v>
      </c>
      <c r="J5407">
        <v>-1.2411E-2</v>
      </c>
      <c r="K5407">
        <v>1016.599976</v>
      </c>
      <c r="L5407">
        <v>35.855193999999997</v>
      </c>
      <c r="W5407">
        <f t="shared" si="84"/>
        <v>55807.861926576275</v>
      </c>
    </row>
    <row r="5408" spans="1:23" x14ac:dyDescent="0.3">
      <c r="A5408">
        <v>152.86500000000001</v>
      </c>
      <c r="B5408">
        <v>2124.349365</v>
      </c>
      <c r="C5408">
        <v>-52076.722655999998</v>
      </c>
      <c r="D5408">
        <v>19913.611327999999</v>
      </c>
      <c r="E5408">
        <v>-2.1068E-2</v>
      </c>
      <c r="F5408">
        <v>9.9429490000000005</v>
      </c>
      <c r="G5408">
        <v>-2.4721E-2</v>
      </c>
      <c r="H5408">
        <v>2.9749999999999999E-2</v>
      </c>
      <c r="I5408">
        <v>8.4309999999999993E-3</v>
      </c>
      <c r="J5408">
        <v>-1.5205E-2</v>
      </c>
      <c r="K5408">
        <v>1016.599976</v>
      </c>
      <c r="L5408">
        <v>35.855193999999997</v>
      </c>
      <c r="W5408">
        <f t="shared" si="84"/>
        <v>55794.711388599986</v>
      </c>
    </row>
    <row r="5409" spans="1:23" x14ac:dyDescent="0.3">
      <c r="A5409">
        <v>152.87625</v>
      </c>
      <c r="B5409">
        <v>2251.633789</v>
      </c>
      <c r="C5409">
        <v>-52078.902344000002</v>
      </c>
      <c r="D5409">
        <v>19964.226562</v>
      </c>
      <c r="E5409">
        <v>-3.2424000000000001E-2</v>
      </c>
      <c r="F5409">
        <v>9.9515180000000001</v>
      </c>
      <c r="G5409">
        <v>-3.1884999999999997E-2</v>
      </c>
      <c r="H5409">
        <v>2.9139999999999999E-2</v>
      </c>
      <c r="I5409">
        <v>7.1679999999999999E-3</v>
      </c>
      <c r="J5409">
        <v>-1.4626999999999999E-2</v>
      </c>
      <c r="K5409">
        <v>1016.599976</v>
      </c>
      <c r="L5409">
        <v>35.855193999999997</v>
      </c>
      <c r="W5409">
        <f t="shared" si="84"/>
        <v>55819.819654801126</v>
      </c>
    </row>
    <row r="5410" spans="1:23" x14ac:dyDescent="0.3">
      <c r="A5410">
        <v>152.88749999999999</v>
      </c>
      <c r="B5410">
        <v>2092.455078</v>
      </c>
      <c r="C5410">
        <v>-52103.074219000002</v>
      </c>
      <c r="D5410">
        <v>19868.140625</v>
      </c>
      <c r="E5410">
        <v>-3.8307000000000001E-2</v>
      </c>
      <c r="F5410">
        <v>9.9381400000000006</v>
      </c>
      <c r="G5410">
        <v>-4.0565999999999998E-2</v>
      </c>
      <c r="H5410">
        <v>3.2162999999999997E-2</v>
      </c>
      <c r="I5410">
        <v>7.7470000000000004E-3</v>
      </c>
      <c r="J5410">
        <v>-1.5629000000000001E-2</v>
      </c>
      <c r="K5410">
        <v>1016.599976</v>
      </c>
      <c r="L5410">
        <v>35.855193999999997</v>
      </c>
      <c r="W5410">
        <f t="shared" si="84"/>
        <v>55801.897129209196</v>
      </c>
    </row>
    <row r="5411" spans="1:23" x14ac:dyDescent="0.3">
      <c r="A5411">
        <v>152.89875000000001</v>
      </c>
      <c r="B5411">
        <v>2139.5649410000001</v>
      </c>
      <c r="C5411">
        <v>-52117.90625</v>
      </c>
      <c r="D5411">
        <v>19815.759765999999</v>
      </c>
      <c r="E5411">
        <v>-3.4632000000000003E-2</v>
      </c>
      <c r="F5411">
        <v>9.956372</v>
      </c>
      <c r="G5411">
        <v>-3.3103E-2</v>
      </c>
      <c r="H5411">
        <v>3.6220000000000002E-2</v>
      </c>
      <c r="I5411">
        <v>8.2039999999999995E-3</v>
      </c>
      <c r="J5411">
        <v>-1.7877000000000001E-2</v>
      </c>
      <c r="K5411">
        <v>1016.599976</v>
      </c>
      <c r="L5411">
        <v>35.855193999999997</v>
      </c>
      <c r="W5411">
        <f t="shared" si="84"/>
        <v>55798.908816610114</v>
      </c>
    </row>
    <row r="5412" spans="1:23" x14ac:dyDescent="0.3">
      <c r="A5412">
        <v>152.91</v>
      </c>
      <c r="B5412">
        <v>2064.0895999999998</v>
      </c>
      <c r="C5412">
        <v>-52114.855469000002</v>
      </c>
      <c r="D5412">
        <v>19794.330077999999</v>
      </c>
      <c r="E5412">
        <v>-3.2944000000000001E-2</v>
      </c>
      <c r="F5412">
        <v>9.9507499999999993</v>
      </c>
      <c r="G5412">
        <v>-2.7691E-2</v>
      </c>
      <c r="H5412">
        <v>3.8656000000000003E-2</v>
      </c>
      <c r="I5412">
        <v>9.5209999999999999E-3</v>
      </c>
      <c r="J5412">
        <v>-1.89E-2</v>
      </c>
      <c r="K5412">
        <v>1016.6099850000001</v>
      </c>
      <c r="L5412">
        <v>35.85754</v>
      </c>
      <c r="W5412">
        <f t="shared" si="84"/>
        <v>55785.608625060311</v>
      </c>
    </row>
    <row r="5413" spans="1:23" x14ac:dyDescent="0.3">
      <c r="A5413">
        <v>152.92124999999999</v>
      </c>
      <c r="B5413">
        <v>1977.197144</v>
      </c>
      <c r="C5413">
        <v>-52092.011719000002</v>
      </c>
      <c r="D5413">
        <v>19900.763672000001</v>
      </c>
      <c r="E5413">
        <v>-2.8063999999999999E-2</v>
      </c>
      <c r="F5413">
        <v>9.9437759999999997</v>
      </c>
      <c r="G5413">
        <v>-3.8571000000000001E-2</v>
      </c>
      <c r="H5413">
        <v>3.8510000000000003E-2</v>
      </c>
      <c r="I5413">
        <v>9.1420000000000008E-3</v>
      </c>
      <c r="J5413">
        <v>-1.9619000000000001E-2</v>
      </c>
      <c r="K5413">
        <v>1016.6099850000001</v>
      </c>
      <c r="L5413">
        <v>35.85754</v>
      </c>
      <c r="W5413">
        <f t="shared" si="84"/>
        <v>55798.990924634745</v>
      </c>
    </row>
    <row r="5414" spans="1:23" x14ac:dyDescent="0.3">
      <c r="A5414">
        <v>152.9325</v>
      </c>
      <c r="B5414">
        <v>2141.5046390000002</v>
      </c>
      <c r="C5414">
        <v>-52139.6875</v>
      </c>
      <c r="D5414">
        <v>20018.398437</v>
      </c>
      <c r="E5414">
        <v>-3.3530999999999998E-2</v>
      </c>
      <c r="F5414">
        <v>9.9486349999999995</v>
      </c>
      <c r="G5414">
        <v>-4.5557E-2</v>
      </c>
      <c r="H5414">
        <v>4.1903999999999997E-2</v>
      </c>
      <c r="I5414">
        <v>9.1190000000000004E-3</v>
      </c>
      <c r="J5414">
        <v>-2.0247000000000001E-2</v>
      </c>
      <c r="K5414">
        <v>1016.6099850000001</v>
      </c>
      <c r="L5414">
        <v>35.85754</v>
      </c>
      <c r="W5414">
        <f t="shared" si="84"/>
        <v>55891.585508902848</v>
      </c>
    </row>
    <row r="5415" spans="1:23" x14ac:dyDescent="0.3">
      <c r="A5415">
        <v>152.94374999999999</v>
      </c>
      <c r="B5415">
        <v>2019.130371</v>
      </c>
      <c r="C5415">
        <v>-52101.980469000002</v>
      </c>
      <c r="D5415">
        <v>19936.310547000001</v>
      </c>
      <c r="E5415">
        <v>-2.8938999999999999E-2</v>
      </c>
      <c r="F5415">
        <v>9.9629740000000009</v>
      </c>
      <c r="G5415">
        <v>-5.0846000000000002E-2</v>
      </c>
      <c r="H5415">
        <v>4.0576000000000001E-2</v>
      </c>
      <c r="I5415">
        <v>8.7980000000000003E-3</v>
      </c>
      <c r="J5415">
        <v>-1.9573E-2</v>
      </c>
      <c r="K5415">
        <v>1016.6099850000001</v>
      </c>
      <c r="L5415">
        <v>35.85754</v>
      </c>
      <c r="W5415">
        <f t="shared" si="84"/>
        <v>55822.484130263998</v>
      </c>
    </row>
    <row r="5416" spans="1:23" x14ac:dyDescent="0.3">
      <c r="A5416">
        <v>152.95500000000001</v>
      </c>
      <c r="B5416">
        <v>2035.1538089999999</v>
      </c>
      <c r="C5416">
        <v>-52094.976562000003</v>
      </c>
      <c r="D5416">
        <v>19998.337890999999</v>
      </c>
      <c r="E5416">
        <v>-2.7577999999999998E-2</v>
      </c>
      <c r="F5416">
        <v>9.9612750000000005</v>
      </c>
      <c r="G5416">
        <v>-4.0214E-2</v>
      </c>
      <c r="H5416">
        <v>3.9843000000000003E-2</v>
      </c>
      <c r="I5416">
        <v>9.4129999999999995E-3</v>
      </c>
      <c r="J5416">
        <v>-1.8792E-2</v>
      </c>
      <c r="K5416">
        <v>1016.6099850000001</v>
      </c>
      <c r="L5416">
        <v>35.85754</v>
      </c>
      <c r="W5416">
        <f t="shared" si="84"/>
        <v>55838.713742565953</v>
      </c>
    </row>
    <row r="5417" spans="1:23" x14ac:dyDescent="0.3">
      <c r="A5417">
        <v>152.96625</v>
      </c>
      <c r="B5417">
        <v>2062.213135</v>
      </c>
      <c r="C5417">
        <v>-52079.875</v>
      </c>
      <c r="D5417">
        <v>20009.576172000001</v>
      </c>
      <c r="E5417">
        <v>-2.4077000000000001E-2</v>
      </c>
      <c r="F5417">
        <v>9.9602699999999995</v>
      </c>
      <c r="G5417">
        <v>-3.7322000000000001E-2</v>
      </c>
      <c r="H5417">
        <v>3.7990000000000003E-2</v>
      </c>
      <c r="I5417">
        <v>8.9079999999999993E-3</v>
      </c>
      <c r="J5417">
        <v>-1.8898000000000002E-2</v>
      </c>
      <c r="K5417">
        <v>1016.6099850000001</v>
      </c>
      <c r="L5417">
        <v>35.85754</v>
      </c>
      <c r="W5417">
        <f t="shared" si="84"/>
        <v>55829.644827930453</v>
      </c>
    </row>
    <row r="5418" spans="1:23" x14ac:dyDescent="0.3">
      <c r="A5418">
        <v>152.97749999999999</v>
      </c>
      <c r="B5418">
        <v>2158.600586</v>
      </c>
      <c r="C5418">
        <v>-52088.578125</v>
      </c>
      <c r="D5418">
        <v>19891.076172000001</v>
      </c>
      <c r="E5418">
        <v>-2.3101E-2</v>
      </c>
      <c r="F5418">
        <v>9.9975149999999999</v>
      </c>
      <c r="G5418">
        <v>-2.8327000000000001E-2</v>
      </c>
      <c r="H5418">
        <v>4.2617000000000002E-2</v>
      </c>
      <c r="I5418">
        <v>9.1889999999999993E-3</v>
      </c>
      <c r="J5418">
        <v>-1.7472999999999999E-2</v>
      </c>
      <c r="K5418">
        <v>1016.6099850000001</v>
      </c>
      <c r="L5418">
        <v>35.85754</v>
      </c>
      <c r="W5418">
        <f t="shared" si="84"/>
        <v>55799.054103581489</v>
      </c>
    </row>
    <row r="5419" spans="1:23" x14ac:dyDescent="0.3">
      <c r="A5419">
        <v>152.98875000000001</v>
      </c>
      <c r="B5419">
        <v>2098.2045899999998</v>
      </c>
      <c r="C5419">
        <v>-52076.847655999998</v>
      </c>
      <c r="D5419">
        <v>19906.529297000001</v>
      </c>
      <c r="E5419">
        <v>-3.8755999999999999E-2</v>
      </c>
      <c r="F5419">
        <v>10.013730000000001</v>
      </c>
      <c r="G5419">
        <v>-4.7069E-2</v>
      </c>
      <c r="H5419">
        <v>4.1234E-2</v>
      </c>
      <c r="I5419">
        <v>9.75E-3</v>
      </c>
      <c r="J5419">
        <v>-1.7262E-2</v>
      </c>
      <c r="K5419">
        <v>1016.6099850000001</v>
      </c>
      <c r="L5419">
        <v>35.85754</v>
      </c>
      <c r="W5419">
        <f t="shared" si="84"/>
        <v>55791.311446676438</v>
      </c>
    </row>
    <row r="5420" spans="1:23" x14ac:dyDescent="0.3">
      <c r="A5420">
        <v>153</v>
      </c>
      <c r="B5420">
        <v>2218.9638669999999</v>
      </c>
      <c r="C5420">
        <v>-52075.839844000002</v>
      </c>
      <c r="D5420">
        <v>19925.960937</v>
      </c>
      <c r="E5420">
        <v>-3.8725999999999997E-2</v>
      </c>
      <c r="F5420">
        <v>10.009971999999999</v>
      </c>
      <c r="G5420">
        <v>-3.0810000000000001E-2</v>
      </c>
      <c r="H5420">
        <v>3.8447000000000002E-2</v>
      </c>
      <c r="I5420">
        <v>8.8710000000000004E-3</v>
      </c>
      <c r="J5420">
        <v>-1.6451E-2</v>
      </c>
      <c r="K5420">
        <v>1016.6099850000001</v>
      </c>
      <c r="L5420">
        <v>35.860076999999997</v>
      </c>
      <c r="W5420">
        <f t="shared" si="84"/>
        <v>55801.978597213194</v>
      </c>
    </row>
    <row r="5421" spans="1:23" x14ac:dyDescent="0.3">
      <c r="A5421">
        <v>153.01124999999999</v>
      </c>
      <c r="B5421">
        <v>2148.110596</v>
      </c>
      <c r="C5421">
        <v>-52089.832030999998</v>
      </c>
      <c r="D5421">
        <v>19934.166015999999</v>
      </c>
      <c r="E5421">
        <v>-2.9337999999999999E-2</v>
      </c>
      <c r="F5421">
        <v>10.008476999999999</v>
      </c>
      <c r="G5421">
        <v>-4.3394000000000002E-2</v>
      </c>
      <c r="H5421">
        <v>3.0802E-2</v>
      </c>
      <c r="I5421">
        <v>7.6429999999999996E-3</v>
      </c>
      <c r="J5421">
        <v>-1.3509999999999999E-2</v>
      </c>
      <c r="K5421">
        <v>1016.6099850000001</v>
      </c>
      <c r="L5421">
        <v>35.860076999999997</v>
      </c>
      <c r="W5421">
        <f t="shared" si="84"/>
        <v>55815.194659733024</v>
      </c>
    </row>
    <row r="5422" spans="1:23" x14ac:dyDescent="0.3">
      <c r="A5422">
        <v>153.02250000000001</v>
      </c>
      <c r="B5422">
        <v>2193.3188479999999</v>
      </c>
      <c r="C5422">
        <v>-52054.351562000003</v>
      </c>
      <c r="D5422">
        <v>20044.75</v>
      </c>
      <c r="E5422">
        <v>-3.5236000000000003E-2</v>
      </c>
      <c r="F5422">
        <v>10.019712999999999</v>
      </c>
      <c r="G5422">
        <v>-5.6843999999999999E-2</v>
      </c>
      <c r="H5422">
        <v>2.5440000000000001E-2</v>
      </c>
      <c r="I5422">
        <v>6.4879999999999998E-3</v>
      </c>
      <c r="J5422">
        <v>-1.0514000000000001E-2</v>
      </c>
      <c r="K5422">
        <v>1016.6099850000001</v>
      </c>
      <c r="L5422">
        <v>35.860076999999997</v>
      </c>
      <c r="W5422">
        <f t="shared" si="84"/>
        <v>55823.455345148461</v>
      </c>
    </row>
    <row r="5423" spans="1:23" x14ac:dyDescent="0.3">
      <c r="A5423">
        <v>153.03375</v>
      </c>
      <c r="B5423">
        <v>2071.9121089999999</v>
      </c>
      <c r="C5423">
        <v>-52070.734375</v>
      </c>
      <c r="D5423">
        <v>19949.263672000001</v>
      </c>
      <c r="E5423">
        <v>-2.8083E-2</v>
      </c>
      <c r="F5423">
        <v>10.020545</v>
      </c>
      <c r="G5423">
        <v>-2.6360000000000001E-2</v>
      </c>
      <c r="H5423">
        <v>2.1014000000000001E-2</v>
      </c>
      <c r="I5423">
        <v>6.2500000000000003E-3</v>
      </c>
      <c r="J5423">
        <v>-9.7459999999999995E-3</v>
      </c>
      <c r="K5423">
        <v>1016.6099850000001</v>
      </c>
      <c r="L5423">
        <v>35.860076999999997</v>
      </c>
      <c r="W5423">
        <f t="shared" si="84"/>
        <v>55799.886372592249</v>
      </c>
    </row>
    <row r="5424" spans="1:23" x14ac:dyDescent="0.3">
      <c r="A5424">
        <v>153.04499999999999</v>
      </c>
      <c r="B5424">
        <v>2065.431885</v>
      </c>
      <c r="C5424">
        <v>-52053.816405999998</v>
      </c>
      <c r="D5424">
        <v>19911.595702999999</v>
      </c>
      <c r="E5424">
        <v>-3.9893999999999999E-2</v>
      </c>
      <c r="F5424">
        <v>10.014099</v>
      </c>
      <c r="G5424">
        <v>-2.596E-2</v>
      </c>
      <c r="H5424">
        <v>1.6341999999999999E-2</v>
      </c>
      <c r="I5424">
        <v>5.607E-3</v>
      </c>
      <c r="J5424">
        <v>-8.9379999999999998E-3</v>
      </c>
      <c r="K5424">
        <v>1016.6099850000001</v>
      </c>
      <c r="L5424">
        <v>35.860076999999997</v>
      </c>
      <c r="W5424">
        <f t="shared" si="84"/>
        <v>55770.399449357159</v>
      </c>
    </row>
    <row r="5425" spans="1:23" x14ac:dyDescent="0.3">
      <c r="A5425">
        <v>153.05625000000001</v>
      </c>
      <c r="B5425">
        <v>2120.303711</v>
      </c>
      <c r="C5425">
        <v>-52103.882812000003</v>
      </c>
      <c r="D5425">
        <v>20003.134765999999</v>
      </c>
      <c r="E5425">
        <v>-3.4321999999999998E-2</v>
      </c>
      <c r="F5425">
        <v>10.009619000000001</v>
      </c>
      <c r="G5425">
        <v>-4.5018000000000002E-2</v>
      </c>
      <c r="H5425">
        <v>8.1880000000000008E-3</v>
      </c>
      <c r="I5425">
        <v>4.5339999999999998E-3</v>
      </c>
      <c r="J5425">
        <v>-6.816E-3</v>
      </c>
      <c r="K5425">
        <v>1016.6099850000001</v>
      </c>
      <c r="L5425">
        <v>35.860076999999997</v>
      </c>
      <c r="W5425">
        <f t="shared" si="84"/>
        <v>55851.908583147517</v>
      </c>
    </row>
    <row r="5426" spans="1:23" x14ac:dyDescent="0.3">
      <c r="A5426">
        <v>153.0675</v>
      </c>
      <c r="B5426">
        <v>2069.4392090000001</v>
      </c>
      <c r="C5426">
        <v>-52099.773437000003</v>
      </c>
      <c r="D5426">
        <v>20038.490234000001</v>
      </c>
      <c r="E5426">
        <v>-2.1201999999999999E-2</v>
      </c>
      <c r="F5426">
        <v>10.001982</v>
      </c>
      <c r="G5426">
        <v>-4.6625E-2</v>
      </c>
      <c r="H5426">
        <v>7.9419999999999994E-3</v>
      </c>
      <c r="I5426">
        <v>4.9940000000000002E-3</v>
      </c>
      <c r="J5426">
        <v>-6.0350000000000004E-3</v>
      </c>
      <c r="K5426">
        <v>1016.6099850000001</v>
      </c>
      <c r="L5426">
        <v>35.860076999999997</v>
      </c>
      <c r="W5426">
        <f t="shared" si="84"/>
        <v>55858.840497136989</v>
      </c>
    </row>
    <row r="5427" spans="1:23" x14ac:dyDescent="0.3">
      <c r="A5427">
        <v>153.07875000000001</v>
      </c>
      <c r="B5427">
        <v>2090.8210450000001</v>
      </c>
      <c r="C5427">
        <v>-52102.828125</v>
      </c>
      <c r="D5427">
        <v>20140.308593999998</v>
      </c>
      <c r="E5427">
        <v>-3.9017999999999997E-2</v>
      </c>
      <c r="F5427">
        <v>10.021335000000001</v>
      </c>
      <c r="G5427">
        <v>-2.8761999999999999E-2</v>
      </c>
      <c r="H5427">
        <v>6.6499999999999997E-3</v>
      </c>
      <c r="I5427">
        <v>4.5069999999999997E-3</v>
      </c>
      <c r="J5427">
        <v>-4.9890000000000004E-3</v>
      </c>
      <c r="K5427">
        <v>1016.6099850000001</v>
      </c>
      <c r="L5427">
        <v>35.860076999999997</v>
      </c>
      <c r="W5427">
        <f t="shared" si="84"/>
        <v>55899.089988362561</v>
      </c>
    </row>
    <row r="5428" spans="1:23" x14ac:dyDescent="0.3">
      <c r="A5428">
        <v>153.09</v>
      </c>
      <c r="B5428">
        <v>2009.2985839999999</v>
      </c>
      <c r="C5428">
        <v>-52066.152344000002</v>
      </c>
      <c r="D5428">
        <v>20095.916015999999</v>
      </c>
      <c r="E5428">
        <v>-3.1168999999999999E-2</v>
      </c>
      <c r="F5428">
        <v>10.00863</v>
      </c>
      <c r="G5428">
        <v>-4.4112999999999999E-2</v>
      </c>
      <c r="H5428">
        <v>2.2060000000000001E-3</v>
      </c>
      <c r="I5428">
        <v>5.2810000000000001E-3</v>
      </c>
      <c r="J5428">
        <v>-4.7479999999999996E-3</v>
      </c>
      <c r="K5428">
        <v>1016.6099850000001</v>
      </c>
      <c r="L5428">
        <v>35.860076999999997</v>
      </c>
      <c r="W5428">
        <f t="shared" si="84"/>
        <v>55845.925019023605</v>
      </c>
    </row>
    <row r="5429" spans="1:23" x14ac:dyDescent="0.3">
      <c r="A5429">
        <v>153.10124999999999</v>
      </c>
      <c r="B5429">
        <v>2018.9451899999999</v>
      </c>
      <c r="C5429">
        <v>-52097.113280999998</v>
      </c>
      <c r="D5429">
        <v>19921.273437</v>
      </c>
      <c r="E5429">
        <v>-4.0057000000000002E-2</v>
      </c>
      <c r="F5429">
        <v>9.9949820000000003</v>
      </c>
      <c r="G5429">
        <v>-4.1536999999999998E-2</v>
      </c>
      <c r="H5429">
        <v>-5.6319999999999999E-3</v>
      </c>
      <c r="I5429">
        <v>3.7810000000000001E-3</v>
      </c>
      <c r="J5429">
        <v>-3.339E-3</v>
      </c>
      <c r="K5429">
        <v>1016.579956</v>
      </c>
      <c r="L5429">
        <v>35.862423</v>
      </c>
      <c r="W5429">
        <f t="shared" si="84"/>
        <v>55812.565675171143</v>
      </c>
    </row>
    <row r="5430" spans="1:23" x14ac:dyDescent="0.3">
      <c r="A5430">
        <v>153.11250000000001</v>
      </c>
      <c r="B5430">
        <v>2017.718384</v>
      </c>
      <c r="C5430">
        <v>-52109.839844000002</v>
      </c>
      <c r="D5430">
        <v>19996.78125</v>
      </c>
      <c r="E5430">
        <v>-2.9222000000000001E-2</v>
      </c>
      <c r="F5430">
        <v>10.003432</v>
      </c>
      <c r="G5430">
        <v>-3.8138999999999999E-2</v>
      </c>
      <c r="H5430">
        <v>-7.1069999999999996E-3</v>
      </c>
      <c r="I5430">
        <v>3.7339999999999999E-3</v>
      </c>
      <c r="J5430">
        <v>-4.2649999999999997E-3</v>
      </c>
      <c r="K5430">
        <v>1016.579956</v>
      </c>
      <c r="L5430">
        <v>35.862423</v>
      </c>
      <c r="W5430">
        <f t="shared" si="84"/>
        <v>55851.390818893786</v>
      </c>
    </row>
    <row r="5431" spans="1:23" x14ac:dyDescent="0.3">
      <c r="A5431">
        <v>153.12375</v>
      </c>
      <c r="B5431">
        <v>2169.5439449999999</v>
      </c>
      <c r="C5431">
        <v>-52115.664062000003</v>
      </c>
      <c r="D5431">
        <v>19911.009765999999</v>
      </c>
      <c r="E5431">
        <v>-2.3650000000000001E-2</v>
      </c>
      <c r="F5431">
        <v>10.016401999999999</v>
      </c>
      <c r="G5431">
        <v>-3.5888000000000003E-2</v>
      </c>
      <c r="H5431">
        <v>-9.214E-3</v>
      </c>
      <c r="I5431">
        <v>2.3379999999999998E-3</v>
      </c>
      <c r="J5431">
        <v>-4.7260000000000002E-3</v>
      </c>
      <c r="K5431">
        <v>1016.579956</v>
      </c>
      <c r="L5431">
        <v>35.862423</v>
      </c>
      <c r="W5431">
        <f t="shared" si="84"/>
        <v>55831.869675430644</v>
      </c>
    </row>
    <row r="5432" spans="1:23" x14ac:dyDescent="0.3">
      <c r="A5432">
        <v>153.13499999999999</v>
      </c>
      <c r="B5432">
        <v>2077.7609859999998</v>
      </c>
      <c r="C5432">
        <v>-52138.523437000003</v>
      </c>
      <c r="D5432">
        <v>19950.208984000001</v>
      </c>
      <c r="E5432">
        <v>-2.8087000000000001E-2</v>
      </c>
      <c r="F5432">
        <v>10.003385</v>
      </c>
      <c r="G5432">
        <v>-3.0134999999999999E-2</v>
      </c>
      <c r="H5432">
        <v>-1.414E-2</v>
      </c>
      <c r="I5432">
        <v>2.0219999999999999E-3</v>
      </c>
      <c r="J5432">
        <v>-4.5750000000000001E-3</v>
      </c>
      <c r="K5432">
        <v>1016.579956</v>
      </c>
      <c r="L5432">
        <v>35.862423</v>
      </c>
      <c r="W5432">
        <f t="shared" si="84"/>
        <v>55863.705170806716</v>
      </c>
    </row>
    <row r="5433" spans="1:23" x14ac:dyDescent="0.3">
      <c r="A5433">
        <v>153.14625000000001</v>
      </c>
      <c r="B5433">
        <v>2032.82251</v>
      </c>
      <c r="C5433">
        <v>-52099.015625</v>
      </c>
      <c r="D5433">
        <v>20043.222656000002</v>
      </c>
      <c r="E5433">
        <v>-2.6388000000000002E-2</v>
      </c>
      <c r="F5433">
        <v>9.9874069999999993</v>
      </c>
      <c r="G5433">
        <v>-3.1151999999999999E-2</v>
      </c>
      <c r="H5433">
        <v>-1.4782999999999999E-2</v>
      </c>
      <c r="I5433">
        <v>1.9629999999999999E-3</v>
      </c>
      <c r="J5433">
        <v>-5.1850000000000004E-3</v>
      </c>
      <c r="K5433">
        <v>1016.579956</v>
      </c>
      <c r="L5433">
        <v>35.862423</v>
      </c>
      <c r="W5433">
        <f t="shared" si="84"/>
        <v>55858.487008592958</v>
      </c>
    </row>
    <row r="5434" spans="1:23" x14ac:dyDescent="0.3">
      <c r="A5434">
        <v>153.1575</v>
      </c>
      <c r="B5434">
        <v>2008.330933</v>
      </c>
      <c r="C5434">
        <v>-52129.890625</v>
      </c>
      <c r="D5434">
        <v>20158.697265999999</v>
      </c>
      <c r="E5434">
        <v>-2.674E-2</v>
      </c>
      <c r="F5434">
        <v>10.005649999999999</v>
      </c>
      <c r="G5434">
        <v>-3.1354E-2</v>
      </c>
      <c r="H5434">
        <v>-1.3981E-2</v>
      </c>
      <c r="I5434">
        <v>2.0119999999999999E-3</v>
      </c>
      <c r="J5434">
        <v>-5.2900000000000004E-3</v>
      </c>
      <c r="K5434">
        <v>1016.579956</v>
      </c>
      <c r="L5434">
        <v>35.862423</v>
      </c>
      <c r="W5434">
        <f t="shared" si="84"/>
        <v>55927.917583020586</v>
      </c>
    </row>
    <row r="5435" spans="1:23" x14ac:dyDescent="0.3">
      <c r="A5435">
        <v>153.16874999999999</v>
      </c>
      <c r="B5435">
        <v>1995.048462</v>
      </c>
      <c r="C5435">
        <v>-52101.011719000002</v>
      </c>
      <c r="D5435">
        <v>19947.822265999999</v>
      </c>
      <c r="E5435">
        <v>-2.4958999999999999E-2</v>
      </c>
      <c r="F5435">
        <v>9.9576159999999998</v>
      </c>
      <c r="G5435">
        <v>-3.7601000000000002E-2</v>
      </c>
      <c r="H5435">
        <v>-1.9404999999999999E-2</v>
      </c>
      <c r="I5435">
        <v>1.207E-3</v>
      </c>
      <c r="J5435">
        <v>-5.1539999999999997E-3</v>
      </c>
      <c r="K5435">
        <v>1016.579956</v>
      </c>
      <c r="L5435">
        <v>35.862423</v>
      </c>
      <c r="W5435">
        <f t="shared" si="84"/>
        <v>55824.826499193252</v>
      </c>
    </row>
    <row r="5436" spans="1:23" x14ac:dyDescent="0.3">
      <c r="A5436">
        <v>153.18</v>
      </c>
      <c r="B5436">
        <v>2007.0008539999999</v>
      </c>
      <c r="C5436">
        <v>-52109.371094000002</v>
      </c>
      <c r="D5436">
        <v>19873.335937</v>
      </c>
      <c r="E5436">
        <v>-3.5138000000000003E-2</v>
      </c>
      <c r="F5436">
        <v>9.9314870000000006</v>
      </c>
      <c r="G5436">
        <v>-2.6859999999999998E-2</v>
      </c>
      <c r="H5436">
        <v>-2.0889999999999999E-2</v>
      </c>
      <c r="I5436">
        <v>1.4959999999999999E-3</v>
      </c>
      <c r="J5436">
        <v>-5.6410000000000002E-3</v>
      </c>
      <c r="K5436">
        <v>1016.579956</v>
      </c>
      <c r="L5436">
        <v>35.862423</v>
      </c>
      <c r="W5436">
        <f t="shared" si="84"/>
        <v>55806.487880039676</v>
      </c>
    </row>
    <row r="5437" spans="1:23" x14ac:dyDescent="0.3">
      <c r="A5437">
        <v>153.19125</v>
      </c>
      <c r="B5437">
        <v>2042.4674070000001</v>
      </c>
      <c r="C5437">
        <v>-52081.609375</v>
      </c>
      <c r="D5437">
        <v>20050.275390999999</v>
      </c>
      <c r="E5437">
        <v>-4.3367999999999997E-2</v>
      </c>
      <c r="F5437">
        <v>9.9474269999999994</v>
      </c>
      <c r="G5437">
        <v>-3.8610999999999999E-2</v>
      </c>
      <c r="H5437">
        <v>-2.1027000000000001E-2</v>
      </c>
      <c r="I5437">
        <v>1.297E-3</v>
      </c>
      <c r="J5437">
        <v>-6.3229999999999996E-3</v>
      </c>
      <c r="K5437">
        <v>1016.579956</v>
      </c>
      <c r="L5437">
        <v>35.862423</v>
      </c>
      <c r="W5437">
        <f t="shared" si="84"/>
        <v>55845.136327648848</v>
      </c>
    </row>
    <row r="5438" spans="1:23" x14ac:dyDescent="0.3">
      <c r="A5438">
        <v>153.20249999999999</v>
      </c>
      <c r="B5438">
        <v>2065.544922</v>
      </c>
      <c r="C5438">
        <v>-52084.769530999998</v>
      </c>
      <c r="D5438">
        <v>19947.226562</v>
      </c>
      <c r="E5438">
        <v>-3.3445000000000003E-2</v>
      </c>
      <c r="F5438">
        <v>9.947813</v>
      </c>
      <c r="G5438">
        <v>-2.6557999999999998E-2</v>
      </c>
      <c r="H5438">
        <v>-2.0586E-2</v>
      </c>
      <c r="I5438">
        <v>1.6639999999999999E-3</v>
      </c>
      <c r="J5438">
        <v>-6.7860000000000004E-3</v>
      </c>
      <c r="K5438">
        <v>1016.579956</v>
      </c>
      <c r="L5438">
        <v>35.860076999999997</v>
      </c>
      <c r="W5438">
        <f t="shared" si="84"/>
        <v>55812.019677108481</v>
      </c>
    </row>
    <row r="5439" spans="1:23" x14ac:dyDescent="0.3">
      <c r="A5439">
        <v>153.21375</v>
      </c>
      <c r="B5439">
        <v>2013.2574460000001</v>
      </c>
      <c r="C5439">
        <v>-52068.507812000003</v>
      </c>
      <c r="D5439">
        <v>20003.261718999998</v>
      </c>
      <c r="E5439">
        <v>-2.6314000000000001E-2</v>
      </c>
      <c r="F5439">
        <v>9.9492080000000005</v>
      </c>
      <c r="G5439">
        <v>-4.3160999999999998E-2</v>
      </c>
      <c r="H5439">
        <v>-1.7474E-2</v>
      </c>
      <c r="I5439">
        <v>2.4629999999999999E-3</v>
      </c>
      <c r="J5439">
        <v>-6.2579999999999997E-3</v>
      </c>
      <c r="K5439">
        <v>1016.579956</v>
      </c>
      <c r="L5439">
        <v>35.860076999999997</v>
      </c>
      <c r="W5439">
        <f t="shared" si="84"/>
        <v>55814.990734667248</v>
      </c>
    </row>
    <row r="5440" spans="1:23" x14ac:dyDescent="0.3">
      <c r="A5440">
        <v>153.22499999999999</v>
      </c>
      <c r="B5440">
        <v>2031.5471190000001</v>
      </c>
      <c r="C5440">
        <v>-52042.128905999998</v>
      </c>
      <c r="D5440">
        <v>20075.166015999999</v>
      </c>
      <c r="E5440">
        <v>-2.7257E-2</v>
      </c>
      <c r="F5440">
        <v>9.9298490000000008</v>
      </c>
      <c r="G5440">
        <v>-2.2248E-2</v>
      </c>
      <c r="H5440">
        <v>-1.2623000000000001E-2</v>
      </c>
      <c r="I5440">
        <v>2.8470000000000001E-3</v>
      </c>
      <c r="J5440">
        <v>-7.9389999999999999E-3</v>
      </c>
      <c r="K5440">
        <v>1016.579956</v>
      </c>
      <c r="L5440">
        <v>35.860076999999997</v>
      </c>
      <c r="W5440">
        <f t="shared" si="84"/>
        <v>55816.867122182688</v>
      </c>
    </row>
    <row r="5441" spans="1:23" x14ac:dyDescent="0.3">
      <c r="A5441">
        <v>153.23625000000001</v>
      </c>
      <c r="B5441">
        <v>2111.8466800000001</v>
      </c>
      <c r="C5441">
        <v>-52072.734375</v>
      </c>
      <c r="D5441">
        <v>20053.693359000001</v>
      </c>
      <c r="E5441">
        <v>-2.2237E-2</v>
      </c>
      <c r="F5441">
        <v>9.9408899999999996</v>
      </c>
      <c r="G5441">
        <v>-3.6749999999999998E-2</v>
      </c>
      <c r="H5441">
        <v>-6.7029999999999998E-3</v>
      </c>
      <c r="I5441">
        <v>3.0270000000000002E-3</v>
      </c>
      <c r="J5441">
        <v>-6.8950000000000001E-3</v>
      </c>
      <c r="K5441">
        <v>1016.579956</v>
      </c>
      <c r="L5441">
        <v>35.860076999999997</v>
      </c>
      <c r="W5441">
        <f t="shared" si="84"/>
        <v>55840.667788144638</v>
      </c>
    </row>
    <row r="5442" spans="1:23" x14ac:dyDescent="0.3">
      <c r="A5442">
        <v>153.2475</v>
      </c>
      <c r="B5442">
        <v>2181.1159670000002</v>
      </c>
      <c r="C5442">
        <v>-52091.988280999998</v>
      </c>
      <c r="D5442">
        <v>20025.794922000001</v>
      </c>
      <c r="E5442">
        <v>-3.4681999999999998E-2</v>
      </c>
      <c r="F5442">
        <v>9.9521010000000008</v>
      </c>
      <c r="G5442">
        <v>-2.9165E-2</v>
      </c>
      <c r="H5442">
        <v>-2.7000000000000001E-3</v>
      </c>
      <c r="I5442">
        <v>4.0260000000000001E-3</v>
      </c>
      <c r="J5442">
        <v>-6.2830000000000004E-3</v>
      </c>
      <c r="K5442">
        <v>1016.579956</v>
      </c>
      <c r="L5442">
        <v>35.860076999999997</v>
      </c>
      <c r="W5442">
        <f t="shared" ref="W5442:W5505" si="85">SQRT((B5442)^2+(C5442)^2+(D5442)^2)</f>
        <v>55851.275475026923</v>
      </c>
    </row>
    <row r="5443" spans="1:23" x14ac:dyDescent="0.3">
      <c r="A5443">
        <v>153.25874999999999</v>
      </c>
      <c r="B5443">
        <v>2128.9157709999999</v>
      </c>
      <c r="C5443">
        <v>-52112.789062000003</v>
      </c>
      <c r="D5443">
        <v>20016.558593999998</v>
      </c>
      <c r="E5443">
        <v>-3.8925000000000001E-2</v>
      </c>
      <c r="F5443">
        <v>9.9574049999999996</v>
      </c>
      <c r="G5443">
        <v>-4.4000999999999998E-2</v>
      </c>
      <c r="H5443">
        <v>-6.0200000000000002E-3</v>
      </c>
      <c r="I5443">
        <v>3.346E-3</v>
      </c>
      <c r="J5443">
        <v>-6.9490000000000003E-3</v>
      </c>
      <c r="K5443">
        <v>1016.579956</v>
      </c>
      <c r="L5443">
        <v>35.860076999999997</v>
      </c>
      <c r="W5443">
        <f t="shared" si="85"/>
        <v>55865.353163902531</v>
      </c>
    </row>
    <row r="5444" spans="1:23" x14ac:dyDescent="0.3">
      <c r="A5444">
        <v>153.27000000000001</v>
      </c>
      <c r="B5444">
        <v>2077.3630370000001</v>
      </c>
      <c r="C5444">
        <v>-52113.203125</v>
      </c>
      <c r="D5444">
        <v>20017.386718999998</v>
      </c>
      <c r="E5444">
        <v>-3.4025E-2</v>
      </c>
      <c r="F5444">
        <v>9.9476739999999992</v>
      </c>
      <c r="G5444">
        <v>-3.8793000000000001E-2</v>
      </c>
      <c r="H5444">
        <v>-4.2750000000000002E-3</v>
      </c>
      <c r="I5444">
        <v>3.6640000000000002E-3</v>
      </c>
      <c r="J5444">
        <v>-7.639E-3</v>
      </c>
      <c r="K5444">
        <v>1016.579956</v>
      </c>
      <c r="L5444">
        <v>35.860076999999997</v>
      </c>
      <c r="W5444">
        <f t="shared" si="85"/>
        <v>55864.095340325715</v>
      </c>
    </row>
    <row r="5445" spans="1:23" x14ac:dyDescent="0.3">
      <c r="A5445">
        <v>153.28125</v>
      </c>
      <c r="B5445">
        <v>2074.866943</v>
      </c>
      <c r="C5445">
        <v>-52094.242187000003</v>
      </c>
      <c r="D5445">
        <v>20077.65625</v>
      </c>
      <c r="E5445">
        <v>-3.4770000000000002E-2</v>
      </c>
      <c r="F5445">
        <v>9.9455150000000003</v>
      </c>
      <c r="G5445">
        <v>-3.3388000000000001E-2</v>
      </c>
      <c r="H5445">
        <v>3.212E-3</v>
      </c>
      <c r="I5445">
        <v>3.9630000000000004E-3</v>
      </c>
      <c r="J5445">
        <v>-8.6180000000000007E-3</v>
      </c>
      <c r="K5445">
        <v>1016.579956</v>
      </c>
      <c r="L5445">
        <v>35.860076999999997</v>
      </c>
      <c r="W5445">
        <f t="shared" si="85"/>
        <v>55867.946287313345</v>
      </c>
    </row>
    <row r="5446" spans="1:23" x14ac:dyDescent="0.3">
      <c r="A5446">
        <v>153.29249999999999</v>
      </c>
      <c r="B5446">
        <v>2104.3327640000002</v>
      </c>
      <c r="C5446">
        <v>-52113.457030999998</v>
      </c>
      <c r="D5446">
        <v>20057.482422000001</v>
      </c>
      <c r="E5446">
        <v>-4.6380999999999999E-2</v>
      </c>
      <c r="F5446">
        <v>9.9479590000000009</v>
      </c>
      <c r="G5446">
        <v>-3.2655000000000003E-2</v>
      </c>
      <c r="H5446">
        <v>7.3499999999999998E-3</v>
      </c>
      <c r="I5446">
        <v>5.0140000000000002E-3</v>
      </c>
      <c r="J5446">
        <v>-9.4809999999999998E-3</v>
      </c>
      <c r="K5446">
        <v>1016.579956</v>
      </c>
      <c r="L5446">
        <v>35.860076999999997</v>
      </c>
      <c r="W5446">
        <f t="shared" si="85"/>
        <v>55879.721019457196</v>
      </c>
    </row>
    <row r="5447" spans="1:23" x14ac:dyDescent="0.3">
      <c r="A5447">
        <v>153.30375000000001</v>
      </c>
      <c r="B5447">
        <v>1995.0500489999999</v>
      </c>
      <c r="C5447">
        <v>-52109.773437000003</v>
      </c>
      <c r="D5447">
        <v>20067.095702999999</v>
      </c>
      <c r="E5447">
        <v>-4.1598999999999997E-2</v>
      </c>
      <c r="F5447">
        <v>9.9497129999999991</v>
      </c>
      <c r="G5447">
        <v>-3.1194E-2</v>
      </c>
      <c r="H5447">
        <v>1.5171E-2</v>
      </c>
      <c r="I5447">
        <v>6.3290000000000004E-3</v>
      </c>
      <c r="J5447">
        <v>-1.0331999999999999E-2</v>
      </c>
      <c r="K5447">
        <v>1016.579956</v>
      </c>
      <c r="L5447">
        <v>35.862423</v>
      </c>
      <c r="W5447">
        <f t="shared" si="85"/>
        <v>55875.728561754317</v>
      </c>
    </row>
    <row r="5448" spans="1:23" x14ac:dyDescent="0.3">
      <c r="A5448">
        <v>153.315</v>
      </c>
      <c r="B5448">
        <v>2070.150635</v>
      </c>
      <c r="C5448">
        <v>-52120.078125</v>
      </c>
      <c r="D5448">
        <v>20048.976562</v>
      </c>
      <c r="E5448">
        <v>-3.2058999999999997E-2</v>
      </c>
      <c r="F5448">
        <v>9.9385399999999997</v>
      </c>
      <c r="G5448">
        <v>-3.5471000000000003E-2</v>
      </c>
      <c r="H5448">
        <v>2.1596000000000001E-2</v>
      </c>
      <c r="I5448">
        <v>7.3860000000000002E-3</v>
      </c>
      <c r="J5448">
        <v>-1.1142000000000001E-2</v>
      </c>
      <c r="K5448">
        <v>1016.579956</v>
      </c>
      <c r="L5448">
        <v>35.862423</v>
      </c>
      <c r="W5448">
        <f t="shared" si="85"/>
        <v>55881.566984036152</v>
      </c>
    </row>
    <row r="5449" spans="1:23" x14ac:dyDescent="0.3">
      <c r="A5449">
        <v>153.32624999999999</v>
      </c>
      <c r="B5449">
        <v>2021.9710689999999</v>
      </c>
      <c r="C5449">
        <v>-52126.941405999998</v>
      </c>
      <c r="D5449">
        <v>19935.142577999999</v>
      </c>
      <c r="E5449">
        <v>-2.8566999999999999E-2</v>
      </c>
      <c r="F5449">
        <v>9.9513339999999992</v>
      </c>
      <c r="G5449">
        <v>-3.9416E-2</v>
      </c>
      <c r="H5449">
        <v>2.3791E-2</v>
      </c>
      <c r="I5449">
        <v>6.4539999999999997E-3</v>
      </c>
      <c r="J5449">
        <v>-1.2059E-2</v>
      </c>
      <c r="K5449">
        <v>1016.579956</v>
      </c>
      <c r="L5449">
        <v>35.862423</v>
      </c>
      <c r="W5449">
        <f t="shared" si="85"/>
        <v>55845.46800729329</v>
      </c>
    </row>
    <row r="5450" spans="1:23" x14ac:dyDescent="0.3">
      <c r="A5450">
        <v>153.33750000000001</v>
      </c>
      <c r="B5450">
        <v>2124.1267090000001</v>
      </c>
      <c r="C5450">
        <v>-52107.386719000002</v>
      </c>
      <c r="D5450">
        <v>19977.15625</v>
      </c>
      <c r="E5450">
        <v>-3.7818999999999998E-2</v>
      </c>
      <c r="F5450">
        <v>9.9544429999999995</v>
      </c>
      <c r="G5450">
        <v>-3.8587000000000003E-2</v>
      </c>
      <c r="H5450">
        <v>2.7621E-2</v>
      </c>
      <c r="I5450">
        <v>8.8229999999999992E-3</v>
      </c>
      <c r="J5450">
        <v>-1.4041E-2</v>
      </c>
      <c r="K5450">
        <v>1016.579956</v>
      </c>
      <c r="L5450">
        <v>35.862423</v>
      </c>
      <c r="W5450">
        <f t="shared" si="85"/>
        <v>55846.024359807554</v>
      </c>
    </row>
    <row r="5451" spans="1:23" x14ac:dyDescent="0.3">
      <c r="A5451">
        <v>153.34875</v>
      </c>
      <c r="B5451">
        <v>2013.8167719999999</v>
      </c>
      <c r="C5451">
        <v>-52127.105469000002</v>
      </c>
      <c r="D5451">
        <v>20002.902343999998</v>
      </c>
      <c r="E5451">
        <v>-2.5472000000000002E-2</v>
      </c>
      <c r="F5451">
        <v>9.9850259999999995</v>
      </c>
      <c r="G5451">
        <v>-2.853E-2</v>
      </c>
      <c r="H5451">
        <v>2.8908E-2</v>
      </c>
      <c r="I5451">
        <v>7.7549999999999997E-3</v>
      </c>
      <c r="J5451">
        <v>-1.4515999999999999E-2</v>
      </c>
      <c r="K5451">
        <v>1016.579956</v>
      </c>
      <c r="L5451">
        <v>35.862423</v>
      </c>
      <c r="W5451">
        <f t="shared" si="85"/>
        <v>55869.550604520162</v>
      </c>
    </row>
    <row r="5452" spans="1:23" x14ac:dyDescent="0.3">
      <c r="A5452">
        <v>153.36000000000001</v>
      </c>
      <c r="B5452">
        <v>1976.273193</v>
      </c>
      <c r="C5452">
        <v>-52114.417969000002</v>
      </c>
      <c r="D5452">
        <v>20019.8125</v>
      </c>
      <c r="E5452">
        <v>-4.2915000000000002E-2</v>
      </c>
      <c r="F5452">
        <v>10.017376000000001</v>
      </c>
      <c r="G5452">
        <v>-2.5812999999999999E-2</v>
      </c>
      <c r="H5452">
        <v>3.0055999999999999E-2</v>
      </c>
      <c r="I5452">
        <v>8.5920000000000007E-3</v>
      </c>
      <c r="J5452">
        <v>-1.5436E-2</v>
      </c>
      <c r="K5452">
        <v>1016.579956</v>
      </c>
      <c r="L5452">
        <v>35.862423</v>
      </c>
      <c r="W5452">
        <f t="shared" si="85"/>
        <v>55862.430205963617</v>
      </c>
    </row>
    <row r="5453" spans="1:23" x14ac:dyDescent="0.3">
      <c r="A5453">
        <v>153.37125</v>
      </c>
      <c r="B5453">
        <v>1980.506836</v>
      </c>
      <c r="C5453">
        <v>-52112.027344000002</v>
      </c>
      <c r="D5453">
        <v>20148.484375</v>
      </c>
      <c r="E5453">
        <v>-3.5596000000000003E-2</v>
      </c>
      <c r="F5453">
        <v>10.030485000000001</v>
      </c>
      <c r="G5453">
        <v>-3.9851999999999999E-2</v>
      </c>
      <c r="H5453">
        <v>3.6181999999999999E-2</v>
      </c>
      <c r="I5453">
        <v>9.0729999999999995E-3</v>
      </c>
      <c r="J5453">
        <v>-1.7426000000000001E-2</v>
      </c>
      <c r="K5453">
        <v>1016.579956</v>
      </c>
      <c r="L5453">
        <v>35.862423</v>
      </c>
      <c r="W5453">
        <f t="shared" si="85"/>
        <v>55906.593742052159</v>
      </c>
    </row>
    <row r="5454" spans="1:23" x14ac:dyDescent="0.3">
      <c r="A5454">
        <v>153.38249999999999</v>
      </c>
      <c r="B5454">
        <v>2024.968384</v>
      </c>
      <c r="C5454">
        <v>-52073.527344000002</v>
      </c>
      <c r="D5454">
        <v>20165.199218999998</v>
      </c>
      <c r="E5454">
        <v>-2.8919E-2</v>
      </c>
      <c r="F5454">
        <v>10.013726</v>
      </c>
      <c r="G5454">
        <v>-3.6253000000000001E-2</v>
      </c>
      <c r="H5454">
        <v>3.9551999999999997E-2</v>
      </c>
      <c r="I5454">
        <v>1.0149999999999999E-2</v>
      </c>
      <c r="J5454">
        <v>-1.7742000000000001E-2</v>
      </c>
      <c r="K5454">
        <v>1016.579956</v>
      </c>
      <c r="L5454">
        <v>35.862423</v>
      </c>
      <c r="W5454">
        <f t="shared" si="85"/>
        <v>55878.332173969487</v>
      </c>
    </row>
    <row r="5455" spans="1:23" x14ac:dyDescent="0.3">
      <c r="A5455">
        <v>153.39375000000001</v>
      </c>
      <c r="B5455">
        <v>2039.7332759999999</v>
      </c>
      <c r="C5455">
        <v>-52092.328125</v>
      </c>
      <c r="D5455">
        <v>19965.783202999999</v>
      </c>
      <c r="E5455">
        <v>-3.2972000000000001E-2</v>
      </c>
      <c r="F5455">
        <v>10.008331999999999</v>
      </c>
      <c r="G5455">
        <v>-3.4202999999999997E-2</v>
      </c>
      <c r="H5455">
        <v>4.0256E-2</v>
      </c>
      <c r="I5455">
        <v>9.8519999999999996E-3</v>
      </c>
      <c r="J5455">
        <v>-1.9313E-2</v>
      </c>
      <c r="K5455">
        <v>1016.579956</v>
      </c>
      <c r="L5455">
        <v>35.862423</v>
      </c>
      <c r="W5455">
        <f t="shared" si="85"/>
        <v>55824.758487870633</v>
      </c>
    </row>
    <row r="5456" spans="1:23" x14ac:dyDescent="0.3">
      <c r="A5456">
        <v>153.405</v>
      </c>
      <c r="B5456">
        <v>1921.9887699999999</v>
      </c>
      <c r="C5456">
        <v>-52129.816405999998</v>
      </c>
      <c r="D5456">
        <v>20017.966797000001</v>
      </c>
      <c r="E5456">
        <v>-4.0765000000000003E-2</v>
      </c>
      <c r="F5456">
        <v>10.011333</v>
      </c>
      <c r="G5456">
        <v>-3.3402000000000001E-2</v>
      </c>
      <c r="H5456">
        <v>4.1593999999999999E-2</v>
      </c>
      <c r="I5456">
        <v>9.476E-3</v>
      </c>
      <c r="J5456">
        <v>-1.9744999999999999E-2</v>
      </c>
      <c r="K5456">
        <v>1016.579956</v>
      </c>
      <c r="L5456">
        <v>35.864960000000004</v>
      </c>
      <c r="W5456">
        <f t="shared" si="85"/>
        <v>55874.240881116828</v>
      </c>
    </row>
    <row r="5457" spans="1:23" x14ac:dyDescent="0.3">
      <c r="A5457">
        <v>153.41624999999999</v>
      </c>
      <c r="B5457">
        <v>1887.1547849999999</v>
      </c>
      <c r="C5457">
        <v>-52132.777344000002</v>
      </c>
      <c r="D5457">
        <v>19950.216797000001</v>
      </c>
      <c r="E5457">
        <v>-2.8112000000000002E-2</v>
      </c>
      <c r="F5457">
        <v>10.014208999999999</v>
      </c>
      <c r="G5457">
        <v>-4.2785999999999998E-2</v>
      </c>
      <c r="H5457">
        <v>4.1364999999999999E-2</v>
      </c>
      <c r="I5457">
        <v>9.4299999999999991E-3</v>
      </c>
      <c r="J5457">
        <v>-1.9533999999999999E-2</v>
      </c>
      <c r="K5457">
        <v>1016.579956</v>
      </c>
      <c r="L5457">
        <v>35.864960000000004</v>
      </c>
      <c r="W5457">
        <f t="shared" si="85"/>
        <v>55851.579897339783</v>
      </c>
    </row>
    <row r="5458" spans="1:23" x14ac:dyDescent="0.3">
      <c r="A5458">
        <v>153.42750000000001</v>
      </c>
      <c r="B5458">
        <v>1903.6954350000001</v>
      </c>
      <c r="C5458">
        <v>-52140.425780999998</v>
      </c>
      <c r="D5458">
        <v>20159.320312</v>
      </c>
      <c r="E5458">
        <v>-4.036E-2</v>
      </c>
      <c r="F5458">
        <v>10.014957000000001</v>
      </c>
      <c r="G5458">
        <v>-3.4217999999999998E-2</v>
      </c>
      <c r="H5458">
        <v>3.8850999999999997E-2</v>
      </c>
      <c r="I5458">
        <v>8.5389999999999997E-3</v>
      </c>
      <c r="J5458">
        <v>-1.9085000000000001E-2</v>
      </c>
      <c r="K5458">
        <v>1016.579956</v>
      </c>
      <c r="L5458">
        <v>35.864960000000004</v>
      </c>
      <c r="W5458">
        <f t="shared" si="85"/>
        <v>55934.30300249593</v>
      </c>
    </row>
    <row r="5459" spans="1:23" x14ac:dyDescent="0.3">
      <c r="A5459">
        <v>153.43875</v>
      </c>
      <c r="B5459">
        <v>1966.342529</v>
      </c>
      <c r="C5459">
        <v>-52110.902344000002</v>
      </c>
      <c r="D5459">
        <v>20109.712890999999</v>
      </c>
      <c r="E5459">
        <v>-2.6370999999999999E-2</v>
      </c>
      <c r="F5459">
        <v>10.002338999999999</v>
      </c>
      <c r="G5459">
        <v>-4.1061E-2</v>
      </c>
      <c r="H5459">
        <v>3.9627999999999997E-2</v>
      </c>
      <c r="I5459">
        <v>9.3179999999999999E-3</v>
      </c>
      <c r="J5459">
        <v>-1.9335000000000001E-2</v>
      </c>
      <c r="K5459">
        <v>1016.579956</v>
      </c>
      <c r="L5459">
        <v>35.864960000000004</v>
      </c>
      <c r="W5459">
        <f t="shared" si="85"/>
        <v>55891.083355090828</v>
      </c>
    </row>
    <row r="5460" spans="1:23" x14ac:dyDescent="0.3">
      <c r="A5460">
        <v>153.44999999999999</v>
      </c>
      <c r="B5460">
        <v>2072.661865</v>
      </c>
      <c r="C5460">
        <v>-52163.929687000003</v>
      </c>
      <c r="D5460">
        <v>20024.886718999998</v>
      </c>
      <c r="E5460">
        <v>-3.7102000000000003E-2</v>
      </c>
      <c r="F5460">
        <v>9.9992269999999994</v>
      </c>
      <c r="G5460">
        <v>-3.465E-2</v>
      </c>
      <c r="H5460">
        <v>4.2104000000000003E-2</v>
      </c>
      <c r="I5460">
        <v>9.8969999999999995E-3</v>
      </c>
      <c r="J5460">
        <v>-1.8200000000000001E-2</v>
      </c>
      <c r="K5460">
        <v>1016.579956</v>
      </c>
      <c r="L5460">
        <v>35.864960000000004</v>
      </c>
      <c r="W5460">
        <f t="shared" si="85"/>
        <v>55913.930068505186</v>
      </c>
    </row>
    <row r="5461" spans="1:23" x14ac:dyDescent="0.3">
      <c r="A5461">
        <v>153.46125000000001</v>
      </c>
      <c r="B5461">
        <v>1966.721436</v>
      </c>
      <c r="C5461">
        <v>-52140.246094000002</v>
      </c>
      <c r="D5461">
        <v>19972.578125</v>
      </c>
      <c r="E5461">
        <v>-3.9330999999999998E-2</v>
      </c>
      <c r="F5461">
        <v>10.017688</v>
      </c>
      <c r="G5461">
        <v>-3.0594E-2</v>
      </c>
      <c r="H5461">
        <v>4.0632000000000001E-2</v>
      </c>
      <c r="I5461">
        <v>9.8809999999999992E-3</v>
      </c>
      <c r="J5461">
        <v>-1.8106000000000001E-2</v>
      </c>
      <c r="K5461">
        <v>1016.579956</v>
      </c>
      <c r="L5461">
        <v>35.864960000000004</v>
      </c>
      <c r="W5461">
        <f t="shared" si="85"/>
        <v>55869.286132086316</v>
      </c>
    </row>
    <row r="5462" spans="1:23" x14ac:dyDescent="0.3">
      <c r="A5462">
        <v>153.4725</v>
      </c>
      <c r="B5462">
        <v>2000.795288</v>
      </c>
      <c r="C5462">
        <v>-52131.082030999998</v>
      </c>
      <c r="D5462">
        <v>19937.685547000001</v>
      </c>
      <c r="E5462">
        <v>-2.5113E-2</v>
      </c>
      <c r="F5462">
        <v>10.010256999999999</v>
      </c>
      <c r="G5462">
        <v>-3.2160000000000001E-2</v>
      </c>
      <c r="H5462">
        <v>3.7829000000000002E-2</v>
      </c>
      <c r="I5462">
        <v>8.8330000000000006E-3</v>
      </c>
      <c r="J5462">
        <v>-1.6329E-2</v>
      </c>
      <c r="K5462">
        <v>1016.579956</v>
      </c>
      <c r="L5462">
        <v>35.864960000000004</v>
      </c>
      <c r="W5462">
        <f t="shared" si="85"/>
        <v>55849.478068092867</v>
      </c>
    </row>
    <row r="5463" spans="1:23" x14ac:dyDescent="0.3">
      <c r="A5463">
        <v>153.48374999999999</v>
      </c>
      <c r="B5463">
        <v>2126.2033689999998</v>
      </c>
      <c r="C5463">
        <v>-52132.445312000003</v>
      </c>
      <c r="D5463">
        <v>20028.691406000002</v>
      </c>
      <c r="E5463">
        <v>-3.9893999999999999E-2</v>
      </c>
      <c r="F5463">
        <v>10.010076</v>
      </c>
      <c r="G5463">
        <v>-2.7973999999999999E-2</v>
      </c>
      <c r="H5463">
        <v>3.2966000000000002E-2</v>
      </c>
      <c r="I5463">
        <v>7.8079999999999998E-3</v>
      </c>
      <c r="J5463">
        <v>-1.3844E-2</v>
      </c>
      <c r="K5463">
        <v>1016.579956</v>
      </c>
      <c r="L5463">
        <v>35.864960000000004</v>
      </c>
      <c r="W5463">
        <f t="shared" si="85"/>
        <v>55887.933173555422</v>
      </c>
    </row>
    <row r="5464" spans="1:23" x14ac:dyDescent="0.3">
      <c r="A5464">
        <v>153.495</v>
      </c>
      <c r="B5464">
        <v>2044.056763</v>
      </c>
      <c r="C5464">
        <v>-52087.371094000002</v>
      </c>
      <c r="D5464">
        <v>20020.763672000001</v>
      </c>
      <c r="E5464">
        <v>-2.5571E-2</v>
      </c>
      <c r="F5464">
        <v>10.006864</v>
      </c>
      <c r="G5464">
        <v>-3.5865000000000001E-2</v>
      </c>
      <c r="H5464">
        <v>2.6662999999999999E-2</v>
      </c>
      <c r="I5464">
        <v>6.7840000000000001E-3</v>
      </c>
      <c r="J5464">
        <v>-1.1566E-2</v>
      </c>
      <c r="K5464">
        <v>1016.579956</v>
      </c>
      <c r="L5464">
        <v>35.864960000000004</v>
      </c>
      <c r="W5464">
        <f t="shared" si="85"/>
        <v>55839.980063969473</v>
      </c>
    </row>
    <row r="5465" spans="1:23" x14ac:dyDescent="0.3">
      <c r="A5465">
        <v>153.50624999999999</v>
      </c>
      <c r="B5465">
        <v>2115.1333009999998</v>
      </c>
      <c r="C5465">
        <v>-52101.492187000003</v>
      </c>
      <c r="D5465">
        <v>20054.058593999998</v>
      </c>
      <c r="E5465">
        <v>-3.4981999999999999E-2</v>
      </c>
      <c r="F5465">
        <v>10.006503</v>
      </c>
      <c r="G5465">
        <v>-3.0823E-2</v>
      </c>
      <c r="H5465">
        <v>2.2210000000000001E-2</v>
      </c>
      <c r="I5465">
        <v>5.8580000000000004E-3</v>
      </c>
      <c r="J5465">
        <v>-1.0244E-2</v>
      </c>
      <c r="K5465">
        <v>1016.579956</v>
      </c>
      <c r="L5465">
        <v>35.867305999999999</v>
      </c>
      <c r="W5465">
        <f t="shared" si="85"/>
        <v>55867.74152482456</v>
      </c>
    </row>
    <row r="5466" spans="1:23" x14ac:dyDescent="0.3">
      <c r="A5466">
        <v>153.51750000000001</v>
      </c>
      <c r="B5466">
        <v>2062.5310060000002</v>
      </c>
      <c r="C5466">
        <v>-52085.550780999998</v>
      </c>
      <c r="D5466">
        <v>19946.964843999998</v>
      </c>
      <c r="E5466">
        <v>-2.1617000000000001E-2</v>
      </c>
      <c r="F5466">
        <v>9.9992959999999993</v>
      </c>
      <c r="G5466">
        <v>-3.5727000000000002E-2</v>
      </c>
      <c r="H5466">
        <v>1.5483E-2</v>
      </c>
      <c r="I5466">
        <v>5.4000000000000003E-3</v>
      </c>
      <c r="J5466">
        <v>-7.8910000000000004E-3</v>
      </c>
      <c r="K5466">
        <v>1016.579956</v>
      </c>
      <c r="L5466">
        <v>35.867305999999999</v>
      </c>
      <c r="W5466">
        <f t="shared" si="85"/>
        <v>55812.543758537053</v>
      </c>
    </row>
    <row r="5467" spans="1:23" x14ac:dyDescent="0.3">
      <c r="A5467">
        <v>153.52875</v>
      </c>
      <c r="B5467">
        <v>2101.71875</v>
      </c>
      <c r="C5467">
        <v>-52083.097655999998</v>
      </c>
      <c r="D5467">
        <v>19999.810547000001</v>
      </c>
      <c r="E5467">
        <v>-3.0241000000000001E-2</v>
      </c>
      <c r="F5467">
        <v>9.9992090000000005</v>
      </c>
      <c r="G5467">
        <v>-2.5978999999999999E-2</v>
      </c>
      <c r="H5467">
        <v>9.4579999999999994E-3</v>
      </c>
      <c r="I5467">
        <v>4.5399999999999998E-3</v>
      </c>
      <c r="J5467">
        <v>-7.0080000000000003E-3</v>
      </c>
      <c r="K5467">
        <v>1016.579956</v>
      </c>
      <c r="L5467">
        <v>35.867305999999999</v>
      </c>
      <c r="W5467">
        <f t="shared" si="85"/>
        <v>55830.625153802699</v>
      </c>
    </row>
    <row r="5468" spans="1:23" x14ac:dyDescent="0.3">
      <c r="A5468">
        <v>153.54</v>
      </c>
      <c r="B5468">
        <v>2002.9677730000001</v>
      </c>
      <c r="C5468">
        <v>-52077.140625</v>
      </c>
      <c r="D5468">
        <v>19979.896484000001</v>
      </c>
      <c r="E5468">
        <v>-4.1638000000000001E-2</v>
      </c>
      <c r="F5468">
        <v>9.9844209999999993</v>
      </c>
      <c r="G5468">
        <v>-3.6611999999999999E-2</v>
      </c>
      <c r="H5468">
        <v>1.0517E-2</v>
      </c>
      <c r="I5468">
        <v>4.9300000000000004E-3</v>
      </c>
      <c r="J5468">
        <v>-6.0819999999999997E-3</v>
      </c>
      <c r="K5468">
        <v>1016.579956</v>
      </c>
      <c r="L5468">
        <v>35.867305999999999</v>
      </c>
      <c r="W5468">
        <f t="shared" si="85"/>
        <v>55814.30568489639</v>
      </c>
    </row>
    <row r="5469" spans="1:23" x14ac:dyDescent="0.3">
      <c r="A5469">
        <v>153.55125000000001</v>
      </c>
      <c r="B5469">
        <v>2028.199707</v>
      </c>
      <c r="C5469">
        <v>-52094.523437000003</v>
      </c>
      <c r="D5469">
        <v>20165.71875</v>
      </c>
      <c r="E5469">
        <v>-3.7470000000000003E-2</v>
      </c>
      <c r="F5469">
        <v>9.9535300000000007</v>
      </c>
      <c r="G5469">
        <v>-4.2838000000000001E-2</v>
      </c>
      <c r="H5469">
        <v>7.7250000000000001E-3</v>
      </c>
      <c r="I5469">
        <v>5.3070000000000001E-3</v>
      </c>
      <c r="J5469">
        <v>-5.5310000000000003E-3</v>
      </c>
      <c r="K5469">
        <v>1016.579956</v>
      </c>
      <c r="L5469">
        <v>35.867305999999999</v>
      </c>
      <c r="W5469">
        <f t="shared" si="85"/>
        <v>55898.203717863056</v>
      </c>
    </row>
    <row r="5470" spans="1:23" x14ac:dyDescent="0.3">
      <c r="A5470">
        <v>153.5625</v>
      </c>
      <c r="B5470">
        <v>2070.6345209999999</v>
      </c>
      <c r="C5470">
        <v>-52066.917969000002</v>
      </c>
      <c r="D5470">
        <v>20058.558593999998</v>
      </c>
      <c r="E5470">
        <v>-2.6630999999999998E-2</v>
      </c>
      <c r="F5470">
        <v>9.9305079999999997</v>
      </c>
      <c r="G5470">
        <v>-2.9831E-2</v>
      </c>
      <c r="H5470">
        <v>8.6899999999999998E-4</v>
      </c>
      <c r="I5470">
        <v>3.8479999999999999E-3</v>
      </c>
      <c r="J5470">
        <v>-3.3110000000000001E-3</v>
      </c>
      <c r="K5470">
        <v>1016.579956</v>
      </c>
      <c r="L5470">
        <v>35.867305999999999</v>
      </c>
      <c r="W5470">
        <f t="shared" si="85"/>
        <v>55835.447942853149</v>
      </c>
    </row>
    <row r="5471" spans="1:23" x14ac:dyDescent="0.3">
      <c r="A5471">
        <v>153.57374999999999</v>
      </c>
      <c r="B5471">
        <v>1991.2230219999999</v>
      </c>
      <c r="C5471">
        <v>-52088.390625</v>
      </c>
      <c r="D5471">
        <v>20074.189452999999</v>
      </c>
      <c r="E5471">
        <v>-3.3076000000000001E-2</v>
      </c>
      <c r="F5471">
        <v>9.9439659999999996</v>
      </c>
      <c r="G5471">
        <v>-3.2607999999999998E-2</v>
      </c>
      <c r="H5471">
        <v>-3.3930000000000002E-3</v>
      </c>
      <c r="I5471">
        <v>2.8029999999999999E-3</v>
      </c>
      <c r="J5471">
        <v>-4.6249999999999998E-3</v>
      </c>
      <c r="K5471">
        <v>1016.579956</v>
      </c>
      <c r="L5471">
        <v>35.867305999999999</v>
      </c>
      <c r="W5471">
        <f t="shared" si="85"/>
        <v>55858.199838706467</v>
      </c>
    </row>
    <row r="5472" spans="1:23" x14ac:dyDescent="0.3">
      <c r="A5472">
        <v>153.58500000000001</v>
      </c>
      <c r="B5472">
        <v>1978.659668</v>
      </c>
      <c r="C5472">
        <v>-52097.078125</v>
      </c>
      <c r="D5472">
        <v>20038.279297000001</v>
      </c>
      <c r="E5472">
        <v>-4.1088E-2</v>
      </c>
      <c r="F5472">
        <v>9.9647290000000002</v>
      </c>
      <c r="G5472">
        <v>-3.7451999999999999E-2</v>
      </c>
      <c r="H5472">
        <v>-5.2030000000000002E-3</v>
      </c>
      <c r="I5472">
        <v>2.5539999999999998E-3</v>
      </c>
      <c r="J5472">
        <v>-4.1780000000000003E-3</v>
      </c>
      <c r="K5472">
        <v>1016.579956</v>
      </c>
      <c r="L5472">
        <v>35.867305999999999</v>
      </c>
      <c r="W5472">
        <f t="shared" si="85"/>
        <v>55852.961250310647</v>
      </c>
    </row>
    <row r="5473" spans="1:23" x14ac:dyDescent="0.3">
      <c r="A5473">
        <v>153.59625</v>
      </c>
      <c r="B5473">
        <v>1994.857788</v>
      </c>
      <c r="C5473">
        <v>-52086.839844000002</v>
      </c>
      <c r="D5473">
        <v>20004.044922000001</v>
      </c>
      <c r="E5473">
        <v>-3.2403000000000001E-2</v>
      </c>
      <c r="F5473">
        <v>9.9554760000000009</v>
      </c>
      <c r="G5473">
        <v>-3.2988000000000003E-2</v>
      </c>
      <c r="H5473">
        <v>-1.1377E-2</v>
      </c>
      <c r="I5473">
        <v>2.0470000000000002E-3</v>
      </c>
      <c r="J5473">
        <v>-3.1050000000000001E-3</v>
      </c>
      <c r="K5473">
        <v>1016.579956</v>
      </c>
      <c r="L5473">
        <v>35.867305999999999</v>
      </c>
      <c r="W5473">
        <f t="shared" si="85"/>
        <v>55831.712814226325</v>
      </c>
    </row>
    <row r="5474" spans="1:23" x14ac:dyDescent="0.3">
      <c r="A5474">
        <v>153.60749999999999</v>
      </c>
      <c r="B5474">
        <v>2154.0090329999998</v>
      </c>
      <c r="C5474">
        <v>-52113.648437000003</v>
      </c>
      <c r="D5474">
        <v>20028.978515999999</v>
      </c>
      <c r="E5474">
        <v>-2.7407000000000001E-2</v>
      </c>
      <c r="F5474">
        <v>9.9366120000000002</v>
      </c>
      <c r="G5474">
        <v>-3.2589E-2</v>
      </c>
      <c r="H5474">
        <v>-1.1305000000000001E-2</v>
      </c>
      <c r="I5474">
        <v>1.7099999999999999E-3</v>
      </c>
      <c r="J5474">
        <v>-5.1489999999999999E-3</v>
      </c>
      <c r="K5474">
        <v>1016.599976</v>
      </c>
      <c r="L5474">
        <v>35.872188999999999</v>
      </c>
      <c r="W5474">
        <f t="shared" si="85"/>
        <v>55871.567802629885</v>
      </c>
    </row>
    <row r="5475" spans="1:23" x14ac:dyDescent="0.3">
      <c r="A5475">
        <v>153.61875000000001</v>
      </c>
      <c r="B5475">
        <v>2031.434814</v>
      </c>
      <c r="C5475">
        <v>-52104.769530999998</v>
      </c>
      <c r="D5475">
        <v>19934.488281000002</v>
      </c>
      <c r="E5475">
        <v>-4.3781E-2</v>
      </c>
      <c r="F5475">
        <v>9.9383400000000002</v>
      </c>
      <c r="G5475">
        <v>-4.2824000000000001E-2</v>
      </c>
      <c r="H5475">
        <v>-1.4844E-2</v>
      </c>
      <c r="I5475">
        <v>1.3829999999999999E-3</v>
      </c>
      <c r="J5475">
        <v>-5.8389999999999996E-3</v>
      </c>
      <c r="K5475">
        <v>1016.599976</v>
      </c>
      <c r="L5475">
        <v>35.872188999999999</v>
      </c>
      <c r="W5475">
        <f t="shared" si="85"/>
        <v>55824.882967252903</v>
      </c>
    </row>
    <row r="5476" spans="1:23" x14ac:dyDescent="0.3">
      <c r="A5476">
        <v>153.63</v>
      </c>
      <c r="B5476">
        <v>1982.835693</v>
      </c>
      <c r="C5476">
        <v>-52119.46875</v>
      </c>
      <c r="D5476">
        <v>20027.347656000002</v>
      </c>
      <c r="E5476">
        <v>-4.2508999999999998E-2</v>
      </c>
      <c r="F5476">
        <v>9.9458680000000008</v>
      </c>
      <c r="G5476">
        <v>-3.6913000000000001E-2</v>
      </c>
      <c r="H5476">
        <v>-1.6025000000000001E-2</v>
      </c>
      <c r="I5476">
        <v>1.957E-3</v>
      </c>
      <c r="J5476">
        <v>-5.5199999999999997E-3</v>
      </c>
      <c r="K5476">
        <v>1016.599976</v>
      </c>
      <c r="L5476">
        <v>35.872188999999999</v>
      </c>
      <c r="W5476">
        <f t="shared" si="85"/>
        <v>55870.075302454621</v>
      </c>
    </row>
    <row r="5477" spans="1:23" x14ac:dyDescent="0.3">
      <c r="A5477">
        <v>153.64125000000001</v>
      </c>
      <c r="B5477">
        <v>2041.4956050000001</v>
      </c>
      <c r="C5477">
        <v>-52108.523437000003</v>
      </c>
      <c r="D5477">
        <v>19957.576172000001</v>
      </c>
      <c r="E5477">
        <v>-2.4136000000000001E-2</v>
      </c>
      <c r="F5477">
        <v>9.9489140000000003</v>
      </c>
      <c r="G5477">
        <v>-4.6481000000000001E-2</v>
      </c>
      <c r="H5477">
        <v>-1.7704999999999999E-2</v>
      </c>
      <c r="I5477">
        <v>1.5939999999999999E-3</v>
      </c>
      <c r="J5477">
        <v>-5.6010000000000001E-3</v>
      </c>
      <c r="K5477">
        <v>1016.599976</v>
      </c>
      <c r="L5477">
        <v>35.872188999999999</v>
      </c>
      <c r="W5477">
        <f t="shared" si="85"/>
        <v>55837.001761831692</v>
      </c>
    </row>
    <row r="5478" spans="1:23" x14ac:dyDescent="0.3">
      <c r="A5478">
        <v>153.6525</v>
      </c>
      <c r="B5478">
        <v>2081.9045409999999</v>
      </c>
      <c r="C5478">
        <v>-52120.628905999998</v>
      </c>
      <c r="D5478">
        <v>19875.400390999999</v>
      </c>
      <c r="E5478">
        <v>-3.0606999999999999E-2</v>
      </c>
      <c r="F5478">
        <v>9.9324100000000008</v>
      </c>
      <c r="G5478">
        <v>-3.1653000000000001E-2</v>
      </c>
      <c r="H5478">
        <v>-1.8863999999999999E-2</v>
      </c>
      <c r="I5478">
        <v>8.6399999999999997E-4</v>
      </c>
      <c r="J5478">
        <v>-6.5339999999999999E-3</v>
      </c>
      <c r="K5478">
        <v>1016.599976</v>
      </c>
      <c r="L5478">
        <v>35.872188999999999</v>
      </c>
      <c r="W5478">
        <f t="shared" si="85"/>
        <v>55820.47854307021</v>
      </c>
    </row>
    <row r="5479" spans="1:23" x14ac:dyDescent="0.3">
      <c r="A5479">
        <v>153.66374999999999</v>
      </c>
      <c r="B5479">
        <v>2086.3642580000001</v>
      </c>
      <c r="C5479">
        <v>-52115.617187000003</v>
      </c>
      <c r="D5479">
        <v>19868.529297000001</v>
      </c>
      <c r="E5479">
        <v>-4.0571000000000003E-2</v>
      </c>
      <c r="F5479">
        <v>9.9527059999999992</v>
      </c>
      <c r="G5479">
        <v>-3.0626E-2</v>
      </c>
      <c r="H5479">
        <v>-1.9526999999999999E-2</v>
      </c>
      <c r="I5479">
        <v>2.9999999999999997E-4</v>
      </c>
      <c r="J5479">
        <v>-6.9540000000000001E-3</v>
      </c>
      <c r="K5479">
        <v>1016.599976</v>
      </c>
      <c r="L5479">
        <v>35.872188999999999</v>
      </c>
      <c r="W5479">
        <f t="shared" si="85"/>
        <v>55813.519213759828</v>
      </c>
    </row>
    <row r="5480" spans="1:23" x14ac:dyDescent="0.3">
      <c r="A5480">
        <v>153.67500000000001</v>
      </c>
      <c r="B5480">
        <v>2138.4357909999999</v>
      </c>
      <c r="C5480">
        <v>-52093.53125</v>
      </c>
      <c r="D5480">
        <v>20002.748047000001</v>
      </c>
      <c r="E5480">
        <v>-5.1829E-2</v>
      </c>
      <c r="F5480">
        <v>9.9564699999999995</v>
      </c>
      <c r="G5480">
        <v>-4.1883999999999998E-2</v>
      </c>
      <c r="H5480">
        <v>-1.9047999999999999E-2</v>
      </c>
      <c r="I5480">
        <v>1.0169999999999999E-3</v>
      </c>
      <c r="J5480">
        <v>-5.862E-3</v>
      </c>
      <c r="K5480">
        <v>1016.599976</v>
      </c>
      <c r="L5480">
        <v>35.872188999999999</v>
      </c>
      <c r="W5480">
        <f t="shared" si="85"/>
        <v>55842.804685641626</v>
      </c>
    </row>
    <row r="5481" spans="1:23" x14ac:dyDescent="0.3">
      <c r="A5481">
        <v>153.68625</v>
      </c>
      <c r="B5481">
        <v>2025.912842</v>
      </c>
      <c r="C5481">
        <v>-52143.484375</v>
      </c>
      <c r="D5481">
        <v>19984.503906000002</v>
      </c>
      <c r="E5481">
        <v>-3.4334999999999997E-2</v>
      </c>
      <c r="F5481">
        <v>9.9488889999999994</v>
      </c>
      <c r="G5481">
        <v>-4.1064999999999997E-2</v>
      </c>
      <c r="H5481">
        <v>-1.7291999999999998E-2</v>
      </c>
      <c r="I5481">
        <v>1.305E-3</v>
      </c>
      <c r="J5481">
        <v>-6.6239999999999997E-3</v>
      </c>
      <c r="K5481">
        <v>1016.599976</v>
      </c>
      <c r="L5481">
        <v>35.872188999999999</v>
      </c>
      <c r="W5481">
        <f t="shared" si="85"/>
        <v>55878.687189107972</v>
      </c>
    </row>
    <row r="5482" spans="1:23" x14ac:dyDescent="0.3">
      <c r="A5482">
        <v>153.69749999999999</v>
      </c>
      <c r="B5482">
        <v>2053.13501</v>
      </c>
      <c r="C5482">
        <v>-52134.414062000003</v>
      </c>
      <c r="D5482">
        <v>19971.541015999999</v>
      </c>
      <c r="E5482">
        <v>-4.0717000000000003E-2</v>
      </c>
      <c r="F5482">
        <v>9.9446999999999992</v>
      </c>
      <c r="G5482">
        <v>-3.8769999999999999E-2</v>
      </c>
      <c r="H5482">
        <v>-1.5216E-2</v>
      </c>
      <c r="I5482">
        <v>2.4060000000000002E-3</v>
      </c>
      <c r="J5482">
        <v>-7.1060000000000003E-3</v>
      </c>
      <c r="K5482">
        <v>1016.599976</v>
      </c>
      <c r="L5482">
        <v>35.872188999999999</v>
      </c>
      <c r="W5482">
        <f t="shared" si="85"/>
        <v>55866.581634382477</v>
      </c>
    </row>
    <row r="5483" spans="1:23" x14ac:dyDescent="0.3">
      <c r="A5483">
        <v>153.70875000000001</v>
      </c>
      <c r="B5483">
        <v>2047.0249020000001</v>
      </c>
      <c r="C5483">
        <v>-52094.113280999998</v>
      </c>
      <c r="D5483">
        <v>20072.462890999999</v>
      </c>
      <c r="E5483">
        <v>-3.3568000000000001E-2</v>
      </c>
      <c r="F5483">
        <v>9.9605139999999999</v>
      </c>
      <c r="G5483">
        <v>-3.3910999999999997E-2</v>
      </c>
      <c r="H5483">
        <v>-9.0919999999999994E-3</v>
      </c>
      <c r="I5483">
        <v>3.3310000000000002E-3</v>
      </c>
      <c r="J5483">
        <v>-6.9420000000000003E-3</v>
      </c>
      <c r="K5483">
        <v>1016.570007</v>
      </c>
      <c r="L5483">
        <v>35.872188999999999</v>
      </c>
      <c r="W5483">
        <f t="shared" si="85"/>
        <v>55864.932793243745</v>
      </c>
    </row>
    <row r="5484" spans="1:23" x14ac:dyDescent="0.3">
      <c r="A5484">
        <v>153.72</v>
      </c>
      <c r="B5484">
        <v>1956.1347659999999</v>
      </c>
      <c r="C5484">
        <v>-52087.792969000002</v>
      </c>
      <c r="D5484">
        <v>20074.390625</v>
      </c>
      <c r="E5484">
        <v>-2.3188E-2</v>
      </c>
      <c r="F5484">
        <v>9.9659370000000003</v>
      </c>
      <c r="G5484">
        <v>-2.8493000000000001E-2</v>
      </c>
      <c r="H5484">
        <v>-5.4190000000000002E-3</v>
      </c>
      <c r="I5484">
        <v>4.0740000000000004E-3</v>
      </c>
      <c r="J5484">
        <v>-7.9889999999999996E-3</v>
      </c>
      <c r="K5484">
        <v>1016.570007</v>
      </c>
      <c r="L5484">
        <v>35.872188999999999</v>
      </c>
      <c r="W5484">
        <f t="shared" si="85"/>
        <v>55856.47499233413</v>
      </c>
    </row>
    <row r="5485" spans="1:23" x14ac:dyDescent="0.3">
      <c r="A5485">
        <v>153.73124999999999</v>
      </c>
      <c r="B5485">
        <v>2000.6789550000001</v>
      </c>
      <c r="C5485">
        <v>-52074.308594000002</v>
      </c>
      <c r="D5485">
        <v>20001.087890999999</v>
      </c>
      <c r="E5485">
        <v>-4.1549000000000003E-2</v>
      </c>
      <c r="F5485">
        <v>10.006026</v>
      </c>
      <c r="G5485">
        <v>-2.5222999999999999E-2</v>
      </c>
      <c r="H5485">
        <v>-1.0364E-2</v>
      </c>
      <c r="I5485">
        <v>2.1459999999999999E-3</v>
      </c>
      <c r="J5485">
        <v>-8.2480000000000001E-3</v>
      </c>
      <c r="K5485">
        <v>1016.570007</v>
      </c>
      <c r="L5485">
        <v>35.872188999999999</v>
      </c>
      <c r="W5485">
        <f t="shared" si="85"/>
        <v>55819.17097778889</v>
      </c>
    </row>
    <row r="5486" spans="1:23" x14ac:dyDescent="0.3">
      <c r="A5486">
        <v>153.74250000000001</v>
      </c>
      <c r="B5486">
        <v>1972.6450199999999</v>
      </c>
      <c r="C5486">
        <v>-52080.488280999998</v>
      </c>
      <c r="D5486">
        <v>20021.873047000001</v>
      </c>
      <c r="E5486">
        <v>-3.7245E-2</v>
      </c>
      <c r="F5486">
        <v>10.010237999999999</v>
      </c>
      <c r="G5486">
        <v>-3.6657000000000002E-2</v>
      </c>
      <c r="H5486">
        <v>-4.1330000000000004E-3</v>
      </c>
      <c r="I5486">
        <v>4.3169999999999997E-3</v>
      </c>
      <c r="J5486">
        <v>-7.9760000000000005E-3</v>
      </c>
      <c r="K5486">
        <v>1016.570007</v>
      </c>
      <c r="L5486">
        <v>35.872188999999999</v>
      </c>
      <c r="W5486">
        <f t="shared" si="85"/>
        <v>55831.388915846379</v>
      </c>
    </row>
    <row r="5487" spans="1:23" x14ac:dyDescent="0.3">
      <c r="A5487">
        <v>153.75375</v>
      </c>
      <c r="B5487">
        <v>1886.9121090000001</v>
      </c>
      <c r="C5487">
        <v>-52075.074219000002</v>
      </c>
      <c r="D5487">
        <v>20122.972656000002</v>
      </c>
      <c r="E5487">
        <v>-3.3641999999999998E-2</v>
      </c>
      <c r="F5487">
        <v>10.016731</v>
      </c>
      <c r="G5487">
        <v>-3.7605E-2</v>
      </c>
      <c r="H5487">
        <v>1.9480000000000001E-3</v>
      </c>
      <c r="I5487">
        <v>4.4920000000000003E-3</v>
      </c>
      <c r="J5487">
        <v>-8.097E-3</v>
      </c>
      <c r="K5487">
        <v>1016.570007</v>
      </c>
      <c r="L5487">
        <v>35.872188999999999</v>
      </c>
      <c r="W5487">
        <f t="shared" si="85"/>
        <v>55859.715544706931</v>
      </c>
    </row>
    <row r="5488" spans="1:23" x14ac:dyDescent="0.3">
      <c r="A5488">
        <v>153.76499999999999</v>
      </c>
      <c r="B5488">
        <v>1932.9848629999999</v>
      </c>
      <c r="C5488">
        <v>-52085.050780999998</v>
      </c>
      <c r="D5488">
        <v>20108.742187</v>
      </c>
      <c r="E5488">
        <v>-2.1746999999999999E-2</v>
      </c>
      <c r="F5488">
        <v>10.008442000000001</v>
      </c>
      <c r="G5488">
        <v>-3.0057E-2</v>
      </c>
      <c r="H5488">
        <v>6.7000000000000002E-3</v>
      </c>
      <c r="I5488">
        <v>4.823E-3</v>
      </c>
      <c r="J5488">
        <v>-9.0189999999999992E-3</v>
      </c>
      <c r="K5488">
        <v>1016.570007</v>
      </c>
      <c r="L5488">
        <v>35.872188999999999</v>
      </c>
      <c r="W5488">
        <f t="shared" si="85"/>
        <v>55865.467488271941</v>
      </c>
    </row>
    <row r="5489" spans="1:23" x14ac:dyDescent="0.3">
      <c r="A5489">
        <v>153.77625</v>
      </c>
      <c r="B5489">
        <v>1865.238159</v>
      </c>
      <c r="C5489">
        <v>-52075.226562000003</v>
      </c>
      <c r="D5489">
        <v>20104.611327999999</v>
      </c>
      <c r="E5489">
        <v>-1.9318999999999999E-2</v>
      </c>
      <c r="F5489">
        <v>10.008156</v>
      </c>
      <c r="G5489">
        <v>-3.6253000000000001E-2</v>
      </c>
      <c r="H5489">
        <v>1.1253000000000001E-2</v>
      </c>
      <c r="I5489">
        <v>6.1479999999999998E-3</v>
      </c>
      <c r="J5489">
        <v>-9.4769999999999993E-3</v>
      </c>
      <c r="K5489">
        <v>1016.570007</v>
      </c>
      <c r="L5489">
        <v>35.872188999999999</v>
      </c>
      <c r="W5489">
        <f t="shared" si="85"/>
        <v>55852.517682942154</v>
      </c>
    </row>
    <row r="5490" spans="1:23" x14ac:dyDescent="0.3">
      <c r="A5490">
        <v>153.78749999999999</v>
      </c>
      <c r="B5490">
        <v>1956.275635</v>
      </c>
      <c r="C5490">
        <v>-52073.769530999998</v>
      </c>
      <c r="D5490">
        <v>19986.076172000001</v>
      </c>
      <c r="E5490">
        <v>-3.2375000000000001E-2</v>
      </c>
      <c r="F5490">
        <v>10.014198</v>
      </c>
      <c r="G5490">
        <v>-3.8838999999999999E-2</v>
      </c>
      <c r="H5490">
        <v>1.9535E-2</v>
      </c>
      <c r="I5490">
        <v>7.4400000000000004E-3</v>
      </c>
      <c r="J5490">
        <v>-1.1531E-2</v>
      </c>
      <c r="K5490">
        <v>1016.570007</v>
      </c>
      <c r="L5490">
        <v>35.872188999999999</v>
      </c>
      <c r="W5490">
        <f t="shared" si="85"/>
        <v>55811.716765216821</v>
      </c>
    </row>
    <row r="5491" spans="1:23" x14ac:dyDescent="0.3">
      <c r="A5491">
        <v>153.79875000000001</v>
      </c>
      <c r="B5491">
        <v>2042.7182620000001</v>
      </c>
      <c r="C5491">
        <v>-52112.984375</v>
      </c>
      <c r="D5491">
        <v>20053.289062</v>
      </c>
      <c r="E5491">
        <v>-2.6394000000000001E-2</v>
      </c>
      <c r="F5491">
        <v>10.027816</v>
      </c>
      <c r="G5491">
        <v>-2.9666000000000001E-2</v>
      </c>
      <c r="H5491">
        <v>2.3151000000000001E-2</v>
      </c>
      <c r="I5491">
        <v>8.1220000000000007E-3</v>
      </c>
      <c r="J5491">
        <v>-1.2737E-2</v>
      </c>
      <c r="K5491">
        <v>1016.570007</v>
      </c>
      <c r="L5491">
        <v>35.872188999999999</v>
      </c>
      <c r="W5491">
        <f t="shared" si="85"/>
        <v>55875.48872780471</v>
      </c>
    </row>
    <row r="5492" spans="1:23" x14ac:dyDescent="0.3">
      <c r="A5492">
        <v>153.81</v>
      </c>
      <c r="B5492">
        <v>2022.7977289999999</v>
      </c>
      <c r="C5492">
        <v>-52108.046875</v>
      </c>
      <c r="D5492">
        <v>20157.027343999998</v>
      </c>
      <c r="E5492">
        <v>-3.2337999999999999E-2</v>
      </c>
      <c r="F5492">
        <v>10.003261</v>
      </c>
      <c r="G5492">
        <v>-3.4574000000000001E-2</v>
      </c>
      <c r="H5492">
        <v>2.6637999999999998E-2</v>
      </c>
      <c r="I5492">
        <v>8.5019999999999991E-3</v>
      </c>
      <c r="J5492">
        <v>-1.4840000000000001E-2</v>
      </c>
      <c r="K5492">
        <v>1016.599976</v>
      </c>
      <c r="L5492">
        <v>35.877071000000001</v>
      </c>
      <c r="W5492">
        <f t="shared" si="85"/>
        <v>55907.47723807978</v>
      </c>
    </row>
    <row r="5493" spans="1:23" x14ac:dyDescent="0.3">
      <c r="A5493">
        <v>153.82124999999999</v>
      </c>
      <c r="B5493">
        <v>1929.2957759999999</v>
      </c>
      <c r="C5493">
        <v>-52096.339844000002</v>
      </c>
      <c r="D5493">
        <v>20000.876952999999</v>
      </c>
      <c r="E5493">
        <v>-3.4576999999999997E-2</v>
      </c>
      <c r="F5493">
        <v>9.9878959999999992</v>
      </c>
      <c r="G5493">
        <v>-4.2328999999999999E-2</v>
      </c>
      <c r="H5493">
        <v>2.7588999999999999E-2</v>
      </c>
      <c r="I5493">
        <v>8.3309999999999999E-3</v>
      </c>
      <c r="J5493">
        <v>-1.5932999999999999E-2</v>
      </c>
      <c r="K5493">
        <v>1016.599976</v>
      </c>
      <c r="L5493">
        <v>35.877071000000001</v>
      </c>
      <c r="W5493">
        <f t="shared" si="85"/>
        <v>55837.137159975173</v>
      </c>
    </row>
    <row r="5494" spans="1:23" x14ac:dyDescent="0.3">
      <c r="A5494">
        <v>153.83250000000001</v>
      </c>
      <c r="B5494">
        <v>1949.299561</v>
      </c>
      <c r="C5494">
        <v>-52098.898437000003</v>
      </c>
      <c r="D5494">
        <v>19965.693359000001</v>
      </c>
      <c r="E5494">
        <v>-3.8948000000000003E-2</v>
      </c>
      <c r="F5494">
        <v>10.001944999999999</v>
      </c>
      <c r="G5494">
        <v>-3.8865999999999998E-2</v>
      </c>
      <c r="H5494">
        <v>2.9385999999999999E-2</v>
      </c>
      <c r="I5494">
        <v>8.7449999999999993E-3</v>
      </c>
      <c r="J5494">
        <v>-1.5923E-2</v>
      </c>
      <c r="K5494">
        <v>1016.599976</v>
      </c>
      <c r="L5494">
        <v>35.877071000000001</v>
      </c>
      <c r="W5494">
        <f t="shared" si="85"/>
        <v>55827.626659504102</v>
      </c>
    </row>
    <row r="5495" spans="1:23" x14ac:dyDescent="0.3">
      <c r="A5495">
        <v>153.84375</v>
      </c>
      <c r="B5495">
        <v>1965.4580080000001</v>
      </c>
      <c r="C5495">
        <v>-52118.503905999998</v>
      </c>
      <c r="D5495">
        <v>19938.802734000001</v>
      </c>
      <c r="E5495">
        <v>-3.0429999999999999E-2</v>
      </c>
      <c r="F5495">
        <v>10.00689</v>
      </c>
      <c r="G5495">
        <v>-4.3437999999999997E-2</v>
      </c>
      <c r="H5495">
        <v>3.4217999999999998E-2</v>
      </c>
      <c r="I5495">
        <v>8.404E-3</v>
      </c>
      <c r="J5495">
        <v>-1.653E-2</v>
      </c>
      <c r="K5495">
        <v>1016.599976</v>
      </c>
      <c r="L5495">
        <v>35.877071000000001</v>
      </c>
      <c r="W5495">
        <f t="shared" si="85"/>
        <v>55836.881440910671</v>
      </c>
    </row>
    <row r="5496" spans="1:23" x14ac:dyDescent="0.3">
      <c r="A5496">
        <v>153.85499999999999</v>
      </c>
      <c r="B5496">
        <v>2043.2928469999999</v>
      </c>
      <c r="C5496">
        <v>-52106.121094000002</v>
      </c>
      <c r="D5496">
        <v>19965.822265999999</v>
      </c>
      <c r="E5496">
        <v>-3.3050000000000003E-2</v>
      </c>
      <c r="F5496">
        <v>10.005227</v>
      </c>
      <c r="G5496">
        <v>-3.8797999999999999E-2</v>
      </c>
      <c r="H5496">
        <v>3.6484999999999997E-2</v>
      </c>
      <c r="I5496">
        <v>8.0759999999999998E-3</v>
      </c>
      <c r="J5496">
        <v>-1.9101E-2</v>
      </c>
      <c r="K5496">
        <v>1016.599976</v>
      </c>
      <c r="L5496">
        <v>35.877071000000001</v>
      </c>
      <c r="W5496">
        <f t="shared" si="85"/>
        <v>55837.773593497572</v>
      </c>
    </row>
    <row r="5497" spans="1:23" x14ac:dyDescent="0.3">
      <c r="A5497">
        <v>153.86625000000001</v>
      </c>
      <c r="B5497">
        <v>2028.955322</v>
      </c>
      <c r="C5497">
        <v>-52098.328125</v>
      </c>
      <c r="D5497">
        <v>20042.171875</v>
      </c>
      <c r="E5497">
        <v>-3.0263999999999999E-2</v>
      </c>
      <c r="F5497">
        <v>10.017381</v>
      </c>
      <c r="G5497">
        <v>-3.6360999999999997E-2</v>
      </c>
      <c r="H5497">
        <v>4.1012E-2</v>
      </c>
      <c r="I5497">
        <v>1.0585000000000001E-2</v>
      </c>
      <c r="J5497">
        <v>-1.9E-2</v>
      </c>
      <c r="K5497">
        <v>1016.599976</v>
      </c>
      <c r="L5497">
        <v>35.877071000000001</v>
      </c>
      <c r="W5497">
        <f t="shared" si="85"/>
        <v>55857.328136833392</v>
      </c>
    </row>
    <row r="5498" spans="1:23" x14ac:dyDescent="0.3">
      <c r="A5498">
        <v>153.8775</v>
      </c>
      <c r="B5498">
        <v>2019.285034</v>
      </c>
      <c r="C5498">
        <v>-52090.945312000003</v>
      </c>
      <c r="D5498">
        <v>20098.419922000001</v>
      </c>
      <c r="E5498">
        <v>-2.6726E-2</v>
      </c>
      <c r="F5498">
        <v>10.002133000000001</v>
      </c>
      <c r="G5498">
        <v>-3.0849000000000001E-2</v>
      </c>
      <c r="H5498">
        <v>4.2313999999999997E-2</v>
      </c>
      <c r="I5498">
        <v>9.8420000000000001E-3</v>
      </c>
      <c r="J5498">
        <v>-1.9012000000000001E-2</v>
      </c>
      <c r="K5498">
        <v>1016.599976</v>
      </c>
      <c r="L5498">
        <v>35.877071000000001</v>
      </c>
      <c r="W5498">
        <f t="shared" si="85"/>
        <v>55870.301403405356</v>
      </c>
    </row>
    <row r="5499" spans="1:23" x14ac:dyDescent="0.3">
      <c r="A5499">
        <v>153.88874999999999</v>
      </c>
      <c r="B5499">
        <v>2082.3415530000002</v>
      </c>
      <c r="C5499">
        <v>-52113.664062000003</v>
      </c>
      <c r="D5499">
        <v>20092.128906000002</v>
      </c>
      <c r="E5499">
        <v>-2.2178E-2</v>
      </c>
      <c r="F5499">
        <v>10.011485</v>
      </c>
      <c r="G5499">
        <v>-2.8056999999999999E-2</v>
      </c>
      <c r="H5499">
        <v>4.0507000000000001E-2</v>
      </c>
      <c r="I5499">
        <v>9.0959999999999999E-3</v>
      </c>
      <c r="J5499">
        <v>-2.0459000000000001E-2</v>
      </c>
      <c r="K5499">
        <v>1016.599976</v>
      </c>
      <c r="L5499">
        <v>35.877071000000001</v>
      </c>
      <c r="W5499">
        <f t="shared" si="85"/>
        <v>55891.535783924039</v>
      </c>
    </row>
    <row r="5500" spans="1:23" x14ac:dyDescent="0.3">
      <c r="A5500">
        <v>153.9</v>
      </c>
      <c r="B5500">
        <v>1992.3572999999999</v>
      </c>
      <c r="C5500">
        <v>-52108.691405999998</v>
      </c>
      <c r="D5500">
        <v>19860.203125</v>
      </c>
      <c r="E5500">
        <v>-2.8732000000000001E-2</v>
      </c>
      <c r="F5500">
        <v>10.006918000000001</v>
      </c>
      <c r="G5500">
        <v>-2.2005E-2</v>
      </c>
      <c r="H5500">
        <v>3.9711999999999997E-2</v>
      </c>
      <c r="I5500">
        <v>8.6899999999999998E-3</v>
      </c>
      <c r="J5500">
        <v>-1.9356999999999999E-2</v>
      </c>
      <c r="K5500">
        <v>1016.579956</v>
      </c>
      <c r="L5500">
        <v>35.877071000000001</v>
      </c>
      <c r="W5500">
        <f t="shared" si="85"/>
        <v>55800.653005344488</v>
      </c>
    </row>
    <row r="5501" spans="1:23" x14ac:dyDescent="0.3">
      <c r="A5501">
        <v>153.91125</v>
      </c>
      <c r="B5501">
        <v>1975.9997559999999</v>
      </c>
      <c r="C5501">
        <v>-52093.5</v>
      </c>
      <c r="D5501">
        <v>19978.822265999999</v>
      </c>
      <c r="E5501">
        <v>-3.3675999999999998E-2</v>
      </c>
      <c r="F5501">
        <v>10.007407000000001</v>
      </c>
      <c r="G5501">
        <v>-2.7747999999999998E-2</v>
      </c>
      <c r="H5501">
        <v>3.8614000000000002E-2</v>
      </c>
      <c r="I5501">
        <v>8.9689999999999995E-3</v>
      </c>
      <c r="J5501">
        <v>-1.8814999999999998E-2</v>
      </c>
      <c r="K5501">
        <v>1016.579956</v>
      </c>
      <c r="L5501">
        <v>35.877071000000001</v>
      </c>
      <c r="W5501">
        <f t="shared" si="85"/>
        <v>55828.224550151419</v>
      </c>
    </row>
    <row r="5502" spans="1:23" x14ac:dyDescent="0.3">
      <c r="A5502">
        <v>153.92250000000001</v>
      </c>
      <c r="B5502">
        <v>1949.989014</v>
      </c>
      <c r="C5502">
        <v>-52075.5</v>
      </c>
      <c r="D5502">
        <v>19891.326172000001</v>
      </c>
      <c r="E5502">
        <v>-2.4601999999999999E-2</v>
      </c>
      <c r="F5502">
        <v>9.9578980000000001</v>
      </c>
      <c r="G5502">
        <v>-3.1191E-2</v>
      </c>
      <c r="H5502">
        <v>4.2804000000000002E-2</v>
      </c>
      <c r="I5502">
        <v>1.0243E-2</v>
      </c>
      <c r="J5502">
        <v>-1.8931E-2</v>
      </c>
      <c r="K5502">
        <v>1016.579956</v>
      </c>
      <c r="L5502">
        <v>35.877071000000001</v>
      </c>
      <c r="W5502">
        <f t="shared" si="85"/>
        <v>55779.252543267496</v>
      </c>
    </row>
    <row r="5503" spans="1:23" x14ac:dyDescent="0.3">
      <c r="A5503">
        <v>153.93375</v>
      </c>
      <c r="B5503">
        <v>2011.967529</v>
      </c>
      <c r="C5503">
        <v>-52096.464844000002</v>
      </c>
      <c r="D5503">
        <v>19985.738281000002</v>
      </c>
      <c r="E5503">
        <v>-3.8421999999999998E-2</v>
      </c>
      <c r="F5503">
        <v>9.9566850000000002</v>
      </c>
      <c r="G5503">
        <v>-3.5926E-2</v>
      </c>
      <c r="H5503">
        <v>3.9022000000000001E-2</v>
      </c>
      <c r="I5503">
        <v>8.8540000000000008E-3</v>
      </c>
      <c r="J5503">
        <v>-1.7184000000000001E-2</v>
      </c>
      <c r="K5503">
        <v>1016.579956</v>
      </c>
      <c r="L5503">
        <v>35.877071000000001</v>
      </c>
      <c r="W5503">
        <f t="shared" si="85"/>
        <v>55834.750802851333</v>
      </c>
    </row>
    <row r="5504" spans="1:23" x14ac:dyDescent="0.3">
      <c r="A5504">
        <v>153.94499999999999</v>
      </c>
      <c r="B5504">
        <v>1938.1457519999999</v>
      </c>
      <c r="C5504">
        <v>-52104.558594000002</v>
      </c>
      <c r="D5504">
        <v>19966.746093999998</v>
      </c>
      <c r="E5504">
        <v>-4.0348000000000002E-2</v>
      </c>
      <c r="F5504">
        <v>9.9377490000000002</v>
      </c>
      <c r="G5504">
        <v>-3.5462E-2</v>
      </c>
      <c r="H5504">
        <v>3.3397000000000003E-2</v>
      </c>
      <c r="I5504">
        <v>8.5019999999999991E-3</v>
      </c>
      <c r="J5504">
        <v>-1.5443999999999999E-2</v>
      </c>
      <c r="K5504">
        <v>1016.579956</v>
      </c>
      <c r="L5504">
        <v>35.877071000000001</v>
      </c>
      <c r="W5504">
        <f t="shared" si="85"/>
        <v>55832.89697672725</v>
      </c>
    </row>
    <row r="5505" spans="1:23" x14ac:dyDescent="0.3">
      <c r="A5505">
        <v>153.95625000000001</v>
      </c>
      <c r="B5505">
        <v>1905.6875</v>
      </c>
      <c r="C5505">
        <v>-52112.273437000003</v>
      </c>
      <c r="D5505">
        <v>20154.496093999998</v>
      </c>
      <c r="E5505">
        <v>-3.2155000000000003E-2</v>
      </c>
      <c r="F5505">
        <v>9.9432740000000006</v>
      </c>
      <c r="G5505">
        <v>-2.8656000000000001E-2</v>
      </c>
      <c r="H5505">
        <v>3.0223E-2</v>
      </c>
      <c r="I5505">
        <v>8.2140000000000008E-3</v>
      </c>
      <c r="J5505">
        <v>-1.3632E-2</v>
      </c>
      <c r="K5505">
        <v>1016.579956</v>
      </c>
      <c r="L5505">
        <v>35.877071000000001</v>
      </c>
      <c r="W5505">
        <f t="shared" si="85"/>
        <v>55906.38962071664</v>
      </c>
    </row>
    <row r="5506" spans="1:23" x14ac:dyDescent="0.3">
      <c r="A5506">
        <v>153.9675</v>
      </c>
      <c r="B5506">
        <v>2009.6597899999999</v>
      </c>
      <c r="C5506">
        <v>-52102.523437000003</v>
      </c>
      <c r="D5506">
        <v>20131.416015999999</v>
      </c>
      <c r="E5506">
        <v>-2.9909999999999999E-2</v>
      </c>
      <c r="F5506">
        <v>9.9517609999999994</v>
      </c>
      <c r="G5506">
        <v>-2.9819999999999999E-2</v>
      </c>
      <c r="H5506">
        <v>2.9024999999999999E-2</v>
      </c>
      <c r="I5506">
        <v>7.7299999999999999E-3</v>
      </c>
      <c r="J5506">
        <v>-1.2333999999999999E-2</v>
      </c>
      <c r="K5506">
        <v>1016.579956</v>
      </c>
      <c r="L5506">
        <v>35.877071000000001</v>
      </c>
      <c r="W5506">
        <f t="shared" ref="W5506:W5569" si="86">SQRT((B5506)^2+(C5506)^2+(D5506)^2)</f>
        <v>55892.62555815337</v>
      </c>
    </row>
    <row r="5507" spans="1:23" x14ac:dyDescent="0.3">
      <c r="A5507">
        <v>153.97874999999999</v>
      </c>
      <c r="B5507">
        <v>2052.196289</v>
      </c>
      <c r="C5507">
        <v>-52112.355469000002</v>
      </c>
      <c r="D5507">
        <v>20065.248047000001</v>
      </c>
      <c r="E5507">
        <v>-2.1312999999999999E-2</v>
      </c>
      <c r="F5507">
        <v>9.9466800000000006</v>
      </c>
      <c r="G5507">
        <v>-3.3147000000000003E-2</v>
      </c>
      <c r="H5507">
        <v>2.2263999999999999E-2</v>
      </c>
      <c r="I5507">
        <v>6.0439999999999999E-3</v>
      </c>
      <c r="J5507">
        <v>-1.0866000000000001E-2</v>
      </c>
      <c r="K5507">
        <v>1016.579956</v>
      </c>
      <c r="L5507">
        <v>35.877071000000001</v>
      </c>
      <c r="W5507">
        <f t="shared" si="86"/>
        <v>55879.54260123858</v>
      </c>
    </row>
    <row r="5508" spans="1:23" x14ac:dyDescent="0.3">
      <c r="A5508">
        <v>153.99</v>
      </c>
      <c r="B5508">
        <v>1980.83728</v>
      </c>
      <c r="C5508">
        <v>-52096.007812000003</v>
      </c>
      <c r="D5508">
        <v>20123.90625</v>
      </c>
      <c r="E5508">
        <v>-2.4315E-2</v>
      </c>
      <c r="F5508">
        <v>9.9417229999999996</v>
      </c>
      <c r="G5508">
        <v>-3.7495000000000001E-2</v>
      </c>
      <c r="H5508">
        <v>1.4722000000000001E-2</v>
      </c>
      <c r="I5508">
        <v>5.2310000000000004E-3</v>
      </c>
      <c r="J5508">
        <v>-8.6549999999999995E-3</v>
      </c>
      <c r="K5508">
        <v>1016.579956</v>
      </c>
      <c r="L5508">
        <v>35.877071000000001</v>
      </c>
      <c r="W5508">
        <f t="shared" si="86"/>
        <v>55882.818012664611</v>
      </c>
    </row>
    <row r="5509" spans="1:23" x14ac:dyDescent="0.3">
      <c r="A5509">
        <v>154.00125</v>
      </c>
      <c r="B5509">
        <v>1923.369263</v>
      </c>
      <c r="C5509">
        <v>-52109.78125</v>
      </c>
      <c r="D5509">
        <v>20054.832031000002</v>
      </c>
      <c r="E5509">
        <v>-3.0303E-2</v>
      </c>
      <c r="F5509">
        <v>9.9540690000000005</v>
      </c>
      <c r="G5509">
        <v>-4.0710000000000003E-2</v>
      </c>
      <c r="H5509">
        <v>9.9100000000000004E-3</v>
      </c>
      <c r="I5509">
        <v>4.2319999999999997E-3</v>
      </c>
      <c r="J5509">
        <v>-7.0349999999999996E-3</v>
      </c>
      <c r="K5509">
        <v>1016.589966</v>
      </c>
      <c r="L5509">
        <v>35.881954</v>
      </c>
      <c r="W5509">
        <f t="shared" si="86"/>
        <v>55868.819023103832</v>
      </c>
    </row>
    <row r="5510" spans="1:23" x14ac:dyDescent="0.3">
      <c r="A5510">
        <v>154.01249999999999</v>
      </c>
      <c r="B5510">
        <v>1834.6877440000001</v>
      </c>
      <c r="C5510">
        <v>-52110.300780999998</v>
      </c>
      <c r="D5510">
        <v>20059.728515999999</v>
      </c>
      <c r="E5510">
        <v>-3.8989000000000003E-2</v>
      </c>
      <c r="F5510">
        <v>9.9422979999999992</v>
      </c>
      <c r="G5510">
        <v>-3.8369E-2</v>
      </c>
      <c r="H5510">
        <v>1.5053E-2</v>
      </c>
      <c r="I5510">
        <v>5.6160000000000003E-3</v>
      </c>
      <c r="J5510">
        <v>-6.7320000000000001E-3</v>
      </c>
      <c r="K5510">
        <v>1016.589966</v>
      </c>
      <c r="L5510">
        <v>35.881954</v>
      </c>
      <c r="W5510">
        <f t="shared" si="86"/>
        <v>55868.078853133084</v>
      </c>
    </row>
    <row r="5511" spans="1:23" x14ac:dyDescent="0.3">
      <c r="A5511">
        <v>154.02375000000001</v>
      </c>
      <c r="B5511">
        <v>1905.724121</v>
      </c>
      <c r="C5511">
        <v>-52142.167969000002</v>
      </c>
      <c r="D5511">
        <v>20026.253906000002</v>
      </c>
      <c r="E5511">
        <v>-3.9781999999999998E-2</v>
      </c>
      <c r="F5511">
        <v>9.9276730000000004</v>
      </c>
      <c r="G5511">
        <v>-2.2853999999999999E-2</v>
      </c>
      <c r="H5511">
        <v>7.9080000000000001E-3</v>
      </c>
      <c r="I5511">
        <v>5.019E-3</v>
      </c>
      <c r="J5511">
        <v>-4.9020000000000001E-3</v>
      </c>
      <c r="K5511">
        <v>1016.589966</v>
      </c>
      <c r="L5511">
        <v>35.881954</v>
      </c>
      <c r="W5511">
        <f t="shared" si="86"/>
        <v>55888.176839474298</v>
      </c>
    </row>
    <row r="5512" spans="1:23" x14ac:dyDescent="0.3">
      <c r="A5512">
        <v>154.035</v>
      </c>
      <c r="B5512">
        <v>1902.695068</v>
      </c>
      <c r="C5512">
        <v>-52129.527344000002</v>
      </c>
      <c r="D5512">
        <v>19955.257812</v>
      </c>
      <c r="E5512">
        <v>-3.7128000000000001E-2</v>
      </c>
      <c r="F5512">
        <v>9.939686</v>
      </c>
      <c r="G5512">
        <v>-3.9448999999999998E-2</v>
      </c>
      <c r="H5512">
        <v>1.621E-3</v>
      </c>
      <c r="I5512">
        <v>3.849E-3</v>
      </c>
      <c r="J5512">
        <v>-4.3949999999999996E-3</v>
      </c>
      <c r="K5512">
        <v>1016.589966</v>
      </c>
      <c r="L5512">
        <v>35.881954</v>
      </c>
      <c r="W5512">
        <f t="shared" si="86"/>
        <v>55850.874513959243</v>
      </c>
    </row>
    <row r="5513" spans="1:23" x14ac:dyDescent="0.3">
      <c r="A5513">
        <v>154.04624999999999</v>
      </c>
      <c r="B5513">
        <v>2030.3861079999999</v>
      </c>
      <c r="C5513">
        <v>-52118.269530999998</v>
      </c>
      <c r="D5513">
        <v>20016.357422000001</v>
      </c>
      <c r="E5513">
        <v>-3.1403E-2</v>
      </c>
      <c r="F5513">
        <v>9.9459320000000009</v>
      </c>
      <c r="G5513">
        <v>-4.4537E-2</v>
      </c>
      <c r="H5513">
        <v>-4.0930000000000003E-3</v>
      </c>
      <c r="I5513">
        <v>3.6389999999999999E-3</v>
      </c>
      <c r="J5513">
        <v>-4.1380000000000002E-3</v>
      </c>
      <c r="K5513">
        <v>1016.589966</v>
      </c>
      <c r="L5513">
        <v>35.881954</v>
      </c>
      <c r="W5513">
        <f t="shared" si="86"/>
        <v>55866.725795403268</v>
      </c>
    </row>
    <row r="5514" spans="1:23" x14ac:dyDescent="0.3">
      <c r="A5514">
        <v>154.0575</v>
      </c>
      <c r="B5514">
        <v>1885.1198730000001</v>
      </c>
      <c r="C5514">
        <v>-52138.285155999998</v>
      </c>
      <c r="D5514">
        <v>20064.591797000001</v>
      </c>
      <c r="E5514">
        <v>-3.8974000000000002E-2</v>
      </c>
      <c r="F5514">
        <v>9.9511249999999993</v>
      </c>
      <c r="G5514">
        <v>-3.5039000000000001E-2</v>
      </c>
      <c r="H5514">
        <v>-9.8359999999999993E-3</v>
      </c>
      <c r="I5514">
        <v>1.763E-3</v>
      </c>
      <c r="J5514">
        <v>-4.0920000000000002E-3</v>
      </c>
      <c r="K5514">
        <v>1016.589966</v>
      </c>
      <c r="L5514">
        <v>35.881954</v>
      </c>
      <c r="W5514">
        <f t="shared" si="86"/>
        <v>55897.605493654104</v>
      </c>
    </row>
    <row r="5515" spans="1:23" x14ac:dyDescent="0.3">
      <c r="A5515">
        <v>154.06874999999999</v>
      </c>
      <c r="B5515">
        <v>2023.9879149999999</v>
      </c>
      <c r="C5515">
        <v>-52102.851562000003</v>
      </c>
      <c r="D5515">
        <v>20126.769531000002</v>
      </c>
      <c r="E5515">
        <v>-3.0317E-2</v>
      </c>
      <c r="F5515">
        <v>9.9573060000000009</v>
      </c>
      <c r="G5515">
        <v>-4.0326000000000001E-2</v>
      </c>
      <c r="H5515">
        <v>-8.6449999999999999E-3</v>
      </c>
      <c r="I5515">
        <v>2.6250000000000002E-3</v>
      </c>
      <c r="J5515">
        <v>-5.1510000000000002E-3</v>
      </c>
      <c r="K5515">
        <v>1016.589966</v>
      </c>
      <c r="L5515">
        <v>35.881954</v>
      </c>
      <c r="W5515">
        <f t="shared" si="86"/>
        <v>55891.775063294088</v>
      </c>
    </row>
    <row r="5516" spans="1:23" x14ac:dyDescent="0.3">
      <c r="A5516">
        <v>154.08000000000001</v>
      </c>
      <c r="B5516">
        <v>2011.946655</v>
      </c>
      <c r="C5516">
        <v>-52106.660155999998</v>
      </c>
      <c r="D5516">
        <v>20082.365234000001</v>
      </c>
      <c r="E5516">
        <v>-3.9498999999999999E-2</v>
      </c>
      <c r="F5516">
        <v>9.9488730000000007</v>
      </c>
      <c r="G5516">
        <v>-3.9267000000000003E-2</v>
      </c>
      <c r="H5516">
        <v>-1.209E-2</v>
      </c>
      <c r="I5516">
        <v>1.8990000000000001E-3</v>
      </c>
      <c r="J5516">
        <v>-4.9100000000000003E-3</v>
      </c>
      <c r="K5516">
        <v>1016.589966</v>
      </c>
      <c r="L5516">
        <v>35.881954</v>
      </c>
      <c r="W5516">
        <f t="shared" si="86"/>
        <v>55878.916912796507</v>
      </c>
    </row>
    <row r="5517" spans="1:23" x14ac:dyDescent="0.3">
      <c r="A5517">
        <v>154.09125</v>
      </c>
      <c r="B5517">
        <v>1800.0726320000001</v>
      </c>
      <c r="C5517">
        <v>-52089.136719000002</v>
      </c>
      <c r="D5517">
        <v>20149.486327999999</v>
      </c>
      <c r="E5517">
        <v>-2.8771000000000001E-2</v>
      </c>
      <c r="F5517">
        <v>9.9517159999999993</v>
      </c>
      <c r="G5517">
        <v>-3.6018000000000001E-2</v>
      </c>
      <c r="H5517">
        <v>-1.3128000000000001E-2</v>
      </c>
      <c r="I5517">
        <v>1.8320000000000001E-3</v>
      </c>
      <c r="J5517">
        <v>-5.3680000000000004E-3</v>
      </c>
      <c r="K5517">
        <v>1016.589966</v>
      </c>
      <c r="L5517">
        <v>35.881954</v>
      </c>
      <c r="W5517">
        <f t="shared" si="86"/>
        <v>55879.515252849218</v>
      </c>
    </row>
    <row r="5518" spans="1:23" x14ac:dyDescent="0.3">
      <c r="A5518">
        <v>154.10249999999999</v>
      </c>
      <c r="B5518">
        <v>1958.7698969999999</v>
      </c>
      <c r="C5518">
        <v>-52069.804687000003</v>
      </c>
      <c r="D5518">
        <v>20032.222656000002</v>
      </c>
      <c r="E5518">
        <v>-2.8095999999999999E-2</v>
      </c>
      <c r="F5518">
        <v>9.9841560000000005</v>
      </c>
      <c r="G5518">
        <v>-3.7830999999999997E-2</v>
      </c>
      <c r="H5518">
        <v>-1.4355E-2</v>
      </c>
      <c r="I5518">
        <v>1.7750000000000001E-3</v>
      </c>
      <c r="J5518">
        <v>-5.8770000000000003E-3</v>
      </c>
      <c r="K5518">
        <v>1016.570007</v>
      </c>
      <c r="L5518">
        <v>35.884295999999999</v>
      </c>
      <c r="W5518">
        <f t="shared" si="86"/>
        <v>55824.647640547453</v>
      </c>
    </row>
    <row r="5519" spans="1:23" x14ac:dyDescent="0.3">
      <c r="A5519">
        <v>154.11375000000001</v>
      </c>
      <c r="B5519">
        <v>1903.609375</v>
      </c>
      <c r="C5519">
        <v>-52082.339844000002</v>
      </c>
      <c r="D5519">
        <v>20137.333984000001</v>
      </c>
      <c r="E5519">
        <v>-2.5770000000000001E-2</v>
      </c>
      <c r="F5519">
        <v>10.010232</v>
      </c>
      <c r="G5519">
        <v>-3.2998E-2</v>
      </c>
      <c r="H5519">
        <v>-1.7516E-2</v>
      </c>
      <c r="I5519">
        <v>1.42E-3</v>
      </c>
      <c r="J5519">
        <v>-5.6020000000000002E-3</v>
      </c>
      <c r="K5519">
        <v>1016.570007</v>
      </c>
      <c r="L5519">
        <v>35.884295999999999</v>
      </c>
      <c r="W5519">
        <f t="shared" si="86"/>
        <v>55872.229884457447</v>
      </c>
    </row>
    <row r="5520" spans="1:23" x14ac:dyDescent="0.3">
      <c r="A5520">
        <v>154.125</v>
      </c>
      <c r="B5520">
        <v>1883.505249</v>
      </c>
      <c r="C5520">
        <v>-52095.273437000003</v>
      </c>
      <c r="D5520">
        <v>20064.353515999999</v>
      </c>
      <c r="E5520">
        <v>-4.1603000000000001E-2</v>
      </c>
      <c r="F5520">
        <v>10.016824</v>
      </c>
      <c r="G5520">
        <v>-2.7328999999999999E-2</v>
      </c>
      <c r="H5520">
        <v>-2.0348000000000002E-2</v>
      </c>
      <c r="I5520">
        <v>7.8700000000000005E-4</v>
      </c>
      <c r="J5520">
        <v>-5.7590000000000002E-3</v>
      </c>
      <c r="K5520">
        <v>1016.570007</v>
      </c>
      <c r="L5520">
        <v>35.884295999999999</v>
      </c>
      <c r="W5520">
        <f t="shared" si="86"/>
        <v>55857.348563226937</v>
      </c>
    </row>
    <row r="5521" spans="1:23" x14ac:dyDescent="0.3">
      <c r="A5521">
        <v>154.13624999999999</v>
      </c>
      <c r="B5521">
        <v>2073.1689449999999</v>
      </c>
      <c r="C5521">
        <v>-52097.394530999998</v>
      </c>
      <c r="D5521">
        <v>20072.669922000001</v>
      </c>
      <c r="E5521">
        <v>-2.8199999999999999E-2</v>
      </c>
      <c r="F5521">
        <v>10.028169</v>
      </c>
      <c r="G5521">
        <v>-4.1262E-2</v>
      </c>
      <c r="H5521">
        <v>-1.9394000000000002E-2</v>
      </c>
      <c r="I5521">
        <v>1.6930000000000001E-3</v>
      </c>
      <c r="J5521">
        <v>-6.3730000000000002E-3</v>
      </c>
      <c r="K5521">
        <v>1016.570007</v>
      </c>
      <c r="L5521">
        <v>35.884295999999999</v>
      </c>
      <c r="W5521">
        <f t="shared" si="86"/>
        <v>55869.03099384081</v>
      </c>
    </row>
    <row r="5522" spans="1:23" x14ac:dyDescent="0.3">
      <c r="A5522">
        <v>154.14750000000001</v>
      </c>
      <c r="B5522">
        <v>1973.513672</v>
      </c>
      <c r="C5522">
        <v>-52131.046875</v>
      </c>
      <c r="D5522">
        <v>20099.714843999998</v>
      </c>
      <c r="E5522">
        <v>-2.7611E-2</v>
      </c>
      <c r="F5522">
        <v>10.022705999999999</v>
      </c>
      <c r="G5522">
        <v>-2.4140999999999999E-2</v>
      </c>
      <c r="H5522">
        <v>-1.9415999999999999E-2</v>
      </c>
      <c r="I5522">
        <v>1.5169999999999999E-3</v>
      </c>
      <c r="J5522">
        <v>-6.9750000000000003E-3</v>
      </c>
      <c r="K5522">
        <v>1016.570007</v>
      </c>
      <c r="L5522">
        <v>35.884295999999999</v>
      </c>
      <c r="W5522">
        <f t="shared" si="86"/>
        <v>55906.523244672731</v>
      </c>
    </row>
    <row r="5523" spans="1:23" x14ac:dyDescent="0.3">
      <c r="A5523">
        <v>154.15875</v>
      </c>
      <c r="B5523">
        <v>1906.94165</v>
      </c>
      <c r="C5523">
        <v>-52136.117187000003</v>
      </c>
      <c r="D5523">
        <v>20097.662109000001</v>
      </c>
      <c r="E5523">
        <v>-3.8619000000000001E-2</v>
      </c>
      <c r="F5523">
        <v>10.009643000000001</v>
      </c>
      <c r="G5523">
        <v>-3.0639E-2</v>
      </c>
      <c r="H5523">
        <v>-1.7904E-2</v>
      </c>
      <c r="I5523">
        <v>1.5659999999999999E-3</v>
      </c>
      <c r="J5523">
        <v>-7.0200000000000002E-3</v>
      </c>
      <c r="K5523">
        <v>1016.570007</v>
      </c>
      <c r="L5523">
        <v>35.884295999999999</v>
      </c>
      <c r="W5523">
        <f t="shared" si="86"/>
        <v>55908.203012086124</v>
      </c>
    </row>
    <row r="5524" spans="1:23" x14ac:dyDescent="0.3">
      <c r="A5524">
        <v>154.16999999999999</v>
      </c>
      <c r="B5524">
        <v>1928.0123289999999</v>
      </c>
      <c r="C5524">
        <v>-52163.179687000003</v>
      </c>
      <c r="D5524">
        <v>20052.310547000001</v>
      </c>
      <c r="E5524">
        <v>-3.3457000000000001E-2</v>
      </c>
      <c r="F5524">
        <v>10.003674999999999</v>
      </c>
      <c r="G5524">
        <v>-3.3189999999999997E-2</v>
      </c>
      <c r="H5524">
        <v>-1.6093E-2</v>
      </c>
      <c r="I5524">
        <v>2.0569999999999998E-3</v>
      </c>
      <c r="J5524">
        <v>-6.5380000000000004E-3</v>
      </c>
      <c r="K5524">
        <v>1016.570007</v>
      </c>
      <c r="L5524">
        <v>35.884295999999999</v>
      </c>
      <c r="W5524">
        <f t="shared" si="86"/>
        <v>55917.883587206277</v>
      </c>
    </row>
    <row r="5525" spans="1:23" x14ac:dyDescent="0.3">
      <c r="A5525">
        <v>154.18125000000001</v>
      </c>
      <c r="B5525">
        <v>2051.4003910000001</v>
      </c>
      <c r="C5525">
        <v>-52117.234375</v>
      </c>
      <c r="D5525">
        <v>20107.023437</v>
      </c>
      <c r="E5525">
        <v>-3.7725000000000002E-2</v>
      </c>
      <c r="F5525">
        <v>10.019465</v>
      </c>
      <c r="G5525">
        <v>-3.6495E-2</v>
      </c>
      <c r="H5525">
        <v>-1.0511E-2</v>
      </c>
      <c r="I5525">
        <v>2.5920000000000001E-3</v>
      </c>
      <c r="J5525">
        <v>-6.1780000000000003E-3</v>
      </c>
      <c r="K5525">
        <v>1016.570007</v>
      </c>
      <c r="L5525">
        <v>35.884295999999999</v>
      </c>
      <c r="W5525">
        <f t="shared" si="86"/>
        <v>55899.076503632372</v>
      </c>
    </row>
    <row r="5526" spans="1:23" x14ac:dyDescent="0.3">
      <c r="A5526">
        <v>154.1925</v>
      </c>
      <c r="B5526">
        <v>1923.561768</v>
      </c>
      <c r="C5526">
        <v>-52120.226562000003</v>
      </c>
      <c r="D5526">
        <v>20112.535156000002</v>
      </c>
      <c r="E5526">
        <v>-2.2929999999999999E-2</v>
      </c>
      <c r="F5526">
        <v>10.018716</v>
      </c>
      <c r="G5526">
        <v>-3.8191999999999997E-2</v>
      </c>
      <c r="H5526">
        <v>-7.2870000000000001E-3</v>
      </c>
      <c r="I5526">
        <v>3.7130000000000002E-3</v>
      </c>
      <c r="J5526">
        <v>-6.0939999999999996E-3</v>
      </c>
      <c r="K5526">
        <v>1016.570007</v>
      </c>
      <c r="L5526">
        <v>35.884295999999999</v>
      </c>
      <c r="W5526">
        <f t="shared" si="86"/>
        <v>55899.303905780958</v>
      </c>
    </row>
    <row r="5527" spans="1:23" x14ac:dyDescent="0.3">
      <c r="A5527">
        <v>154.20375000000001</v>
      </c>
      <c r="B5527">
        <v>1927.133789</v>
      </c>
      <c r="C5527">
        <v>-52133.148437000003</v>
      </c>
      <c r="D5527">
        <v>20018.085937</v>
      </c>
      <c r="E5527">
        <v>-3.0214999999999999E-2</v>
      </c>
      <c r="F5527">
        <v>10.003734</v>
      </c>
      <c r="G5527">
        <v>-3.7568999999999998E-2</v>
      </c>
      <c r="H5527">
        <v>-4.666E-3</v>
      </c>
      <c r="I5527">
        <v>2.392E-3</v>
      </c>
      <c r="J5527">
        <v>-7.3790000000000001E-3</v>
      </c>
      <c r="K5527">
        <v>1016.559998</v>
      </c>
      <c r="L5527">
        <v>35.884295999999999</v>
      </c>
      <c r="W5527">
        <f t="shared" si="86"/>
        <v>55877.569517437842</v>
      </c>
    </row>
    <row r="5528" spans="1:23" x14ac:dyDescent="0.3">
      <c r="A5528">
        <v>154.215</v>
      </c>
      <c r="B5528">
        <v>2010.547241</v>
      </c>
      <c r="C5528">
        <v>-52126.496094000002</v>
      </c>
      <c r="D5528">
        <v>20133.587890999999</v>
      </c>
      <c r="E5528">
        <v>-3.1856000000000002E-2</v>
      </c>
      <c r="F5528">
        <v>9.9986580000000007</v>
      </c>
      <c r="G5528">
        <v>-3.5728000000000003E-2</v>
      </c>
      <c r="H5528">
        <v>-3.689E-3</v>
      </c>
      <c r="I5528">
        <v>2.9659999999999999E-3</v>
      </c>
      <c r="J5528">
        <v>-7.8630000000000002E-3</v>
      </c>
      <c r="K5528">
        <v>1016.559998</v>
      </c>
      <c r="L5528">
        <v>35.884295999999999</v>
      </c>
      <c r="W5528">
        <f t="shared" si="86"/>
        <v>55915.787185827146</v>
      </c>
    </row>
    <row r="5529" spans="1:23" x14ac:dyDescent="0.3">
      <c r="A5529">
        <v>154.22624999999999</v>
      </c>
      <c r="B5529">
        <v>1921.218018</v>
      </c>
      <c r="C5529">
        <v>-52119.753905999998</v>
      </c>
      <c r="D5529">
        <v>20068.226562</v>
      </c>
      <c r="E5529">
        <v>-2.7514E-2</v>
      </c>
      <c r="F5529">
        <v>10.012864</v>
      </c>
      <c r="G5529">
        <v>-2.7871E-2</v>
      </c>
      <c r="H5529">
        <v>6.5099999999999999E-4</v>
      </c>
      <c r="I5529">
        <v>3.5049999999999999E-3</v>
      </c>
      <c r="J5529">
        <v>-8.7740000000000005E-3</v>
      </c>
      <c r="K5529">
        <v>1016.559998</v>
      </c>
      <c r="L5529">
        <v>35.884295999999999</v>
      </c>
      <c r="W5529">
        <f t="shared" si="86"/>
        <v>55882.855539408978</v>
      </c>
    </row>
    <row r="5530" spans="1:23" x14ac:dyDescent="0.3">
      <c r="A5530">
        <v>154.23750000000001</v>
      </c>
      <c r="B5530">
        <v>1903.9467770000001</v>
      </c>
      <c r="C5530">
        <v>-52043.664062000003</v>
      </c>
      <c r="D5530">
        <v>20157.160156000002</v>
      </c>
      <c r="E5530">
        <v>-2.7796000000000001E-2</v>
      </c>
      <c r="F5530">
        <v>10.012416999999999</v>
      </c>
      <c r="G5530">
        <v>-3.6669E-2</v>
      </c>
      <c r="H5530">
        <v>5.5160000000000001E-3</v>
      </c>
      <c r="I5530">
        <v>5.228E-3</v>
      </c>
      <c r="J5530">
        <v>-9.1240000000000002E-3</v>
      </c>
      <c r="K5530">
        <v>1016.559998</v>
      </c>
      <c r="L5530">
        <v>35.884295999999999</v>
      </c>
      <c r="W5530">
        <f t="shared" si="86"/>
        <v>55843.344168151256</v>
      </c>
    </row>
    <row r="5531" spans="1:23" x14ac:dyDescent="0.3">
      <c r="A5531">
        <v>154.24875</v>
      </c>
      <c r="B5531">
        <v>1979.5042719999999</v>
      </c>
      <c r="C5531">
        <v>-52089.558594000002</v>
      </c>
      <c r="D5531">
        <v>20186.964843999998</v>
      </c>
      <c r="E5531">
        <v>-3.4339000000000001E-2</v>
      </c>
      <c r="F5531">
        <v>9.9905980000000003</v>
      </c>
      <c r="G5531">
        <v>-3.1857000000000003E-2</v>
      </c>
      <c r="H5531">
        <v>1.3616E-2</v>
      </c>
      <c r="I5531">
        <v>5.777E-3</v>
      </c>
      <c r="J5531">
        <v>-9.2069999999999999E-3</v>
      </c>
      <c r="K5531">
        <v>1016.559998</v>
      </c>
      <c r="L5531">
        <v>35.884295999999999</v>
      </c>
      <c r="W5531">
        <f t="shared" si="86"/>
        <v>55899.500009333868</v>
      </c>
    </row>
    <row r="5532" spans="1:23" x14ac:dyDescent="0.3">
      <c r="A5532">
        <v>154.26</v>
      </c>
      <c r="B5532">
        <v>1906.53125</v>
      </c>
      <c r="C5532">
        <v>-52108.710937000003</v>
      </c>
      <c r="D5532">
        <v>20086.521484000001</v>
      </c>
      <c r="E5532">
        <v>-3.2643999999999999E-2</v>
      </c>
      <c r="F5532">
        <v>10.007882</v>
      </c>
      <c r="G5532">
        <v>-3.1794000000000003E-2</v>
      </c>
      <c r="H5532">
        <v>1.9681000000000001E-2</v>
      </c>
      <c r="I5532">
        <v>6.5300000000000002E-3</v>
      </c>
      <c r="J5532">
        <v>-1.1604E-2</v>
      </c>
      <c r="K5532">
        <v>1016.559998</v>
      </c>
      <c r="L5532">
        <v>35.884295999999999</v>
      </c>
      <c r="W5532">
        <f t="shared" si="86"/>
        <v>55878.627061249848</v>
      </c>
    </row>
    <row r="5533" spans="1:23" x14ac:dyDescent="0.3">
      <c r="A5533">
        <v>154.27125000000001</v>
      </c>
      <c r="B5533">
        <v>1892.8469239999999</v>
      </c>
      <c r="C5533">
        <v>-52120.066405999998</v>
      </c>
      <c r="D5533">
        <v>19977.988281000002</v>
      </c>
      <c r="E5533">
        <v>-3.7723E-2</v>
      </c>
      <c r="F5533">
        <v>10.005962</v>
      </c>
      <c r="G5533">
        <v>-3.5250999999999998E-2</v>
      </c>
      <c r="H5533">
        <v>2.2682999999999998E-2</v>
      </c>
      <c r="I5533">
        <v>7.8340000000000007E-3</v>
      </c>
      <c r="J5533">
        <v>-1.355E-2</v>
      </c>
      <c r="K5533">
        <v>1016.559998</v>
      </c>
      <c r="L5533">
        <v>35.884295999999999</v>
      </c>
      <c r="W5533">
        <f t="shared" si="86"/>
        <v>55849.836234310656</v>
      </c>
    </row>
    <row r="5534" spans="1:23" x14ac:dyDescent="0.3">
      <c r="A5534">
        <v>154.2825</v>
      </c>
      <c r="B5534">
        <v>1941.1248780000001</v>
      </c>
      <c r="C5534">
        <v>-52118.292969000002</v>
      </c>
      <c r="D5534">
        <v>20000.341797000001</v>
      </c>
      <c r="E5534">
        <v>-2.0767000000000001E-2</v>
      </c>
      <c r="F5534">
        <v>10.001554</v>
      </c>
      <c r="G5534">
        <v>-3.6888999999999998E-2</v>
      </c>
      <c r="H5534">
        <v>2.7233E-2</v>
      </c>
      <c r="I5534">
        <v>8.3230000000000005E-3</v>
      </c>
      <c r="J5534">
        <v>-1.4026E-2</v>
      </c>
      <c r="K5534">
        <v>1016.559998</v>
      </c>
      <c r="L5534">
        <v>35.884295999999999</v>
      </c>
      <c r="W5534">
        <f t="shared" si="86"/>
        <v>55857.838302169643</v>
      </c>
    </row>
    <row r="5535" spans="1:23" x14ac:dyDescent="0.3">
      <c r="A5535">
        <v>154.29374999999999</v>
      </c>
      <c r="B5535">
        <v>1956.776611</v>
      </c>
      <c r="C5535">
        <v>-52101.570312000003</v>
      </c>
      <c r="D5535">
        <v>20053.919922000001</v>
      </c>
      <c r="E5535">
        <v>-3.2383000000000002E-2</v>
      </c>
      <c r="F5535">
        <v>9.9408740000000009</v>
      </c>
      <c r="G5535">
        <v>-3.8591E-2</v>
      </c>
      <c r="H5535">
        <v>2.6584E-2</v>
      </c>
      <c r="I5535">
        <v>8.3789999999999993E-3</v>
      </c>
      <c r="J5535">
        <v>-1.4208E-2</v>
      </c>
      <c r="K5535">
        <v>1016.559998</v>
      </c>
      <c r="L5535">
        <v>35.884295999999999</v>
      </c>
      <c r="W5535">
        <f t="shared" si="86"/>
        <v>55861.993411617754</v>
      </c>
    </row>
    <row r="5536" spans="1:23" x14ac:dyDescent="0.3">
      <c r="A5536">
        <v>154.30500000000001</v>
      </c>
      <c r="B5536">
        <v>1993.274048</v>
      </c>
      <c r="C5536">
        <v>-52086.210937000003</v>
      </c>
      <c r="D5536">
        <v>20064.908202999999</v>
      </c>
      <c r="E5536">
        <v>-3.7825999999999999E-2</v>
      </c>
      <c r="F5536">
        <v>9.9440399999999993</v>
      </c>
      <c r="G5536">
        <v>-3.2427999999999998E-2</v>
      </c>
      <c r="H5536">
        <v>3.1132E-2</v>
      </c>
      <c r="I5536">
        <v>8.1329999999999996E-3</v>
      </c>
      <c r="J5536">
        <v>-1.4681E-2</v>
      </c>
      <c r="K5536">
        <v>1016.589966</v>
      </c>
      <c r="L5536">
        <v>35.886837</v>
      </c>
      <c r="W5536">
        <f t="shared" si="86"/>
        <v>55852.90549648161</v>
      </c>
    </row>
    <row r="5537" spans="1:23" x14ac:dyDescent="0.3">
      <c r="A5537">
        <v>154.31625</v>
      </c>
      <c r="B5537">
        <v>1906.4868160000001</v>
      </c>
      <c r="C5537">
        <v>-52111.300780999998</v>
      </c>
      <c r="D5537">
        <v>20087.765625</v>
      </c>
      <c r="E5537">
        <v>-2.9326999999999999E-2</v>
      </c>
      <c r="F5537">
        <v>9.9476849999999999</v>
      </c>
      <c r="G5537">
        <v>-3.4397999999999998E-2</v>
      </c>
      <c r="H5537">
        <v>3.5708999999999998E-2</v>
      </c>
      <c r="I5537">
        <v>9.1640000000000003E-3</v>
      </c>
      <c r="J5537">
        <v>-1.6664000000000002E-2</v>
      </c>
      <c r="K5537">
        <v>1016.589966</v>
      </c>
      <c r="L5537">
        <v>35.886837</v>
      </c>
      <c r="W5537">
        <f t="shared" si="86"/>
        <v>55881.487890645541</v>
      </c>
    </row>
    <row r="5538" spans="1:23" x14ac:dyDescent="0.3">
      <c r="A5538">
        <v>154.32749999999999</v>
      </c>
      <c r="B5538">
        <v>2012.30603</v>
      </c>
      <c r="C5538">
        <v>-52128.167969000002</v>
      </c>
      <c r="D5538">
        <v>20019.783202999999</v>
      </c>
      <c r="E5538">
        <v>-2.7033999999999999E-2</v>
      </c>
      <c r="F5538">
        <v>9.9498979999999992</v>
      </c>
      <c r="G5538">
        <v>-3.5902999999999997E-2</v>
      </c>
      <c r="H5538">
        <v>3.8380999999999998E-2</v>
      </c>
      <c r="I5538">
        <v>9.4299999999999991E-3</v>
      </c>
      <c r="J5538">
        <v>-1.9216E-2</v>
      </c>
      <c r="K5538">
        <v>1016.589966</v>
      </c>
      <c r="L5538">
        <v>35.886837</v>
      </c>
      <c r="W5538">
        <f t="shared" si="86"/>
        <v>55876.533454195</v>
      </c>
    </row>
    <row r="5539" spans="1:23" x14ac:dyDescent="0.3">
      <c r="A5539">
        <v>154.33875</v>
      </c>
      <c r="B5539">
        <v>2132.3398440000001</v>
      </c>
      <c r="C5539">
        <v>-52075.386719000002</v>
      </c>
      <c r="D5539">
        <v>20119.154297000001</v>
      </c>
      <c r="E5539">
        <v>-2.0573000000000001E-2</v>
      </c>
      <c r="F5539">
        <v>9.9579260000000005</v>
      </c>
      <c r="G5539">
        <v>-4.2626999999999998E-2</v>
      </c>
      <c r="H5539">
        <v>4.1439999999999998E-2</v>
      </c>
      <c r="I5539">
        <v>1.0004000000000001E-2</v>
      </c>
      <c r="J5539">
        <v>-1.9813999999999998E-2</v>
      </c>
      <c r="K5539">
        <v>1016.589966</v>
      </c>
      <c r="L5539">
        <v>35.886837</v>
      </c>
      <c r="W5539">
        <f t="shared" si="86"/>
        <v>55867.460518357242</v>
      </c>
    </row>
    <row r="5540" spans="1:23" x14ac:dyDescent="0.3">
      <c r="A5540">
        <v>154.35</v>
      </c>
      <c r="B5540">
        <v>2022.6241460000001</v>
      </c>
      <c r="C5540">
        <v>-52098.921875</v>
      </c>
      <c r="D5540">
        <v>20067.314452999999</v>
      </c>
      <c r="E5540">
        <v>-3.1456999999999999E-2</v>
      </c>
      <c r="F5540">
        <v>9.9501690000000007</v>
      </c>
      <c r="G5540">
        <v>-4.3034999999999997E-2</v>
      </c>
      <c r="H5540">
        <v>4.2202999999999997E-2</v>
      </c>
      <c r="I5540">
        <v>1.0026E-2</v>
      </c>
      <c r="J5540">
        <v>-2.0518000000000002E-2</v>
      </c>
      <c r="K5540">
        <v>1016.589966</v>
      </c>
      <c r="L5540">
        <v>35.886837</v>
      </c>
      <c r="W5540">
        <f t="shared" si="86"/>
        <v>55866.678604772256</v>
      </c>
    </row>
    <row r="5541" spans="1:23" x14ac:dyDescent="0.3">
      <c r="A5541">
        <v>154.36125000000001</v>
      </c>
      <c r="B5541">
        <v>1987.2326660000001</v>
      </c>
      <c r="C5541">
        <v>-52093.175780999998</v>
      </c>
      <c r="D5541">
        <v>20063.541015999999</v>
      </c>
      <c r="E5541">
        <v>-4.5097999999999999E-2</v>
      </c>
      <c r="F5541">
        <v>9.9540480000000002</v>
      </c>
      <c r="G5541">
        <v>-3.3672000000000001E-2</v>
      </c>
      <c r="H5541">
        <v>3.9677999999999998E-2</v>
      </c>
      <c r="I5541">
        <v>9.9609999999999994E-3</v>
      </c>
      <c r="J5541">
        <v>-1.9379E-2</v>
      </c>
      <c r="K5541">
        <v>1016.589966</v>
      </c>
      <c r="L5541">
        <v>35.886837</v>
      </c>
      <c r="W5541">
        <f t="shared" si="86"/>
        <v>55858.694352085389</v>
      </c>
    </row>
    <row r="5542" spans="1:23" x14ac:dyDescent="0.3">
      <c r="A5542">
        <v>154.3725</v>
      </c>
      <c r="B5542">
        <v>1973.1188959999999</v>
      </c>
      <c r="C5542">
        <v>-52126.199219000002</v>
      </c>
      <c r="D5542">
        <v>20192.732422000001</v>
      </c>
      <c r="E5542">
        <v>-3.4807999999999999E-2</v>
      </c>
      <c r="F5542">
        <v>9.9411400000000008</v>
      </c>
      <c r="G5542">
        <v>-3.3140000000000003E-2</v>
      </c>
      <c r="H5542">
        <v>3.918E-2</v>
      </c>
      <c r="I5542">
        <v>9.4079999999999997E-3</v>
      </c>
      <c r="J5542">
        <v>-1.9539000000000001E-2</v>
      </c>
      <c r="K5542">
        <v>1016.589966</v>
      </c>
      <c r="L5542">
        <v>35.886837</v>
      </c>
      <c r="W5542">
        <f t="shared" si="86"/>
        <v>55935.501122838963</v>
      </c>
    </row>
    <row r="5543" spans="1:23" x14ac:dyDescent="0.3">
      <c r="A5543">
        <v>154.38374999999999</v>
      </c>
      <c r="B5543">
        <v>1922.181519</v>
      </c>
      <c r="C5543">
        <v>-52130.613280999998</v>
      </c>
      <c r="D5543">
        <v>20020.828125</v>
      </c>
      <c r="E5543">
        <v>-2.6350999999999999E-2</v>
      </c>
      <c r="F5543">
        <v>9.9510199999999998</v>
      </c>
      <c r="G5543">
        <v>-2.8794E-2</v>
      </c>
      <c r="H5543">
        <v>3.9795999999999998E-2</v>
      </c>
      <c r="I5543">
        <v>9.6900000000000007E-3</v>
      </c>
      <c r="J5543">
        <v>-1.9154999999999998E-2</v>
      </c>
      <c r="K5543">
        <v>1016.589966</v>
      </c>
      <c r="L5543">
        <v>35.886837</v>
      </c>
      <c r="W5543">
        <f t="shared" si="86"/>
        <v>55876.016157703561</v>
      </c>
    </row>
    <row r="5544" spans="1:23" x14ac:dyDescent="0.3">
      <c r="A5544">
        <v>154.39500000000001</v>
      </c>
      <c r="B5544">
        <v>2003.2314449999999</v>
      </c>
      <c r="C5544">
        <v>-52095.8125</v>
      </c>
      <c r="D5544">
        <v>20059.90625</v>
      </c>
      <c r="E5544">
        <v>-2.4504999999999999E-2</v>
      </c>
      <c r="F5544">
        <v>9.94862</v>
      </c>
      <c r="G5544">
        <v>-3.3876000000000003E-2</v>
      </c>
      <c r="H5544">
        <v>4.5304999999999998E-2</v>
      </c>
      <c r="I5544">
        <v>1.0619E-2</v>
      </c>
      <c r="J5544">
        <v>-1.9275E-2</v>
      </c>
      <c r="K5544">
        <v>1016.589966</v>
      </c>
      <c r="L5544">
        <v>35.886837</v>
      </c>
      <c r="W5544">
        <f t="shared" si="86"/>
        <v>55860.419395276491</v>
      </c>
    </row>
    <row r="5545" spans="1:23" x14ac:dyDescent="0.3">
      <c r="A5545">
        <v>154.40625</v>
      </c>
      <c r="B5545">
        <v>1919.766357</v>
      </c>
      <c r="C5545">
        <v>-52096.878905999998</v>
      </c>
      <c r="D5545">
        <v>20103.615234000001</v>
      </c>
      <c r="E5545">
        <v>-2.9926999999999999E-2</v>
      </c>
      <c r="F5545">
        <v>9.9442020000000007</v>
      </c>
      <c r="G5545">
        <v>-3.0707999999999999E-2</v>
      </c>
      <c r="H5545">
        <v>4.3489E-2</v>
      </c>
      <c r="I5545">
        <v>9.2010000000000008E-3</v>
      </c>
      <c r="J5545">
        <v>-1.7711999999999999E-2</v>
      </c>
      <c r="K5545">
        <v>1016.630005</v>
      </c>
      <c r="L5545">
        <v>35.889178999999999</v>
      </c>
      <c r="W5545">
        <f t="shared" si="86"/>
        <v>55874.194760091297</v>
      </c>
    </row>
    <row r="5546" spans="1:23" x14ac:dyDescent="0.3">
      <c r="A5546">
        <v>154.41749999999999</v>
      </c>
      <c r="B5546">
        <v>1917.354126</v>
      </c>
      <c r="C5546">
        <v>-52118.324219000002</v>
      </c>
      <c r="D5546">
        <v>20099.164062</v>
      </c>
      <c r="E5546">
        <v>-3.1619000000000001E-2</v>
      </c>
      <c r="F5546">
        <v>9.9317349999999998</v>
      </c>
      <c r="G5546">
        <v>-3.1961000000000003E-2</v>
      </c>
      <c r="H5546">
        <v>3.8183000000000002E-2</v>
      </c>
      <c r="I5546">
        <v>8.8240000000000002E-3</v>
      </c>
      <c r="J5546">
        <v>-1.5654999999999999E-2</v>
      </c>
      <c r="K5546">
        <v>1016.630005</v>
      </c>
      <c r="L5546">
        <v>35.889178999999999</v>
      </c>
      <c r="W5546">
        <f t="shared" si="86"/>
        <v>55892.507210112548</v>
      </c>
    </row>
    <row r="5547" spans="1:23" x14ac:dyDescent="0.3">
      <c r="A5547">
        <v>154.42875000000001</v>
      </c>
      <c r="B5547">
        <v>1857.7506100000001</v>
      </c>
      <c r="C5547">
        <v>-52117.152344000002</v>
      </c>
      <c r="D5547">
        <v>20137.333984000001</v>
      </c>
      <c r="E5547">
        <v>-4.9350999999999999E-2</v>
      </c>
      <c r="F5547">
        <v>9.9468960000000006</v>
      </c>
      <c r="G5547">
        <v>-3.7217E-2</v>
      </c>
      <c r="H5547">
        <v>3.0523999999999999E-2</v>
      </c>
      <c r="I5547">
        <v>8.2030000000000002E-3</v>
      </c>
      <c r="J5547">
        <v>-1.3406E-2</v>
      </c>
      <c r="K5547">
        <v>1016.630005</v>
      </c>
      <c r="L5547">
        <v>35.889178999999999</v>
      </c>
      <c r="W5547">
        <f t="shared" si="86"/>
        <v>55903.139677122083</v>
      </c>
    </row>
    <row r="5548" spans="1:23" x14ac:dyDescent="0.3">
      <c r="A5548">
        <v>154.44</v>
      </c>
      <c r="B5548">
        <v>1913.077393</v>
      </c>
      <c r="C5548">
        <v>-52125.617187000003</v>
      </c>
      <c r="D5548">
        <v>20109.820312</v>
      </c>
      <c r="E5548">
        <v>-3.5629000000000001E-2</v>
      </c>
      <c r="F5548">
        <v>9.9472389999999997</v>
      </c>
      <c r="G5548">
        <v>-3.9114000000000003E-2</v>
      </c>
      <c r="H5548">
        <v>2.622E-2</v>
      </c>
      <c r="I5548">
        <v>6.7689999999999998E-3</v>
      </c>
      <c r="J5548">
        <v>-1.1383000000000001E-2</v>
      </c>
      <c r="K5548">
        <v>1016.630005</v>
      </c>
      <c r="L5548">
        <v>35.889178999999999</v>
      </c>
      <c r="W5548">
        <f t="shared" si="86"/>
        <v>55902.993705330358</v>
      </c>
    </row>
    <row r="5549" spans="1:23" x14ac:dyDescent="0.3">
      <c r="A5549">
        <v>154.45124999999999</v>
      </c>
      <c r="B5549">
        <v>1943.4804690000001</v>
      </c>
      <c r="C5549">
        <v>-52129.117187000003</v>
      </c>
      <c r="D5549">
        <v>20123.277343999998</v>
      </c>
      <c r="E5549">
        <v>-2.6908999999999999E-2</v>
      </c>
      <c r="F5549">
        <v>9.9443339999999996</v>
      </c>
      <c r="G5549">
        <v>-3.8677999999999997E-2</v>
      </c>
      <c r="H5549">
        <v>1.8578999999999998E-2</v>
      </c>
      <c r="I5549">
        <v>5.9379999999999997E-3</v>
      </c>
      <c r="J5549">
        <v>-1.0115000000000001E-2</v>
      </c>
      <c r="K5549">
        <v>1016.630005</v>
      </c>
      <c r="L5549">
        <v>35.889178999999999</v>
      </c>
      <c r="W5549">
        <f t="shared" si="86"/>
        <v>55912.147750671385</v>
      </c>
    </row>
    <row r="5550" spans="1:23" x14ac:dyDescent="0.3">
      <c r="A5550">
        <v>154.46250000000001</v>
      </c>
      <c r="B5550">
        <v>1951.6218260000001</v>
      </c>
      <c r="C5550">
        <v>-52149.589844000002</v>
      </c>
      <c r="D5550">
        <v>20069.96875</v>
      </c>
      <c r="E5550">
        <v>-3.1968999999999997E-2</v>
      </c>
      <c r="F5550">
        <v>9.9441959999999998</v>
      </c>
      <c r="G5550">
        <v>-4.2798999999999997E-2</v>
      </c>
      <c r="H5550">
        <v>1.6666E-2</v>
      </c>
      <c r="I5550">
        <v>5.6210000000000001E-3</v>
      </c>
      <c r="J5550">
        <v>-8.4650000000000003E-3</v>
      </c>
      <c r="K5550">
        <v>1016.630005</v>
      </c>
      <c r="L5550">
        <v>35.889178999999999</v>
      </c>
      <c r="W5550">
        <f t="shared" si="86"/>
        <v>55912.361730436001</v>
      </c>
    </row>
    <row r="5551" spans="1:23" x14ac:dyDescent="0.3">
      <c r="A5551">
        <v>154.47375</v>
      </c>
      <c r="B5551">
        <v>1907.9954829999999</v>
      </c>
      <c r="C5551">
        <v>-52123.835937000003</v>
      </c>
      <c r="D5551">
        <v>20064.550781000002</v>
      </c>
      <c r="E5551">
        <v>-3.8398000000000002E-2</v>
      </c>
      <c r="F5551">
        <v>9.9515200000000004</v>
      </c>
      <c r="G5551">
        <v>-3.2288999999999998E-2</v>
      </c>
      <c r="H5551">
        <v>1.1516E-2</v>
      </c>
      <c r="I5551">
        <v>4.9100000000000003E-3</v>
      </c>
      <c r="J5551">
        <v>-6.5180000000000004E-3</v>
      </c>
      <c r="K5551">
        <v>1016.630005</v>
      </c>
      <c r="L5551">
        <v>35.889178999999999</v>
      </c>
      <c r="W5551">
        <f t="shared" si="86"/>
        <v>55884.889886209574</v>
      </c>
    </row>
    <row r="5552" spans="1:23" x14ac:dyDescent="0.3">
      <c r="A5552">
        <v>154.48500000000001</v>
      </c>
      <c r="B5552">
        <v>2026.6914059999999</v>
      </c>
      <c r="C5552">
        <v>-52117.542969000002</v>
      </c>
      <c r="D5552">
        <v>20069.263672000001</v>
      </c>
      <c r="E5552">
        <v>-2.6998999999999999E-2</v>
      </c>
      <c r="F5552">
        <v>10.005416</v>
      </c>
      <c r="G5552">
        <v>-4.4476000000000002E-2</v>
      </c>
      <c r="H5552">
        <v>1.184E-2</v>
      </c>
      <c r="I5552">
        <v>6.1900000000000002E-3</v>
      </c>
      <c r="J5552">
        <v>-4.8349999999999999E-3</v>
      </c>
      <c r="K5552">
        <v>1016.630005</v>
      </c>
      <c r="L5552">
        <v>35.889178999999999</v>
      </c>
      <c r="W5552">
        <f t="shared" si="86"/>
        <v>55884.891585445301</v>
      </c>
    </row>
    <row r="5553" spans="1:23" x14ac:dyDescent="0.3">
      <c r="A5553">
        <v>154.49625</v>
      </c>
      <c r="B5553">
        <v>2039.514404</v>
      </c>
      <c r="C5553">
        <v>-52112.5625</v>
      </c>
      <c r="D5553">
        <v>20021.974609000001</v>
      </c>
      <c r="E5553">
        <v>-2.8594000000000001E-2</v>
      </c>
      <c r="F5553">
        <v>10.001580000000001</v>
      </c>
      <c r="G5553">
        <v>-2.8764999999999999E-2</v>
      </c>
      <c r="H5553">
        <v>7.2700000000000004E-3</v>
      </c>
      <c r="I5553">
        <v>4.5849999999999997E-3</v>
      </c>
      <c r="J5553">
        <v>-4.9940000000000002E-3</v>
      </c>
      <c r="K5553">
        <v>1016.630005</v>
      </c>
      <c r="L5553">
        <v>35.889178999999999</v>
      </c>
      <c r="W5553">
        <f t="shared" si="86"/>
        <v>55863.747247781102</v>
      </c>
    </row>
    <row r="5554" spans="1:23" x14ac:dyDescent="0.3">
      <c r="A5554">
        <v>154.50749999999999</v>
      </c>
      <c r="B5554">
        <v>1957.0070800000001</v>
      </c>
      <c r="C5554">
        <v>-52145.265625</v>
      </c>
      <c r="D5554">
        <v>19959.394531000002</v>
      </c>
      <c r="E5554">
        <v>-2.5863000000000001E-2</v>
      </c>
      <c r="F5554">
        <v>10.007254</v>
      </c>
      <c r="G5554">
        <v>-3.5757999999999998E-2</v>
      </c>
      <c r="H5554">
        <v>1.1299999999999999E-3</v>
      </c>
      <c r="I5554">
        <v>3.4060000000000002E-3</v>
      </c>
      <c r="J5554">
        <v>-4.7219999999999996E-3</v>
      </c>
      <c r="K5554">
        <v>1016.6099850000001</v>
      </c>
      <c r="L5554">
        <v>35.894061999999998</v>
      </c>
      <c r="W5554">
        <f t="shared" si="86"/>
        <v>55868.918316511998</v>
      </c>
    </row>
    <row r="5555" spans="1:23" x14ac:dyDescent="0.3">
      <c r="A5555">
        <v>154.51875000000001</v>
      </c>
      <c r="B5555">
        <v>1962.810669</v>
      </c>
      <c r="C5555">
        <v>-52116.167969000002</v>
      </c>
      <c r="D5555">
        <v>20130.908202999999</v>
      </c>
      <c r="E5555">
        <v>-3.6519999999999997E-2</v>
      </c>
      <c r="F5555">
        <v>10.015636000000001</v>
      </c>
      <c r="G5555">
        <v>-3.1447000000000003E-2</v>
      </c>
      <c r="H5555">
        <v>-3.3730000000000001E-3</v>
      </c>
      <c r="I5555">
        <v>3.8549999999999999E-3</v>
      </c>
      <c r="J5555">
        <v>-3.8709999999999999E-3</v>
      </c>
      <c r="K5555">
        <v>1016.6099850000001</v>
      </c>
      <c r="L5555">
        <v>35.894061999999998</v>
      </c>
      <c r="W5555">
        <f t="shared" si="86"/>
        <v>55903.497695340804</v>
      </c>
    </row>
    <row r="5556" spans="1:23" x14ac:dyDescent="0.3">
      <c r="A5556">
        <v>154.53</v>
      </c>
      <c r="B5556">
        <v>1847.4676509999999</v>
      </c>
      <c r="C5556">
        <v>-52099.683594000002</v>
      </c>
      <c r="D5556">
        <v>20152.865234000001</v>
      </c>
      <c r="E5556">
        <v>-2.4795000000000001E-2</v>
      </c>
      <c r="F5556">
        <v>10.016550000000001</v>
      </c>
      <c r="G5556">
        <v>-3.0675999999999998E-2</v>
      </c>
      <c r="H5556">
        <v>-9.6329999999999992E-3</v>
      </c>
      <c r="I5556">
        <v>2.624E-3</v>
      </c>
      <c r="J5556">
        <v>-3.0079999999999998E-3</v>
      </c>
      <c r="K5556">
        <v>1016.6099850000001</v>
      </c>
      <c r="L5556">
        <v>35.894061999999998</v>
      </c>
      <c r="W5556">
        <f t="shared" si="86"/>
        <v>55892.111647853941</v>
      </c>
    </row>
    <row r="5557" spans="1:23" x14ac:dyDescent="0.3">
      <c r="A5557">
        <v>154.54124999999999</v>
      </c>
      <c r="B5557">
        <v>1814.4929199999999</v>
      </c>
      <c r="C5557">
        <v>-52084.28125</v>
      </c>
      <c r="D5557">
        <v>20081.324218999998</v>
      </c>
      <c r="E5557">
        <v>-3.3993000000000002E-2</v>
      </c>
      <c r="F5557">
        <v>10.006506</v>
      </c>
      <c r="G5557">
        <v>-4.4531000000000001E-2</v>
      </c>
      <c r="H5557">
        <v>-1.5036000000000001E-2</v>
      </c>
      <c r="I5557">
        <v>1.823E-3</v>
      </c>
      <c r="J5557">
        <v>-3.9899999999999996E-3</v>
      </c>
      <c r="K5557">
        <v>1016.6099850000001</v>
      </c>
      <c r="L5557">
        <v>35.894061999999998</v>
      </c>
      <c r="W5557">
        <f t="shared" si="86"/>
        <v>55850.911543809452</v>
      </c>
    </row>
    <row r="5558" spans="1:23" x14ac:dyDescent="0.3">
      <c r="A5558">
        <v>154.55250000000001</v>
      </c>
      <c r="B5558">
        <v>2006.881836</v>
      </c>
      <c r="C5558">
        <v>-52086.8125</v>
      </c>
      <c r="D5558">
        <v>20102.451172000001</v>
      </c>
      <c r="E5558">
        <v>-4.0164999999999999E-2</v>
      </c>
      <c r="F5558">
        <v>10.016849000000001</v>
      </c>
      <c r="G5558">
        <v>-2.7702000000000001E-2</v>
      </c>
      <c r="H5558">
        <v>-1.5134999999999999E-2</v>
      </c>
      <c r="I5558">
        <v>8.7699999999999996E-4</v>
      </c>
      <c r="J5558">
        <v>-4.182E-3</v>
      </c>
      <c r="K5558">
        <v>1016.6099850000001</v>
      </c>
      <c r="L5558">
        <v>35.894061999999998</v>
      </c>
      <c r="W5558">
        <f t="shared" si="86"/>
        <v>55867.451653323755</v>
      </c>
    </row>
    <row r="5559" spans="1:23" x14ac:dyDescent="0.3">
      <c r="A5559">
        <v>154.56375</v>
      </c>
      <c r="B5559">
        <v>1873.780029</v>
      </c>
      <c r="C5559">
        <v>-52094.167969000002</v>
      </c>
      <c r="D5559">
        <v>20114.916015999999</v>
      </c>
      <c r="E5559">
        <v>-2.7875E-2</v>
      </c>
      <c r="F5559">
        <v>10.015033000000001</v>
      </c>
      <c r="G5559">
        <v>-3.6912E-2</v>
      </c>
      <c r="H5559">
        <v>-1.4024999999999999E-2</v>
      </c>
      <c r="I5559">
        <v>1.6130000000000001E-3</v>
      </c>
      <c r="J5559">
        <v>-5.2249999999999996E-3</v>
      </c>
      <c r="K5559">
        <v>1016.6099850000001</v>
      </c>
      <c r="L5559">
        <v>35.894061999999998</v>
      </c>
      <c r="W5559">
        <f t="shared" si="86"/>
        <v>55874.173231558409</v>
      </c>
    </row>
    <row r="5560" spans="1:23" x14ac:dyDescent="0.3">
      <c r="A5560">
        <v>154.57499999999999</v>
      </c>
      <c r="B5560">
        <v>1907.4854740000001</v>
      </c>
      <c r="C5560">
        <v>-52108.222655999998</v>
      </c>
      <c r="D5560">
        <v>20101.34375</v>
      </c>
      <c r="E5560">
        <v>-4.607E-2</v>
      </c>
      <c r="F5560">
        <v>10.00436</v>
      </c>
      <c r="G5560">
        <v>-2.9191999999999999E-2</v>
      </c>
      <c r="H5560">
        <v>-1.4378999999999999E-2</v>
      </c>
      <c r="I5560">
        <v>1.4040000000000001E-3</v>
      </c>
      <c r="J5560">
        <v>-5.8580000000000004E-3</v>
      </c>
      <c r="K5560">
        <v>1016.6099850000001</v>
      </c>
      <c r="L5560">
        <v>35.894061999999998</v>
      </c>
      <c r="W5560">
        <f t="shared" si="86"/>
        <v>55883.534155925183</v>
      </c>
    </row>
    <row r="5561" spans="1:23" x14ac:dyDescent="0.3">
      <c r="A5561">
        <v>154.58625000000001</v>
      </c>
      <c r="B5561">
        <v>1896.276001</v>
      </c>
      <c r="C5561">
        <v>-52104.441405999998</v>
      </c>
      <c r="D5561">
        <v>20063.050781000002</v>
      </c>
      <c r="E5561">
        <v>-2.4268000000000001E-2</v>
      </c>
      <c r="F5561">
        <v>9.9999029999999998</v>
      </c>
      <c r="G5561">
        <v>-3.0363000000000001E-2</v>
      </c>
      <c r="H5561">
        <v>-1.9427E-2</v>
      </c>
      <c r="I5561">
        <v>1.5280000000000001E-3</v>
      </c>
      <c r="J5561">
        <v>-6.3530000000000001E-3</v>
      </c>
      <c r="K5561">
        <v>1016.6099850000001</v>
      </c>
      <c r="L5561">
        <v>35.894061999999998</v>
      </c>
      <c r="W5561">
        <f t="shared" si="86"/>
        <v>55865.863311545094</v>
      </c>
    </row>
    <row r="5562" spans="1:23" x14ac:dyDescent="0.3">
      <c r="A5562">
        <v>154.5975</v>
      </c>
      <c r="B5562">
        <v>1999.248047</v>
      </c>
      <c r="C5562">
        <v>-52094.109375</v>
      </c>
      <c r="D5562">
        <v>20008.224609000001</v>
      </c>
      <c r="E5562">
        <v>-3.6805999999999998E-2</v>
      </c>
      <c r="F5562">
        <v>10.005611</v>
      </c>
      <c r="G5562">
        <v>-4.0141999999999997E-2</v>
      </c>
      <c r="H5562">
        <v>-2.0572E-2</v>
      </c>
      <c r="I5562">
        <v>2.6200000000000003E-4</v>
      </c>
      <c r="J5562">
        <v>-6.515E-3</v>
      </c>
      <c r="K5562">
        <v>1016.6099850000001</v>
      </c>
      <c r="L5562">
        <v>35.894061999999998</v>
      </c>
      <c r="W5562">
        <f t="shared" si="86"/>
        <v>55840.14932225817</v>
      </c>
    </row>
    <row r="5563" spans="1:23" x14ac:dyDescent="0.3">
      <c r="A5563">
        <v>154.60874999999999</v>
      </c>
      <c r="B5563">
        <v>1958.7917480000001</v>
      </c>
      <c r="C5563">
        <v>-52106.285155999998</v>
      </c>
      <c r="D5563">
        <v>20183.705077999999</v>
      </c>
      <c r="E5563">
        <v>-3.7331000000000003E-2</v>
      </c>
      <c r="F5563">
        <v>10.015369</v>
      </c>
      <c r="G5563">
        <v>-3.6699000000000002E-2</v>
      </c>
      <c r="H5563">
        <v>-1.8693000000000001E-2</v>
      </c>
      <c r="I5563">
        <v>2.1919999999999999E-3</v>
      </c>
      <c r="J5563">
        <v>-5.5329999999999997E-3</v>
      </c>
      <c r="K5563">
        <v>1016.599976</v>
      </c>
      <c r="L5563">
        <v>35.894061999999998</v>
      </c>
      <c r="W5563">
        <f t="shared" si="86"/>
        <v>55913.1806334258</v>
      </c>
    </row>
    <row r="5564" spans="1:23" x14ac:dyDescent="0.3">
      <c r="A5564">
        <v>154.62</v>
      </c>
      <c r="B5564">
        <v>1991.169678</v>
      </c>
      <c r="C5564">
        <v>-52101</v>
      </c>
      <c r="D5564">
        <v>20040.205077999999</v>
      </c>
      <c r="E5564">
        <v>-3.9935999999999999E-2</v>
      </c>
      <c r="F5564">
        <v>10.019957</v>
      </c>
      <c r="G5564">
        <v>-3.8025000000000003E-2</v>
      </c>
      <c r="H5564">
        <v>-2.0091000000000001E-2</v>
      </c>
      <c r="I5564">
        <v>1.3489999999999999E-3</v>
      </c>
      <c r="J5564">
        <v>-5.4660000000000004E-3</v>
      </c>
      <c r="K5564">
        <v>1016.599976</v>
      </c>
      <c r="L5564">
        <v>35.894061999999998</v>
      </c>
      <c r="W5564">
        <f t="shared" si="86"/>
        <v>55857.754853331542</v>
      </c>
    </row>
    <row r="5565" spans="1:23" x14ac:dyDescent="0.3">
      <c r="A5565">
        <v>154.63124999999999</v>
      </c>
      <c r="B5565">
        <v>2041.7539059999999</v>
      </c>
      <c r="C5565">
        <v>-52136.539062000003</v>
      </c>
      <c r="D5565">
        <v>20057.710937</v>
      </c>
      <c r="E5565">
        <v>-3.0818999999999999E-2</v>
      </c>
      <c r="F5565">
        <v>10.001483</v>
      </c>
      <c r="G5565">
        <v>-3.7619E-2</v>
      </c>
      <c r="H5565">
        <v>-1.5432E-2</v>
      </c>
      <c r="I5565">
        <v>2.441E-3</v>
      </c>
      <c r="J5565">
        <v>-6.3730000000000002E-3</v>
      </c>
      <c r="K5565">
        <v>1016.599976</v>
      </c>
      <c r="L5565">
        <v>35.894061999999998</v>
      </c>
      <c r="W5565">
        <f t="shared" si="86"/>
        <v>55899.009225641632</v>
      </c>
    </row>
    <row r="5566" spans="1:23" x14ac:dyDescent="0.3">
      <c r="A5566">
        <v>154.64250000000001</v>
      </c>
      <c r="B5566">
        <v>2081.9958499999998</v>
      </c>
      <c r="C5566">
        <v>-52122.367187000003</v>
      </c>
      <c r="D5566">
        <v>19996.972656000002</v>
      </c>
      <c r="E5566">
        <v>-3.0838999999999998E-2</v>
      </c>
      <c r="F5566">
        <v>9.9958320000000001</v>
      </c>
      <c r="G5566">
        <v>-4.1987999999999998E-2</v>
      </c>
      <c r="H5566">
        <v>-1.1233E-2</v>
      </c>
      <c r="I5566">
        <v>1.3569999999999999E-3</v>
      </c>
      <c r="J5566">
        <v>-6.6839999999999998E-3</v>
      </c>
      <c r="K5566">
        <v>1016.599976</v>
      </c>
      <c r="L5566">
        <v>35.894061999999998</v>
      </c>
      <c r="W5566">
        <f t="shared" si="86"/>
        <v>55865.506202850105</v>
      </c>
    </row>
    <row r="5567" spans="1:23" x14ac:dyDescent="0.3">
      <c r="A5567">
        <v>154.65375</v>
      </c>
      <c r="B5567">
        <v>1908.434692</v>
      </c>
      <c r="C5567">
        <v>-52177.664062000003</v>
      </c>
      <c r="D5567">
        <v>20021.599609000001</v>
      </c>
      <c r="E5567">
        <v>-2.606E-2</v>
      </c>
      <c r="F5567">
        <v>10.000266999999999</v>
      </c>
      <c r="G5567">
        <v>-2.3179000000000002E-2</v>
      </c>
      <c r="H5567">
        <v>-8.5059999999999997E-3</v>
      </c>
      <c r="I5567">
        <v>3.8899999999999998E-3</v>
      </c>
      <c r="J5567">
        <v>-6.2160000000000002E-3</v>
      </c>
      <c r="K5567">
        <v>1016.599976</v>
      </c>
      <c r="L5567">
        <v>35.894061999999998</v>
      </c>
      <c r="W5567">
        <f t="shared" si="86"/>
        <v>55919.721036890594</v>
      </c>
    </row>
    <row r="5568" spans="1:23" x14ac:dyDescent="0.3">
      <c r="A5568">
        <v>154.66499999999999</v>
      </c>
      <c r="B5568">
        <v>1934.686768</v>
      </c>
      <c r="C5568">
        <v>-52158.546875</v>
      </c>
      <c r="D5568">
        <v>20038.359375</v>
      </c>
      <c r="E5568">
        <v>-2.3990999999999998E-2</v>
      </c>
      <c r="F5568">
        <v>9.9721320000000002</v>
      </c>
      <c r="G5568">
        <v>-2.2248E-2</v>
      </c>
      <c r="H5568">
        <v>-3.9230000000000003E-3</v>
      </c>
      <c r="I5568">
        <v>3.2520000000000001E-3</v>
      </c>
      <c r="J5568">
        <v>-7.1300000000000001E-3</v>
      </c>
      <c r="K5568">
        <v>1016.599976</v>
      </c>
      <c r="L5568">
        <v>35.894061999999998</v>
      </c>
      <c r="W5568">
        <f t="shared" si="86"/>
        <v>55908.790645510271</v>
      </c>
    </row>
    <row r="5569" spans="1:23" x14ac:dyDescent="0.3">
      <c r="A5569">
        <v>154.67625000000001</v>
      </c>
      <c r="B5569">
        <v>1807.113525</v>
      </c>
      <c r="C5569">
        <v>-52139.167969000002</v>
      </c>
      <c r="D5569">
        <v>20101.771484000001</v>
      </c>
      <c r="E5569">
        <v>-3.1909E-2</v>
      </c>
      <c r="F5569">
        <v>9.9580789999999997</v>
      </c>
      <c r="G5569">
        <v>-2.4799000000000002E-2</v>
      </c>
      <c r="H5569">
        <v>-5.0210000000000003E-3</v>
      </c>
      <c r="I5569">
        <v>3.0460000000000001E-3</v>
      </c>
      <c r="J5569">
        <v>-8.267E-3</v>
      </c>
      <c r="K5569">
        <v>1016.599976</v>
      </c>
      <c r="L5569">
        <v>35.894061999999998</v>
      </c>
      <c r="W5569">
        <f t="shared" si="86"/>
        <v>55909.20955072419</v>
      </c>
    </row>
    <row r="5570" spans="1:23" x14ac:dyDescent="0.3">
      <c r="A5570">
        <v>154.6875</v>
      </c>
      <c r="B5570">
        <v>1935.0974120000001</v>
      </c>
      <c r="C5570">
        <v>-52144.125</v>
      </c>
      <c r="D5570">
        <v>20135.037109000001</v>
      </c>
      <c r="E5570">
        <v>-4.5913000000000002E-2</v>
      </c>
      <c r="F5570">
        <v>9.945195</v>
      </c>
      <c r="G5570">
        <v>-4.761E-2</v>
      </c>
      <c r="H5570">
        <v>-9.3300000000000002E-4</v>
      </c>
      <c r="I5570">
        <v>3.1229999999999999E-3</v>
      </c>
      <c r="J5570">
        <v>-8.1639999999999994E-3</v>
      </c>
      <c r="K5570">
        <v>1016.599976</v>
      </c>
      <c r="L5570">
        <v>35.894061999999998</v>
      </c>
      <c r="W5570">
        <f t="shared" ref="W5570:W5633" si="87">SQRT((B5570)^2+(C5570)^2+(D5570)^2)</f>
        <v>55930.082186515341</v>
      </c>
    </row>
    <row r="5571" spans="1:23" x14ac:dyDescent="0.3">
      <c r="A5571">
        <v>154.69874999999999</v>
      </c>
      <c r="B5571">
        <v>2042.9254149999999</v>
      </c>
      <c r="C5571">
        <v>-52129.164062000003</v>
      </c>
      <c r="D5571">
        <v>20078.892577999999</v>
      </c>
      <c r="E5571">
        <v>-3.8794000000000002E-2</v>
      </c>
      <c r="F5571">
        <v>9.9352020000000003</v>
      </c>
      <c r="G5571">
        <v>-4.6483999999999998E-2</v>
      </c>
      <c r="H5571">
        <v>4.4559999999999999E-3</v>
      </c>
      <c r="I5571">
        <v>4.9290000000000002E-3</v>
      </c>
      <c r="J5571">
        <v>-8.1429999999999992E-3</v>
      </c>
      <c r="K5571">
        <v>1016.599976</v>
      </c>
      <c r="L5571">
        <v>35.894061999999998</v>
      </c>
      <c r="W5571">
        <f t="shared" si="87"/>
        <v>55899.778328836233</v>
      </c>
    </row>
    <row r="5572" spans="1:23" x14ac:dyDescent="0.3">
      <c r="A5572">
        <v>154.71</v>
      </c>
      <c r="B5572">
        <v>1990.8717039999999</v>
      </c>
      <c r="C5572">
        <v>-52156.703125</v>
      </c>
      <c r="D5572">
        <v>20083.572265999999</v>
      </c>
      <c r="E5572">
        <v>-2.1912999999999998E-2</v>
      </c>
      <c r="F5572">
        <v>9.9282880000000002</v>
      </c>
      <c r="G5572">
        <v>-2.3032E-2</v>
      </c>
      <c r="H5572">
        <v>9.0209999999999995E-3</v>
      </c>
      <c r="I5572">
        <v>4.9789999999999999E-3</v>
      </c>
      <c r="J5572">
        <v>-9.4029999999999999E-3</v>
      </c>
      <c r="K5572">
        <v>1016.589966</v>
      </c>
      <c r="L5572">
        <v>35.896602999999999</v>
      </c>
      <c r="W5572">
        <f t="shared" si="87"/>
        <v>55925.263754181949</v>
      </c>
    </row>
    <row r="5573" spans="1:23" x14ac:dyDescent="0.3">
      <c r="A5573">
        <v>154.72125</v>
      </c>
      <c r="B5573">
        <v>1923.455078</v>
      </c>
      <c r="C5573">
        <v>-52146.292969000002</v>
      </c>
      <c r="D5573">
        <v>19921.197265999999</v>
      </c>
      <c r="E5573">
        <v>-3.4058999999999999E-2</v>
      </c>
      <c r="F5573">
        <v>9.9413260000000001</v>
      </c>
      <c r="G5573">
        <v>-3.1615999999999998E-2</v>
      </c>
      <c r="H5573">
        <v>1.6486000000000001E-2</v>
      </c>
      <c r="I5573">
        <v>5.8570000000000002E-3</v>
      </c>
      <c r="J5573">
        <v>-1.0418E-2</v>
      </c>
      <c r="K5573">
        <v>1016.589966</v>
      </c>
      <c r="L5573">
        <v>35.896602999999999</v>
      </c>
      <c r="W5573">
        <f t="shared" si="87"/>
        <v>55855.077211984491</v>
      </c>
    </row>
    <row r="5574" spans="1:23" x14ac:dyDescent="0.3">
      <c r="A5574">
        <v>154.73249999999999</v>
      </c>
      <c r="B5574">
        <v>1959.197144</v>
      </c>
      <c r="C5574">
        <v>-52153.800780999998</v>
      </c>
      <c r="D5574">
        <v>20038.457031000002</v>
      </c>
      <c r="E5574">
        <v>-3.5479999999999998E-2</v>
      </c>
      <c r="F5574">
        <v>9.9561700000000002</v>
      </c>
      <c r="G5574">
        <v>-2.4242E-2</v>
      </c>
      <c r="H5574">
        <v>1.8742999999999999E-2</v>
      </c>
      <c r="I5574">
        <v>7.6699999999999997E-3</v>
      </c>
      <c r="J5574">
        <v>-1.0741000000000001E-2</v>
      </c>
      <c r="K5574">
        <v>1016.589966</v>
      </c>
      <c r="L5574">
        <v>35.896602999999999</v>
      </c>
      <c r="W5574">
        <f t="shared" si="87"/>
        <v>55905.251538084747</v>
      </c>
    </row>
    <row r="5575" spans="1:23" x14ac:dyDescent="0.3">
      <c r="A5575">
        <v>154.74375000000001</v>
      </c>
      <c r="B5575">
        <v>1916.9799800000001</v>
      </c>
      <c r="C5575">
        <v>-52133.472655999998</v>
      </c>
      <c r="D5575">
        <v>20132.1875</v>
      </c>
      <c r="E5575">
        <v>-3.6452999999999999E-2</v>
      </c>
      <c r="F5575">
        <v>9.9518880000000003</v>
      </c>
      <c r="G5575">
        <v>-2.1756999999999999E-2</v>
      </c>
      <c r="H5575">
        <v>2.4896000000000001E-2</v>
      </c>
      <c r="I5575">
        <v>7.8829999999999994E-3</v>
      </c>
      <c r="J5575">
        <v>-1.2874E-2</v>
      </c>
      <c r="K5575">
        <v>1016.589966</v>
      </c>
      <c r="L5575">
        <v>35.896602999999999</v>
      </c>
      <c r="W5575">
        <f t="shared" si="87"/>
        <v>55918.501025624581</v>
      </c>
    </row>
    <row r="5576" spans="1:23" x14ac:dyDescent="0.3">
      <c r="A5576">
        <v>154.755</v>
      </c>
      <c r="B5576">
        <v>1972.6527100000001</v>
      </c>
      <c r="C5576">
        <v>-52109.746094000002</v>
      </c>
      <c r="D5576">
        <v>20009.279297000001</v>
      </c>
      <c r="E5576">
        <v>-2.9534999999999999E-2</v>
      </c>
      <c r="F5576">
        <v>9.9388769999999997</v>
      </c>
      <c r="G5576">
        <v>-4.4905E-2</v>
      </c>
      <c r="H5576">
        <v>3.0540999999999999E-2</v>
      </c>
      <c r="I5576">
        <v>8.2629999999999995E-3</v>
      </c>
      <c r="J5576">
        <v>-1.5098E-2</v>
      </c>
      <c r="K5576">
        <v>1016.589966</v>
      </c>
      <c r="L5576">
        <v>35.896602999999999</v>
      </c>
      <c r="W5576">
        <f t="shared" si="87"/>
        <v>55854.169537114874</v>
      </c>
    </row>
    <row r="5577" spans="1:23" x14ac:dyDescent="0.3">
      <c r="A5577">
        <v>154.76625000000001</v>
      </c>
      <c r="B5577">
        <v>1860.3973390000001</v>
      </c>
      <c r="C5577">
        <v>-52163.964844000002</v>
      </c>
      <c r="D5577">
        <v>20089.992187</v>
      </c>
      <c r="E5577">
        <v>-4.7337999999999998E-2</v>
      </c>
      <c r="F5577">
        <v>9.9364840000000001</v>
      </c>
      <c r="G5577">
        <v>-2.6801999999999999E-2</v>
      </c>
      <c r="H5577">
        <v>3.083E-2</v>
      </c>
      <c r="I5577">
        <v>7.3439999999999998E-3</v>
      </c>
      <c r="J5577">
        <v>-1.5084999999999999E-2</v>
      </c>
      <c r="K5577">
        <v>1016.589966</v>
      </c>
      <c r="L5577">
        <v>35.896602999999999</v>
      </c>
      <c r="W5577">
        <f t="shared" si="87"/>
        <v>55929.849745719388</v>
      </c>
    </row>
    <row r="5578" spans="1:23" x14ac:dyDescent="0.3">
      <c r="A5578">
        <v>154.7775</v>
      </c>
      <c r="B5578">
        <v>2041.952759</v>
      </c>
      <c r="C5578">
        <v>-52106.804687000003</v>
      </c>
      <c r="D5578">
        <v>20014.458984000001</v>
      </c>
      <c r="E5578">
        <v>-4.3790000000000003E-2</v>
      </c>
      <c r="F5578">
        <v>9.9450330000000005</v>
      </c>
      <c r="G5578">
        <v>-3.2494000000000002E-2</v>
      </c>
      <c r="H5578">
        <v>3.2989999999999998E-2</v>
      </c>
      <c r="I5578">
        <v>8.3829999999999998E-3</v>
      </c>
      <c r="J5578">
        <v>-1.6302000000000001E-2</v>
      </c>
      <c r="K5578">
        <v>1016.589966</v>
      </c>
      <c r="L5578">
        <v>35.896602999999999</v>
      </c>
      <c r="W5578">
        <f t="shared" si="87"/>
        <v>55855.771717713935</v>
      </c>
    </row>
    <row r="5579" spans="1:23" x14ac:dyDescent="0.3">
      <c r="A5579">
        <v>154.78874999999999</v>
      </c>
      <c r="B5579">
        <v>2010.0946039999999</v>
      </c>
      <c r="C5579">
        <v>-52138.6875</v>
      </c>
      <c r="D5579">
        <v>19945.179687</v>
      </c>
      <c r="E5579">
        <v>-3.2066999999999998E-2</v>
      </c>
      <c r="F5579">
        <v>9.9555980000000002</v>
      </c>
      <c r="G5579">
        <v>-4.8751000000000003E-2</v>
      </c>
      <c r="H5579">
        <v>3.6868999999999999E-2</v>
      </c>
      <c r="I5579">
        <v>9.3790000000000002E-3</v>
      </c>
      <c r="J5579">
        <v>-1.7989999999999999E-2</v>
      </c>
      <c r="K5579">
        <v>1016.589966</v>
      </c>
      <c r="L5579">
        <v>35.896602999999999</v>
      </c>
      <c r="W5579">
        <f t="shared" si="87"/>
        <v>55859.586529855405</v>
      </c>
    </row>
    <row r="5580" spans="1:23" x14ac:dyDescent="0.3">
      <c r="A5580">
        <v>154.80000000000001</v>
      </c>
      <c r="B5580">
        <v>1944.435669</v>
      </c>
      <c r="C5580">
        <v>-52165.097655999998</v>
      </c>
      <c r="D5580">
        <v>20025.513672000001</v>
      </c>
      <c r="E5580">
        <v>-4.2307999999999998E-2</v>
      </c>
      <c r="F5580">
        <v>9.9471410000000002</v>
      </c>
      <c r="G5580">
        <v>-3.8303999999999998E-2</v>
      </c>
      <c r="H5580">
        <v>4.1288999999999999E-2</v>
      </c>
      <c r="I5580">
        <v>1.0481000000000001E-2</v>
      </c>
      <c r="J5580">
        <v>-1.9310000000000001E-2</v>
      </c>
      <c r="K5580">
        <v>1016.589966</v>
      </c>
      <c r="L5580">
        <v>35.898944999999998</v>
      </c>
      <c r="W5580">
        <f t="shared" si="87"/>
        <v>55910.63799813373</v>
      </c>
    </row>
    <row r="5581" spans="1:23" x14ac:dyDescent="0.3">
      <c r="A5581">
        <v>154.81125</v>
      </c>
      <c r="B5581">
        <v>1964.7264399999999</v>
      </c>
      <c r="C5581">
        <v>-52149.3125</v>
      </c>
      <c r="D5581">
        <v>20093.388672000001</v>
      </c>
      <c r="E5581">
        <v>-2.0943E-2</v>
      </c>
      <c r="F5581">
        <v>9.9554930000000006</v>
      </c>
      <c r="G5581">
        <v>-3.8959000000000001E-2</v>
      </c>
      <c r="H5581">
        <v>3.9086999999999997E-2</v>
      </c>
      <c r="I5581">
        <v>9.1990000000000006E-3</v>
      </c>
      <c r="J5581">
        <v>-1.8794999999999999E-2</v>
      </c>
      <c r="K5581">
        <v>1016.589966</v>
      </c>
      <c r="L5581">
        <v>35.898944999999998</v>
      </c>
      <c r="W5581">
        <f t="shared" si="87"/>
        <v>55920.972921889952</v>
      </c>
    </row>
    <row r="5582" spans="1:23" x14ac:dyDescent="0.3">
      <c r="A5582">
        <v>154.82249999999999</v>
      </c>
      <c r="B5582">
        <v>2051.1604000000002</v>
      </c>
      <c r="C5582">
        <v>-52130.066405999998</v>
      </c>
      <c r="D5582">
        <v>19999.138672000001</v>
      </c>
      <c r="E5582">
        <v>-2.0579E-2</v>
      </c>
      <c r="F5582">
        <v>9.9574739999999995</v>
      </c>
      <c r="G5582">
        <v>-3.5901000000000002E-2</v>
      </c>
      <c r="H5582">
        <v>4.1704999999999999E-2</v>
      </c>
      <c r="I5582">
        <v>9.6139999999999993E-3</v>
      </c>
      <c r="J5582">
        <v>-1.9354E-2</v>
      </c>
      <c r="K5582">
        <v>1016.589966</v>
      </c>
      <c r="L5582">
        <v>35.898944999999998</v>
      </c>
      <c r="W5582">
        <f t="shared" si="87"/>
        <v>55872.324366383611</v>
      </c>
    </row>
    <row r="5583" spans="1:23" x14ac:dyDescent="0.3">
      <c r="A5583">
        <v>154.83375000000001</v>
      </c>
      <c r="B5583">
        <v>1913.7806399999999</v>
      </c>
      <c r="C5583">
        <v>-52124.511719000002</v>
      </c>
      <c r="D5583">
        <v>19982.978515999999</v>
      </c>
      <c r="E5583">
        <v>-3.6181999999999999E-2</v>
      </c>
      <c r="F5583">
        <v>9.9522790000000008</v>
      </c>
      <c r="G5583">
        <v>-3.1892999999999998E-2</v>
      </c>
      <c r="H5583">
        <v>3.9990999999999999E-2</v>
      </c>
      <c r="I5583">
        <v>8.2330000000000007E-3</v>
      </c>
      <c r="J5583">
        <v>-1.9673E-2</v>
      </c>
      <c r="K5583">
        <v>1016.589966</v>
      </c>
      <c r="L5583">
        <v>35.898944999999998</v>
      </c>
      <c r="W5583">
        <f t="shared" si="87"/>
        <v>55856.483138961812</v>
      </c>
    </row>
    <row r="5584" spans="1:23" x14ac:dyDescent="0.3">
      <c r="A5584">
        <v>154.845</v>
      </c>
      <c r="B5584">
        <v>1931.5607910000001</v>
      </c>
      <c r="C5584">
        <v>-52116.242187000003</v>
      </c>
      <c r="D5584">
        <v>20167.578125</v>
      </c>
      <c r="E5584">
        <v>-2.8362999999999999E-2</v>
      </c>
      <c r="F5584">
        <v>9.9498130000000007</v>
      </c>
      <c r="G5584">
        <v>-4.1803E-2</v>
      </c>
      <c r="H5584">
        <v>3.9570000000000001E-2</v>
      </c>
      <c r="I5584">
        <v>8.4069999999999995E-3</v>
      </c>
      <c r="J5584">
        <v>-1.8183000000000001E-2</v>
      </c>
      <c r="K5584">
        <v>1016.589966</v>
      </c>
      <c r="L5584">
        <v>35.898944999999998</v>
      </c>
      <c r="W5584">
        <f t="shared" si="87"/>
        <v>55915.693988462182</v>
      </c>
    </row>
    <row r="5585" spans="1:23" x14ac:dyDescent="0.3">
      <c r="A5585">
        <v>154.85624999999999</v>
      </c>
      <c r="B5585">
        <v>1933.6335449999999</v>
      </c>
      <c r="C5585">
        <v>-52120.871094000002</v>
      </c>
      <c r="D5585">
        <v>20223.748047000001</v>
      </c>
      <c r="E5585">
        <v>-3.2996999999999999E-2</v>
      </c>
      <c r="F5585">
        <v>9.9788110000000003</v>
      </c>
      <c r="G5585">
        <v>-3.9833E-2</v>
      </c>
      <c r="H5585">
        <v>4.2497E-2</v>
      </c>
      <c r="I5585">
        <v>1.0097E-2</v>
      </c>
      <c r="J5585">
        <v>-1.8048000000000002E-2</v>
      </c>
      <c r="K5585">
        <v>1016.589966</v>
      </c>
      <c r="L5585">
        <v>35.898944999999998</v>
      </c>
      <c r="W5585">
        <f t="shared" si="87"/>
        <v>55940.362238300266</v>
      </c>
    </row>
    <row r="5586" spans="1:23" x14ac:dyDescent="0.3">
      <c r="A5586">
        <v>154.86750000000001</v>
      </c>
      <c r="B5586">
        <v>1975.143677</v>
      </c>
      <c r="C5586">
        <v>-52167.214844000002</v>
      </c>
      <c r="D5586">
        <v>20055.693359000001</v>
      </c>
      <c r="E5586">
        <v>-2.4941999999999999E-2</v>
      </c>
      <c r="F5586">
        <v>10.007661000000001</v>
      </c>
      <c r="G5586">
        <v>-3.8427000000000003E-2</v>
      </c>
      <c r="H5586">
        <v>4.1821999999999998E-2</v>
      </c>
      <c r="I5586">
        <v>1.0189E-2</v>
      </c>
      <c r="J5586">
        <v>-1.8801999999999999E-2</v>
      </c>
      <c r="K5586">
        <v>1016.589966</v>
      </c>
      <c r="L5586">
        <v>35.898944999999998</v>
      </c>
      <c r="W5586">
        <f t="shared" si="87"/>
        <v>55924.505659282178</v>
      </c>
    </row>
    <row r="5587" spans="1:23" x14ac:dyDescent="0.3">
      <c r="A5587">
        <v>154.87875</v>
      </c>
      <c r="B5587">
        <v>1931.465332</v>
      </c>
      <c r="C5587">
        <v>-52134.011719000002</v>
      </c>
      <c r="D5587">
        <v>20052.982422000001</v>
      </c>
      <c r="E5587">
        <v>-3.1099000000000002E-2</v>
      </c>
      <c r="F5587">
        <v>10.004718</v>
      </c>
      <c r="G5587">
        <v>-3.7579000000000001E-2</v>
      </c>
      <c r="H5587">
        <v>3.8966000000000001E-2</v>
      </c>
      <c r="I5587">
        <v>9.3010000000000002E-3</v>
      </c>
      <c r="J5587">
        <v>-1.7555000000000001E-2</v>
      </c>
      <c r="K5587">
        <v>1016.589966</v>
      </c>
      <c r="L5587">
        <v>35.898944999999998</v>
      </c>
      <c r="W5587">
        <f t="shared" si="87"/>
        <v>55891.035419489133</v>
      </c>
    </row>
    <row r="5588" spans="1:23" x14ac:dyDescent="0.3">
      <c r="A5588">
        <v>154.88999999999999</v>
      </c>
      <c r="B5588">
        <v>1888.0017089999999</v>
      </c>
      <c r="C5588">
        <v>-52125.878905999998</v>
      </c>
      <c r="D5588">
        <v>20068.451172000001</v>
      </c>
      <c r="E5588">
        <v>-4.3126999999999999E-2</v>
      </c>
      <c r="F5588">
        <v>10.018253</v>
      </c>
      <c r="G5588">
        <v>-3.0129E-2</v>
      </c>
      <c r="H5588">
        <v>3.6708999999999999E-2</v>
      </c>
      <c r="I5588">
        <v>8.3499999999999998E-3</v>
      </c>
      <c r="J5588">
        <v>-1.4538000000000001E-2</v>
      </c>
      <c r="K5588">
        <v>1016.589966</v>
      </c>
      <c r="L5588">
        <v>35.898944999999998</v>
      </c>
      <c r="W5588">
        <f t="shared" si="87"/>
        <v>55887.516804910119</v>
      </c>
    </row>
    <row r="5589" spans="1:23" x14ac:dyDescent="0.3">
      <c r="A5589">
        <v>154.90125</v>
      </c>
      <c r="B5589">
        <v>1908.825928</v>
      </c>
      <c r="C5589">
        <v>-52140.128905999998</v>
      </c>
      <c r="D5589">
        <v>20007.875</v>
      </c>
      <c r="E5589">
        <v>-3.5098999999999998E-2</v>
      </c>
      <c r="F5589">
        <v>10.028888</v>
      </c>
      <c r="G5589">
        <v>-4.4427000000000001E-2</v>
      </c>
      <c r="H5589">
        <v>3.2987000000000002E-2</v>
      </c>
      <c r="I5589">
        <v>8.5959999999999995E-3</v>
      </c>
      <c r="J5589">
        <v>-1.2742E-2</v>
      </c>
      <c r="K5589">
        <v>1016.570007</v>
      </c>
      <c r="L5589">
        <v>35.901485000000001</v>
      </c>
      <c r="W5589">
        <f t="shared" si="87"/>
        <v>55879.797071690649</v>
      </c>
    </row>
    <row r="5590" spans="1:23" x14ac:dyDescent="0.3">
      <c r="A5590">
        <v>154.91249999999999</v>
      </c>
      <c r="B5590">
        <v>1967.9423830000001</v>
      </c>
      <c r="C5590">
        <v>-52166.117187000003</v>
      </c>
      <c r="D5590">
        <v>20092.726562</v>
      </c>
      <c r="E5590">
        <v>-2.6511E-2</v>
      </c>
      <c r="F5590">
        <v>10.013615</v>
      </c>
      <c r="G5590">
        <v>-4.5622999999999997E-2</v>
      </c>
      <c r="H5590">
        <v>2.4913000000000001E-2</v>
      </c>
      <c r="I5590">
        <v>6.7780000000000002E-3</v>
      </c>
      <c r="J5590">
        <v>-1.1176999999999999E-2</v>
      </c>
      <c r="K5590">
        <v>1016.570007</v>
      </c>
      <c r="L5590">
        <v>35.901485000000001</v>
      </c>
      <c r="W5590">
        <f t="shared" si="87"/>
        <v>55936.519736983326</v>
      </c>
    </row>
    <row r="5591" spans="1:23" x14ac:dyDescent="0.3">
      <c r="A5591">
        <v>154.92375000000001</v>
      </c>
      <c r="B5591">
        <v>1720.712524</v>
      </c>
      <c r="C5591">
        <v>-52145.65625</v>
      </c>
      <c r="D5591">
        <v>20157.720702999999</v>
      </c>
      <c r="E5591">
        <v>-1.9481999999999999E-2</v>
      </c>
      <c r="F5591">
        <v>10.005046999999999</v>
      </c>
      <c r="G5591">
        <v>-3.3666000000000001E-2</v>
      </c>
      <c r="H5591">
        <v>1.489E-2</v>
      </c>
      <c r="I5591">
        <v>5.3559999999999997E-3</v>
      </c>
      <c r="J5591">
        <v>-9.5300000000000003E-3</v>
      </c>
      <c r="K5591">
        <v>1016.570007</v>
      </c>
      <c r="L5591">
        <v>35.901485000000001</v>
      </c>
      <c r="W5591">
        <f t="shared" si="87"/>
        <v>55932.67400432031</v>
      </c>
    </row>
    <row r="5592" spans="1:23" x14ac:dyDescent="0.3">
      <c r="A5592">
        <v>154.935</v>
      </c>
      <c r="B5592">
        <v>1789.3004149999999</v>
      </c>
      <c r="C5592">
        <v>-52159.332030999998</v>
      </c>
      <c r="D5592">
        <v>20043.34375</v>
      </c>
      <c r="E5592">
        <v>-3.3215000000000001E-2</v>
      </c>
      <c r="F5592">
        <v>10.012663999999999</v>
      </c>
      <c r="G5592">
        <v>-1.0984000000000001E-2</v>
      </c>
      <c r="H5592">
        <v>1.3772E-2</v>
      </c>
      <c r="I5592">
        <v>5.6210000000000001E-3</v>
      </c>
      <c r="J5592">
        <v>-7.8050000000000003E-3</v>
      </c>
      <c r="K5592">
        <v>1016.570007</v>
      </c>
      <c r="L5592">
        <v>35.901485000000001</v>
      </c>
      <c r="W5592">
        <f t="shared" si="87"/>
        <v>55906.467806291301</v>
      </c>
    </row>
    <row r="5593" spans="1:23" x14ac:dyDescent="0.3">
      <c r="A5593">
        <v>154.94624999999999</v>
      </c>
      <c r="B5593">
        <v>1943.0017089999999</v>
      </c>
      <c r="C5593">
        <v>-52143.246094000002</v>
      </c>
      <c r="D5593">
        <v>20174.431640999999</v>
      </c>
      <c r="E5593">
        <v>-3.6504000000000002E-2</v>
      </c>
      <c r="F5593">
        <v>10.026508</v>
      </c>
      <c r="G5593">
        <v>-3.2904999999999997E-2</v>
      </c>
      <c r="H5593">
        <v>1.1388000000000001E-2</v>
      </c>
      <c r="I5593">
        <v>5.0070000000000002E-3</v>
      </c>
      <c r="J5593">
        <v>-6.6800000000000002E-3</v>
      </c>
      <c r="K5593">
        <v>1016.570007</v>
      </c>
      <c r="L5593">
        <v>35.901485000000001</v>
      </c>
      <c r="W5593">
        <f t="shared" si="87"/>
        <v>55943.731202861374</v>
      </c>
    </row>
    <row r="5594" spans="1:23" x14ac:dyDescent="0.3">
      <c r="A5594">
        <v>154.95750000000001</v>
      </c>
      <c r="B5594">
        <v>2003.454712</v>
      </c>
      <c r="C5594">
        <v>-52108.691405999998</v>
      </c>
      <c r="D5594">
        <v>20145.587890999999</v>
      </c>
      <c r="E5594">
        <v>-3.1640000000000001E-2</v>
      </c>
      <c r="F5594">
        <v>10.016579999999999</v>
      </c>
      <c r="G5594">
        <v>-4.999E-2</v>
      </c>
      <c r="H5594">
        <v>1.2943E-2</v>
      </c>
      <c r="I5594">
        <v>5.7629999999999999E-3</v>
      </c>
      <c r="J5594">
        <v>-5.7460000000000002E-3</v>
      </c>
      <c r="K5594">
        <v>1016.570007</v>
      </c>
      <c r="L5594">
        <v>35.901485000000001</v>
      </c>
      <c r="W5594">
        <f t="shared" si="87"/>
        <v>55903.258065185953</v>
      </c>
    </row>
    <row r="5595" spans="1:23" x14ac:dyDescent="0.3">
      <c r="A5595">
        <v>154.96875</v>
      </c>
      <c r="B5595">
        <v>1973.5429690000001</v>
      </c>
      <c r="C5595">
        <v>-52092.285155999998</v>
      </c>
      <c r="D5595">
        <v>19993.607422000001</v>
      </c>
      <c r="E5595">
        <v>-3.4029999999999998E-2</v>
      </c>
      <c r="F5595">
        <v>10.003703</v>
      </c>
      <c r="G5595">
        <v>-3.6336E-2</v>
      </c>
      <c r="H5595">
        <v>6.9389999999999999E-3</v>
      </c>
      <c r="I5595">
        <v>5.1570000000000001E-3</v>
      </c>
      <c r="J5595">
        <v>-4.8929999999999998E-3</v>
      </c>
      <c r="K5595">
        <v>1016.570007</v>
      </c>
      <c r="L5595">
        <v>35.901485000000001</v>
      </c>
      <c r="W5595">
        <f t="shared" si="87"/>
        <v>55832.296946924551</v>
      </c>
    </row>
    <row r="5596" spans="1:23" x14ac:dyDescent="0.3">
      <c r="A5596">
        <v>154.97999999999999</v>
      </c>
      <c r="B5596">
        <v>1889.794678</v>
      </c>
      <c r="C5596">
        <v>-52115.015625</v>
      </c>
      <c r="D5596">
        <v>20024.304687</v>
      </c>
      <c r="E5596">
        <v>-2.5054E-2</v>
      </c>
      <c r="F5596">
        <v>9.9896460000000005</v>
      </c>
      <c r="G5596">
        <v>-3.7196E-2</v>
      </c>
      <c r="H5596">
        <v>2.7369999999999998E-3</v>
      </c>
      <c r="I5596">
        <v>3.4139999999999999E-3</v>
      </c>
      <c r="J5596">
        <v>-5.5960000000000003E-3</v>
      </c>
      <c r="K5596">
        <v>1016.570007</v>
      </c>
      <c r="L5596">
        <v>35.901485000000001</v>
      </c>
      <c r="W5596">
        <f t="shared" si="87"/>
        <v>55861.605380769375</v>
      </c>
    </row>
    <row r="5597" spans="1:23" x14ac:dyDescent="0.3">
      <c r="A5597">
        <v>154.99125000000001</v>
      </c>
      <c r="B5597">
        <v>2003.9483640000001</v>
      </c>
      <c r="C5597">
        <v>-52118.058594000002</v>
      </c>
      <c r="D5597">
        <v>20129.199218999998</v>
      </c>
      <c r="E5597">
        <v>-2.7830000000000001E-2</v>
      </c>
      <c r="F5597">
        <v>10.024046999999999</v>
      </c>
      <c r="G5597">
        <v>-4.1623E-2</v>
      </c>
      <c r="H5597">
        <v>-3.0070000000000001E-3</v>
      </c>
      <c r="I5597">
        <v>3.3040000000000001E-3</v>
      </c>
      <c r="J5597">
        <v>-5.1450000000000003E-3</v>
      </c>
      <c r="K5597">
        <v>1016.570007</v>
      </c>
      <c r="L5597">
        <v>35.901485000000001</v>
      </c>
      <c r="W5597">
        <f t="shared" si="87"/>
        <v>55906.104334422962</v>
      </c>
    </row>
    <row r="5598" spans="1:23" x14ac:dyDescent="0.3">
      <c r="A5598">
        <v>155.0025</v>
      </c>
      <c r="B5598">
        <v>1952.2635499999999</v>
      </c>
      <c r="C5598">
        <v>-52115.160155999998</v>
      </c>
      <c r="D5598">
        <v>20187.449218999998</v>
      </c>
      <c r="E5598">
        <v>-2.9914E-2</v>
      </c>
      <c r="F5598">
        <v>9.9983679999999993</v>
      </c>
      <c r="G5598">
        <v>-3.8221999999999999E-2</v>
      </c>
      <c r="H5598">
        <v>-9.4459999999999995E-3</v>
      </c>
      <c r="I5598">
        <v>2.1029999999999998E-3</v>
      </c>
      <c r="J5598">
        <v>-4.6680000000000003E-3</v>
      </c>
      <c r="K5598">
        <v>1016.549988</v>
      </c>
      <c r="L5598">
        <v>35.903827999999997</v>
      </c>
      <c r="W5598">
        <f t="shared" si="87"/>
        <v>55922.574663760715</v>
      </c>
    </row>
    <row r="5599" spans="1:23" x14ac:dyDescent="0.3">
      <c r="A5599">
        <v>155.01374999999999</v>
      </c>
      <c r="B5599">
        <v>2024.4726559999999</v>
      </c>
      <c r="C5599">
        <v>-52107.167969000002</v>
      </c>
      <c r="D5599">
        <v>20148.025390999999</v>
      </c>
      <c r="E5599">
        <v>-3.746E-2</v>
      </c>
      <c r="F5599">
        <v>10.002131</v>
      </c>
      <c r="G5599">
        <v>-2.758E-2</v>
      </c>
      <c r="H5599">
        <v>-1.1993E-2</v>
      </c>
      <c r="I5599">
        <v>1.9819999999999998E-3</v>
      </c>
      <c r="J5599">
        <v>-4.2290000000000001E-3</v>
      </c>
      <c r="K5599">
        <v>1016.549988</v>
      </c>
      <c r="L5599">
        <v>35.903827999999997</v>
      </c>
      <c r="W5599">
        <f t="shared" si="87"/>
        <v>55903.473688500359</v>
      </c>
    </row>
    <row r="5600" spans="1:23" x14ac:dyDescent="0.3">
      <c r="A5600">
        <v>155.02500000000001</v>
      </c>
      <c r="B5600">
        <v>1914.7352289999999</v>
      </c>
      <c r="C5600">
        <v>-52141.347655999998</v>
      </c>
      <c r="D5600">
        <v>20104.841797000001</v>
      </c>
      <c r="E5600">
        <v>-3.1759000000000003E-2</v>
      </c>
      <c r="F5600">
        <v>9.9947540000000004</v>
      </c>
      <c r="G5600">
        <v>-3.3001000000000003E-2</v>
      </c>
      <c r="H5600">
        <v>-1.5183E-2</v>
      </c>
      <c r="I5600">
        <v>2.0730000000000002E-3</v>
      </c>
      <c r="J5600">
        <v>-5.2750000000000002E-3</v>
      </c>
      <c r="K5600">
        <v>1016.549988</v>
      </c>
      <c r="L5600">
        <v>35.903827999999997</v>
      </c>
      <c r="W5600">
        <f t="shared" si="87"/>
        <v>55915.928053314368</v>
      </c>
    </row>
    <row r="5601" spans="1:23" x14ac:dyDescent="0.3">
      <c r="A5601">
        <v>155.03625</v>
      </c>
      <c r="B5601">
        <v>1967.841064</v>
      </c>
      <c r="C5601">
        <v>-52113.507812000003</v>
      </c>
      <c r="D5601">
        <v>20188.863281000002</v>
      </c>
      <c r="E5601">
        <v>-4.1450000000000001E-2</v>
      </c>
      <c r="F5601">
        <v>10.006849000000001</v>
      </c>
      <c r="G5601">
        <v>-3.6427000000000001E-2</v>
      </c>
      <c r="H5601">
        <v>-1.3846000000000001E-2</v>
      </c>
      <c r="I5601">
        <v>1.3619999999999999E-3</v>
      </c>
      <c r="J5601">
        <v>-5.7109999999999999E-3</v>
      </c>
      <c r="K5601">
        <v>1016.549988</v>
      </c>
      <c r="L5601">
        <v>35.903827999999997</v>
      </c>
      <c r="W5601">
        <f t="shared" si="87"/>
        <v>55922.091301233188</v>
      </c>
    </row>
    <row r="5602" spans="1:23" x14ac:dyDescent="0.3">
      <c r="A5602">
        <v>155.04750000000001</v>
      </c>
      <c r="B5602">
        <v>2050.0659179999998</v>
      </c>
      <c r="C5602">
        <v>-52096.136719000002</v>
      </c>
      <c r="D5602">
        <v>20000.972656000002</v>
      </c>
      <c r="E5602">
        <v>-3.3429E-2</v>
      </c>
      <c r="F5602">
        <v>9.9525310000000005</v>
      </c>
      <c r="G5602">
        <v>-4.3332000000000002E-2</v>
      </c>
      <c r="H5602">
        <v>-1.8695E-2</v>
      </c>
      <c r="I5602">
        <v>1.557E-3</v>
      </c>
      <c r="J5602">
        <v>-6.1960000000000001E-3</v>
      </c>
      <c r="K5602">
        <v>1016.549988</v>
      </c>
      <c r="L5602">
        <v>35.903827999999997</v>
      </c>
      <c r="W5602">
        <f t="shared" si="87"/>
        <v>55841.285251137844</v>
      </c>
    </row>
    <row r="5603" spans="1:23" x14ac:dyDescent="0.3">
      <c r="A5603">
        <v>155.05875</v>
      </c>
      <c r="B5603">
        <v>1994.412231</v>
      </c>
      <c r="C5603">
        <v>-52100.769530999998</v>
      </c>
      <c r="D5603">
        <v>20079.347656000002</v>
      </c>
      <c r="E5603">
        <v>-1.6421000000000002E-2</v>
      </c>
      <c r="F5603">
        <v>9.9372039999999995</v>
      </c>
      <c r="G5603">
        <v>-3.9016000000000002E-2</v>
      </c>
      <c r="H5603">
        <v>-2.0143000000000001E-2</v>
      </c>
      <c r="I5603">
        <v>1.3359999999999999E-3</v>
      </c>
      <c r="J5603">
        <v>-5.6429999999999996E-3</v>
      </c>
      <c r="K5603">
        <v>1016.549988</v>
      </c>
      <c r="L5603">
        <v>35.903827999999997</v>
      </c>
      <c r="W5603">
        <f t="shared" si="87"/>
        <v>55871.710803948474</v>
      </c>
    </row>
    <row r="5604" spans="1:23" x14ac:dyDescent="0.3">
      <c r="A5604">
        <v>155.07</v>
      </c>
      <c r="B5604">
        <v>1972.9106449999999</v>
      </c>
      <c r="C5604">
        <v>-52114.203125</v>
      </c>
      <c r="D5604">
        <v>20179.927734000001</v>
      </c>
      <c r="E5604">
        <v>-2.3959999999999999E-2</v>
      </c>
      <c r="F5604">
        <v>9.9500550000000008</v>
      </c>
      <c r="G5604">
        <v>-3.7886999999999997E-2</v>
      </c>
      <c r="H5604">
        <v>-1.8716E-2</v>
      </c>
      <c r="I5604">
        <v>1.5889999999999999E-3</v>
      </c>
      <c r="J5604">
        <v>-6.7629999999999999E-3</v>
      </c>
      <c r="K5604">
        <v>1016.549988</v>
      </c>
      <c r="L5604">
        <v>35.903827999999997</v>
      </c>
      <c r="W5604">
        <f t="shared" si="87"/>
        <v>55919.692659351917</v>
      </c>
    </row>
    <row r="5605" spans="1:23" x14ac:dyDescent="0.3">
      <c r="A5605">
        <v>155.08125000000001</v>
      </c>
      <c r="B5605">
        <v>1883.0275879999999</v>
      </c>
      <c r="C5605">
        <v>-52124.703125</v>
      </c>
      <c r="D5605">
        <v>20055.162109000001</v>
      </c>
      <c r="E5605">
        <v>-3.6056999999999999E-2</v>
      </c>
      <c r="F5605">
        <v>9.9423080000000006</v>
      </c>
      <c r="G5605">
        <v>-3.7959E-2</v>
      </c>
      <c r="H5605">
        <v>-1.7888000000000001E-2</v>
      </c>
      <c r="I5605">
        <v>1.3489999999999999E-3</v>
      </c>
      <c r="J5605">
        <v>-6.3530000000000001E-3</v>
      </c>
      <c r="K5605">
        <v>1016.549988</v>
      </c>
      <c r="L5605">
        <v>35.903827999999997</v>
      </c>
      <c r="W5605">
        <f t="shared" si="87"/>
        <v>55881.481691029127</v>
      </c>
    </row>
    <row r="5606" spans="1:23" x14ac:dyDescent="0.3">
      <c r="A5606">
        <v>155.0925</v>
      </c>
      <c r="B5606">
        <v>1937.020874</v>
      </c>
      <c r="C5606">
        <v>-52135.3125</v>
      </c>
      <c r="D5606">
        <v>20024.626952999999</v>
      </c>
      <c r="E5606">
        <v>-3.6822000000000001E-2</v>
      </c>
      <c r="F5606">
        <v>9.9408600000000007</v>
      </c>
      <c r="G5606">
        <v>-4.0920999999999999E-2</v>
      </c>
      <c r="H5606">
        <v>-1.5481E-2</v>
      </c>
      <c r="I5606">
        <v>1.263E-3</v>
      </c>
      <c r="J5606">
        <v>-6.4279999999999997E-3</v>
      </c>
      <c r="K5606">
        <v>1016.549988</v>
      </c>
      <c r="L5606">
        <v>35.903827999999997</v>
      </c>
      <c r="W5606">
        <f t="shared" si="87"/>
        <v>55882.27396899469</v>
      </c>
    </row>
    <row r="5607" spans="1:23" x14ac:dyDescent="0.3">
      <c r="A5607">
        <v>155.10374999999999</v>
      </c>
      <c r="B5607">
        <v>2028.9510499999999</v>
      </c>
      <c r="C5607">
        <v>-52129.761719000002</v>
      </c>
      <c r="D5607">
        <v>20163.378906000002</v>
      </c>
      <c r="E5607">
        <v>-4.0502000000000003E-2</v>
      </c>
      <c r="F5607">
        <v>9.9404880000000002</v>
      </c>
      <c r="G5607">
        <v>-3.6607000000000001E-2</v>
      </c>
      <c r="H5607">
        <v>-1.5611999999999999E-2</v>
      </c>
      <c r="I5607">
        <v>1.9380000000000001E-3</v>
      </c>
      <c r="J5607">
        <v>-7.3010000000000002E-3</v>
      </c>
      <c r="K5607">
        <v>1016.570007</v>
      </c>
      <c r="L5607">
        <v>35.906170000000003</v>
      </c>
      <c r="W5607">
        <f t="shared" si="87"/>
        <v>55930.229287478694</v>
      </c>
    </row>
    <row r="5608" spans="1:23" x14ac:dyDescent="0.3">
      <c r="A5608">
        <v>155.11500000000001</v>
      </c>
      <c r="B5608">
        <v>1945.828857</v>
      </c>
      <c r="C5608">
        <v>-52111.121094000002</v>
      </c>
      <c r="D5608">
        <v>20051.9375</v>
      </c>
      <c r="E5608">
        <v>-2.3911999999999999E-2</v>
      </c>
      <c r="F5608">
        <v>9.9651099999999992</v>
      </c>
      <c r="G5608">
        <v>-3.5701999999999998E-2</v>
      </c>
      <c r="H5608">
        <v>-1.1226E-2</v>
      </c>
      <c r="I5608">
        <v>2.8519999999999999E-3</v>
      </c>
      <c r="J5608">
        <v>-6.8519999999999996E-3</v>
      </c>
      <c r="K5608">
        <v>1016.570007</v>
      </c>
      <c r="L5608">
        <v>35.906170000000003</v>
      </c>
      <c r="W5608">
        <f t="shared" si="87"/>
        <v>55869.807491329091</v>
      </c>
    </row>
    <row r="5609" spans="1:23" x14ac:dyDescent="0.3">
      <c r="A5609">
        <v>155.12625</v>
      </c>
      <c r="B5609">
        <v>1950.4129640000001</v>
      </c>
      <c r="C5609">
        <v>-52093.75</v>
      </c>
      <c r="D5609">
        <v>20153.933593999998</v>
      </c>
      <c r="E5609">
        <v>-2.5759000000000001E-2</v>
      </c>
      <c r="F5609">
        <v>9.961525</v>
      </c>
      <c r="G5609">
        <v>-4.2134999999999999E-2</v>
      </c>
      <c r="H5609">
        <v>-2.702E-3</v>
      </c>
      <c r="I5609">
        <v>4.1029999999999999E-3</v>
      </c>
      <c r="J5609">
        <v>-7.4989999999999996E-3</v>
      </c>
      <c r="K5609">
        <v>1016.570007</v>
      </c>
      <c r="L5609">
        <v>35.906170000000003</v>
      </c>
      <c r="W5609">
        <f t="shared" si="87"/>
        <v>55890.463758176142</v>
      </c>
    </row>
    <row r="5610" spans="1:23" x14ac:dyDescent="0.3">
      <c r="A5610">
        <v>155.13749999999999</v>
      </c>
      <c r="B5610">
        <v>1973.6676030000001</v>
      </c>
      <c r="C5610">
        <v>-52088.523437000003</v>
      </c>
      <c r="D5610">
        <v>20081.443359000001</v>
      </c>
      <c r="E5610">
        <v>-2.3916E-2</v>
      </c>
      <c r="F5610">
        <v>9.9362870000000001</v>
      </c>
      <c r="G5610">
        <v>-4.1091000000000003E-2</v>
      </c>
      <c r="H5610">
        <v>-4.8970000000000003E-3</v>
      </c>
      <c r="I5610">
        <v>3.784E-3</v>
      </c>
      <c r="J5610">
        <v>-7.7070000000000003E-3</v>
      </c>
      <c r="K5610">
        <v>1016.570007</v>
      </c>
      <c r="L5610">
        <v>35.906170000000003</v>
      </c>
      <c r="W5610">
        <f t="shared" si="87"/>
        <v>55860.307956855693</v>
      </c>
    </row>
    <row r="5611" spans="1:23" x14ac:dyDescent="0.3">
      <c r="A5611">
        <v>155.14875000000001</v>
      </c>
      <c r="B5611">
        <v>2015.3050539999999</v>
      </c>
      <c r="C5611">
        <v>-52119.433594000002</v>
      </c>
      <c r="D5611">
        <v>20043.808593999998</v>
      </c>
      <c r="E5611">
        <v>-1.3106E-2</v>
      </c>
      <c r="F5611">
        <v>9.9499080000000006</v>
      </c>
      <c r="G5611">
        <v>-3.8713999999999998E-2</v>
      </c>
      <c r="H5611">
        <v>-5.4510000000000001E-3</v>
      </c>
      <c r="I5611">
        <v>3.4190000000000002E-3</v>
      </c>
      <c r="J5611">
        <v>-8.3339999999999994E-3</v>
      </c>
      <c r="K5611">
        <v>1016.570007</v>
      </c>
      <c r="L5611">
        <v>35.906170000000003</v>
      </c>
      <c r="W5611">
        <f t="shared" si="87"/>
        <v>55877.10690052736</v>
      </c>
    </row>
    <row r="5612" spans="1:23" x14ac:dyDescent="0.3">
      <c r="A5612">
        <v>155.16</v>
      </c>
      <c r="B5612">
        <v>1975.9056399999999</v>
      </c>
      <c r="C5612">
        <v>-52091.847655999998</v>
      </c>
      <c r="D5612">
        <v>20195.949218999998</v>
      </c>
      <c r="E5612">
        <v>-3.7492999999999999E-2</v>
      </c>
      <c r="F5612">
        <v>9.9595050000000001</v>
      </c>
      <c r="G5612">
        <v>-3.1601999999999998E-2</v>
      </c>
      <c r="H5612">
        <v>-1.9559999999999998E-3</v>
      </c>
      <c r="I5612">
        <v>4.2069999999999998E-3</v>
      </c>
      <c r="J5612">
        <v>-8.0890000000000007E-3</v>
      </c>
      <c r="K5612">
        <v>1016.570007</v>
      </c>
      <c r="L5612">
        <v>35.906170000000003</v>
      </c>
      <c r="W5612">
        <f t="shared" si="87"/>
        <v>55904.750783547213</v>
      </c>
    </row>
    <row r="5613" spans="1:23" x14ac:dyDescent="0.3">
      <c r="A5613">
        <v>155.17124999999999</v>
      </c>
      <c r="B5613">
        <v>1982.8602289999999</v>
      </c>
      <c r="C5613">
        <v>-52069.042969000002</v>
      </c>
      <c r="D5613">
        <v>20071.767577999999</v>
      </c>
      <c r="E5613">
        <v>-3.2737000000000002E-2</v>
      </c>
      <c r="F5613">
        <v>9.9440000000000008</v>
      </c>
      <c r="G5613">
        <v>-2.9312000000000001E-2</v>
      </c>
      <c r="H5613">
        <v>7.3489999999999996E-3</v>
      </c>
      <c r="I5613">
        <v>4.7840000000000001E-3</v>
      </c>
      <c r="J5613">
        <v>-8.9580000000000007E-3</v>
      </c>
      <c r="K5613">
        <v>1016.570007</v>
      </c>
      <c r="L5613">
        <v>35.906170000000003</v>
      </c>
      <c r="W5613">
        <f t="shared" si="87"/>
        <v>55838.990178016029</v>
      </c>
    </row>
    <row r="5614" spans="1:23" x14ac:dyDescent="0.3">
      <c r="A5614">
        <v>155.1825</v>
      </c>
      <c r="B5614">
        <v>2009.7052000000001</v>
      </c>
      <c r="C5614">
        <v>-52090.273437000003</v>
      </c>
      <c r="D5614">
        <v>20015.859375</v>
      </c>
      <c r="E5614">
        <v>-4.0493000000000001E-2</v>
      </c>
      <c r="F5614">
        <v>9.9476770000000005</v>
      </c>
      <c r="G5614">
        <v>-2.5683000000000001E-2</v>
      </c>
      <c r="H5614">
        <v>1.3505E-2</v>
      </c>
      <c r="I5614">
        <v>5.8269999999999997E-3</v>
      </c>
      <c r="J5614">
        <v>-9.9609999999999994E-3</v>
      </c>
      <c r="K5614">
        <v>1016.570007</v>
      </c>
      <c r="L5614">
        <v>35.906170000000003</v>
      </c>
      <c r="W5614">
        <f t="shared" si="87"/>
        <v>55839.682379577614</v>
      </c>
    </row>
    <row r="5615" spans="1:23" x14ac:dyDescent="0.3">
      <c r="A5615">
        <v>155.19374999999999</v>
      </c>
      <c r="B5615">
        <v>1888.426025</v>
      </c>
      <c r="C5615">
        <v>-52092.757812000003</v>
      </c>
      <c r="D5615">
        <v>20006.390625</v>
      </c>
      <c r="E5615">
        <v>-3.5964999999999997E-2</v>
      </c>
      <c r="F5615">
        <v>9.955076</v>
      </c>
      <c r="G5615">
        <v>-3.4265999999999998E-2</v>
      </c>
      <c r="H5615">
        <v>1.7859E-2</v>
      </c>
      <c r="I5615">
        <v>8.0839999999999992E-3</v>
      </c>
      <c r="J5615">
        <v>-1.1331000000000001E-2</v>
      </c>
      <c r="K5615">
        <v>1016.570007</v>
      </c>
      <c r="L5615">
        <v>35.906170000000003</v>
      </c>
      <c r="W5615">
        <f t="shared" si="87"/>
        <v>55834.373240430243</v>
      </c>
    </row>
    <row r="5616" spans="1:23" x14ac:dyDescent="0.3">
      <c r="A5616">
        <v>155.20500000000001</v>
      </c>
      <c r="B5616">
        <v>1791.169189</v>
      </c>
      <c r="C5616">
        <v>-52096.210937000003</v>
      </c>
      <c r="D5616">
        <v>20166.052734000001</v>
      </c>
      <c r="E5616">
        <v>-2.7258000000000001E-2</v>
      </c>
      <c r="F5616">
        <v>9.9475510000000007</v>
      </c>
      <c r="G5616">
        <v>-4.8066999999999999E-2</v>
      </c>
      <c r="H5616">
        <v>2.1101000000000002E-2</v>
      </c>
      <c r="I5616">
        <v>7.3749999999999996E-3</v>
      </c>
      <c r="J5616">
        <v>-1.1813000000000001E-2</v>
      </c>
      <c r="K5616">
        <v>1016.559998</v>
      </c>
      <c r="L5616">
        <v>35.908709999999999</v>
      </c>
      <c r="W5616">
        <f t="shared" si="87"/>
        <v>55891.798717937956</v>
      </c>
    </row>
    <row r="5617" spans="1:23" x14ac:dyDescent="0.3">
      <c r="A5617">
        <v>155.21625</v>
      </c>
      <c r="B5617">
        <v>1765.760986</v>
      </c>
      <c r="C5617">
        <v>-52097.980469000002</v>
      </c>
      <c r="D5617">
        <v>20167.828125</v>
      </c>
      <c r="E5617">
        <v>-2.9229000000000002E-2</v>
      </c>
      <c r="F5617">
        <v>9.9549839999999996</v>
      </c>
      <c r="G5617">
        <v>-3.9113000000000002E-2</v>
      </c>
      <c r="H5617">
        <v>2.8153000000000001E-2</v>
      </c>
      <c r="I5617">
        <v>8.2799999999999992E-3</v>
      </c>
      <c r="J5617">
        <v>-1.4331999999999999E-2</v>
      </c>
      <c r="K5617">
        <v>1016.559998</v>
      </c>
      <c r="L5617">
        <v>35.908709999999999</v>
      </c>
      <c r="W5617">
        <f t="shared" si="87"/>
        <v>55893.280205115232</v>
      </c>
    </row>
    <row r="5618" spans="1:23" x14ac:dyDescent="0.3">
      <c r="A5618">
        <v>155.22749999999999</v>
      </c>
      <c r="B5618">
        <v>1842.9766850000001</v>
      </c>
      <c r="C5618">
        <v>-52098.570312000003</v>
      </c>
      <c r="D5618">
        <v>20171.378906000002</v>
      </c>
      <c r="E5618">
        <v>-3.6863E-2</v>
      </c>
      <c r="F5618">
        <v>9.969106</v>
      </c>
      <c r="G5618">
        <v>-1.5188E-2</v>
      </c>
      <c r="H5618">
        <v>3.0248000000000001E-2</v>
      </c>
      <c r="I5618">
        <v>8.1679999999999999E-3</v>
      </c>
      <c r="J5618">
        <v>-1.5859000000000002E-2</v>
      </c>
      <c r="K5618">
        <v>1016.559998</v>
      </c>
      <c r="L5618">
        <v>35.908709999999999</v>
      </c>
      <c r="W5618">
        <f t="shared" si="87"/>
        <v>55897.603871590807</v>
      </c>
    </row>
    <row r="5619" spans="1:23" x14ac:dyDescent="0.3">
      <c r="A5619">
        <v>155.23875000000001</v>
      </c>
      <c r="B5619">
        <v>1918.243164</v>
      </c>
      <c r="C5619">
        <v>-52088.5625</v>
      </c>
      <c r="D5619">
        <v>20020.132812</v>
      </c>
      <c r="E5619">
        <v>-3.8803999999999998E-2</v>
      </c>
      <c r="F5619">
        <v>10.005252</v>
      </c>
      <c r="G5619">
        <v>-3.9989999999999998E-2</v>
      </c>
      <c r="H5619">
        <v>3.1424000000000001E-2</v>
      </c>
      <c r="I5619">
        <v>8.3359999999999997E-3</v>
      </c>
      <c r="J5619">
        <v>-1.6166E-2</v>
      </c>
      <c r="K5619">
        <v>1016.559998</v>
      </c>
      <c r="L5619">
        <v>35.908709999999999</v>
      </c>
      <c r="W5619">
        <f t="shared" si="87"/>
        <v>55836.401370098683</v>
      </c>
    </row>
    <row r="5620" spans="1:23" x14ac:dyDescent="0.3">
      <c r="A5620">
        <v>155.25</v>
      </c>
      <c r="B5620">
        <v>1932.240112</v>
      </c>
      <c r="C5620">
        <v>-52056.742187000003</v>
      </c>
      <c r="D5620">
        <v>20040.378906000002</v>
      </c>
      <c r="E5620">
        <v>-3.4174999999999997E-2</v>
      </c>
      <c r="F5620">
        <v>10.011631</v>
      </c>
      <c r="G5620">
        <v>-2.7061999999999999E-2</v>
      </c>
      <c r="H5620">
        <v>3.5987999999999999E-2</v>
      </c>
      <c r="I5620">
        <v>8.3870000000000004E-3</v>
      </c>
      <c r="J5620">
        <v>-1.7079E-2</v>
      </c>
      <c r="K5620">
        <v>1016.559998</v>
      </c>
      <c r="L5620">
        <v>35.908709999999999</v>
      </c>
      <c r="W5620">
        <f t="shared" si="87"/>
        <v>55814.467171784927</v>
      </c>
    </row>
    <row r="5621" spans="1:23" x14ac:dyDescent="0.3">
      <c r="A5621">
        <v>155.26124999999999</v>
      </c>
      <c r="B5621">
        <v>1954.822144</v>
      </c>
      <c r="C5621">
        <v>-52055.554687000003</v>
      </c>
      <c r="D5621">
        <v>20089.521484000001</v>
      </c>
      <c r="E5621">
        <v>-3.6491000000000003E-2</v>
      </c>
      <c r="F5621">
        <v>10.004709999999999</v>
      </c>
      <c r="G5621">
        <v>-3.5009999999999999E-2</v>
      </c>
      <c r="H5621">
        <v>3.7988000000000001E-2</v>
      </c>
      <c r="I5621">
        <v>8.9049999999999997E-3</v>
      </c>
      <c r="J5621">
        <v>-1.7818000000000001E-2</v>
      </c>
      <c r="K5621">
        <v>1016.559998</v>
      </c>
      <c r="L5621">
        <v>35.908709999999999</v>
      </c>
      <c r="W5621">
        <f t="shared" si="87"/>
        <v>55831.809722075268</v>
      </c>
    </row>
    <row r="5622" spans="1:23" x14ac:dyDescent="0.3">
      <c r="A5622">
        <v>155.27250000000001</v>
      </c>
      <c r="B5622">
        <v>1959.9620359999999</v>
      </c>
      <c r="C5622">
        <v>-52099.449219000002</v>
      </c>
      <c r="D5622">
        <v>20096.376952999999</v>
      </c>
      <c r="E5622">
        <v>-3.4034000000000002E-2</v>
      </c>
      <c r="F5622">
        <v>10.011213</v>
      </c>
      <c r="G5622">
        <v>-3.6020999999999997E-2</v>
      </c>
      <c r="H5622">
        <v>4.1980999999999997E-2</v>
      </c>
      <c r="I5622">
        <v>1.0003E-2</v>
      </c>
      <c r="J5622">
        <v>-1.9109000000000001E-2</v>
      </c>
      <c r="K5622">
        <v>1016.559998</v>
      </c>
      <c r="L5622">
        <v>35.908709999999999</v>
      </c>
      <c r="W5622">
        <f t="shared" si="87"/>
        <v>55875.383012045575</v>
      </c>
    </row>
    <row r="5623" spans="1:23" x14ac:dyDescent="0.3">
      <c r="A5623">
        <v>155.28375</v>
      </c>
      <c r="B5623">
        <v>2013.676514</v>
      </c>
      <c r="C5623">
        <v>-52116.703125</v>
      </c>
      <c r="D5623">
        <v>20202.425781000002</v>
      </c>
      <c r="E5623">
        <v>-2.7609999999999999E-2</v>
      </c>
      <c r="F5623">
        <v>10.028228</v>
      </c>
      <c r="G5623">
        <v>-2.9493999999999999E-2</v>
      </c>
      <c r="H5623">
        <v>4.3069000000000003E-2</v>
      </c>
      <c r="I5623">
        <v>9.2750000000000003E-3</v>
      </c>
      <c r="J5623">
        <v>-2.0303000000000002E-2</v>
      </c>
      <c r="K5623">
        <v>1016.559998</v>
      </c>
      <c r="L5623">
        <v>35.908709999999999</v>
      </c>
      <c r="W5623">
        <f t="shared" si="87"/>
        <v>55931.597913516052</v>
      </c>
    </row>
    <row r="5624" spans="1:23" x14ac:dyDescent="0.3">
      <c r="A5624">
        <v>155.29499999999999</v>
      </c>
      <c r="B5624">
        <v>1970.4305420000001</v>
      </c>
      <c r="C5624">
        <v>-52095.945312000003</v>
      </c>
      <c r="D5624">
        <v>20069.777343999998</v>
      </c>
      <c r="E5624">
        <v>-3.9765000000000002E-2</v>
      </c>
      <c r="F5624">
        <v>10.006722999999999</v>
      </c>
      <c r="G5624">
        <v>-3.5194000000000003E-2</v>
      </c>
      <c r="H5624">
        <v>4.3173999999999997E-2</v>
      </c>
      <c r="I5624">
        <v>9.1380000000000003E-3</v>
      </c>
      <c r="J5624">
        <v>-2.0038E-2</v>
      </c>
      <c r="K5624">
        <v>1016.559998</v>
      </c>
      <c r="L5624">
        <v>35.908709999999999</v>
      </c>
      <c r="W5624">
        <f t="shared" si="87"/>
        <v>55862.922203456896</v>
      </c>
    </row>
    <row r="5625" spans="1:23" x14ac:dyDescent="0.3">
      <c r="A5625">
        <v>155.30625000000001</v>
      </c>
      <c r="B5625">
        <v>1871.1483149999999</v>
      </c>
      <c r="C5625">
        <v>-52118.140625</v>
      </c>
      <c r="D5625">
        <v>19944.78125</v>
      </c>
      <c r="E5625">
        <v>-2.9783E-2</v>
      </c>
      <c r="F5625">
        <v>10.006859</v>
      </c>
      <c r="G5625">
        <v>-2.8705000000000001E-2</v>
      </c>
      <c r="H5625">
        <v>3.9597E-2</v>
      </c>
      <c r="I5625">
        <v>9.5919999999999998E-3</v>
      </c>
      <c r="J5625">
        <v>-1.9685000000000001E-2</v>
      </c>
      <c r="K5625">
        <v>1016.539978</v>
      </c>
      <c r="L5625">
        <v>35.908709999999999</v>
      </c>
      <c r="W5625">
        <f t="shared" si="87"/>
        <v>55835.437468818622</v>
      </c>
    </row>
    <row r="5626" spans="1:23" x14ac:dyDescent="0.3">
      <c r="A5626">
        <v>155.3175</v>
      </c>
      <c r="B5626">
        <v>1987.4018550000001</v>
      </c>
      <c r="C5626">
        <v>-52101.363280999998</v>
      </c>
      <c r="D5626">
        <v>20127.955077999999</v>
      </c>
      <c r="E5626">
        <v>-2.0327999999999999E-2</v>
      </c>
      <c r="F5626">
        <v>9.9973759999999992</v>
      </c>
      <c r="G5626">
        <v>-3.1517999999999997E-2</v>
      </c>
      <c r="H5626">
        <v>3.8445E-2</v>
      </c>
      <c r="I5626">
        <v>8.2559999999999995E-3</v>
      </c>
      <c r="J5626">
        <v>-1.8223E-2</v>
      </c>
      <c r="K5626">
        <v>1016.539978</v>
      </c>
      <c r="L5626">
        <v>35.908709999999999</v>
      </c>
      <c r="W5626">
        <f t="shared" si="87"/>
        <v>55889.501675126594</v>
      </c>
    </row>
    <row r="5627" spans="1:23" x14ac:dyDescent="0.3">
      <c r="A5627">
        <v>155.32875000000001</v>
      </c>
      <c r="B5627">
        <v>1885.628052</v>
      </c>
      <c r="C5627">
        <v>-52142.007812000003</v>
      </c>
      <c r="D5627">
        <v>20065.935547000001</v>
      </c>
      <c r="E5627">
        <v>-3.0754E-2</v>
      </c>
      <c r="F5627">
        <v>10.019197</v>
      </c>
      <c r="G5627">
        <v>-1.9088999999999998E-2</v>
      </c>
      <c r="H5627">
        <v>4.2946999999999999E-2</v>
      </c>
      <c r="I5627">
        <v>1.0883E-2</v>
      </c>
      <c r="J5627">
        <v>-1.8935E-2</v>
      </c>
      <c r="K5627">
        <v>1016.539978</v>
      </c>
      <c r="L5627">
        <v>35.908709999999999</v>
      </c>
      <c r="W5627">
        <f t="shared" si="87"/>
        <v>55901.577269282097</v>
      </c>
    </row>
    <row r="5628" spans="1:23" x14ac:dyDescent="0.3">
      <c r="A5628">
        <v>155.34</v>
      </c>
      <c r="B5628">
        <v>1967.8081050000001</v>
      </c>
      <c r="C5628">
        <v>-52095.210937000003</v>
      </c>
      <c r="D5628">
        <v>20092.685547000001</v>
      </c>
      <c r="E5628">
        <v>-3.3624000000000001E-2</v>
      </c>
      <c r="F5628">
        <v>10.012553</v>
      </c>
      <c r="G5628">
        <v>-3.2168000000000002E-2</v>
      </c>
      <c r="H5628">
        <v>4.1709000000000003E-2</v>
      </c>
      <c r="I5628">
        <v>1.0024E-2</v>
      </c>
      <c r="J5628">
        <v>-1.7860000000000001E-2</v>
      </c>
      <c r="K5628">
        <v>1016.539978</v>
      </c>
      <c r="L5628">
        <v>35.908709999999999</v>
      </c>
      <c r="W5628">
        <f t="shared" si="87"/>
        <v>55870.379306026291</v>
      </c>
    </row>
    <row r="5629" spans="1:23" x14ac:dyDescent="0.3">
      <c r="A5629">
        <v>155.35124999999999</v>
      </c>
      <c r="B5629">
        <v>1932.3342290000001</v>
      </c>
      <c r="C5629">
        <v>-52122.582030999998</v>
      </c>
      <c r="D5629">
        <v>20198.775390999999</v>
      </c>
      <c r="E5629">
        <v>-3.4539E-2</v>
      </c>
      <c r="F5629">
        <v>10.015052000000001</v>
      </c>
      <c r="G5629">
        <v>-2.2866000000000001E-2</v>
      </c>
      <c r="H5629">
        <v>3.6552000000000001E-2</v>
      </c>
      <c r="I5629">
        <v>8.855E-3</v>
      </c>
      <c r="J5629">
        <v>-1.5959000000000001E-2</v>
      </c>
      <c r="K5629">
        <v>1016.539978</v>
      </c>
      <c r="L5629">
        <v>35.908709999999999</v>
      </c>
      <c r="W5629">
        <f t="shared" si="87"/>
        <v>55932.8883613832</v>
      </c>
    </row>
    <row r="5630" spans="1:23" x14ac:dyDescent="0.3">
      <c r="A5630">
        <v>155.36250000000001</v>
      </c>
      <c r="B5630">
        <v>1858.8587649999999</v>
      </c>
      <c r="C5630">
        <v>-52107.128905999998</v>
      </c>
      <c r="D5630">
        <v>20066.931640999999</v>
      </c>
      <c r="E5630">
        <v>-2.3435999999999998E-2</v>
      </c>
      <c r="F5630">
        <v>9.9928740000000005</v>
      </c>
      <c r="G5630">
        <v>-3.5305000000000003E-2</v>
      </c>
      <c r="H5630">
        <v>3.3013000000000001E-2</v>
      </c>
      <c r="I5630">
        <v>8.3090000000000004E-3</v>
      </c>
      <c r="J5630">
        <v>-1.4352E-2</v>
      </c>
      <c r="K5630">
        <v>1016.539978</v>
      </c>
      <c r="L5630">
        <v>35.908709999999999</v>
      </c>
      <c r="W5630">
        <f t="shared" si="87"/>
        <v>55868.506192838955</v>
      </c>
    </row>
    <row r="5631" spans="1:23" x14ac:dyDescent="0.3">
      <c r="A5631">
        <v>155.37375</v>
      </c>
      <c r="B5631">
        <v>2008.2333980000001</v>
      </c>
      <c r="C5631">
        <v>-52138.605469000002</v>
      </c>
      <c r="D5631">
        <v>20039.701172000001</v>
      </c>
      <c r="E5631">
        <v>-3.3551999999999998E-2</v>
      </c>
      <c r="F5631">
        <v>10.007452000000001</v>
      </c>
      <c r="G5631">
        <v>-3.4319000000000002E-2</v>
      </c>
      <c r="H5631">
        <v>2.606E-2</v>
      </c>
      <c r="I5631">
        <v>7.0920000000000002E-3</v>
      </c>
      <c r="J5631">
        <v>-1.0991000000000001E-2</v>
      </c>
      <c r="K5631">
        <v>1016.539978</v>
      </c>
      <c r="L5631">
        <v>35.908709999999999</v>
      </c>
      <c r="W5631">
        <f t="shared" si="87"/>
        <v>55893.262605576514</v>
      </c>
    </row>
    <row r="5632" spans="1:23" x14ac:dyDescent="0.3">
      <c r="A5632">
        <v>155.38499999999999</v>
      </c>
      <c r="B5632">
        <v>1973.343384</v>
      </c>
      <c r="C5632">
        <v>-52137.445312000003</v>
      </c>
      <c r="D5632">
        <v>20007.373047000001</v>
      </c>
      <c r="E5632">
        <v>-2.9298000000000001E-2</v>
      </c>
      <c r="F5632">
        <v>10.012198</v>
      </c>
      <c r="G5632">
        <v>-4.1126000000000003E-2</v>
      </c>
      <c r="H5632">
        <v>2.283E-2</v>
      </c>
      <c r="I5632">
        <v>6.0309999999999999E-3</v>
      </c>
      <c r="J5632">
        <v>-1.103E-2</v>
      </c>
      <c r="K5632">
        <v>1016.539978</v>
      </c>
      <c r="L5632">
        <v>35.908709999999999</v>
      </c>
      <c r="W5632">
        <f t="shared" si="87"/>
        <v>55879.354541859109</v>
      </c>
    </row>
    <row r="5633" spans="1:23" x14ac:dyDescent="0.3">
      <c r="A5633">
        <v>155.39625000000001</v>
      </c>
      <c r="B5633">
        <v>1946.9736330000001</v>
      </c>
      <c r="C5633">
        <v>-52104.511719000002</v>
      </c>
      <c r="D5633">
        <v>20129.482422000001</v>
      </c>
      <c r="E5633">
        <v>-3.4825000000000002E-2</v>
      </c>
      <c r="F5633">
        <v>10.001085</v>
      </c>
      <c r="G5633">
        <v>-3.7629000000000003E-2</v>
      </c>
      <c r="H5633">
        <v>1.5835999999999999E-2</v>
      </c>
      <c r="I5633">
        <v>5.4149999999999997E-3</v>
      </c>
      <c r="J5633">
        <v>-8.9269999999999992E-3</v>
      </c>
      <c r="K5633">
        <v>1016.539978</v>
      </c>
      <c r="L5633">
        <v>35.908709999999999</v>
      </c>
      <c r="W5633">
        <f t="shared" si="87"/>
        <v>55891.563856995563</v>
      </c>
    </row>
    <row r="5634" spans="1:23" x14ac:dyDescent="0.3">
      <c r="A5634">
        <v>155.4075</v>
      </c>
      <c r="B5634">
        <v>1955.5902100000001</v>
      </c>
      <c r="C5634">
        <v>-52102.546875</v>
      </c>
      <c r="D5634">
        <v>20047.496093999998</v>
      </c>
      <c r="E5634">
        <v>-3.8832999999999999E-2</v>
      </c>
      <c r="F5634">
        <v>10.003768000000001</v>
      </c>
      <c r="G5634">
        <v>-3.5397999999999999E-2</v>
      </c>
      <c r="H5634">
        <v>7.4349999999999998E-3</v>
      </c>
      <c r="I5634">
        <v>3.787E-3</v>
      </c>
      <c r="J5634">
        <v>-6.7930000000000004E-3</v>
      </c>
      <c r="K5634">
        <v>1016.589966</v>
      </c>
      <c r="L5634">
        <v>35.911053000000003</v>
      </c>
      <c r="W5634">
        <f t="shared" ref="W5634:W5697" si="88">SQRT((B5634)^2+(C5634)^2+(D5634)^2)</f>
        <v>55860.55695721235</v>
      </c>
    </row>
    <row r="5635" spans="1:23" x14ac:dyDescent="0.3">
      <c r="A5635">
        <v>155.41874999999999</v>
      </c>
      <c r="B5635">
        <v>2073.3100589999999</v>
      </c>
      <c r="C5635">
        <v>-52075.285155999998</v>
      </c>
      <c r="D5635">
        <v>20280.429687</v>
      </c>
      <c r="E5635">
        <v>-3.1126999999999998E-2</v>
      </c>
      <c r="F5635">
        <v>9.991142</v>
      </c>
      <c r="G5635">
        <v>-3.4939999999999999E-2</v>
      </c>
      <c r="H5635">
        <v>9.5230000000000002E-3</v>
      </c>
      <c r="I5635">
        <v>3.9259999999999998E-3</v>
      </c>
      <c r="J5635">
        <v>-6.7710000000000001E-3</v>
      </c>
      <c r="K5635">
        <v>1016.589966</v>
      </c>
      <c r="L5635">
        <v>35.911053000000003</v>
      </c>
      <c r="W5635">
        <f t="shared" si="88"/>
        <v>55923.427711191085</v>
      </c>
    </row>
    <row r="5636" spans="1:23" x14ac:dyDescent="0.3">
      <c r="A5636">
        <v>155.43</v>
      </c>
      <c r="B5636">
        <v>1885.707275</v>
      </c>
      <c r="C5636">
        <v>-52091.984375</v>
      </c>
      <c r="D5636">
        <v>20141.421875</v>
      </c>
      <c r="E5636">
        <v>-2.4892999999999998E-2</v>
      </c>
      <c r="F5636">
        <v>9.9449640000000006</v>
      </c>
      <c r="G5636">
        <v>-3.3114999999999999E-2</v>
      </c>
      <c r="H5636">
        <v>9.0620000000000006E-3</v>
      </c>
      <c r="I5636">
        <v>5.483E-3</v>
      </c>
      <c r="J5636">
        <v>-4.5989999999999998E-3</v>
      </c>
      <c r="K5636">
        <v>1016.589966</v>
      </c>
      <c r="L5636">
        <v>35.911053000000003</v>
      </c>
      <c r="W5636">
        <f t="shared" si="88"/>
        <v>55882.086603838987</v>
      </c>
    </row>
    <row r="5637" spans="1:23" x14ac:dyDescent="0.3">
      <c r="A5637">
        <v>155.44125</v>
      </c>
      <c r="B5637">
        <v>1917.419189</v>
      </c>
      <c r="C5637">
        <v>-52100.160155999998</v>
      </c>
      <c r="D5637">
        <v>20176.921875</v>
      </c>
      <c r="E5637">
        <v>-2.5829999999999999E-2</v>
      </c>
      <c r="F5637">
        <v>9.9427570000000003</v>
      </c>
      <c r="G5637">
        <v>-3.6995E-2</v>
      </c>
      <c r="H5637">
        <v>9.3899999999999995E-4</v>
      </c>
      <c r="I5637">
        <v>3.8800000000000002E-3</v>
      </c>
      <c r="J5637">
        <v>-4.0619999999999996E-3</v>
      </c>
      <c r="K5637">
        <v>1016.589966</v>
      </c>
      <c r="L5637">
        <v>35.911053000000003</v>
      </c>
      <c r="W5637">
        <f t="shared" si="88"/>
        <v>55903.589875579986</v>
      </c>
    </row>
    <row r="5638" spans="1:23" x14ac:dyDescent="0.3">
      <c r="A5638">
        <v>155.45249999999999</v>
      </c>
      <c r="B5638">
        <v>1955.759399</v>
      </c>
      <c r="C5638">
        <v>-52103.496094000002</v>
      </c>
      <c r="D5638">
        <v>19952.289062</v>
      </c>
      <c r="E5638">
        <v>-3.5131000000000003E-2</v>
      </c>
      <c r="F5638">
        <v>9.9627960000000009</v>
      </c>
      <c r="G5638">
        <v>-3.6448000000000001E-2</v>
      </c>
      <c r="H5638">
        <v>-2.2209999999999999E-3</v>
      </c>
      <c r="I5638">
        <v>3.5690000000000001E-3</v>
      </c>
      <c r="J5638">
        <v>-4.7029999999999997E-3</v>
      </c>
      <c r="K5638">
        <v>1016.589966</v>
      </c>
      <c r="L5638">
        <v>35.911053000000003</v>
      </c>
      <c r="W5638">
        <f t="shared" si="88"/>
        <v>55827.351171785456</v>
      </c>
    </row>
    <row r="5639" spans="1:23" x14ac:dyDescent="0.3">
      <c r="A5639">
        <v>155.46375</v>
      </c>
      <c r="B5639">
        <v>2041.0513920000001</v>
      </c>
      <c r="C5639">
        <v>-52109.578125</v>
      </c>
      <c r="D5639">
        <v>20057.966797000001</v>
      </c>
      <c r="E5639">
        <v>-2.9071E-2</v>
      </c>
      <c r="F5639">
        <v>9.949783</v>
      </c>
      <c r="G5639">
        <v>-3.7739000000000002E-2</v>
      </c>
      <c r="H5639">
        <v>-9.6450000000000008E-3</v>
      </c>
      <c r="I5639">
        <v>2.2650000000000001E-3</v>
      </c>
      <c r="J5639">
        <v>-4.0029999999999996E-3</v>
      </c>
      <c r="K5639">
        <v>1016.589966</v>
      </c>
      <c r="L5639">
        <v>35.911053000000003</v>
      </c>
      <c r="W5639">
        <f t="shared" si="88"/>
        <v>55873.930013735546</v>
      </c>
    </row>
    <row r="5640" spans="1:23" x14ac:dyDescent="0.3">
      <c r="A5640">
        <v>155.47499999999999</v>
      </c>
      <c r="B5640">
        <v>1884.1044919999999</v>
      </c>
      <c r="C5640">
        <v>-52137.316405999998</v>
      </c>
      <c r="D5640">
        <v>20143.974609000001</v>
      </c>
      <c r="E5640">
        <v>-4.1023999999999998E-2</v>
      </c>
      <c r="F5640">
        <v>9.9344389999999994</v>
      </c>
      <c r="G5640">
        <v>-3.8278E-2</v>
      </c>
      <c r="H5640">
        <v>-1.3573E-2</v>
      </c>
      <c r="I5640">
        <v>1.8309999999999999E-3</v>
      </c>
      <c r="J5640">
        <v>-3.7309999999999999E-3</v>
      </c>
      <c r="K5640">
        <v>1016.589966</v>
      </c>
      <c r="L5640">
        <v>35.911053000000003</v>
      </c>
      <c r="W5640">
        <f t="shared" si="88"/>
        <v>55925.211888773098</v>
      </c>
    </row>
    <row r="5641" spans="1:23" x14ac:dyDescent="0.3">
      <c r="A5641">
        <v>155.48625000000001</v>
      </c>
      <c r="B5641">
        <v>1779.6689449999999</v>
      </c>
      <c r="C5641">
        <v>-52098.28125</v>
      </c>
      <c r="D5641">
        <v>20115.355468999998</v>
      </c>
      <c r="E5641">
        <v>-4.9113999999999998E-2</v>
      </c>
      <c r="F5641">
        <v>9.9288849999999993</v>
      </c>
      <c r="G5641">
        <v>-2.1165E-2</v>
      </c>
      <c r="H5641">
        <v>-1.4952E-2</v>
      </c>
      <c r="I5641">
        <v>1.3979999999999999E-3</v>
      </c>
      <c r="J5641">
        <v>-4.5279999999999999E-3</v>
      </c>
      <c r="K5641">
        <v>1016.589966</v>
      </c>
      <c r="L5641">
        <v>35.911053000000003</v>
      </c>
      <c r="W5641">
        <f t="shared" si="88"/>
        <v>55875.08976638988</v>
      </c>
    </row>
    <row r="5642" spans="1:23" x14ac:dyDescent="0.3">
      <c r="A5642">
        <v>155.4975</v>
      </c>
      <c r="B5642">
        <v>1871.0117190000001</v>
      </c>
      <c r="C5642">
        <v>-52109.851562000003</v>
      </c>
      <c r="D5642">
        <v>20207.302734000001</v>
      </c>
      <c r="E5642">
        <v>-3.1526999999999999E-2</v>
      </c>
      <c r="F5642">
        <v>9.9525740000000003</v>
      </c>
      <c r="G5642">
        <v>-2.6818000000000002E-2</v>
      </c>
      <c r="H5642">
        <v>-1.4718E-2</v>
      </c>
      <c r="I5642">
        <v>2.078E-3</v>
      </c>
      <c r="J5642">
        <v>-5.0159999999999996E-3</v>
      </c>
      <c r="K5642">
        <v>1016.589966</v>
      </c>
      <c r="L5642">
        <v>35.911053000000003</v>
      </c>
      <c r="W5642">
        <f t="shared" si="88"/>
        <v>55922.020693549988</v>
      </c>
    </row>
    <row r="5643" spans="1:23" x14ac:dyDescent="0.3">
      <c r="A5643">
        <v>155.50874999999999</v>
      </c>
      <c r="B5643">
        <v>1890.818481</v>
      </c>
      <c r="C5643">
        <v>-52118.234375</v>
      </c>
      <c r="D5643">
        <v>20166.826172000001</v>
      </c>
      <c r="E5643">
        <v>-3.1136E-2</v>
      </c>
      <c r="F5643">
        <v>9.9593609999999995</v>
      </c>
      <c r="G5643">
        <v>-4.2418999999999998E-2</v>
      </c>
      <c r="H5643">
        <v>-1.5502999999999999E-2</v>
      </c>
      <c r="I5643">
        <v>2.3879999999999999E-3</v>
      </c>
      <c r="J5643">
        <v>-6.7340000000000004E-3</v>
      </c>
      <c r="K5643">
        <v>1016.599976</v>
      </c>
      <c r="L5643">
        <v>35.913592999999999</v>
      </c>
      <c r="W5643">
        <f t="shared" si="88"/>
        <v>55915.887069304255</v>
      </c>
    </row>
    <row r="5644" spans="1:23" x14ac:dyDescent="0.3">
      <c r="A5644">
        <v>155.52000000000001</v>
      </c>
      <c r="B5644">
        <v>1962.2821039999999</v>
      </c>
      <c r="C5644">
        <v>-52102.007812000003</v>
      </c>
      <c r="D5644">
        <v>19997.566406000002</v>
      </c>
      <c r="E5644">
        <v>-3.6094000000000001E-2</v>
      </c>
      <c r="F5644">
        <v>9.9465909999999997</v>
      </c>
      <c r="G5644">
        <v>-2.6938E-2</v>
      </c>
      <c r="H5644">
        <v>-1.9213000000000001E-2</v>
      </c>
      <c r="I5644">
        <v>9.3700000000000001E-4</v>
      </c>
      <c r="J5644">
        <v>-5.8339999999999998E-3</v>
      </c>
      <c r="K5644">
        <v>1016.599976</v>
      </c>
      <c r="L5644">
        <v>35.913592999999999</v>
      </c>
      <c r="W5644">
        <f t="shared" si="88"/>
        <v>55842.3891972735</v>
      </c>
    </row>
    <row r="5645" spans="1:23" x14ac:dyDescent="0.3">
      <c r="A5645">
        <v>155.53125</v>
      </c>
      <c r="B5645">
        <v>2118.851807</v>
      </c>
      <c r="C5645">
        <v>-52136.441405999998</v>
      </c>
      <c r="D5645">
        <v>20075.158202999999</v>
      </c>
      <c r="E5645">
        <v>-2.4826000000000001E-2</v>
      </c>
      <c r="F5645">
        <v>9.9456360000000004</v>
      </c>
      <c r="G5645">
        <v>-3.8911000000000001E-2</v>
      </c>
      <c r="H5645">
        <v>-2.0175999999999999E-2</v>
      </c>
      <c r="I5645">
        <v>1.3450000000000001E-3</v>
      </c>
      <c r="J5645">
        <v>-6.6119999999999998E-3</v>
      </c>
      <c r="K5645">
        <v>1016.599976</v>
      </c>
      <c r="L5645">
        <v>35.913592999999999</v>
      </c>
      <c r="W5645">
        <f t="shared" si="88"/>
        <v>55908.049799083288</v>
      </c>
    </row>
    <row r="5646" spans="1:23" x14ac:dyDescent="0.3">
      <c r="A5646">
        <v>155.54249999999999</v>
      </c>
      <c r="B5646">
        <v>2031.703857</v>
      </c>
      <c r="C5646">
        <v>-52112.441405999998</v>
      </c>
      <c r="D5646">
        <v>20070.289062</v>
      </c>
      <c r="E5646">
        <v>-2.6131000000000001E-2</v>
      </c>
      <c r="F5646">
        <v>9.9535110000000007</v>
      </c>
      <c r="G5646">
        <v>-3.5096000000000002E-2</v>
      </c>
      <c r="H5646">
        <v>-1.9944E-2</v>
      </c>
      <c r="I5646">
        <v>1.209E-3</v>
      </c>
      <c r="J5646">
        <v>-6.8840000000000004E-3</v>
      </c>
      <c r="K5646">
        <v>1016.599976</v>
      </c>
      <c r="L5646">
        <v>35.913592999999999</v>
      </c>
      <c r="W5646">
        <f t="shared" si="88"/>
        <v>55880.684255729808</v>
      </c>
    </row>
    <row r="5647" spans="1:23" x14ac:dyDescent="0.3">
      <c r="A5647">
        <v>155.55375000000001</v>
      </c>
      <c r="B5647">
        <v>2025.183716</v>
      </c>
      <c r="C5647">
        <v>-52132.28125</v>
      </c>
      <c r="D5647">
        <v>20054.386718999998</v>
      </c>
      <c r="E5647">
        <v>-2.8209000000000001E-2</v>
      </c>
      <c r="F5647">
        <v>9.9540410000000001</v>
      </c>
      <c r="G5647">
        <v>-2.9825000000000001E-2</v>
      </c>
      <c r="H5647">
        <v>-1.796E-2</v>
      </c>
      <c r="I5647">
        <v>1.3730000000000001E-3</v>
      </c>
      <c r="J5647">
        <v>-6.3239999999999998E-3</v>
      </c>
      <c r="K5647">
        <v>1016.599976</v>
      </c>
      <c r="L5647">
        <v>35.913592999999999</v>
      </c>
      <c r="W5647">
        <f t="shared" si="88"/>
        <v>55893.242383027449</v>
      </c>
    </row>
    <row r="5648" spans="1:23" x14ac:dyDescent="0.3">
      <c r="A5648">
        <v>155.565</v>
      </c>
      <c r="B5648">
        <v>1954.473999</v>
      </c>
      <c r="C5648">
        <v>-52131.335937000003</v>
      </c>
      <c r="D5648">
        <v>20197.796875</v>
      </c>
      <c r="E5648">
        <v>-3.5933E-2</v>
      </c>
      <c r="F5648">
        <v>9.9448349999999994</v>
      </c>
      <c r="G5648">
        <v>-4.5169000000000001E-2</v>
      </c>
      <c r="H5648">
        <v>-1.4663000000000001E-2</v>
      </c>
      <c r="I5648">
        <v>1.8910000000000001E-3</v>
      </c>
      <c r="J5648">
        <v>-7.1450000000000003E-3</v>
      </c>
      <c r="K5648">
        <v>1016.599976</v>
      </c>
      <c r="L5648">
        <v>35.913592999999999</v>
      </c>
      <c r="W5648">
        <f t="shared" si="88"/>
        <v>55941.46184890841</v>
      </c>
    </row>
    <row r="5649" spans="1:23" x14ac:dyDescent="0.3">
      <c r="A5649">
        <v>155.57624999999999</v>
      </c>
      <c r="B5649">
        <v>2003.8758539999999</v>
      </c>
      <c r="C5649">
        <v>-52121.253905999998</v>
      </c>
      <c r="D5649">
        <v>20050.722656000002</v>
      </c>
      <c r="E5649">
        <v>-4.172E-2</v>
      </c>
      <c r="F5649">
        <v>9.9617730000000009</v>
      </c>
      <c r="G5649">
        <v>-3.6838000000000003E-2</v>
      </c>
      <c r="H5649">
        <v>-1.2236E-2</v>
      </c>
      <c r="I5649">
        <v>2.0500000000000002E-3</v>
      </c>
      <c r="J5649">
        <v>-7.5640000000000004E-3</v>
      </c>
      <c r="K5649">
        <v>1016.599976</v>
      </c>
      <c r="L5649">
        <v>35.913592999999999</v>
      </c>
      <c r="W5649">
        <f t="shared" si="88"/>
        <v>55880.874243338352</v>
      </c>
    </row>
    <row r="5650" spans="1:23" x14ac:dyDescent="0.3">
      <c r="A5650">
        <v>155.58750000000001</v>
      </c>
      <c r="B5650">
        <v>2013.983643</v>
      </c>
      <c r="C5650">
        <v>-52125.597655999998</v>
      </c>
      <c r="D5650">
        <v>20051.371093999998</v>
      </c>
      <c r="E5650">
        <v>-2.3792000000000001E-2</v>
      </c>
      <c r="F5650">
        <v>9.9606929999999991</v>
      </c>
      <c r="G5650">
        <v>-2.7820000000000001E-2</v>
      </c>
      <c r="H5650">
        <v>-8.6300000000000005E-3</v>
      </c>
      <c r="I5650">
        <v>2.7569999999999999E-3</v>
      </c>
      <c r="J5650">
        <v>-6.685E-3</v>
      </c>
      <c r="K5650">
        <v>1016.599976</v>
      </c>
      <c r="L5650">
        <v>35.913592999999999</v>
      </c>
      <c r="W5650">
        <f t="shared" si="88"/>
        <v>55885.521773163775</v>
      </c>
    </row>
    <row r="5651" spans="1:23" x14ac:dyDescent="0.3">
      <c r="A5651">
        <v>155.59875</v>
      </c>
      <c r="B5651">
        <v>2032.9530030000001</v>
      </c>
      <c r="C5651">
        <v>-52105.121094000002</v>
      </c>
      <c r="D5651">
        <v>20228.353515999999</v>
      </c>
      <c r="E5651">
        <v>-3.0487E-2</v>
      </c>
      <c r="F5651">
        <v>9.953538</v>
      </c>
      <c r="G5651">
        <v>-3.9028E-2</v>
      </c>
      <c r="H5651">
        <v>-1.255E-3</v>
      </c>
      <c r="I5651">
        <v>4.5760000000000002E-3</v>
      </c>
      <c r="J5651">
        <v>-6.2639999999999996E-3</v>
      </c>
      <c r="K5651">
        <v>1016.599976</v>
      </c>
      <c r="L5651">
        <v>35.913592999999999</v>
      </c>
      <c r="W5651">
        <f t="shared" si="88"/>
        <v>55930.875445509344</v>
      </c>
    </row>
    <row r="5652" spans="1:23" x14ac:dyDescent="0.3">
      <c r="A5652">
        <v>155.61000000000001</v>
      </c>
      <c r="B5652">
        <v>2020.3554690000001</v>
      </c>
      <c r="C5652">
        <v>-52110.6875</v>
      </c>
      <c r="D5652">
        <v>20129.238281000002</v>
      </c>
      <c r="E5652">
        <v>-2.5648000000000001E-2</v>
      </c>
      <c r="F5652">
        <v>9.9808509999999995</v>
      </c>
      <c r="G5652">
        <v>-4.0751999999999997E-2</v>
      </c>
      <c r="H5652">
        <v>-6.2659999999999999E-3</v>
      </c>
      <c r="I5652">
        <v>2.6740000000000002E-3</v>
      </c>
      <c r="J5652">
        <v>-6.9030000000000003E-3</v>
      </c>
      <c r="K5652">
        <v>1016.589966</v>
      </c>
      <c r="L5652">
        <v>35.918475999999998</v>
      </c>
      <c r="W5652">
        <f t="shared" si="88"/>
        <v>55899.837403314959</v>
      </c>
    </row>
    <row r="5653" spans="1:23" x14ac:dyDescent="0.3">
      <c r="A5653">
        <v>155.62125</v>
      </c>
      <c r="B5653">
        <v>1900.6644289999999</v>
      </c>
      <c r="C5653">
        <v>-52138.570312000003</v>
      </c>
      <c r="D5653">
        <v>20112.619140999999</v>
      </c>
      <c r="E5653">
        <v>-4.0897999999999997E-2</v>
      </c>
      <c r="F5653">
        <v>10.019562000000001</v>
      </c>
      <c r="G5653">
        <v>-4.8453000000000003E-2</v>
      </c>
      <c r="H5653">
        <v>-5.4559999999999999E-3</v>
      </c>
      <c r="I5653">
        <v>3.248E-3</v>
      </c>
      <c r="J5653">
        <v>-6.9350000000000002E-3</v>
      </c>
      <c r="K5653">
        <v>1016.589966</v>
      </c>
      <c r="L5653">
        <v>35.918475999999998</v>
      </c>
      <c r="W5653">
        <f t="shared" si="88"/>
        <v>55915.655125930105</v>
      </c>
    </row>
    <row r="5654" spans="1:23" x14ac:dyDescent="0.3">
      <c r="A5654">
        <v>155.63249999999999</v>
      </c>
      <c r="B5654">
        <v>2079.7067870000001</v>
      </c>
      <c r="C5654">
        <v>-52116.738280999998</v>
      </c>
      <c r="D5654">
        <v>20093.851562</v>
      </c>
      <c r="E5654">
        <v>-3.7242999999999998E-2</v>
      </c>
      <c r="F5654">
        <v>10.016721</v>
      </c>
      <c r="G5654">
        <v>-3.2791000000000001E-2</v>
      </c>
      <c r="H5654">
        <v>2.0070000000000001E-3</v>
      </c>
      <c r="I5654">
        <v>3.6180000000000001E-3</v>
      </c>
      <c r="J5654">
        <v>-9.4529999999999996E-3</v>
      </c>
      <c r="K5654">
        <v>1016.589966</v>
      </c>
      <c r="L5654">
        <v>35.918475999999998</v>
      </c>
      <c r="W5654">
        <f t="shared" si="88"/>
        <v>55894.923382770947</v>
      </c>
    </row>
    <row r="5655" spans="1:23" x14ac:dyDescent="0.3">
      <c r="A5655">
        <v>155.64375000000001</v>
      </c>
      <c r="B5655">
        <v>1997.4282229999999</v>
      </c>
      <c r="C5655">
        <v>-52115.417969000002</v>
      </c>
      <c r="D5655">
        <v>20067.673827999999</v>
      </c>
      <c r="E5655">
        <v>-2.8282999999999999E-2</v>
      </c>
      <c r="F5655">
        <v>10.005516999999999</v>
      </c>
      <c r="G5655">
        <v>-3.7085E-2</v>
      </c>
      <c r="H5655">
        <v>1.0548999999999999E-2</v>
      </c>
      <c r="I5655">
        <v>5.8999999999999999E-3</v>
      </c>
      <c r="J5655">
        <v>-8.5249999999999996E-3</v>
      </c>
      <c r="K5655">
        <v>1016.589966</v>
      </c>
      <c r="L5655">
        <v>35.918475999999998</v>
      </c>
      <c r="W5655">
        <f t="shared" si="88"/>
        <v>55881.285261316254</v>
      </c>
    </row>
    <row r="5656" spans="1:23" x14ac:dyDescent="0.3">
      <c r="A5656">
        <v>155.655</v>
      </c>
      <c r="B5656">
        <v>1982.377808</v>
      </c>
      <c r="C5656">
        <v>-52134.6875</v>
      </c>
      <c r="D5656">
        <v>20112.78125</v>
      </c>
      <c r="E5656">
        <v>-3.1220000000000001E-2</v>
      </c>
      <c r="F5656">
        <v>10.009779</v>
      </c>
      <c r="G5656">
        <v>-2.5923999999999999E-2</v>
      </c>
      <c r="H5656">
        <v>1.4128E-2</v>
      </c>
      <c r="I5656">
        <v>5.8840000000000003E-3</v>
      </c>
      <c r="J5656">
        <v>-9.1240000000000002E-3</v>
      </c>
      <c r="K5656">
        <v>1016.589966</v>
      </c>
      <c r="L5656">
        <v>35.918475999999998</v>
      </c>
      <c r="W5656">
        <f t="shared" si="88"/>
        <v>55914.930314779602</v>
      </c>
    </row>
    <row r="5657" spans="1:23" x14ac:dyDescent="0.3">
      <c r="A5657">
        <v>155.66624999999999</v>
      </c>
      <c r="B5657">
        <v>2018.272461</v>
      </c>
      <c r="C5657">
        <v>-52145.179687000003</v>
      </c>
      <c r="D5657">
        <v>20061.410156000002</v>
      </c>
      <c r="E5657">
        <v>-2.3761000000000001E-2</v>
      </c>
      <c r="F5657">
        <v>10.016641999999999</v>
      </c>
      <c r="G5657">
        <v>-3.3812000000000002E-2</v>
      </c>
      <c r="H5657">
        <v>1.8728000000000002E-2</v>
      </c>
      <c r="I5657">
        <v>7.6519999999999999E-3</v>
      </c>
      <c r="J5657">
        <v>-1.1426E-2</v>
      </c>
      <c r="K5657">
        <v>1016.589966</v>
      </c>
      <c r="L5657">
        <v>35.918475999999998</v>
      </c>
      <c r="W5657">
        <f t="shared" si="88"/>
        <v>55907.543013117727</v>
      </c>
    </row>
    <row r="5658" spans="1:23" x14ac:dyDescent="0.3">
      <c r="A5658">
        <v>155.67750000000001</v>
      </c>
      <c r="B5658">
        <v>2019.68335</v>
      </c>
      <c r="C5658">
        <v>-52103.476562000003</v>
      </c>
      <c r="D5658">
        <v>20080.410156000002</v>
      </c>
      <c r="E5658">
        <v>-3.0190999999999999E-2</v>
      </c>
      <c r="F5658">
        <v>10.016736</v>
      </c>
      <c r="G5658">
        <v>-3.8266000000000001E-2</v>
      </c>
      <c r="H5658">
        <v>2.6526000000000001E-2</v>
      </c>
      <c r="I5658">
        <v>7.7099999999999998E-3</v>
      </c>
      <c r="J5658">
        <v>-1.2579E-2</v>
      </c>
      <c r="K5658">
        <v>1016.589966</v>
      </c>
      <c r="L5658">
        <v>35.918475999999998</v>
      </c>
      <c r="W5658">
        <f t="shared" si="88"/>
        <v>55875.524719812151</v>
      </c>
    </row>
    <row r="5659" spans="1:23" x14ac:dyDescent="0.3">
      <c r="A5659">
        <v>155.68875</v>
      </c>
      <c r="B5659">
        <v>1910.9273679999999</v>
      </c>
      <c r="C5659">
        <v>-52109.894530999998</v>
      </c>
      <c r="D5659">
        <v>20105.210937</v>
      </c>
      <c r="E5659">
        <v>-3.1953000000000002E-2</v>
      </c>
      <c r="F5659">
        <v>10.007782000000001</v>
      </c>
      <c r="G5659">
        <v>-3.8766000000000002E-2</v>
      </c>
      <c r="H5659">
        <v>3.0769999999999999E-2</v>
      </c>
      <c r="I5659">
        <v>7.6010000000000001E-3</v>
      </c>
      <c r="J5659">
        <v>-1.4501E-2</v>
      </c>
      <c r="K5659">
        <v>1016.589966</v>
      </c>
      <c r="L5659">
        <v>35.918475999999998</v>
      </c>
      <c r="W5659">
        <f t="shared" si="88"/>
        <v>55886.601777697833</v>
      </c>
    </row>
    <row r="5660" spans="1:23" x14ac:dyDescent="0.3">
      <c r="A5660">
        <v>155.69999999999999</v>
      </c>
      <c r="B5660">
        <v>1881.044678</v>
      </c>
      <c r="C5660">
        <v>-52104.425780999998</v>
      </c>
      <c r="D5660">
        <v>20164.035156000002</v>
      </c>
      <c r="E5660">
        <v>-2.7632E-2</v>
      </c>
      <c r="F5660">
        <v>9.9915690000000001</v>
      </c>
      <c r="G5660">
        <v>-3.7213000000000003E-2</v>
      </c>
      <c r="H5660">
        <v>3.0762999999999999E-2</v>
      </c>
      <c r="I5660">
        <v>8.4720000000000004E-3</v>
      </c>
      <c r="J5660">
        <v>-1.5945000000000001E-2</v>
      </c>
      <c r="K5660">
        <v>1016.599976</v>
      </c>
      <c r="L5660">
        <v>35.918475999999998</v>
      </c>
      <c r="W5660">
        <f t="shared" si="88"/>
        <v>55901.680017874001</v>
      </c>
    </row>
    <row r="5661" spans="1:23" x14ac:dyDescent="0.3">
      <c r="A5661">
        <v>155.71125000000001</v>
      </c>
      <c r="B5661">
        <v>1922.1879879999999</v>
      </c>
      <c r="C5661">
        <v>-52088.007812000003</v>
      </c>
      <c r="D5661">
        <v>20171.365234000001</v>
      </c>
      <c r="E5661">
        <v>-2.4070999999999999E-2</v>
      </c>
      <c r="F5661">
        <v>10.017163</v>
      </c>
      <c r="G5661">
        <v>-2.171E-2</v>
      </c>
      <c r="H5661">
        <v>3.2875000000000001E-2</v>
      </c>
      <c r="I5661">
        <v>8.4919999999999995E-3</v>
      </c>
      <c r="J5661">
        <v>-1.6389999999999998E-2</v>
      </c>
      <c r="K5661">
        <v>1016.599976</v>
      </c>
      <c r="L5661">
        <v>35.918475999999998</v>
      </c>
      <c r="W5661">
        <f t="shared" si="88"/>
        <v>55890.422613249299</v>
      </c>
    </row>
    <row r="5662" spans="1:23" x14ac:dyDescent="0.3">
      <c r="A5662">
        <v>155.7225</v>
      </c>
      <c r="B5662">
        <v>1825.3328859999999</v>
      </c>
      <c r="C5662">
        <v>-52073.398437000003</v>
      </c>
      <c r="D5662">
        <v>20256.890625</v>
      </c>
      <c r="E5662">
        <v>-3.3092000000000003E-2</v>
      </c>
      <c r="F5662">
        <v>10.005476</v>
      </c>
      <c r="G5662">
        <v>-4.3667999999999998E-2</v>
      </c>
      <c r="H5662">
        <v>3.7816000000000002E-2</v>
      </c>
      <c r="I5662">
        <v>8.9470000000000001E-3</v>
      </c>
      <c r="J5662">
        <v>-1.8062000000000002E-2</v>
      </c>
      <c r="K5662">
        <v>1016.599976</v>
      </c>
      <c r="L5662">
        <v>35.918475999999998</v>
      </c>
      <c r="W5662">
        <f t="shared" si="88"/>
        <v>55904.492509247233</v>
      </c>
    </row>
    <row r="5663" spans="1:23" x14ac:dyDescent="0.3">
      <c r="A5663">
        <v>155.73374999999999</v>
      </c>
      <c r="B5663">
        <v>1940.4453120000001</v>
      </c>
      <c r="C5663">
        <v>-52094.667969000002</v>
      </c>
      <c r="D5663">
        <v>20129.160156000002</v>
      </c>
      <c r="E5663">
        <v>-3.2709000000000002E-2</v>
      </c>
      <c r="F5663">
        <v>10.00775</v>
      </c>
      <c r="G5663">
        <v>-4.0693E-2</v>
      </c>
      <c r="H5663">
        <v>4.0821000000000003E-2</v>
      </c>
      <c r="I5663">
        <v>9.0130000000000002E-3</v>
      </c>
      <c r="J5663">
        <v>-1.924E-2</v>
      </c>
      <c r="K5663">
        <v>1016.599976</v>
      </c>
      <c r="L5663">
        <v>35.918475999999998</v>
      </c>
      <c r="W5663">
        <f t="shared" si="88"/>
        <v>55882.044051690842</v>
      </c>
    </row>
    <row r="5664" spans="1:23" x14ac:dyDescent="0.3">
      <c r="A5664">
        <v>155.745</v>
      </c>
      <c r="B5664">
        <v>1961.80603</v>
      </c>
      <c r="C5664">
        <v>-52146.828125</v>
      </c>
      <c r="D5664">
        <v>20025.414062</v>
      </c>
      <c r="E5664">
        <v>-3.0360000000000002E-2</v>
      </c>
      <c r="F5664">
        <v>9.9997679999999995</v>
      </c>
      <c r="G5664">
        <v>-2.9881000000000001E-2</v>
      </c>
      <c r="H5664">
        <v>4.1388000000000001E-2</v>
      </c>
      <c r="I5664">
        <v>9.5239999999999995E-3</v>
      </c>
      <c r="J5664">
        <v>-1.9518000000000001E-2</v>
      </c>
      <c r="K5664">
        <v>1016.599976</v>
      </c>
      <c r="L5664">
        <v>35.918475999999998</v>
      </c>
      <c r="W5664">
        <f t="shared" si="88"/>
        <v>55894.164049140076</v>
      </c>
    </row>
    <row r="5665" spans="1:23" x14ac:dyDescent="0.3">
      <c r="A5665">
        <v>155.75624999999999</v>
      </c>
      <c r="B5665">
        <v>1933.1683350000001</v>
      </c>
      <c r="C5665">
        <v>-52130.558594000002</v>
      </c>
      <c r="D5665">
        <v>20157.882812</v>
      </c>
      <c r="E5665">
        <v>-2.6988999999999999E-2</v>
      </c>
      <c r="F5665">
        <v>10.002207</v>
      </c>
      <c r="G5665">
        <v>-1.7554E-2</v>
      </c>
      <c r="H5665">
        <v>4.0214E-2</v>
      </c>
      <c r="I5665">
        <v>9.7400000000000004E-3</v>
      </c>
      <c r="J5665">
        <v>-1.9213000000000001E-2</v>
      </c>
      <c r="K5665">
        <v>1016.599976</v>
      </c>
      <c r="L5665">
        <v>35.918475999999998</v>
      </c>
      <c r="W5665">
        <f t="shared" si="88"/>
        <v>55925.598062034522</v>
      </c>
    </row>
    <row r="5666" spans="1:23" x14ac:dyDescent="0.3">
      <c r="A5666">
        <v>155.76750000000001</v>
      </c>
      <c r="B5666">
        <v>1955.7423100000001</v>
      </c>
      <c r="C5666">
        <v>-52083.539062000003</v>
      </c>
      <c r="D5666">
        <v>20131.818359000001</v>
      </c>
      <c r="E5666">
        <v>-2.7709999999999999E-2</v>
      </c>
      <c r="F5666">
        <v>10.003489999999999</v>
      </c>
      <c r="G5666">
        <v>-3.2565999999999998E-2</v>
      </c>
      <c r="H5666">
        <v>4.0721E-2</v>
      </c>
      <c r="I5666">
        <v>9.5589999999999998E-3</v>
      </c>
      <c r="J5666">
        <v>-1.9517E-2</v>
      </c>
      <c r="K5666">
        <v>1016.599976</v>
      </c>
      <c r="L5666">
        <v>35.918475999999998</v>
      </c>
      <c r="W5666">
        <f t="shared" si="88"/>
        <v>55873.160637695932</v>
      </c>
    </row>
    <row r="5667" spans="1:23" x14ac:dyDescent="0.3">
      <c r="A5667">
        <v>155.77875</v>
      </c>
      <c r="B5667">
        <v>2006.053467</v>
      </c>
      <c r="C5667">
        <v>-52112.386719000002</v>
      </c>
      <c r="D5667">
        <v>20137.005859000001</v>
      </c>
      <c r="E5667">
        <v>-2.5475000000000001E-2</v>
      </c>
      <c r="F5667">
        <v>10.000683</v>
      </c>
      <c r="G5667">
        <v>-3.6051E-2</v>
      </c>
      <c r="H5667">
        <v>3.984E-2</v>
      </c>
      <c r="I5667">
        <v>8.7720000000000003E-3</v>
      </c>
      <c r="J5667">
        <v>-1.9164E-2</v>
      </c>
      <c r="K5667">
        <v>1016.599976</v>
      </c>
      <c r="L5667">
        <v>35.918475999999998</v>
      </c>
      <c r="W5667">
        <f t="shared" si="88"/>
        <v>55903.703857870372</v>
      </c>
    </row>
    <row r="5668" spans="1:23" x14ac:dyDescent="0.3">
      <c r="A5668">
        <v>155.79</v>
      </c>
      <c r="B5668">
        <v>1934.690186</v>
      </c>
      <c r="C5668">
        <v>-52116.863280999998</v>
      </c>
      <c r="D5668">
        <v>20115.060547000001</v>
      </c>
      <c r="E5668">
        <v>-2.7775999999999999E-2</v>
      </c>
      <c r="F5668">
        <v>9.9825879999999998</v>
      </c>
      <c r="G5668">
        <v>-3.7197000000000001E-2</v>
      </c>
      <c r="H5668">
        <v>3.6764999999999999E-2</v>
      </c>
      <c r="I5668">
        <v>7.1939999999999999E-3</v>
      </c>
      <c r="J5668">
        <v>-1.7614000000000001E-2</v>
      </c>
      <c r="K5668">
        <v>1016.599976</v>
      </c>
      <c r="L5668">
        <v>35.918475999999998</v>
      </c>
      <c r="W5668">
        <f t="shared" si="88"/>
        <v>55897.460811522797</v>
      </c>
    </row>
    <row r="5669" spans="1:23" x14ac:dyDescent="0.3">
      <c r="A5669">
        <v>155.80125000000001</v>
      </c>
      <c r="B5669">
        <v>1895.654663</v>
      </c>
      <c r="C5669">
        <v>-52133.101562000003</v>
      </c>
      <c r="D5669">
        <v>20075.859375</v>
      </c>
      <c r="E5669">
        <v>-4.0569000000000001E-2</v>
      </c>
      <c r="F5669">
        <v>9.9618190000000002</v>
      </c>
      <c r="G5669">
        <v>-3.6929999999999998E-2</v>
      </c>
      <c r="H5669">
        <v>4.1605000000000003E-2</v>
      </c>
      <c r="I5669">
        <v>9.5340000000000008E-3</v>
      </c>
      <c r="J5669">
        <v>-1.7101000000000002E-2</v>
      </c>
      <c r="K5669">
        <v>1016.579956</v>
      </c>
      <c r="L5669">
        <v>35.923358999999998</v>
      </c>
      <c r="W5669">
        <f t="shared" si="88"/>
        <v>55897.172689859159</v>
      </c>
    </row>
    <row r="5670" spans="1:23" x14ac:dyDescent="0.3">
      <c r="A5670">
        <v>155.8125</v>
      </c>
      <c r="B5670">
        <v>1907.2802730000001</v>
      </c>
      <c r="C5670">
        <v>-52124.367187000003</v>
      </c>
      <c r="D5670">
        <v>20132.570312</v>
      </c>
      <c r="E5670">
        <v>-3.8961000000000003E-2</v>
      </c>
      <c r="F5670">
        <v>9.9364179999999998</v>
      </c>
      <c r="G5670">
        <v>-3.2715000000000001E-2</v>
      </c>
      <c r="H5670">
        <v>3.8505999999999999E-2</v>
      </c>
      <c r="I5670">
        <v>9.247E-3</v>
      </c>
      <c r="J5670">
        <v>-1.6025000000000001E-2</v>
      </c>
      <c r="K5670">
        <v>1016.579956</v>
      </c>
      <c r="L5670">
        <v>35.923358999999998</v>
      </c>
      <c r="W5670">
        <f t="shared" si="88"/>
        <v>55909.818100693206</v>
      </c>
    </row>
    <row r="5671" spans="1:23" x14ac:dyDescent="0.3">
      <c r="A5671">
        <v>155.82374999999999</v>
      </c>
      <c r="B5671">
        <v>1891.1964109999999</v>
      </c>
      <c r="C5671">
        <v>-52137.839844000002</v>
      </c>
      <c r="D5671">
        <v>20068.898437</v>
      </c>
      <c r="E5671">
        <v>-2.5836000000000001E-2</v>
      </c>
      <c r="F5671">
        <v>9.9376090000000001</v>
      </c>
      <c r="G5671">
        <v>-3.6394000000000003E-2</v>
      </c>
      <c r="H5671">
        <v>3.5778999999999998E-2</v>
      </c>
      <c r="I5671">
        <v>8.8380000000000004E-3</v>
      </c>
      <c r="J5671">
        <v>-1.5727999999999999E-2</v>
      </c>
      <c r="K5671">
        <v>1016.579956</v>
      </c>
      <c r="L5671">
        <v>35.923358999999998</v>
      </c>
      <c r="W5671">
        <f t="shared" si="88"/>
        <v>55898.941420551018</v>
      </c>
    </row>
    <row r="5672" spans="1:23" x14ac:dyDescent="0.3">
      <c r="A5672">
        <v>155.83500000000001</v>
      </c>
      <c r="B5672">
        <v>1958.6374510000001</v>
      </c>
      <c r="C5672">
        <v>-52141.597655999998</v>
      </c>
      <c r="D5672">
        <v>20074.636718999998</v>
      </c>
      <c r="E5672">
        <v>-3.8581999999999998E-2</v>
      </c>
      <c r="F5672">
        <v>9.9496660000000006</v>
      </c>
      <c r="G5672">
        <v>-3.9405999999999997E-2</v>
      </c>
      <c r="H5672">
        <v>3.2349999999999997E-2</v>
      </c>
      <c r="I5672">
        <v>7.7650000000000002E-3</v>
      </c>
      <c r="J5672">
        <v>-1.3311E-2</v>
      </c>
      <c r="K5672">
        <v>1016.579956</v>
      </c>
      <c r="L5672">
        <v>35.923358999999998</v>
      </c>
      <c r="W5672">
        <f t="shared" si="88"/>
        <v>55906.828797423907</v>
      </c>
    </row>
    <row r="5673" spans="1:23" x14ac:dyDescent="0.3">
      <c r="A5673">
        <v>155.84625</v>
      </c>
      <c r="B5673">
        <v>1880.9248050000001</v>
      </c>
      <c r="C5673">
        <v>-52111.074219000002</v>
      </c>
      <c r="D5673">
        <v>20073.070312</v>
      </c>
      <c r="E5673">
        <v>-4.2942000000000001E-2</v>
      </c>
      <c r="F5673">
        <v>9.9386310000000009</v>
      </c>
      <c r="G5673">
        <v>-3.1476999999999998E-2</v>
      </c>
      <c r="H5673">
        <v>2.6605E-2</v>
      </c>
      <c r="I5673">
        <v>7.2610000000000001E-3</v>
      </c>
      <c r="J5673">
        <v>-1.2161999999999999E-2</v>
      </c>
      <c r="K5673">
        <v>1016.579956</v>
      </c>
      <c r="L5673">
        <v>35.923358999999998</v>
      </c>
      <c r="W5673">
        <f t="shared" si="88"/>
        <v>55875.129405941305</v>
      </c>
    </row>
    <row r="5674" spans="1:23" x14ac:dyDescent="0.3">
      <c r="A5674">
        <v>155.85749999999999</v>
      </c>
      <c r="B5674">
        <v>2034.806763</v>
      </c>
      <c r="C5674">
        <v>-52100.367187000003</v>
      </c>
      <c r="D5674">
        <v>20150.802734000001</v>
      </c>
      <c r="E5674">
        <v>-2.5697000000000001E-2</v>
      </c>
      <c r="F5674">
        <v>9.9328219999999998</v>
      </c>
      <c r="G5674">
        <v>-3.3961999999999999E-2</v>
      </c>
      <c r="H5674">
        <v>1.8520999999999999E-2</v>
      </c>
      <c r="I5674">
        <v>6.0780000000000001E-3</v>
      </c>
      <c r="J5674">
        <v>-9.6500000000000006E-3</v>
      </c>
      <c r="K5674">
        <v>1016.579956</v>
      </c>
      <c r="L5674">
        <v>35.923358999999998</v>
      </c>
      <c r="W5674">
        <f t="shared" si="88"/>
        <v>55898.511164498457</v>
      </c>
    </row>
    <row r="5675" spans="1:23" x14ac:dyDescent="0.3">
      <c r="A5675">
        <v>155.86875000000001</v>
      </c>
      <c r="B5675">
        <v>1958.791504</v>
      </c>
      <c r="C5675">
        <v>-52121.566405999998</v>
      </c>
      <c r="D5675">
        <v>20163.21875</v>
      </c>
      <c r="E5675">
        <v>-3.0547999999999999E-2</v>
      </c>
      <c r="F5675">
        <v>9.9390750000000008</v>
      </c>
      <c r="G5675">
        <v>-3.4418999999999998E-2</v>
      </c>
      <c r="H5675">
        <v>1.209E-2</v>
      </c>
      <c r="I5675">
        <v>4.3200000000000001E-3</v>
      </c>
      <c r="J5675">
        <v>-8.5550000000000001E-3</v>
      </c>
      <c r="K5675">
        <v>1016.579956</v>
      </c>
      <c r="L5675">
        <v>35.923358999999998</v>
      </c>
      <c r="W5675">
        <f t="shared" si="88"/>
        <v>55920.031644586554</v>
      </c>
    </row>
    <row r="5676" spans="1:23" x14ac:dyDescent="0.3">
      <c r="A5676">
        <v>155.88</v>
      </c>
      <c r="B5676">
        <v>1893.1579589999999</v>
      </c>
      <c r="C5676">
        <v>-52122.085937000003</v>
      </c>
      <c r="D5676">
        <v>20120.292968999998</v>
      </c>
      <c r="E5676">
        <v>-2.7025E-2</v>
      </c>
      <c r="F5676">
        <v>9.9548889999999997</v>
      </c>
      <c r="G5676">
        <v>-3.5047000000000002E-2</v>
      </c>
      <c r="H5676">
        <v>6.4539999999999997E-3</v>
      </c>
      <c r="I5676">
        <v>4.1770000000000002E-3</v>
      </c>
      <c r="J5676">
        <v>-6.3540000000000003E-3</v>
      </c>
      <c r="K5676">
        <v>1016.579956</v>
      </c>
      <c r="L5676">
        <v>35.923358999999998</v>
      </c>
      <c r="W5676">
        <f t="shared" si="88"/>
        <v>55902.79133138281</v>
      </c>
    </row>
    <row r="5677" spans="1:23" x14ac:dyDescent="0.3">
      <c r="A5677">
        <v>155.89125000000001</v>
      </c>
      <c r="B5677">
        <v>1965.3114009999999</v>
      </c>
      <c r="C5677">
        <v>-52106.140625</v>
      </c>
      <c r="D5677">
        <v>20125.283202999999</v>
      </c>
      <c r="E5677">
        <v>-2.9894E-2</v>
      </c>
      <c r="F5677">
        <v>9.9451889999999992</v>
      </c>
      <c r="G5677">
        <v>-4.6864000000000003E-2</v>
      </c>
      <c r="H5677">
        <v>5.8170000000000001E-3</v>
      </c>
      <c r="I5677">
        <v>4.8599999999999997E-3</v>
      </c>
      <c r="J5677">
        <v>-4.8580000000000003E-3</v>
      </c>
      <c r="K5677">
        <v>1016.579956</v>
      </c>
      <c r="L5677">
        <v>35.923358999999998</v>
      </c>
      <c r="W5677">
        <f t="shared" si="88"/>
        <v>55892.212013268268</v>
      </c>
    </row>
    <row r="5678" spans="1:23" x14ac:dyDescent="0.3">
      <c r="A5678">
        <v>155.9025</v>
      </c>
      <c r="B5678">
        <v>1900.0823969999999</v>
      </c>
      <c r="C5678">
        <v>-52077.90625</v>
      </c>
      <c r="D5678">
        <v>20110.267577999999</v>
      </c>
      <c r="E5678">
        <v>-3.5178000000000001E-2</v>
      </c>
      <c r="F5678">
        <v>9.9456220000000002</v>
      </c>
      <c r="G5678">
        <v>-3.6975000000000001E-2</v>
      </c>
      <c r="H5678">
        <v>2.578E-3</v>
      </c>
      <c r="I5678">
        <v>4.4739999999999997E-3</v>
      </c>
      <c r="J5678">
        <v>-3.5309999999999999E-3</v>
      </c>
      <c r="K5678">
        <v>1016.570007</v>
      </c>
      <c r="L5678">
        <v>35.925700999999997</v>
      </c>
      <c r="W5678">
        <f t="shared" si="88"/>
        <v>55858.226740185157</v>
      </c>
    </row>
    <row r="5679" spans="1:23" x14ac:dyDescent="0.3">
      <c r="A5679">
        <v>155.91374999999999</v>
      </c>
      <c r="B5679">
        <v>1934.4305420000001</v>
      </c>
      <c r="C5679">
        <v>-52096.617187000003</v>
      </c>
      <c r="D5679">
        <v>20129.669922000001</v>
      </c>
      <c r="E5679">
        <v>-3.4540000000000001E-2</v>
      </c>
      <c r="F5679">
        <v>9.9424250000000001</v>
      </c>
      <c r="G5679">
        <v>-4.3130000000000002E-2</v>
      </c>
      <c r="H5679">
        <v>-1.5380000000000001E-3</v>
      </c>
      <c r="I5679">
        <v>3.297E-3</v>
      </c>
      <c r="J5679">
        <v>-4.5399999999999998E-3</v>
      </c>
      <c r="K5679">
        <v>1016.570007</v>
      </c>
      <c r="L5679">
        <v>35.925700999999997</v>
      </c>
      <c r="W5679">
        <f t="shared" si="88"/>
        <v>55883.836258969532</v>
      </c>
    </row>
    <row r="5680" spans="1:23" x14ac:dyDescent="0.3">
      <c r="A5680">
        <v>155.92500000000001</v>
      </c>
      <c r="B5680">
        <v>1761.9102780000001</v>
      </c>
      <c r="C5680">
        <v>-52091.222655999998</v>
      </c>
      <c r="D5680">
        <v>20231.654297000001</v>
      </c>
      <c r="E5680">
        <v>-3.2822999999999998E-2</v>
      </c>
      <c r="F5680">
        <v>9.9644790000000008</v>
      </c>
      <c r="G5680">
        <v>-3.3305000000000001E-2</v>
      </c>
      <c r="H5680">
        <v>-6.6049999999999998E-3</v>
      </c>
      <c r="I5680">
        <v>2.7920000000000002E-3</v>
      </c>
      <c r="J5680">
        <v>-4.1200000000000004E-3</v>
      </c>
      <c r="K5680">
        <v>1016.570007</v>
      </c>
      <c r="L5680">
        <v>35.925700999999997</v>
      </c>
      <c r="W5680">
        <f t="shared" si="88"/>
        <v>55909.924353535018</v>
      </c>
    </row>
    <row r="5681" spans="1:23" x14ac:dyDescent="0.3">
      <c r="A5681">
        <v>155.93625</v>
      </c>
      <c r="B5681">
        <v>1889.3170170000001</v>
      </c>
      <c r="C5681">
        <v>-52114.632812000003</v>
      </c>
      <c r="D5681">
        <v>20145.396484000001</v>
      </c>
      <c r="E5681">
        <v>-2.7616999999999999E-2</v>
      </c>
      <c r="F5681">
        <v>9.9568729999999999</v>
      </c>
      <c r="G5681">
        <v>-3.1629999999999998E-2</v>
      </c>
      <c r="H5681">
        <v>-9.3880000000000005E-3</v>
      </c>
      <c r="I5681">
        <v>2.5339999999999998E-3</v>
      </c>
      <c r="J5681">
        <v>-5.0790000000000002E-3</v>
      </c>
      <c r="K5681">
        <v>1016.570007</v>
      </c>
      <c r="L5681">
        <v>35.925700999999997</v>
      </c>
      <c r="W5681">
        <f t="shared" si="88"/>
        <v>55904.753567276122</v>
      </c>
    </row>
    <row r="5682" spans="1:23" x14ac:dyDescent="0.3">
      <c r="A5682">
        <v>155.94749999999999</v>
      </c>
      <c r="B5682">
        <v>1823.590698</v>
      </c>
      <c r="C5682">
        <v>-52122.164062000003</v>
      </c>
      <c r="D5682">
        <v>20163.888672000001</v>
      </c>
      <c r="E5682">
        <v>-2.1668E-2</v>
      </c>
      <c r="F5682">
        <v>9.9379080000000002</v>
      </c>
      <c r="G5682">
        <v>-3.2565999999999998E-2</v>
      </c>
      <c r="H5682">
        <v>-1.5509999999999999E-2</v>
      </c>
      <c r="I5682">
        <v>1.4339999999999999E-3</v>
      </c>
      <c r="J5682">
        <v>-4.3429999999999996E-3</v>
      </c>
      <c r="K5682">
        <v>1016.570007</v>
      </c>
      <c r="L5682">
        <v>35.925700999999997</v>
      </c>
      <c r="W5682">
        <f t="shared" si="88"/>
        <v>55916.257706651711</v>
      </c>
    </row>
    <row r="5683" spans="1:23" x14ac:dyDescent="0.3">
      <c r="A5683">
        <v>155.95875000000001</v>
      </c>
      <c r="B5683">
        <v>2019.78772</v>
      </c>
      <c r="C5683">
        <v>-52116.722655999998</v>
      </c>
      <c r="D5683">
        <v>20098.011718999998</v>
      </c>
      <c r="E5683">
        <v>-3.1394999999999999E-2</v>
      </c>
      <c r="F5683">
        <v>9.9496839999999995</v>
      </c>
      <c r="G5683">
        <v>-3.0200000000000001E-2</v>
      </c>
      <c r="H5683">
        <v>-1.6556999999999999E-2</v>
      </c>
      <c r="I5683">
        <v>1.8699999999999999E-3</v>
      </c>
      <c r="J5683">
        <v>-4.4809999999999997E-3</v>
      </c>
      <c r="K5683">
        <v>1016.570007</v>
      </c>
      <c r="L5683">
        <v>35.925700999999997</v>
      </c>
      <c r="W5683">
        <f t="shared" si="88"/>
        <v>55894.207194425318</v>
      </c>
    </row>
    <row r="5684" spans="1:23" x14ac:dyDescent="0.3">
      <c r="A5684">
        <v>155.97</v>
      </c>
      <c r="B5684">
        <v>1983.9407960000001</v>
      </c>
      <c r="C5684">
        <v>-52177.96875</v>
      </c>
      <c r="D5684">
        <v>20070.498047000001</v>
      </c>
      <c r="E5684">
        <v>-4.0293000000000002E-2</v>
      </c>
      <c r="F5684">
        <v>9.9705689999999993</v>
      </c>
      <c r="G5684">
        <v>-2.1302999999999999E-2</v>
      </c>
      <c r="H5684">
        <v>-1.6936E-2</v>
      </c>
      <c r="I5684">
        <v>1.64E-3</v>
      </c>
      <c r="J5684">
        <v>-5.3E-3</v>
      </c>
      <c r="K5684">
        <v>1016.570007</v>
      </c>
      <c r="L5684">
        <v>35.925700999999997</v>
      </c>
      <c r="W5684">
        <f t="shared" si="88"/>
        <v>55940.158525093946</v>
      </c>
    </row>
    <row r="5685" spans="1:23" x14ac:dyDescent="0.3">
      <c r="A5685">
        <v>155.98124999999999</v>
      </c>
      <c r="B5685">
        <v>1902.171143</v>
      </c>
      <c r="C5685">
        <v>-52136.933594000002</v>
      </c>
      <c r="D5685">
        <v>20148.048827999999</v>
      </c>
      <c r="E5685">
        <v>-3.6062999999999998E-2</v>
      </c>
      <c r="F5685">
        <v>9.9624609999999993</v>
      </c>
      <c r="G5685">
        <v>-3.6111999999999998E-2</v>
      </c>
      <c r="H5685">
        <v>-1.6681000000000001E-2</v>
      </c>
      <c r="I5685">
        <v>2.1020000000000001E-3</v>
      </c>
      <c r="J5685">
        <v>-5.496E-3</v>
      </c>
      <c r="K5685">
        <v>1016.570007</v>
      </c>
      <c r="L5685">
        <v>35.925700999999997</v>
      </c>
      <c r="W5685">
        <f t="shared" si="88"/>
        <v>55926.934219729053</v>
      </c>
    </row>
    <row r="5686" spans="1:23" x14ac:dyDescent="0.3">
      <c r="A5686">
        <v>155.99250000000001</v>
      </c>
      <c r="B5686">
        <v>1925.5008539999999</v>
      </c>
      <c r="C5686">
        <v>-52136.769530999998</v>
      </c>
      <c r="D5686">
        <v>20107.269531000002</v>
      </c>
      <c r="E5686">
        <v>-2.8636000000000002E-2</v>
      </c>
      <c r="F5686">
        <v>10.014785</v>
      </c>
      <c r="G5686">
        <v>-3.4741000000000001E-2</v>
      </c>
      <c r="H5686">
        <v>-2.0045E-2</v>
      </c>
      <c r="I5686">
        <v>1.1379999999999999E-3</v>
      </c>
      <c r="J5686">
        <v>-5.4339999999999996E-3</v>
      </c>
      <c r="K5686">
        <v>1016.570007</v>
      </c>
      <c r="L5686">
        <v>35.925700999999997</v>
      </c>
      <c r="W5686">
        <f t="shared" si="88"/>
        <v>55912.901719188616</v>
      </c>
    </row>
    <row r="5687" spans="1:23" x14ac:dyDescent="0.3">
      <c r="A5687">
        <v>156.00375</v>
      </c>
      <c r="B5687">
        <v>1865.9025879999999</v>
      </c>
      <c r="C5687">
        <v>-52156.84375</v>
      </c>
      <c r="D5687">
        <v>20168.025390999999</v>
      </c>
      <c r="E5687">
        <v>-3.5804000000000002E-2</v>
      </c>
      <c r="F5687">
        <v>10.01244</v>
      </c>
      <c r="G5687">
        <v>-4.3501999999999999E-2</v>
      </c>
      <c r="H5687">
        <v>-1.9376999999999998E-2</v>
      </c>
      <c r="I5687">
        <v>4.06E-4</v>
      </c>
      <c r="J5687">
        <v>-7.0819999999999998E-3</v>
      </c>
      <c r="K5687">
        <v>1016.559998</v>
      </c>
      <c r="L5687">
        <v>35.925700999999997</v>
      </c>
      <c r="W5687">
        <f t="shared" si="88"/>
        <v>55951.471746521915</v>
      </c>
    </row>
    <row r="5688" spans="1:23" x14ac:dyDescent="0.3">
      <c r="A5688">
        <v>156.01499999999999</v>
      </c>
      <c r="B5688">
        <v>1967.0001219999999</v>
      </c>
      <c r="C5688">
        <v>-52162.863280999998</v>
      </c>
      <c r="D5688">
        <v>20193.480468999998</v>
      </c>
      <c r="E5688">
        <v>-3.9403000000000001E-2</v>
      </c>
      <c r="F5688">
        <v>10.005011</v>
      </c>
      <c r="G5688">
        <v>-3.8015E-2</v>
      </c>
      <c r="H5688">
        <v>-1.7593000000000001E-2</v>
      </c>
      <c r="I5688">
        <v>1.034E-3</v>
      </c>
      <c r="J5688">
        <v>-6.9519999999999998E-3</v>
      </c>
      <c r="K5688">
        <v>1016.559998</v>
      </c>
      <c r="L5688">
        <v>35.925700999999997</v>
      </c>
      <c r="W5688">
        <f t="shared" si="88"/>
        <v>55969.724392783377</v>
      </c>
    </row>
    <row r="5689" spans="1:23" x14ac:dyDescent="0.3">
      <c r="A5689">
        <v>156.02625</v>
      </c>
      <c r="B5689">
        <v>1891.975952</v>
      </c>
      <c r="C5689">
        <v>-52156.992187000003</v>
      </c>
      <c r="D5689">
        <v>20115.681640999999</v>
      </c>
      <c r="E5689">
        <v>-3.0171E-2</v>
      </c>
      <c r="F5689">
        <v>10.007199</v>
      </c>
      <c r="G5689">
        <v>-5.2946E-2</v>
      </c>
      <c r="H5689">
        <v>-1.5876000000000001E-2</v>
      </c>
      <c r="I5689">
        <v>2.3809999999999999E-3</v>
      </c>
      <c r="J5689">
        <v>-6.7910000000000002E-3</v>
      </c>
      <c r="K5689">
        <v>1016.559998</v>
      </c>
      <c r="L5689">
        <v>35.925700999999997</v>
      </c>
      <c r="W5689">
        <f t="shared" si="88"/>
        <v>55933.639742821942</v>
      </c>
    </row>
    <row r="5690" spans="1:23" x14ac:dyDescent="0.3">
      <c r="A5690">
        <v>156.03749999999999</v>
      </c>
      <c r="B5690">
        <v>1929.6258539999999</v>
      </c>
      <c r="C5690">
        <v>-52125.238280999998</v>
      </c>
      <c r="D5690">
        <v>20037.322265999999</v>
      </c>
      <c r="E5690">
        <v>-2.9894E-2</v>
      </c>
      <c r="F5690">
        <v>9.9987279999999998</v>
      </c>
      <c r="G5690">
        <v>-2.6193999999999999E-2</v>
      </c>
      <c r="H5690">
        <v>-1.4877E-2</v>
      </c>
      <c r="I5690">
        <v>2.3909999999999999E-3</v>
      </c>
      <c r="J5690">
        <v>-6.9199999999999999E-3</v>
      </c>
      <c r="K5690">
        <v>1016.559998</v>
      </c>
      <c r="L5690">
        <v>35.925700999999997</v>
      </c>
      <c r="W5690">
        <f t="shared" si="88"/>
        <v>55877.170699481481</v>
      </c>
    </row>
    <row r="5691" spans="1:23" x14ac:dyDescent="0.3">
      <c r="A5691">
        <v>156.04875000000001</v>
      </c>
      <c r="B5691">
        <v>1870.512573</v>
      </c>
      <c r="C5691">
        <v>-52129.363280999998</v>
      </c>
      <c r="D5691">
        <v>20055.601562</v>
      </c>
      <c r="E5691">
        <v>-2.9288999999999999E-2</v>
      </c>
      <c r="F5691">
        <v>10.019117</v>
      </c>
      <c r="G5691">
        <v>-4.1856999999999998E-2</v>
      </c>
      <c r="H5691">
        <v>-1.2678999999999999E-2</v>
      </c>
      <c r="I5691">
        <v>3.0899999999999999E-3</v>
      </c>
      <c r="J5691">
        <v>-6.2979999999999998E-3</v>
      </c>
      <c r="K5691">
        <v>1016.559998</v>
      </c>
      <c r="L5691">
        <v>35.925700999999997</v>
      </c>
      <c r="W5691">
        <f t="shared" si="88"/>
        <v>55885.56600216122</v>
      </c>
    </row>
    <row r="5692" spans="1:23" x14ac:dyDescent="0.3">
      <c r="A5692">
        <v>156.06</v>
      </c>
      <c r="B5692">
        <v>1891.969116</v>
      </c>
      <c r="C5692">
        <v>-52123.855469000002</v>
      </c>
      <c r="D5692">
        <v>20092.507812</v>
      </c>
      <c r="E5692">
        <v>-2.5644E-2</v>
      </c>
      <c r="F5692">
        <v>10.017467</v>
      </c>
      <c r="G5692">
        <v>-3.3175999999999997E-2</v>
      </c>
      <c r="H5692">
        <v>-5.5240000000000003E-3</v>
      </c>
      <c r="I5692">
        <v>4.2040000000000003E-3</v>
      </c>
      <c r="J5692">
        <v>-6.8300000000000001E-3</v>
      </c>
      <c r="K5692">
        <v>1016.559998</v>
      </c>
      <c r="L5692">
        <v>35.925700999999997</v>
      </c>
      <c r="W5692">
        <f t="shared" si="88"/>
        <v>55894.406931860183</v>
      </c>
    </row>
    <row r="5693" spans="1:23" x14ac:dyDescent="0.3">
      <c r="A5693">
        <v>156.07124999999999</v>
      </c>
      <c r="B5693">
        <v>1837.8326420000001</v>
      </c>
      <c r="C5693">
        <v>-52125.859375</v>
      </c>
      <c r="D5693">
        <v>20020.970702999999</v>
      </c>
      <c r="E5693">
        <v>-2.7809E-2</v>
      </c>
      <c r="F5693">
        <v>9.9986979999999992</v>
      </c>
      <c r="G5693">
        <v>-3.6547999999999997E-2</v>
      </c>
      <c r="H5693">
        <v>3.1399999999999999E-4</v>
      </c>
      <c r="I5693">
        <v>4.2009999999999999E-3</v>
      </c>
      <c r="J5693">
        <v>-6.8459999999999997E-3</v>
      </c>
      <c r="K5693">
        <v>1016.559998</v>
      </c>
      <c r="L5693">
        <v>35.925700999999997</v>
      </c>
      <c r="W5693">
        <f t="shared" si="88"/>
        <v>55868.793725054245</v>
      </c>
    </row>
    <row r="5694" spans="1:23" x14ac:dyDescent="0.3">
      <c r="A5694">
        <v>156.08250000000001</v>
      </c>
      <c r="B5694">
        <v>2002.860107</v>
      </c>
      <c r="C5694">
        <v>-52155.144530999998</v>
      </c>
      <c r="D5694">
        <v>20084.669922000001</v>
      </c>
      <c r="E5694">
        <v>-2.8416E-2</v>
      </c>
      <c r="F5694">
        <v>10.004351</v>
      </c>
      <c r="G5694">
        <v>-3.3182000000000003E-2</v>
      </c>
      <c r="H5694">
        <v>-3.7729999999999999E-3</v>
      </c>
      <c r="I5694">
        <v>2.8969999999999998E-3</v>
      </c>
      <c r="J5694">
        <v>-6.8269999999999997E-3</v>
      </c>
      <c r="K5694">
        <v>1016.559998</v>
      </c>
      <c r="L5694">
        <v>35.925700999999997</v>
      </c>
      <c r="W5694">
        <f t="shared" si="88"/>
        <v>55924.63245774086</v>
      </c>
    </row>
    <row r="5695" spans="1:23" x14ac:dyDescent="0.3">
      <c r="A5695">
        <v>156.09375</v>
      </c>
      <c r="B5695">
        <v>1865.6845699999999</v>
      </c>
      <c r="C5695">
        <v>-52144.195312000003</v>
      </c>
      <c r="D5695">
        <v>20125.439452999999</v>
      </c>
      <c r="E5695">
        <v>-3.6610999999999998E-2</v>
      </c>
      <c r="F5695">
        <v>10.012651999999999</v>
      </c>
      <c r="G5695">
        <v>-2.835E-2</v>
      </c>
      <c r="H5695">
        <v>1.6130000000000001E-3</v>
      </c>
      <c r="I5695">
        <v>3.7889999999999998E-3</v>
      </c>
      <c r="J5695">
        <v>-7.8569999999999994E-3</v>
      </c>
      <c r="K5695">
        <v>1016.559998</v>
      </c>
      <c r="L5695">
        <v>35.925700999999997</v>
      </c>
      <c r="W5695">
        <f t="shared" si="88"/>
        <v>55924.33456758433</v>
      </c>
    </row>
    <row r="5696" spans="1:23" x14ac:dyDescent="0.3">
      <c r="A5696">
        <v>156.10499999999999</v>
      </c>
      <c r="B5696">
        <v>1943.775879</v>
      </c>
      <c r="C5696">
        <v>-52108.941405999998</v>
      </c>
      <c r="D5696">
        <v>20091.681640999999</v>
      </c>
      <c r="E5696">
        <v>-2.4202000000000001E-2</v>
      </c>
      <c r="F5696">
        <v>10.021616</v>
      </c>
      <c r="G5696">
        <v>-3.4909999999999997E-2</v>
      </c>
      <c r="H5696">
        <v>4.7369999999999999E-3</v>
      </c>
      <c r="I5696">
        <v>4.0759999999999998E-3</v>
      </c>
      <c r="J5696">
        <v>-8.5229999999999993E-3</v>
      </c>
      <c r="K5696">
        <v>1016.570007</v>
      </c>
      <c r="L5696">
        <v>35.925700999999997</v>
      </c>
      <c r="W5696">
        <f t="shared" si="88"/>
        <v>55881.980192947885</v>
      </c>
    </row>
    <row r="5697" spans="1:23" x14ac:dyDescent="0.3">
      <c r="A5697">
        <v>156.11625000000001</v>
      </c>
      <c r="B5697">
        <v>1836.204346</v>
      </c>
      <c r="C5697">
        <v>-52100.734375</v>
      </c>
      <c r="D5697">
        <v>20106.173827999999</v>
      </c>
      <c r="E5697">
        <v>-3.7130000000000003E-2</v>
      </c>
      <c r="F5697">
        <v>10.003716000000001</v>
      </c>
      <c r="G5697">
        <v>-3.3152000000000001E-2</v>
      </c>
      <c r="H5697">
        <v>1.2659E-2</v>
      </c>
      <c r="I5697">
        <v>5.8089999999999999E-3</v>
      </c>
      <c r="J5697">
        <v>-1.0696000000000001E-2</v>
      </c>
      <c r="K5697">
        <v>1016.570007</v>
      </c>
      <c r="L5697">
        <v>35.925700999999997</v>
      </c>
      <c r="W5697">
        <f t="shared" si="88"/>
        <v>55875.901736046537</v>
      </c>
    </row>
    <row r="5698" spans="1:23" x14ac:dyDescent="0.3">
      <c r="A5698">
        <v>156.1275</v>
      </c>
      <c r="B5698">
        <v>1872.3663329999999</v>
      </c>
      <c r="C5698">
        <v>-52154.429687000003</v>
      </c>
      <c r="D5698">
        <v>20203.982422000001</v>
      </c>
      <c r="E5698">
        <v>-2.6405999999999999E-2</v>
      </c>
      <c r="F5698">
        <v>10.000071</v>
      </c>
      <c r="G5698">
        <v>-2.8461E-2</v>
      </c>
      <c r="H5698">
        <v>1.9273999999999999E-2</v>
      </c>
      <c r="I5698">
        <v>6.8349999999999999E-3</v>
      </c>
      <c r="J5698">
        <v>-1.1271E-2</v>
      </c>
      <c r="K5698">
        <v>1016.570007</v>
      </c>
      <c r="L5698">
        <v>35.925700999999997</v>
      </c>
      <c r="W5698">
        <f t="shared" ref="W5698:W5761" si="89">SQRT((B5698)^2+(C5698)^2+(D5698)^2)</f>
        <v>55962.408788129054</v>
      </c>
    </row>
    <row r="5699" spans="1:23" x14ac:dyDescent="0.3">
      <c r="A5699">
        <v>156.13874999999999</v>
      </c>
      <c r="B5699">
        <v>1894.4395750000001</v>
      </c>
      <c r="C5699">
        <v>-52106.019530999998</v>
      </c>
      <c r="D5699">
        <v>20094.326172000001</v>
      </c>
      <c r="E5699">
        <v>-3.4442E-2</v>
      </c>
      <c r="F5699">
        <v>10.006425</v>
      </c>
      <c r="G5699">
        <v>-3.2818E-2</v>
      </c>
      <c r="H5699">
        <v>2.6424E-2</v>
      </c>
      <c r="I5699">
        <v>8.0090000000000005E-3</v>
      </c>
      <c r="J5699">
        <v>-1.2369E-2</v>
      </c>
      <c r="K5699">
        <v>1016.570007</v>
      </c>
      <c r="L5699">
        <v>35.925700999999997</v>
      </c>
      <c r="W5699">
        <f t="shared" si="89"/>
        <v>55878.512122058186</v>
      </c>
    </row>
    <row r="5700" spans="1:23" x14ac:dyDescent="0.3">
      <c r="A5700">
        <v>156.15</v>
      </c>
      <c r="B5700">
        <v>1943.526001</v>
      </c>
      <c r="C5700">
        <v>-52144.628905999998</v>
      </c>
      <c r="D5700">
        <v>20005.96875</v>
      </c>
      <c r="E5700">
        <v>-4.1869999999999997E-2</v>
      </c>
      <c r="F5700">
        <v>9.9996159999999996</v>
      </c>
      <c r="G5700">
        <v>-2.3147999999999998E-2</v>
      </c>
      <c r="H5700">
        <v>2.4427000000000001E-2</v>
      </c>
      <c r="I5700">
        <v>8.5710000000000005E-3</v>
      </c>
      <c r="J5700">
        <v>-1.2207000000000001E-2</v>
      </c>
      <c r="K5700">
        <v>1016.570007</v>
      </c>
      <c r="L5700">
        <v>35.925700999999997</v>
      </c>
      <c r="W5700">
        <f t="shared" si="89"/>
        <v>55884.509505649148</v>
      </c>
    </row>
    <row r="5701" spans="1:23" x14ac:dyDescent="0.3">
      <c r="A5701">
        <v>156.16125</v>
      </c>
      <c r="B5701">
        <v>1988.9488530000001</v>
      </c>
      <c r="C5701">
        <v>-52166.539062000003</v>
      </c>
      <c r="D5701">
        <v>19950.476562</v>
      </c>
      <c r="E5701">
        <v>-4.2493999999999997E-2</v>
      </c>
      <c r="F5701">
        <v>10.005196</v>
      </c>
      <c r="G5701">
        <v>-3.7712000000000002E-2</v>
      </c>
      <c r="H5701">
        <v>3.1161000000000001E-2</v>
      </c>
      <c r="I5701">
        <v>9.7599999999999996E-3</v>
      </c>
      <c r="J5701">
        <v>-1.5269E-2</v>
      </c>
      <c r="K5701">
        <v>1016.570007</v>
      </c>
      <c r="L5701">
        <v>35.925700999999997</v>
      </c>
      <c r="W5701">
        <f t="shared" si="89"/>
        <v>55886.71783436503</v>
      </c>
    </row>
    <row r="5702" spans="1:23" x14ac:dyDescent="0.3">
      <c r="A5702">
        <v>156.17250000000001</v>
      </c>
      <c r="B5702">
        <v>1967.0264890000001</v>
      </c>
      <c r="C5702">
        <v>-52136.75</v>
      </c>
      <c r="D5702">
        <v>20099.007812</v>
      </c>
      <c r="E5702">
        <v>-3.5241000000000001E-2</v>
      </c>
      <c r="F5702">
        <v>9.9813120000000009</v>
      </c>
      <c r="G5702">
        <v>-4.0218999999999998E-2</v>
      </c>
      <c r="H5702">
        <v>3.4026000000000001E-2</v>
      </c>
      <c r="I5702">
        <v>9.1579999999999995E-3</v>
      </c>
      <c r="J5702">
        <v>-1.7314E-2</v>
      </c>
      <c r="K5702">
        <v>1016.570007</v>
      </c>
      <c r="L5702">
        <v>35.925700999999997</v>
      </c>
      <c r="W5702">
        <f t="shared" si="89"/>
        <v>55911.35849536983</v>
      </c>
    </row>
    <row r="5703" spans="1:23" x14ac:dyDescent="0.3">
      <c r="A5703">
        <v>156.18375</v>
      </c>
      <c r="B5703">
        <v>1993.6407469999999</v>
      </c>
      <c r="C5703">
        <v>-52167.851562000003</v>
      </c>
      <c r="D5703">
        <v>20131.275390999999</v>
      </c>
      <c r="E5703">
        <v>-3.5491000000000002E-2</v>
      </c>
      <c r="F5703">
        <v>9.9475730000000002</v>
      </c>
      <c r="G5703">
        <v>-4.0273999999999997E-2</v>
      </c>
      <c r="H5703">
        <v>3.7055999999999999E-2</v>
      </c>
      <c r="I5703">
        <v>9.5219999999999992E-3</v>
      </c>
      <c r="J5703">
        <v>-1.7852E-2</v>
      </c>
      <c r="K5703">
        <v>1016.570007</v>
      </c>
      <c r="L5703">
        <v>35.925700999999997</v>
      </c>
      <c r="W5703">
        <f t="shared" si="89"/>
        <v>55952.905097870003</v>
      </c>
    </row>
    <row r="5704" spans="1:23" x14ac:dyDescent="0.3">
      <c r="A5704">
        <v>156.19499999999999</v>
      </c>
      <c r="B5704">
        <v>1922.7574460000001</v>
      </c>
      <c r="C5704">
        <v>-52147.792969000002</v>
      </c>
      <c r="D5704">
        <v>20114.425781000002</v>
      </c>
      <c r="E5704">
        <v>-2.9603999999999998E-2</v>
      </c>
      <c r="F5704">
        <v>9.9429569999999998</v>
      </c>
      <c r="G5704">
        <v>-3.0231000000000001E-2</v>
      </c>
      <c r="H5704">
        <v>4.1959000000000003E-2</v>
      </c>
      <c r="I5704">
        <v>9.9579999999999998E-3</v>
      </c>
      <c r="J5704">
        <v>-1.9033000000000001E-2</v>
      </c>
      <c r="K5704">
        <v>1016.570007</v>
      </c>
      <c r="L5704">
        <v>35.925700999999997</v>
      </c>
      <c r="W5704">
        <f t="shared" si="89"/>
        <v>55925.659873024226</v>
      </c>
    </row>
    <row r="5705" spans="1:23" x14ac:dyDescent="0.3">
      <c r="A5705">
        <v>156.20625000000001</v>
      </c>
      <c r="B5705">
        <v>1938.8957519999999</v>
      </c>
      <c r="C5705">
        <v>-52159.410155999998</v>
      </c>
      <c r="D5705">
        <v>20054.1875</v>
      </c>
      <c r="E5705">
        <v>-3.9988999999999997E-2</v>
      </c>
      <c r="F5705">
        <v>9.9393220000000007</v>
      </c>
      <c r="G5705">
        <v>-3.3418999999999997E-2</v>
      </c>
      <c r="H5705">
        <v>4.0391000000000003E-2</v>
      </c>
      <c r="I5705">
        <v>9.5779999999999997E-3</v>
      </c>
      <c r="J5705">
        <v>-1.8411E-2</v>
      </c>
      <c r="K5705">
        <v>1016.599976</v>
      </c>
      <c r="L5705">
        <v>35.933124999999997</v>
      </c>
      <c r="W5705">
        <f t="shared" si="89"/>
        <v>55915.416665210636</v>
      </c>
    </row>
    <row r="5706" spans="1:23" x14ac:dyDescent="0.3">
      <c r="A5706">
        <v>156.2175</v>
      </c>
      <c r="B5706">
        <v>1967.4072269999999</v>
      </c>
      <c r="C5706">
        <v>-52154.089844000002</v>
      </c>
      <c r="D5706">
        <v>20087.207031000002</v>
      </c>
      <c r="E5706">
        <v>-3.2259999999999997E-2</v>
      </c>
      <c r="F5706">
        <v>9.9422759999999997</v>
      </c>
      <c r="G5706">
        <v>-3.1147000000000001E-2</v>
      </c>
      <c r="H5706">
        <v>4.1660999999999997E-2</v>
      </c>
      <c r="I5706">
        <v>9.5969999999999996E-3</v>
      </c>
      <c r="J5706">
        <v>-1.9931000000000001E-2</v>
      </c>
      <c r="K5706">
        <v>1016.599976</v>
      </c>
      <c r="L5706">
        <v>35.933124999999997</v>
      </c>
      <c r="W5706">
        <f t="shared" si="89"/>
        <v>55923.301627846791</v>
      </c>
    </row>
    <row r="5707" spans="1:23" x14ac:dyDescent="0.3">
      <c r="A5707">
        <v>156.22874999999999</v>
      </c>
      <c r="B5707">
        <v>1842.95813</v>
      </c>
      <c r="C5707">
        <v>-52169.378905999998</v>
      </c>
      <c r="D5707">
        <v>20159.798827999999</v>
      </c>
      <c r="E5707">
        <v>-2.9873E-2</v>
      </c>
      <c r="F5707">
        <v>9.9479220000000002</v>
      </c>
      <c r="G5707">
        <v>-2.3314000000000001E-2</v>
      </c>
      <c r="H5707">
        <v>4.2091999999999997E-2</v>
      </c>
      <c r="I5707">
        <v>9.9349999999999994E-3</v>
      </c>
      <c r="J5707">
        <v>-1.8891999999999999E-2</v>
      </c>
      <c r="K5707">
        <v>1016.599976</v>
      </c>
      <c r="L5707">
        <v>35.933124999999997</v>
      </c>
      <c r="W5707">
        <f t="shared" si="89"/>
        <v>55959.432438974582</v>
      </c>
    </row>
    <row r="5708" spans="1:23" x14ac:dyDescent="0.3">
      <c r="A5708">
        <v>156.24</v>
      </c>
      <c r="B5708">
        <v>1835.4719239999999</v>
      </c>
      <c r="C5708">
        <v>-52159.8125</v>
      </c>
      <c r="D5708">
        <v>20199.296875</v>
      </c>
      <c r="E5708">
        <v>-3.5532000000000001E-2</v>
      </c>
      <c r="F5708">
        <v>9.9325700000000001</v>
      </c>
      <c r="G5708">
        <v>-3.3405999999999998E-2</v>
      </c>
      <c r="H5708">
        <v>3.9670999999999998E-2</v>
      </c>
      <c r="I5708">
        <v>9.1929999999999998E-3</v>
      </c>
      <c r="J5708">
        <v>-1.8418E-2</v>
      </c>
      <c r="K5708">
        <v>1016.599976</v>
      </c>
      <c r="L5708">
        <v>35.933124999999997</v>
      </c>
      <c r="W5708">
        <f t="shared" si="89"/>
        <v>55964.511893371615</v>
      </c>
    </row>
    <row r="5709" spans="1:23" x14ac:dyDescent="0.3">
      <c r="A5709">
        <v>156.25125</v>
      </c>
      <c r="B5709">
        <v>1790.954956</v>
      </c>
      <c r="C5709">
        <v>-52138.359375</v>
      </c>
      <c r="D5709">
        <v>20108.785156000002</v>
      </c>
      <c r="E5709">
        <v>-3.4107999999999999E-2</v>
      </c>
      <c r="F5709">
        <v>9.9431659999999997</v>
      </c>
      <c r="G5709">
        <v>-4.4455000000000001E-2</v>
      </c>
      <c r="H5709">
        <v>3.8553999999999998E-2</v>
      </c>
      <c r="I5709">
        <v>8.3490000000000005E-3</v>
      </c>
      <c r="J5709">
        <v>-1.8952E-2</v>
      </c>
      <c r="K5709">
        <v>1016.599976</v>
      </c>
      <c r="L5709">
        <v>35.933124999999997</v>
      </c>
      <c r="W5709">
        <f t="shared" si="89"/>
        <v>55910.457683882691</v>
      </c>
    </row>
    <row r="5710" spans="1:23" x14ac:dyDescent="0.3">
      <c r="A5710">
        <v>156.26249999999999</v>
      </c>
      <c r="B5710">
        <v>1892.916138</v>
      </c>
      <c r="C5710">
        <v>-52118.433594000002</v>
      </c>
      <c r="D5710">
        <v>20123.902343999998</v>
      </c>
      <c r="E5710">
        <v>-3.7692000000000003E-2</v>
      </c>
      <c r="F5710">
        <v>9.9445920000000001</v>
      </c>
      <c r="G5710">
        <v>-4.0599999999999997E-2</v>
      </c>
      <c r="H5710">
        <v>3.6909999999999998E-2</v>
      </c>
      <c r="I5710">
        <v>8.8839999999999995E-3</v>
      </c>
      <c r="J5710">
        <v>-1.8010000000000002E-2</v>
      </c>
      <c r="K5710">
        <v>1016.599976</v>
      </c>
      <c r="L5710">
        <v>35.933124999999997</v>
      </c>
      <c r="W5710">
        <f t="shared" si="89"/>
        <v>55900.677074151237</v>
      </c>
    </row>
    <row r="5711" spans="1:23" x14ac:dyDescent="0.3">
      <c r="A5711">
        <v>156.27375000000001</v>
      </c>
      <c r="B5711">
        <v>1954.4567870000001</v>
      </c>
      <c r="C5711">
        <v>-52148.835937000003</v>
      </c>
      <c r="D5711">
        <v>20120.484375</v>
      </c>
      <c r="E5711">
        <v>-3.9669000000000003E-2</v>
      </c>
      <c r="F5711">
        <v>9.9391789999999993</v>
      </c>
      <c r="G5711">
        <v>-2.3494000000000001E-2</v>
      </c>
      <c r="H5711">
        <v>4.0093999999999998E-2</v>
      </c>
      <c r="I5711">
        <v>9.4560000000000009E-3</v>
      </c>
      <c r="J5711">
        <v>-1.6739E-2</v>
      </c>
      <c r="K5711">
        <v>1016.599976</v>
      </c>
      <c r="L5711">
        <v>35.933124999999997</v>
      </c>
      <c r="W5711">
        <f t="shared" si="89"/>
        <v>55929.910445136717</v>
      </c>
    </row>
    <row r="5712" spans="1:23" x14ac:dyDescent="0.3">
      <c r="A5712">
        <v>156.285</v>
      </c>
      <c r="B5712">
        <v>1950.9832759999999</v>
      </c>
      <c r="C5712">
        <v>-52167.761719000002</v>
      </c>
      <c r="D5712">
        <v>20117.705077999999</v>
      </c>
      <c r="E5712">
        <v>-4.5013999999999998E-2</v>
      </c>
      <c r="F5712">
        <v>9.9433679999999995</v>
      </c>
      <c r="G5712">
        <v>-3.8627000000000002E-2</v>
      </c>
      <c r="H5712">
        <v>3.6831000000000003E-2</v>
      </c>
      <c r="I5712">
        <v>8.4840000000000002E-3</v>
      </c>
      <c r="J5712">
        <v>-1.5134999999999999E-2</v>
      </c>
      <c r="K5712">
        <v>1016.599976</v>
      </c>
      <c r="L5712">
        <v>35.933124999999997</v>
      </c>
      <c r="W5712">
        <f t="shared" si="89"/>
        <v>55946.436491692482</v>
      </c>
    </row>
    <row r="5713" spans="1:23" x14ac:dyDescent="0.3">
      <c r="A5713">
        <v>156.29624999999999</v>
      </c>
      <c r="B5713">
        <v>1888.4476320000001</v>
      </c>
      <c r="C5713">
        <v>-52187.742187000003</v>
      </c>
      <c r="D5713">
        <v>20024.71875</v>
      </c>
      <c r="E5713">
        <v>-2.6088E-2</v>
      </c>
      <c r="F5713">
        <v>9.9452789999999993</v>
      </c>
      <c r="G5713">
        <v>-3.1E-2</v>
      </c>
      <c r="H5713">
        <v>3.2683999999999998E-2</v>
      </c>
      <c r="I5713">
        <v>8.005E-3</v>
      </c>
      <c r="J5713">
        <v>-1.3058E-2</v>
      </c>
      <c r="K5713">
        <v>1016.599976</v>
      </c>
      <c r="L5713">
        <v>35.933124999999997</v>
      </c>
      <c r="W5713">
        <f t="shared" si="89"/>
        <v>55929.56311336776</v>
      </c>
    </row>
    <row r="5714" spans="1:23" x14ac:dyDescent="0.3">
      <c r="A5714">
        <v>156.3075</v>
      </c>
      <c r="B5714">
        <v>1891.9979249999999</v>
      </c>
      <c r="C5714">
        <v>-52177.589844000002</v>
      </c>
      <c r="D5714">
        <v>20127.240234000001</v>
      </c>
      <c r="E5714">
        <v>-2.8055E-2</v>
      </c>
      <c r="F5714">
        <v>9.9535289999999996</v>
      </c>
      <c r="G5714">
        <v>-3.1205E-2</v>
      </c>
      <c r="H5714">
        <v>2.6384000000000001E-2</v>
      </c>
      <c r="I5714">
        <v>7.1939999999999999E-3</v>
      </c>
      <c r="J5714">
        <v>-1.0376E-2</v>
      </c>
      <c r="K5714">
        <v>1016.579956</v>
      </c>
      <c r="L5714">
        <v>35.933124999999997</v>
      </c>
      <c r="W5714">
        <f t="shared" si="89"/>
        <v>55957.00436508414</v>
      </c>
    </row>
    <row r="5715" spans="1:23" x14ac:dyDescent="0.3">
      <c r="A5715">
        <v>156.31874999999999</v>
      </c>
      <c r="B5715">
        <v>1805.844482</v>
      </c>
      <c r="C5715">
        <v>-52166.722655999998</v>
      </c>
      <c r="D5715">
        <v>20208.054687</v>
      </c>
      <c r="E5715">
        <v>-4.1098999999999997E-2</v>
      </c>
      <c r="F5715">
        <v>9.9551479999999994</v>
      </c>
      <c r="G5715">
        <v>-2.2768E-2</v>
      </c>
      <c r="H5715">
        <v>1.6826000000000001E-2</v>
      </c>
      <c r="I5715">
        <v>5.6940000000000003E-3</v>
      </c>
      <c r="J5715">
        <v>-8.9149999999999993E-3</v>
      </c>
      <c r="K5715">
        <v>1016.579956</v>
      </c>
      <c r="L5715">
        <v>35.933124999999997</v>
      </c>
      <c r="W5715">
        <f t="shared" si="89"/>
        <v>55973.14982376797</v>
      </c>
    </row>
    <row r="5716" spans="1:23" x14ac:dyDescent="0.3">
      <c r="A5716">
        <v>156.33000000000001</v>
      </c>
      <c r="B5716">
        <v>1872.213135</v>
      </c>
      <c r="C5716">
        <v>-52178.136719000002</v>
      </c>
      <c r="D5716">
        <v>20079.398437</v>
      </c>
      <c r="E5716">
        <v>-4.3885E-2</v>
      </c>
      <c r="F5716">
        <v>9.9457330000000006</v>
      </c>
      <c r="G5716">
        <v>-3.2925000000000003E-2</v>
      </c>
      <c r="H5716">
        <v>1.3369000000000001E-2</v>
      </c>
      <c r="I5716">
        <v>5.9890000000000004E-3</v>
      </c>
      <c r="J5716">
        <v>-7.6559999999999996E-3</v>
      </c>
      <c r="K5716">
        <v>1016.579956</v>
      </c>
      <c r="L5716">
        <v>35.933124999999997</v>
      </c>
      <c r="W5716">
        <f t="shared" si="89"/>
        <v>55939.658338975583</v>
      </c>
    </row>
    <row r="5717" spans="1:23" x14ac:dyDescent="0.3">
      <c r="A5717">
        <v>156.34125</v>
      </c>
      <c r="B5717">
        <v>1743.1920170000001</v>
      </c>
      <c r="C5717">
        <v>-52173.539062000003</v>
      </c>
      <c r="D5717">
        <v>20070.027343999998</v>
      </c>
      <c r="E5717">
        <v>-3.1252000000000002E-2</v>
      </c>
      <c r="F5717">
        <v>9.9500270000000004</v>
      </c>
      <c r="G5717">
        <v>-3.6367999999999998E-2</v>
      </c>
      <c r="H5717">
        <v>9.2759999999999995E-3</v>
      </c>
      <c r="I5717">
        <v>4.2929999999999999E-3</v>
      </c>
      <c r="J5717">
        <v>-6.3530000000000001E-3</v>
      </c>
      <c r="K5717">
        <v>1016.579956</v>
      </c>
      <c r="L5717">
        <v>35.933124999999997</v>
      </c>
      <c r="W5717">
        <f t="shared" si="89"/>
        <v>55927.836488202192</v>
      </c>
    </row>
    <row r="5718" spans="1:23" x14ac:dyDescent="0.3">
      <c r="A5718">
        <v>156.35249999999999</v>
      </c>
      <c r="B5718">
        <v>1808.681519</v>
      </c>
      <c r="C5718">
        <v>-52205.648437000003</v>
      </c>
      <c r="D5718">
        <v>20208.646484000001</v>
      </c>
      <c r="E5718">
        <v>-3.2814000000000003E-2</v>
      </c>
      <c r="F5718">
        <v>9.9525120000000005</v>
      </c>
      <c r="G5718">
        <v>-3.4594E-2</v>
      </c>
      <c r="H5718">
        <v>3.8769999999999998E-3</v>
      </c>
      <c r="I5718">
        <v>3.3029999999999999E-3</v>
      </c>
      <c r="J5718">
        <v>-5.4339999999999996E-3</v>
      </c>
      <c r="K5718">
        <v>1016.579956</v>
      </c>
      <c r="L5718">
        <v>35.933124999999997</v>
      </c>
      <c r="W5718">
        <f t="shared" si="89"/>
        <v>56009.735316997336</v>
      </c>
    </row>
    <row r="5719" spans="1:23" x14ac:dyDescent="0.3">
      <c r="A5719">
        <v>156.36375000000001</v>
      </c>
      <c r="B5719">
        <v>1850.765991</v>
      </c>
      <c r="C5719">
        <v>-52190.347655999998</v>
      </c>
      <c r="D5719">
        <v>20250.134765999999</v>
      </c>
      <c r="E5719">
        <v>-4.2640999999999998E-2</v>
      </c>
      <c r="F5719">
        <v>9.9918519999999997</v>
      </c>
      <c r="G5719">
        <v>-4.9321999999999998E-2</v>
      </c>
      <c r="H5719">
        <v>2.7179999999999999E-3</v>
      </c>
      <c r="I5719">
        <v>4.5929999999999999E-3</v>
      </c>
      <c r="J5719">
        <v>-4.1269999999999996E-3</v>
      </c>
      <c r="K5719">
        <v>1016.579956</v>
      </c>
      <c r="L5719">
        <v>35.933124999999997</v>
      </c>
      <c r="W5719">
        <f t="shared" si="89"/>
        <v>56011.83518908079</v>
      </c>
    </row>
    <row r="5720" spans="1:23" x14ac:dyDescent="0.3">
      <c r="A5720">
        <v>156.375</v>
      </c>
      <c r="B5720">
        <v>1902.104736</v>
      </c>
      <c r="C5720">
        <v>-52168.578125</v>
      </c>
      <c r="D5720">
        <v>20296.974609000001</v>
      </c>
      <c r="E5720">
        <v>-4.1893E-2</v>
      </c>
      <c r="F5720">
        <v>10.008013999999999</v>
      </c>
      <c r="G5720">
        <v>-2.7015999999999998E-2</v>
      </c>
      <c r="H5720">
        <v>-1.26E-4</v>
      </c>
      <c r="I5720">
        <v>4.0740000000000004E-3</v>
      </c>
      <c r="J5720">
        <v>-4.0670000000000003E-3</v>
      </c>
      <c r="K5720">
        <v>1016.579956</v>
      </c>
      <c r="L5720">
        <v>35.933124999999997</v>
      </c>
      <c r="W5720">
        <f t="shared" si="89"/>
        <v>56010.22874698275</v>
      </c>
    </row>
    <row r="5721" spans="1:23" x14ac:dyDescent="0.3">
      <c r="A5721">
        <v>156.38624999999999</v>
      </c>
      <c r="B5721">
        <v>1810.4926760000001</v>
      </c>
      <c r="C5721">
        <v>-52191</v>
      </c>
      <c r="D5721">
        <v>20274.957031000002</v>
      </c>
      <c r="E5721">
        <v>-2.9249000000000001E-2</v>
      </c>
      <c r="F5721">
        <v>10.019079</v>
      </c>
      <c r="G5721">
        <v>-3.2439000000000003E-2</v>
      </c>
      <c r="H5721">
        <v>-6.4739999999999997E-3</v>
      </c>
      <c r="I5721">
        <v>3.346E-3</v>
      </c>
      <c r="J5721">
        <v>-3.4229999999999998E-3</v>
      </c>
      <c r="K5721">
        <v>1016.579956</v>
      </c>
      <c r="L5721">
        <v>35.933124999999997</v>
      </c>
      <c r="W5721">
        <f t="shared" si="89"/>
        <v>56020.105741945416</v>
      </c>
    </row>
    <row r="5722" spans="1:23" x14ac:dyDescent="0.3">
      <c r="A5722">
        <v>156.39750000000001</v>
      </c>
      <c r="B5722">
        <v>1818.6595460000001</v>
      </c>
      <c r="C5722">
        <v>-52179.421875</v>
      </c>
      <c r="D5722">
        <v>20262.056640999999</v>
      </c>
      <c r="E5722">
        <v>-4.0541000000000001E-2</v>
      </c>
      <c r="F5722">
        <v>10.011150000000001</v>
      </c>
      <c r="G5722">
        <v>-4.3375999999999998E-2</v>
      </c>
      <c r="H5722">
        <v>-1.1846000000000001E-2</v>
      </c>
      <c r="I5722">
        <v>2.895E-3</v>
      </c>
      <c r="J5722">
        <v>-3.3440000000000002E-3</v>
      </c>
      <c r="K5722">
        <v>1016.579956</v>
      </c>
      <c r="L5722">
        <v>35.933124999999997</v>
      </c>
      <c r="W5722">
        <f t="shared" si="89"/>
        <v>56004.915222474694</v>
      </c>
    </row>
    <row r="5723" spans="1:23" x14ac:dyDescent="0.3">
      <c r="A5723">
        <v>156.40875</v>
      </c>
      <c r="B5723">
        <v>1856.9774170000001</v>
      </c>
      <c r="C5723">
        <v>-52175.304687000003</v>
      </c>
      <c r="D5723">
        <v>20177.75</v>
      </c>
      <c r="E5723">
        <v>-3.6214000000000003E-2</v>
      </c>
      <c r="F5723">
        <v>10.001080999999999</v>
      </c>
      <c r="G5723">
        <v>-3.1577000000000001E-2</v>
      </c>
      <c r="H5723">
        <v>-1.2969E-2</v>
      </c>
      <c r="I5723">
        <v>2.032E-3</v>
      </c>
      <c r="J5723">
        <v>-4.9769999999999997E-3</v>
      </c>
      <c r="K5723">
        <v>1016.579956</v>
      </c>
      <c r="L5723">
        <v>35.933124999999997</v>
      </c>
      <c r="W5723">
        <f t="shared" si="89"/>
        <v>55971.88918886902</v>
      </c>
    </row>
    <row r="5724" spans="1:23" x14ac:dyDescent="0.3">
      <c r="A5724">
        <v>156.41999999999999</v>
      </c>
      <c r="B5724">
        <v>1920.8203120000001</v>
      </c>
      <c r="C5724">
        <v>-52148.644530999998</v>
      </c>
      <c r="D5724">
        <v>20033.742187</v>
      </c>
      <c r="E5724">
        <v>-3.8738000000000002E-2</v>
      </c>
      <c r="F5724">
        <v>10.002271</v>
      </c>
      <c r="G5724">
        <v>-2.8702999999999999E-2</v>
      </c>
      <c r="H5724">
        <v>-1.6948999999999999E-2</v>
      </c>
      <c r="I5724">
        <v>1.25E-3</v>
      </c>
      <c r="J5724">
        <v>-4.8430000000000001E-3</v>
      </c>
      <c r="K5724">
        <v>1016.579956</v>
      </c>
      <c r="L5724">
        <v>35.933124999999997</v>
      </c>
      <c r="W5724">
        <f t="shared" si="89"/>
        <v>55897.41946733115</v>
      </c>
    </row>
    <row r="5725" spans="1:23" x14ac:dyDescent="0.3">
      <c r="A5725">
        <v>156.43125000000001</v>
      </c>
      <c r="B5725">
        <v>1880.5126949999999</v>
      </c>
      <c r="C5725">
        <v>-52154.429687000003</v>
      </c>
      <c r="D5725">
        <v>20173.228515999999</v>
      </c>
      <c r="E5725">
        <v>-3.2645E-2</v>
      </c>
      <c r="F5725">
        <v>10.009748999999999</v>
      </c>
      <c r="G5725">
        <v>-3.9095999999999999E-2</v>
      </c>
      <c r="H5725">
        <v>-1.7439E-2</v>
      </c>
      <c r="I5725">
        <v>1.039E-3</v>
      </c>
      <c r="J5725">
        <v>-5.7840000000000001E-3</v>
      </c>
      <c r="K5725">
        <v>1016.579956</v>
      </c>
      <c r="L5725">
        <v>35.933124999999997</v>
      </c>
      <c r="W5725">
        <f t="shared" si="89"/>
        <v>55951.586328995523</v>
      </c>
    </row>
    <row r="5726" spans="1:23" x14ac:dyDescent="0.3">
      <c r="A5726">
        <v>156.4425</v>
      </c>
      <c r="B5726">
        <v>1832.775635</v>
      </c>
      <c r="C5726">
        <v>-52140.636719000002</v>
      </c>
      <c r="D5726">
        <v>20170.273437</v>
      </c>
      <c r="E5726">
        <v>-3.0932000000000001E-2</v>
      </c>
      <c r="F5726">
        <v>10.005765</v>
      </c>
      <c r="G5726">
        <v>-3.0956999999999998E-2</v>
      </c>
      <c r="H5726">
        <v>-1.8693999999999999E-2</v>
      </c>
      <c r="I5726">
        <v>1.8630000000000001E-3</v>
      </c>
      <c r="J5726">
        <v>-5.7429999999999998E-3</v>
      </c>
      <c r="K5726">
        <v>1016.579956</v>
      </c>
      <c r="L5726">
        <v>35.933124999999997</v>
      </c>
      <c r="W5726">
        <f t="shared" si="89"/>
        <v>55936.079541869294</v>
      </c>
    </row>
    <row r="5727" spans="1:23" x14ac:dyDescent="0.3">
      <c r="A5727">
        <v>156.45375000000001</v>
      </c>
      <c r="B5727">
        <v>1606.904663</v>
      </c>
      <c r="C5727">
        <v>-52142.699219000002</v>
      </c>
      <c r="D5727">
        <v>20111.517577999999</v>
      </c>
      <c r="E5727">
        <v>-2.8558E-2</v>
      </c>
      <c r="F5727">
        <v>10.008746</v>
      </c>
      <c r="G5727">
        <v>-3.2752000000000003E-2</v>
      </c>
      <c r="H5727">
        <v>-1.7350999999999998E-2</v>
      </c>
      <c r="I5727">
        <v>1.8010000000000001E-3</v>
      </c>
      <c r="J5727">
        <v>-6.3080000000000002E-3</v>
      </c>
      <c r="K5727">
        <v>1016.579956</v>
      </c>
      <c r="L5727">
        <v>35.933124999999997</v>
      </c>
      <c r="W5727">
        <f t="shared" si="89"/>
        <v>55909.895043089447</v>
      </c>
    </row>
    <row r="5728" spans="1:23" x14ac:dyDescent="0.3">
      <c r="A5728">
        <v>156.465</v>
      </c>
      <c r="B5728">
        <v>1828.6419679999999</v>
      </c>
      <c r="C5728">
        <v>-52148.46875</v>
      </c>
      <c r="D5728">
        <v>20176.166015999999</v>
      </c>
      <c r="E5728">
        <v>-3.5680000000000003E-2</v>
      </c>
      <c r="F5728">
        <v>10.002580999999999</v>
      </c>
      <c r="G5728">
        <v>-2.4117E-2</v>
      </c>
      <c r="H5728">
        <v>-1.9521E-2</v>
      </c>
      <c r="I5728">
        <v>4.956387E-5</v>
      </c>
      <c r="J5728">
        <v>-6.1219999999999998E-3</v>
      </c>
      <c r="K5728">
        <v>1016.579956</v>
      </c>
      <c r="L5728">
        <v>35.933124999999997</v>
      </c>
      <c r="W5728">
        <f t="shared" si="89"/>
        <v>55945.369777328764</v>
      </c>
    </row>
    <row r="5729" spans="1:23" x14ac:dyDescent="0.3">
      <c r="A5729">
        <v>156.47624999999999</v>
      </c>
      <c r="B5729">
        <v>1909.8706050000001</v>
      </c>
      <c r="C5729">
        <v>-52157.277344000002</v>
      </c>
      <c r="D5729">
        <v>20191.078125</v>
      </c>
      <c r="E5729">
        <v>-2.3067000000000001E-2</v>
      </c>
      <c r="F5729">
        <v>10.017219000000001</v>
      </c>
      <c r="G5729">
        <v>-4.8453999999999997E-2</v>
      </c>
      <c r="H5729">
        <v>-2.1357000000000001E-2</v>
      </c>
      <c r="I5729">
        <v>8.7399999999999999E-4</v>
      </c>
      <c r="J5729">
        <v>-6.496E-3</v>
      </c>
      <c r="K5729">
        <v>1016.579956</v>
      </c>
      <c r="L5729">
        <v>35.933124999999997</v>
      </c>
      <c r="W5729">
        <f t="shared" si="89"/>
        <v>55961.67279055043</v>
      </c>
    </row>
    <row r="5730" spans="1:23" x14ac:dyDescent="0.3">
      <c r="A5730">
        <v>156.48750000000001</v>
      </c>
      <c r="B5730">
        <v>1871.510986</v>
      </c>
      <c r="C5730">
        <v>-52155.460937000003</v>
      </c>
      <c r="D5730">
        <v>20155.130859000001</v>
      </c>
      <c r="E5730">
        <v>-2.4108999999999998E-2</v>
      </c>
      <c r="F5730">
        <v>10.005812000000001</v>
      </c>
      <c r="G5730">
        <v>-2.2015E-2</v>
      </c>
      <c r="H5730">
        <v>-1.7441999999999999E-2</v>
      </c>
      <c r="I5730">
        <v>1.8E-3</v>
      </c>
      <c r="J5730">
        <v>-6.862E-3</v>
      </c>
      <c r="K5730">
        <v>1016.579956</v>
      </c>
      <c r="L5730">
        <v>35.933124999999997</v>
      </c>
      <c r="W5730">
        <f t="shared" si="89"/>
        <v>55945.72332953669</v>
      </c>
    </row>
    <row r="5731" spans="1:23" x14ac:dyDescent="0.3">
      <c r="A5731">
        <v>156.49875</v>
      </c>
      <c r="B5731">
        <v>1823.3420410000001</v>
      </c>
      <c r="C5731">
        <v>-52144.90625</v>
      </c>
      <c r="D5731">
        <v>20176.148437</v>
      </c>
      <c r="E5731">
        <v>-2.5000999999999999E-2</v>
      </c>
      <c r="F5731">
        <v>10.008191999999999</v>
      </c>
      <c r="G5731">
        <v>-2.9000000000000001E-2</v>
      </c>
      <c r="H5731">
        <v>-1.6240000000000001E-2</v>
      </c>
      <c r="I5731">
        <v>2.0270000000000002E-3</v>
      </c>
      <c r="J5731">
        <v>-6.8640000000000003E-3</v>
      </c>
      <c r="K5731">
        <v>1016.579956</v>
      </c>
      <c r="L5731">
        <v>35.933124999999997</v>
      </c>
      <c r="W5731">
        <f t="shared" si="89"/>
        <v>55941.869737895111</v>
      </c>
    </row>
    <row r="5732" spans="1:23" x14ac:dyDescent="0.3">
      <c r="A5732">
        <v>156.51</v>
      </c>
      <c r="B5732">
        <v>1780.1604</v>
      </c>
      <c r="C5732">
        <v>-52164.125</v>
      </c>
      <c r="D5732">
        <v>20262.908202999999</v>
      </c>
      <c r="E5732">
        <v>-2.6967000000000001E-2</v>
      </c>
      <c r="F5732">
        <v>9.9967679999999994</v>
      </c>
      <c r="G5732">
        <v>-4.5265E-2</v>
      </c>
      <c r="H5732">
        <v>-1.1849E-2</v>
      </c>
      <c r="I5732">
        <v>2.9910000000000002E-3</v>
      </c>
      <c r="J5732">
        <v>-7.1339999999999997E-3</v>
      </c>
      <c r="K5732">
        <v>1016.579956</v>
      </c>
      <c r="L5732">
        <v>35.935467000000003</v>
      </c>
      <c r="W5732">
        <f t="shared" si="89"/>
        <v>55989.734388623045</v>
      </c>
    </row>
    <row r="5733" spans="1:23" x14ac:dyDescent="0.3">
      <c r="A5733">
        <v>156.52125000000001</v>
      </c>
      <c r="B5733">
        <v>1893.2899170000001</v>
      </c>
      <c r="C5733">
        <v>-52134.867187000003</v>
      </c>
      <c r="D5733">
        <v>20161.701172000001</v>
      </c>
      <c r="E5733">
        <v>-2.6969E-2</v>
      </c>
      <c r="F5733">
        <v>10.013825000000001</v>
      </c>
      <c r="G5733">
        <v>-3.5602000000000002E-2</v>
      </c>
      <c r="H5733">
        <v>-6.4780000000000003E-3</v>
      </c>
      <c r="I5733">
        <v>3.506E-3</v>
      </c>
      <c r="J5733">
        <v>-6.9579999999999998E-3</v>
      </c>
      <c r="K5733">
        <v>1016.579956</v>
      </c>
      <c r="L5733">
        <v>35.935467000000003</v>
      </c>
      <c r="W5733">
        <f t="shared" si="89"/>
        <v>55929.626473497658</v>
      </c>
    </row>
    <row r="5734" spans="1:23" x14ac:dyDescent="0.3">
      <c r="A5734">
        <v>156.5325</v>
      </c>
      <c r="B5734">
        <v>1832.0161129999999</v>
      </c>
      <c r="C5734">
        <v>-52169.113280999998</v>
      </c>
      <c r="D5734">
        <v>20203.115234000001</v>
      </c>
      <c r="E5734">
        <v>-3.3656999999999999E-2</v>
      </c>
      <c r="F5734">
        <v>10.009003999999999</v>
      </c>
      <c r="G5734">
        <v>-3.0033000000000001E-2</v>
      </c>
      <c r="H5734">
        <v>2.04E-4</v>
      </c>
      <c r="I5734">
        <v>3.6129999999999999E-3</v>
      </c>
      <c r="J5734">
        <v>-6.6360000000000004E-3</v>
      </c>
      <c r="K5734">
        <v>1016.579956</v>
      </c>
      <c r="L5734">
        <v>35.935467000000003</v>
      </c>
      <c r="W5734">
        <f t="shared" si="89"/>
        <v>55974.445318577156</v>
      </c>
    </row>
    <row r="5735" spans="1:23" x14ac:dyDescent="0.3">
      <c r="A5735">
        <v>156.54374999999999</v>
      </c>
      <c r="B5735">
        <v>1969.184448</v>
      </c>
      <c r="C5735">
        <v>-52161.726562000003</v>
      </c>
      <c r="D5735">
        <v>20272.632812</v>
      </c>
      <c r="E5735">
        <v>-2.4060999999999999E-2</v>
      </c>
      <c r="F5735">
        <v>10.015171</v>
      </c>
      <c r="G5735">
        <v>-2.3290000000000002E-2</v>
      </c>
      <c r="H5735">
        <v>1.7260000000000001E-3</v>
      </c>
      <c r="I5735">
        <v>3.8340000000000002E-3</v>
      </c>
      <c r="J5735">
        <v>-6.535E-3</v>
      </c>
      <c r="K5735">
        <v>1016.579956</v>
      </c>
      <c r="L5735">
        <v>35.935467000000003</v>
      </c>
      <c r="W5735">
        <f t="shared" si="89"/>
        <v>55997.348566242676</v>
      </c>
    </row>
    <row r="5736" spans="1:23" x14ac:dyDescent="0.3">
      <c r="A5736">
        <v>156.55500000000001</v>
      </c>
      <c r="B5736">
        <v>1851.5916749999999</v>
      </c>
      <c r="C5736">
        <v>-52160.816405999998</v>
      </c>
      <c r="D5736">
        <v>20153.480468999998</v>
      </c>
      <c r="E5736">
        <v>-2.9995999999999998E-2</v>
      </c>
      <c r="F5736">
        <v>9.9653600000000004</v>
      </c>
      <c r="G5736">
        <v>-1.9141999999999999E-2</v>
      </c>
      <c r="H5736">
        <v>-1.1199999999999999E-3</v>
      </c>
      <c r="I5736">
        <v>3.7269999999999998E-3</v>
      </c>
      <c r="J5736">
        <v>-7.3629999999999998E-3</v>
      </c>
      <c r="K5736">
        <v>1016.579956</v>
      </c>
      <c r="L5736">
        <v>35.935467000000003</v>
      </c>
      <c r="W5736">
        <f t="shared" si="89"/>
        <v>55949.458754180385</v>
      </c>
    </row>
    <row r="5737" spans="1:23" x14ac:dyDescent="0.3">
      <c r="A5737">
        <v>156.56625</v>
      </c>
      <c r="B5737">
        <v>1965.794922</v>
      </c>
      <c r="C5737">
        <v>-52176.839844000002</v>
      </c>
      <c r="D5737">
        <v>20131.849609000001</v>
      </c>
      <c r="E5737">
        <v>-3.4590999999999997E-2</v>
      </c>
      <c r="F5737">
        <v>9.9474660000000004</v>
      </c>
      <c r="G5737">
        <v>-3.5576000000000003E-2</v>
      </c>
      <c r="H5737">
        <v>7.1529999999999996E-3</v>
      </c>
      <c r="I5737">
        <v>4.2189999999999997E-3</v>
      </c>
      <c r="J5737">
        <v>-9.4859999999999996E-3</v>
      </c>
      <c r="K5737">
        <v>1016.579956</v>
      </c>
      <c r="L5737">
        <v>35.935467000000003</v>
      </c>
      <c r="W5737">
        <f t="shared" si="89"/>
        <v>55960.506917478691</v>
      </c>
    </row>
    <row r="5738" spans="1:23" x14ac:dyDescent="0.3">
      <c r="A5738">
        <v>156.57749999999999</v>
      </c>
      <c r="B5738">
        <v>1917.469116</v>
      </c>
      <c r="C5738">
        <v>-52182.328125</v>
      </c>
      <c r="D5738">
        <v>20150.431640999999</v>
      </c>
      <c r="E5738">
        <v>-3.7858000000000003E-2</v>
      </c>
      <c r="F5738">
        <v>9.9339940000000002</v>
      </c>
      <c r="G5738">
        <v>-4.5104999999999999E-2</v>
      </c>
      <c r="H5738">
        <v>1.2702E-2</v>
      </c>
      <c r="I5738">
        <v>5.1390000000000003E-3</v>
      </c>
      <c r="J5738">
        <v>-1.0418999999999999E-2</v>
      </c>
      <c r="K5738">
        <v>1016.579956</v>
      </c>
      <c r="L5738">
        <v>35.935467000000003</v>
      </c>
      <c r="W5738">
        <f t="shared" si="89"/>
        <v>55970.634726386605</v>
      </c>
    </row>
    <row r="5739" spans="1:23" x14ac:dyDescent="0.3">
      <c r="A5739">
        <v>156.58875</v>
      </c>
      <c r="B5739">
        <v>1773.053711</v>
      </c>
      <c r="C5739">
        <v>-52164.59375</v>
      </c>
      <c r="D5739">
        <v>20114.818359000001</v>
      </c>
      <c r="E5739">
        <v>-3.1861E-2</v>
      </c>
      <c r="F5739">
        <v>9.9400849999999998</v>
      </c>
      <c r="G5739">
        <v>-4.5095999999999997E-2</v>
      </c>
      <c r="H5739">
        <v>1.9724999999999999E-2</v>
      </c>
      <c r="I5739">
        <v>6.4619999999999999E-3</v>
      </c>
      <c r="J5739">
        <v>-1.0966999999999999E-2</v>
      </c>
      <c r="K5739">
        <v>1016.579956</v>
      </c>
      <c r="L5739">
        <v>35.935467000000003</v>
      </c>
      <c r="W5739">
        <f t="shared" si="89"/>
        <v>55936.521863449765</v>
      </c>
    </row>
    <row r="5740" spans="1:23" x14ac:dyDescent="0.3">
      <c r="A5740">
        <v>156.6</v>
      </c>
      <c r="B5740">
        <v>1873.036987</v>
      </c>
      <c r="C5740">
        <v>-52135.871094000002</v>
      </c>
      <c r="D5740">
        <v>20079.871093999998</v>
      </c>
      <c r="E5740">
        <v>-3.6021999999999998E-2</v>
      </c>
      <c r="F5740">
        <v>9.9474730000000005</v>
      </c>
      <c r="G5740">
        <v>-3.6488E-2</v>
      </c>
      <c r="H5740">
        <v>2.5715999999999999E-2</v>
      </c>
      <c r="I5740">
        <v>6.6420000000000003E-3</v>
      </c>
      <c r="J5740">
        <v>-1.2375000000000001E-2</v>
      </c>
      <c r="K5740">
        <v>1016.579956</v>
      </c>
      <c r="L5740">
        <v>35.938006999999999</v>
      </c>
      <c r="W5740">
        <f t="shared" si="89"/>
        <v>55900.43421509811</v>
      </c>
    </row>
    <row r="5741" spans="1:23" x14ac:dyDescent="0.3">
      <c r="A5741">
        <v>156.61125000000001</v>
      </c>
      <c r="B5741">
        <v>1759.83313</v>
      </c>
      <c r="C5741">
        <v>-52154.617187000003</v>
      </c>
      <c r="D5741">
        <v>20200.228515999999</v>
      </c>
      <c r="E5741">
        <v>-2.5253999999999999E-2</v>
      </c>
      <c r="F5741">
        <v>9.9470369999999999</v>
      </c>
      <c r="G5741">
        <v>-2.7900999999999999E-2</v>
      </c>
      <c r="H5741">
        <v>2.9253999999999999E-2</v>
      </c>
      <c r="I5741">
        <v>8.4770000000000002E-3</v>
      </c>
      <c r="J5741">
        <v>-1.4164E-2</v>
      </c>
      <c r="K5741">
        <v>1016.579956</v>
      </c>
      <c r="L5741">
        <v>35.938006999999999</v>
      </c>
      <c r="W5741">
        <f t="shared" si="89"/>
        <v>55957.576240099799</v>
      </c>
    </row>
    <row r="5742" spans="1:23" x14ac:dyDescent="0.3">
      <c r="A5742">
        <v>156.6225</v>
      </c>
      <c r="B5742">
        <v>1926.614014</v>
      </c>
      <c r="C5742">
        <v>-52139.402344000002</v>
      </c>
      <c r="D5742">
        <v>20185.664062</v>
      </c>
      <c r="E5742">
        <v>-2.7533999999999999E-2</v>
      </c>
      <c r="F5742">
        <v>9.9290719999999997</v>
      </c>
      <c r="G5742">
        <v>-2.8535000000000001E-2</v>
      </c>
      <c r="H5742">
        <v>3.4474999999999999E-2</v>
      </c>
      <c r="I5742">
        <v>8.6189999999999999E-3</v>
      </c>
      <c r="J5742">
        <v>-1.7208000000000001E-2</v>
      </c>
      <c r="K5742">
        <v>1016.579956</v>
      </c>
      <c r="L5742">
        <v>35.938006999999999</v>
      </c>
      <c r="W5742">
        <f t="shared" si="89"/>
        <v>55943.633703687614</v>
      </c>
    </row>
    <row r="5743" spans="1:23" x14ac:dyDescent="0.3">
      <c r="A5743">
        <v>156.63374999999999</v>
      </c>
      <c r="B5743">
        <v>1871.525879</v>
      </c>
      <c r="C5743">
        <v>-52140.386719000002</v>
      </c>
      <c r="D5743">
        <v>20128.056640999999</v>
      </c>
      <c r="E5743">
        <v>-2.3723999999999999E-2</v>
      </c>
      <c r="F5743">
        <v>9.9462229999999998</v>
      </c>
      <c r="G5743">
        <v>-3.5880000000000002E-2</v>
      </c>
      <c r="H5743">
        <v>3.6607000000000001E-2</v>
      </c>
      <c r="I5743">
        <v>9.1140000000000006E-3</v>
      </c>
      <c r="J5743">
        <v>-1.7551000000000001E-2</v>
      </c>
      <c r="K5743">
        <v>1016.579956</v>
      </c>
      <c r="L5743">
        <v>35.938006999999999</v>
      </c>
      <c r="W5743">
        <f t="shared" si="89"/>
        <v>55921.920572043506</v>
      </c>
    </row>
    <row r="5744" spans="1:23" x14ac:dyDescent="0.3">
      <c r="A5744">
        <v>156.64500000000001</v>
      </c>
      <c r="B5744">
        <v>1893.1712649999999</v>
      </c>
      <c r="C5744">
        <v>-52116.207030999998</v>
      </c>
      <c r="D5744">
        <v>20104.902343999998</v>
      </c>
      <c r="E5744">
        <v>-2.7876000000000001E-2</v>
      </c>
      <c r="F5744">
        <v>9.957433</v>
      </c>
      <c r="G5744">
        <v>-4.0238000000000003E-2</v>
      </c>
      <c r="H5744">
        <v>3.7249999999999998E-2</v>
      </c>
      <c r="I5744">
        <v>9.0080000000000004E-3</v>
      </c>
      <c r="J5744">
        <v>-1.8391999999999999E-2</v>
      </c>
      <c r="K5744">
        <v>1016.579956</v>
      </c>
      <c r="L5744">
        <v>35.938006999999999</v>
      </c>
      <c r="W5744">
        <f t="shared" si="89"/>
        <v>55891.772480379004</v>
      </c>
    </row>
    <row r="5745" spans="1:23" x14ac:dyDescent="0.3">
      <c r="A5745">
        <v>156.65625</v>
      </c>
      <c r="B5745">
        <v>1880.1864009999999</v>
      </c>
      <c r="C5745">
        <v>-52154.617187000003</v>
      </c>
      <c r="D5745">
        <v>19969.216797000001</v>
      </c>
      <c r="E5745">
        <v>-3.1800000000000002E-2</v>
      </c>
      <c r="F5745">
        <v>9.9649099999999997</v>
      </c>
      <c r="G5745">
        <v>-1.6503E-2</v>
      </c>
      <c r="H5745">
        <v>4.0222000000000001E-2</v>
      </c>
      <c r="I5745">
        <v>9.3849999999999992E-3</v>
      </c>
      <c r="J5745">
        <v>-1.9073E-2</v>
      </c>
      <c r="K5745">
        <v>1016.579956</v>
      </c>
      <c r="L5745">
        <v>35.938006999999999</v>
      </c>
      <c r="W5745">
        <f t="shared" si="89"/>
        <v>55878.518361805269</v>
      </c>
    </row>
    <row r="5746" spans="1:23" x14ac:dyDescent="0.3">
      <c r="A5746">
        <v>156.66749999999999</v>
      </c>
      <c r="B5746">
        <v>1955.810913</v>
      </c>
      <c r="C5746">
        <v>-52172.320312000003</v>
      </c>
      <c r="D5746">
        <v>20010.162109000001</v>
      </c>
      <c r="E5746">
        <v>-2.7406E-2</v>
      </c>
      <c r="F5746">
        <v>9.9320950000000003</v>
      </c>
      <c r="G5746">
        <v>-2.9038000000000001E-2</v>
      </c>
      <c r="H5746">
        <v>4.2088E-2</v>
      </c>
      <c r="I5746">
        <v>9.2580000000000006E-3</v>
      </c>
      <c r="J5746">
        <v>-1.9938000000000001E-2</v>
      </c>
      <c r="K5746">
        <v>1016.579956</v>
      </c>
      <c r="L5746">
        <v>35.938006999999999</v>
      </c>
      <c r="W5746">
        <f t="shared" si="89"/>
        <v>55912.277638223582</v>
      </c>
    </row>
    <row r="5747" spans="1:23" x14ac:dyDescent="0.3">
      <c r="A5747">
        <v>156.67875000000001</v>
      </c>
      <c r="B5747">
        <v>1837.2120359999999</v>
      </c>
      <c r="C5747">
        <v>-52157.398437000003</v>
      </c>
      <c r="D5747">
        <v>20185.087890999999</v>
      </c>
      <c r="E5747">
        <v>-2.7793999999999999E-2</v>
      </c>
      <c r="F5747">
        <v>9.9415499999999994</v>
      </c>
      <c r="G5747">
        <v>-3.4976E-2</v>
      </c>
      <c r="H5747">
        <v>4.3951999999999998E-2</v>
      </c>
      <c r="I5747">
        <v>9.9179999999999997E-3</v>
      </c>
      <c r="J5747">
        <v>-1.9828999999999999E-2</v>
      </c>
      <c r="K5747">
        <v>1016.579956</v>
      </c>
      <c r="L5747">
        <v>35.938006999999999</v>
      </c>
      <c r="W5747">
        <f t="shared" si="89"/>
        <v>55957.191968044543</v>
      </c>
    </row>
    <row r="5748" spans="1:23" x14ac:dyDescent="0.3">
      <c r="A5748">
        <v>156.69</v>
      </c>
      <c r="B5748">
        <v>1796.5942379999999</v>
      </c>
      <c r="C5748">
        <v>-52169.542969000002</v>
      </c>
      <c r="D5748">
        <v>20183.423827999999</v>
      </c>
      <c r="E5748">
        <v>-4.0549000000000002E-2</v>
      </c>
      <c r="F5748">
        <v>9.9473640000000003</v>
      </c>
      <c r="G5748">
        <v>-3.9403000000000001E-2</v>
      </c>
      <c r="H5748">
        <v>4.2321999999999999E-2</v>
      </c>
      <c r="I5748">
        <v>9.2429999999999995E-3</v>
      </c>
      <c r="J5748">
        <v>-1.9328999999999999E-2</v>
      </c>
      <c r="K5748">
        <v>1016.579956</v>
      </c>
      <c r="L5748">
        <v>35.938006999999999</v>
      </c>
      <c r="W5748">
        <f t="shared" si="89"/>
        <v>55966.593266617812</v>
      </c>
    </row>
    <row r="5749" spans="1:23" x14ac:dyDescent="0.3">
      <c r="A5749">
        <v>156.70124999999999</v>
      </c>
      <c r="B5749">
        <v>1781.209961</v>
      </c>
      <c r="C5749">
        <v>-52161.117187000003</v>
      </c>
      <c r="D5749">
        <v>20194.849609000001</v>
      </c>
      <c r="E5749">
        <v>-3.9007E-2</v>
      </c>
      <c r="F5749">
        <v>9.9566009999999991</v>
      </c>
      <c r="G5749">
        <v>-3.5313999999999998E-2</v>
      </c>
      <c r="H5749">
        <v>4.2382000000000003E-2</v>
      </c>
      <c r="I5749">
        <v>9.9609999999999994E-3</v>
      </c>
      <c r="J5749">
        <v>-1.9515000000000001E-2</v>
      </c>
      <c r="K5749">
        <v>1016.579956</v>
      </c>
      <c r="L5749">
        <v>35.940350000000002</v>
      </c>
      <c r="W5749">
        <f t="shared" si="89"/>
        <v>55962.36955179114</v>
      </c>
    </row>
    <row r="5750" spans="1:23" x14ac:dyDescent="0.3">
      <c r="A5750">
        <v>156.71250000000001</v>
      </c>
      <c r="B5750">
        <v>1715.5352780000001</v>
      </c>
      <c r="C5750">
        <v>-52171.78125</v>
      </c>
      <c r="D5750">
        <v>20112.857422000001</v>
      </c>
      <c r="E5750">
        <v>-3.7122000000000002E-2</v>
      </c>
      <c r="F5750">
        <v>9.9435629999999993</v>
      </c>
      <c r="G5750">
        <v>-3.5053000000000001E-2</v>
      </c>
      <c r="H5750">
        <v>4.0786999999999997E-2</v>
      </c>
      <c r="I5750">
        <v>9.7190000000000002E-3</v>
      </c>
      <c r="J5750">
        <v>-1.8637000000000001E-2</v>
      </c>
      <c r="K5750">
        <v>1016.579956</v>
      </c>
      <c r="L5750">
        <v>35.940350000000002</v>
      </c>
      <c r="W5750">
        <f t="shared" si="89"/>
        <v>55940.726253469526</v>
      </c>
    </row>
    <row r="5751" spans="1:23" x14ac:dyDescent="0.3">
      <c r="A5751">
        <v>156.72375</v>
      </c>
      <c r="B5751">
        <v>1823.8156739999999</v>
      </c>
      <c r="C5751">
        <v>-52167.582030999998</v>
      </c>
      <c r="D5751">
        <v>20236.302734000001</v>
      </c>
      <c r="E5751">
        <v>-2.4107E-2</v>
      </c>
      <c r="F5751">
        <v>9.9607259999999993</v>
      </c>
      <c r="G5751">
        <v>-3.8105E-2</v>
      </c>
      <c r="H5751">
        <v>3.5202999999999998E-2</v>
      </c>
      <c r="I5751">
        <v>8.9879999999999995E-3</v>
      </c>
      <c r="J5751">
        <v>-1.6625000000000001E-2</v>
      </c>
      <c r="K5751">
        <v>1016.579956</v>
      </c>
      <c r="L5751">
        <v>35.940350000000002</v>
      </c>
      <c r="W5751">
        <f t="shared" si="89"/>
        <v>55984.737803404401</v>
      </c>
    </row>
    <row r="5752" spans="1:23" x14ac:dyDescent="0.3">
      <c r="A5752">
        <v>156.73500000000001</v>
      </c>
      <c r="B5752">
        <v>1769.028564</v>
      </c>
      <c r="C5752">
        <v>-52139.632812000003</v>
      </c>
      <c r="D5752">
        <v>20235.357422000001</v>
      </c>
      <c r="E5752">
        <v>-3.5734000000000002E-2</v>
      </c>
      <c r="F5752">
        <v>9.9811910000000008</v>
      </c>
      <c r="G5752">
        <v>-5.2131999999999998E-2</v>
      </c>
      <c r="H5752">
        <v>3.6915000000000003E-2</v>
      </c>
      <c r="I5752">
        <v>8.7449999999999993E-3</v>
      </c>
      <c r="J5752">
        <v>-1.5705E-2</v>
      </c>
      <c r="K5752">
        <v>1016.579956</v>
      </c>
      <c r="L5752">
        <v>35.940350000000002</v>
      </c>
      <c r="W5752">
        <f t="shared" si="89"/>
        <v>55956.59444450248</v>
      </c>
    </row>
    <row r="5753" spans="1:23" x14ac:dyDescent="0.3">
      <c r="A5753">
        <v>156.74625</v>
      </c>
      <c r="B5753">
        <v>1826.5610349999999</v>
      </c>
      <c r="C5753">
        <v>-52172.152344000002</v>
      </c>
      <c r="D5753">
        <v>20229.058593999998</v>
      </c>
      <c r="E5753">
        <v>-2.3789999999999999E-2</v>
      </c>
      <c r="F5753">
        <v>10.012781</v>
      </c>
      <c r="G5753">
        <v>-3.9477999999999999E-2</v>
      </c>
      <c r="H5753">
        <v>3.3593999999999999E-2</v>
      </c>
      <c r="I5753">
        <v>8.8950000000000001E-3</v>
      </c>
      <c r="J5753">
        <v>-1.3542E-2</v>
      </c>
      <c r="K5753">
        <v>1016.579956</v>
      </c>
      <c r="L5753">
        <v>35.940350000000002</v>
      </c>
      <c r="W5753">
        <f t="shared" si="89"/>
        <v>55986.468159901015</v>
      </c>
    </row>
    <row r="5754" spans="1:23" x14ac:dyDescent="0.3">
      <c r="A5754">
        <v>156.75749999999999</v>
      </c>
      <c r="B5754">
        <v>1837.659302</v>
      </c>
      <c r="C5754">
        <v>-52159.757812000003</v>
      </c>
      <c r="D5754">
        <v>20228.169922000001</v>
      </c>
      <c r="E5754">
        <v>-2.2977000000000001E-2</v>
      </c>
      <c r="F5754">
        <v>10.007391999999999</v>
      </c>
      <c r="G5754">
        <v>-3.0859999999999999E-2</v>
      </c>
      <c r="H5754">
        <v>3.4973999999999998E-2</v>
      </c>
      <c r="I5754">
        <v>8.1119999999999994E-3</v>
      </c>
      <c r="J5754">
        <v>-1.4616000000000001E-2</v>
      </c>
      <c r="K5754">
        <v>1016.579956</v>
      </c>
      <c r="L5754">
        <v>35.940350000000002</v>
      </c>
      <c r="W5754">
        <f t="shared" si="89"/>
        <v>55974.960340406033</v>
      </c>
    </row>
    <row r="5755" spans="1:23" x14ac:dyDescent="0.3">
      <c r="A5755">
        <v>156.76875000000001</v>
      </c>
      <c r="B5755">
        <v>1823.423828</v>
      </c>
      <c r="C5755">
        <v>-52164.84375</v>
      </c>
      <c r="D5755">
        <v>20245.853515999999</v>
      </c>
      <c r="E5755">
        <v>-3.2037999999999997E-2</v>
      </c>
      <c r="F5755">
        <v>10.011402</v>
      </c>
      <c r="G5755">
        <v>-3.9149999999999997E-2</v>
      </c>
      <c r="H5755">
        <v>2.6764E-2</v>
      </c>
      <c r="I5755">
        <v>6.3860000000000002E-3</v>
      </c>
      <c r="J5755">
        <v>-1.1504E-2</v>
      </c>
      <c r="K5755">
        <v>1016.579956</v>
      </c>
      <c r="L5755">
        <v>35.940350000000002</v>
      </c>
      <c r="W5755">
        <f t="shared" si="89"/>
        <v>55985.626570663313</v>
      </c>
    </row>
    <row r="5756" spans="1:23" x14ac:dyDescent="0.3">
      <c r="A5756">
        <v>156.78</v>
      </c>
      <c r="B5756">
        <v>1830.6243899999999</v>
      </c>
      <c r="C5756">
        <v>-52140.214844000002</v>
      </c>
      <c r="D5756">
        <v>20051.142577999999</v>
      </c>
      <c r="E5756">
        <v>-3.7560999999999997E-2</v>
      </c>
      <c r="F5756">
        <v>10.013869</v>
      </c>
      <c r="G5756">
        <v>-3.6015999999999999E-2</v>
      </c>
      <c r="H5756">
        <v>1.857E-2</v>
      </c>
      <c r="I5756">
        <v>6.8840000000000004E-3</v>
      </c>
      <c r="J5756">
        <v>-8.8570000000000003E-3</v>
      </c>
      <c r="K5756">
        <v>1016.579956</v>
      </c>
      <c r="L5756">
        <v>35.940350000000002</v>
      </c>
      <c r="W5756">
        <f t="shared" si="89"/>
        <v>55892.767942901388</v>
      </c>
    </row>
    <row r="5757" spans="1:23" x14ac:dyDescent="0.3">
      <c r="A5757">
        <v>156.79124999999999</v>
      </c>
      <c r="B5757">
        <v>1841.290405</v>
      </c>
      <c r="C5757">
        <v>-52088.625</v>
      </c>
      <c r="D5757">
        <v>20213.724609000001</v>
      </c>
      <c r="E5757">
        <v>-3.0259999999999999E-2</v>
      </c>
      <c r="F5757">
        <v>10.009853</v>
      </c>
      <c r="G5757">
        <v>-2.8368000000000001E-2</v>
      </c>
      <c r="H5757">
        <v>1.6331999999999999E-2</v>
      </c>
      <c r="I5757">
        <v>6.378E-3</v>
      </c>
      <c r="J5757">
        <v>-8.5780000000000006E-3</v>
      </c>
      <c r="K5757">
        <v>1016.579956</v>
      </c>
      <c r="L5757">
        <v>35.940350000000002</v>
      </c>
      <c r="W5757">
        <f t="shared" si="89"/>
        <v>55903.576516307636</v>
      </c>
    </row>
    <row r="5758" spans="1:23" x14ac:dyDescent="0.3">
      <c r="A5758">
        <v>156.80250000000001</v>
      </c>
      <c r="B5758">
        <v>1779.4453120000001</v>
      </c>
      <c r="C5758">
        <v>-52105.03125</v>
      </c>
      <c r="D5758">
        <v>20157.501952999999</v>
      </c>
      <c r="E5758">
        <v>-3.1586000000000003E-2</v>
      </c>
      <c r="F5758">
        <v>10.004585000000001</v>
      </c>
      <c r="G5758">
        <v>-4.8701000000000001E-2</v>
      </c>
      <c r="H5758">
        <v>8.5939999999999992E-3</v>
      </c>
      <c r="I5758">
        <v>4.496E-3</v>
      </c>
      <c r="J5758">
        <v>-6.6280000000000002E-3</v>
      </c>
      <c r="K5758">
        <v>1016.5299680000001</v>
      </c>
      <c r="L5758">
        <v>35.942695999999998</v>
      </c>
      <c r="W5758">
        <f t="shared" si="89"/>
        <v>55896.561541539158</v>
      </c>
    </row>
    <row r="5759" spans="1:23" x14ac:dyDescent="0.3">
      <c r="A5759">
        <v>156.81375</v>
      </c>
      <c r="B5759">
        <v>1755.8477780000001</v>
      </c>
      <c r="C5759">
        <v>-52112.53125</v>
      </c>
      <c r="D5759">
        <v>20134.267577999999</v>
      </c>
      <c r="E5759">
        <v>-3.4289E-2</v>
      </c>
      <c r="F5759">
        <v>10.018392</v>
      </c>
      <c r="G5759">
        <v>-2.8393999999999999E-2</v>
      </c>
      <c r="H5759">
        <v>3.3119999999999998E-3</v>
      </c>
      <c r="I5759">
        <v>3.8990000000000001E-3</v>
      </c>
      <c r="J5759">
        <v>-6.2680000000000001E-3</v>
      </c>
      <c r="K5759">
        <v>1016.5299680000001</v>
      </c>
      <c r="L5759">
        <v>35.942695999999998</v>
      </c>
      <c r="W5759">
        <f t="shared" si="89"/>
        <v>55894.433046630285</v>
      </c>
    </row>
    <row r="5760" spans="1:23" x14ac:dyDescent="0.3">
      <c r="A5760">
        <v>156.82499999999999</v>
      </c>
      <c r="B5760">
        <v>1909.380371</v>
      </c>
      <c r="C5760">
        <v>-52142.265625</v>
      </c>
      <c r="D5760">
        <v>20171.597656000002</v>
      </c>
      <c r="E5760">
        <v>-3.6674999999999999E-2</v>
      </c>
      <c r="F5760">
        <v>10.028548000000001</v>
      </c>
      <c r="G5760">
        <v>-3.0745999999999999E-2</v>
      </c>
      <c r="H5760">
        <v>6.1200000000000002E-4</v>
      </c>
      <c r="I5760">
        <v>3.2499999999999999E-3</v>
      </c>
      <c r="J5760">
        <v>-6.4910000000000002E-3</v>
      </c>
      <c r="K5760">
        <v>1016.5299680000001</v>
      </c>
      <c r="L5760">
        <v>35.942695999999998</v>
      </c>
      <c r="W5760">
        <f t="shared" si="89"/>
        <v>55940.637732374504</v>
      </c>
    </row>
    <row r="5761" spans="1:23" x14ac:dyDescent="0.3">
      <c r="A5761">
        <v>156.83625000000001</v>
      </c>
      <c r="B5761">
        <v>1811.2269289999999</v>
      </c>
      <c r="C5761">
        <v>-52162.246094000002</v>
      </c>
      <c r="D5761">
        <v>20116.386718999998</v>
      </c>
      <c r="E5761">
        <v>-2.9739000000000002E-2</v>
      </c>
      <c r="F5761">
        <v>10.001908999999999</v>
      </c>
      <c r="G5761">
        <v>-3.6595000000000003E-2</v>
      </c>
      <c r="H5761">
        <v>-2.0676170000000002E-5</v>
      </c>
      <c r="I5761">
        <v>4.0049999999999999E-3</v>
      </c>
      <c r="J5761">
        <v>-3.4580000000000001E-3</v>
      </c>
      <c r="K5761">
        <v>1016.5299680000001</v>
      </c>
      <c r="L5761">
        <v>35.942695999999998</v>
      </c>
      <c r="W5761">
        <f t="shared" si="89"/>
        <v>55936.119593583826</v>
      </c>
    </row>
    <row r="5762" spans="1:23" x14ac:dyDescent="0.3">
      <c r="A5762">
        <v>156.8475</v>
      </c>
      <c r="B5762">
        <v>1785.951172</v>
      </c>
      <c r="C5762">
        <v>-52146.847655999998</v>
      </c>
      <c r="D5762">
        <v>20103.441406000002</v>
      </c>
      <c r="E5762">
        <v>-1.6525999999999999E-2</v>
      </c>
      <c r="F5762">
        <v>10.005356000000001</v>
      </c>
      <c r="G5762">
        <v>-3.2737000000000002E-2</v>
      </c>
      <c r="H5762">
        <v>-5.6849999999999999E-3</v>
      </c>
      <c r="I5762">
        <v>3.0049999999999999E-3</v>
      </c>
      <c r="J5762">
        <v>-3.2399999999999998E-3</v>
      </c>
      <c r="K5762">
        <v>1016.5299680000001</v>
      </c>
      <c r="L5762">
        <v>35.942695999999998</v>
      </c>
      <c r="W5762">
        <f t="shared" ref="W5762:W5825" si="90">SQRT((B5762)^2+(C5762)^2+(D5762)^2)</f>
        <v>55916.291887171094</v>
      </c>
    </row>
    <row r="5763" spans="1:23" x14ac:dyDescent="0.3">
      <c r="A5763">
        <v>156.85874999999999</v>
      </c>
      <c r="B5763">
        <v>1741.803101</v>
      </c>
      <c r="C5763">
        <v>-52127.316405999998</v>
      </c>
      <c r="D5763">
        <v>20059.472656000002</v>
      </c>
      <c r="E5763">
        <v>-3.2947999999999998E-2</v>
      </c>
      <c r="F5763">
        <v>10.018406000000001</v>
      </c>
      <c r="G5763">
        <v>-2.784E-2</v>
      </c>
      <c r="H5763">
        <v>-1.0704999999999999E-2</v>
      </c>
      <c r="I5763">
        <v>2.7000000000000001E-3</v>
      </c>
      <c r="J5763">
        <v>-2.8080000000000002E-3</v>
      </c>
      <c r="K5763">
        <v>1016.5299680000001</v>
      </c>
      <c r="L5763">
        <v>35.942695999999998</v>
      </c>
      <c r="W5763">
        <f t="shared" si="90"/>
        <v>55880.886150549733</v>
      </c>
    </row>
    <row r="5764" spans="1:23" x14ac:dyDescent="0.3">
      <c r="A5764">
        <v>156.87</v>
      </c>
      <c r="B5764">
        <v>1763.075439</v>
      </c>
      <c r="C5764">
        <v>-52109.136719000002</v>
      </c>
      <c r="D5764">
        <v>20223.652343999998</v>
      </c>
      <c r="E5764">
        <v>-1.9470000000000001E-2</v>
      </c>
      <c r="F5764">
        <v>10.003175000000001</v>
      </c>
      <c r="G5764">
        <v>-3.1005000000000001E-2</v>
      </c>
      <c r="H5764">
        <v>-1.5462999999999999E-2</v>
      </c>
      <c r="I5764">
        <v>1.4250000000000001E-3</v>
      </c>
      <c r="J5764">
        <v>-2.5119999999999999E-3</v>
      </c>
      <c r="K5764">
        <v>1016.5299680000001</v>
      </c>
      <c r="L5764">
        <v>35.942695999999998</v>
      </c>
      <c r="W5764">
        <f t="shared" si="90"/>
        <v>55923.757730807178</v>
      </c>
    </row>
    <row r="5765" spans="1:23" x14ac:dyDescent="0.3">
      <c r="A5765">
        <v>156.88124999999999</v>
      </c>
      <c r="B5765">
        <v>1890.9385990000001</v>
      </c>
      <c r="C5765">
        <v>-52120.332030999998</v>
      </c>
      <c r="D5765">
        <v>20142.703125</v>
      </c>
      <c r="E5765">
        <v>-2.9852E-2</v>
      </c>
      <c r="F5765">
        <v>10.003374000000001</v>
      </c>
      <c r="G5765">
        <v>-2.5248E-2</v>
      </c>
      <c r="H5765">
        <v>-1.6371E-2</v>
      </c>
      <c r="I5765">
        <v>2.0960000000000002E-3</v>
      </c>
      <c r="J5765">
        <v>-4.7219999999999996E-3</v>
      </c>
      <c r="K5765">
        <v>1016.5299680000001</v>
      </c>
      <c r="L5765">
        <v>35.942695999999998</v>
      </c>
      <c r="W5765">
        <f t="shared" si="90"/>
        <v>55909.150851973747</v>
      </c>
    </row>
    <row r="5766" spans="1:23" x14ac:dyDescent="0.3">
      <c r="A5766">
        <v>156.89250000000001</v>
      </c>
      <c r="B5766">
        <v>1754.5269780000001</v>
      </c>
      <c r="C5766">
        <v>-52143.980469000002</v>
      </c>
      <c r="D5766">
        <v>20111.001952999999</v>
      </c>
      <c r="E5766">
        <v>-3.4861000000000003E-2</v>
      </c>
      <c r="F5766">
        <v>9.983079</v>
      </c>
      <c r="G5766">
        <v>-4.4060000000000002E-2</v>
      </c>
      <c r="H5766">
        <v>-1.6597000000000001E-2</v>
      </c>
      <c r="I5766">
        <v>1.4270000000000001E-3</v>
      </c>
      <c r="J5766">
        <v>-5.679E-3</v>
      </c>
      <c r="K5766">
        <v>1016.5299680000001</v>
      </c>
      <c r="L5766">
        <v>35.942695999999998</v>
      </c>
      <c r="W5766">
        <f t="shared" si="90"/>
        <v>55915.341934227254</v>
      </c>
    </row>
    <row r="5767" spans="1:23" x14ac:dyDescent="0.3">
      <c r="A5767">
        <v>156.90375</v>
      </c>
      <c r="B5767">
        <v>1880.358154</v>
      </c>
      <c r="C5767">
        <v>-52138.433594000002</v>
      </c>
      <c r="D5767">
        <v>20108.134765999999</v>
      </c>
      <c r="E5767">
        <v>-3.2765000000000002E-2</v>
      </c>
      <c r="F5767">
        <v>10.017439</v>
      </c>
      <c r="G5767">
        <v>-3.0162000000000001E-2</v>
      </c>
      <c r="H5767">
        <v>-1.6310999999999999E-2</v>
      </c>
      <c r="I5767">
        <v>1.7650000000000001E-3</v>
      </c>
      <c r="J5767">
        <v>-6.5960000000000003E-3</v>
      </c>
      <c r="K5767">
        <v>1016.549988</v>
      </c>
      <c r="L5767">
        <v>35.942695999999998</v>
      </c>
      <c r="W5767">
        <f t="shared" si="90"/>
        <v>55913.228203984792</v>
      </c>
    </row>
    <row r="5768" spans="1:23" x14ac:dyDescent="0.3">
      <c r="A5768">
        <v>156.91499999999999</v>
      </c>
      <c r="B5768">
        <v>1872.4555660000001</v>
      </c>
      <c r="C5768">
        <v>-52138.945312000003</v>
      </c>
      <c r="D5768">
        <v>20187.988281000002</v>
      </c>
      <c r="E5768">
        <v>-3.0454999999999999E-2</v>
      </c>
      <c r="F5768">
        <v>10.023578000000001</v>
      </c>
      <c r="G5768">
        <v>-3.6121E-2</v>
      </c>
      <c r="H5768">
        <v>-1.6576E-2</v>
      </c>
      <c r="I5768">
        <v>2.2699999999999999E-3</v>
      </c>
      <c r="J5768">
        <v>-4.3620000000000004E-3</v>
      </c>
      <c r="K5768">
        <v>1016.549988</v>
      </c>
      <c r="L5768">
        <v>35.942695999999998</v>
      </c>
      <c r="W5768">
        <f t="shared" si="90"/>
        <v>55942.207490660971</v>
      </c>
    </row>
    <row r="5769" spans="1:23" x14ac:dyDescent="0.3">
      <c r="A5769">
        <v>156.92625000000001</v>
      </c>
      <c r="B5769">
        <v>1773.1944579999999</v>
      </c>
      <c r="C5769">
        <v>-52141.175780999998</v>
      </c>
      <c r="D5769">
        <v>20196.195312</v>
      </c>
      <c r="E5769">
        <v>-2.6075999999999998E-2</v>
      </c>
      <c r="F5769">
        <v>9.9588099999999997</v>
      </c>
      <c r="G5769">
        <v>-2.9541000000000001E-2</v>
      </c>
      <c r="H5769">
        <v>-2.0268000000000001E-2</v>
      </c>
      <c r="I5769">
        <v>1.0319999999999999E-3</v>
      </c>
      <c r="J5769">
        <v>-4.7299999999999998E-3</v>
      </c>
      <c r="K5769">
        <v>1016.549988</v>
      </c>
      <c r="L5769">
        <v>35.942695999999998</v>
      </c>
      <c r="W5769">
        <f t="shared" si="90"/>
        <v>55944.01429546751</v>
      </c>
    </row>
    <row r="5770" spans="1:23" x14ac:dyDescent="0.3">
      <c r="A5770">
        <v>156.9375</v>
      </c>
      <c r="B5770">
        <v>1792.2558590000001</v>
      </c>
      <c r="C5770">
        <v>-52145.054687000003</v>
      </c>
      <c r="D5770">
        <v>20155.992187</v>
      </c>
      <c r="E5770">
        <v>-1.6281E-2</v>
      </c>
      <c r="F5770">
        <v>9.924633</v>
      </c>
      <c r="G5770">
        <v>-2.6459E-2</v>
      </c>
      <c r="H5770">
        <v>-2.0683E-2</v>
      </c>
      <c r="I5770">
        <v>1.2130000000000001E-3</v>
      </c>
      <c r="J5770">
        <v>-7.9139999999999992E-3</v>
      </c>
      <c r="K5770">
        <v>1016.549988</v>
      </c>
      <c r="L5770">
        <v>35.942695999999998</v>
      </c>
      <c r="W5770">
        <f t="shared" si="90"/>
        <v>55933.736960950017</v>
      </c>
    </row>
    <row r="5771" spans="1:23" x14ac:dyDescent="0.3">
      <c r="A5771">
        <v>156.94874999999999</v>
      </c>
      <c r="B5771">
        <v>1764.7520750000001</v>
      </c>
      <c r="C5771">
        <v>-52131.621094000002</v>
      </c>
      <c r="D5771">
        <v>19985.751952999999</v>
      </c>
      <c r="E5771">
        <v>-3.1719999999999998E-2</v>
      </c>
      <c r="F5771">
        <v>9.9544999999999995</v>
      </c>
      <c r="G5771">
        <v>-2.8171999999999999E-2</v>
      </c>
      <c r="H5771">
        <v>-1.7304E-2</v>
      </c>
      <c r="I5771">
        <v>1.271E-3</v>
      </c>
      <c r="J5771">
        <v>-8.7650000000000002E-3</v>
      </c>
      <c r="K5771">
        <v>1016.549988</v>
      </c>
      <c r="L5771">
        <v>35.942695999999998</v>
      </c>
      <c r="W5771">
        <f t="shared" si="90"/>
        <v>55859.202902489094</v>
      </c>
    </row>
    <row r="5772" spans="1:23" x14ac:dyDescent="0.3">
      <c r="A5772">
        <v>156.96</v>
      </c>
      <c r="B5772">
        <v>1743.5969239999999</v>
      </c>
      <c r="C5772">
        <v>-52125.289062000003</v>
      </c>
      <c r="D5772">
        <v>19989.990234000001</v>
      </c>
      <c r="E5772">
        <v>-4.5873999999999998E-2</v>
      </c>
      <c r="F5772">
        <v>9.9506619999999995</v>
      </c>
      <c r="G5772">
        <v>-3.5610000000000003E-2</v>
      </c>
      <c r="H5772">
        <v>-1.7607999999999999E-2</v>
      </c>
      <c r="I5772">
        <v>1.596E-3</v>
      </c>
      <c r="J5772">
        <v>-6.3740000000000003E-3</v>
      </c>
      <c r="K5772">
        <v>1016.549988</v>
      </c>
      <c r="L5772">
        <v>35.942695999999998</v>
      </c>
      <c r="W5772">
        <f t="shared" si="90"/>
        <v>55854.145769010327</v>
      </c>
    </row>
    <row r="5773" spans="1:23" x14ac:dyDescent="0.3">
      <c r="A5773">
        <v>156.97125</v>
      </c>
      <c r="B5773">
        <v>1847.955811</v>
      </c>
      <c r="C5773">
        <v>-52119.300780999998</v>
      </c>
      <c r="D5773">
        <v>20019.568359000001</v>
      </c>
      <c r="E5773">
        <v>-2.5284000000000001E-2</v>
      </c>
      <c r="F5773">
        <v>9.9484650000000006</v>
      </c>
      <c r="G5773">
        <v>-3.9877000000000003E-2</v>
      </c>
      <c r="H5773">
        <v>-1.1742000000000001E-2</v>
      </c>
      <c r="I5773">
        <v>2.6020000000000001E-3</v>
      </c>
      <c r="J5773">
        <v>-5.6059999999999999E-3</v>
      </c>
      <c r="K5773">
        <v>1016.549988</v>
      </c>
      <c r="L5773">
        <v>35.942695999999998</v>
      </c>
      <c r="W5773">
        <f t="shared" si="90"/>
        <v>55862.505957577931</v>
      </c>
    </row>
    <row r="5774" spans="1:23" x14ac:dyDescent="0.3">
      <c r="A5774">
        <v>156.98249999999999</v>
      </c>
      <c r="B5774">
        <v>1758.087524</v>
      </c>
      <c r="C5774">
        <v>-52120.363280999998</v>
      </c>
      <c r="D5774">
        <v>20108.404297000001</v>
      </c>
      <c r="E5774">
        <v>-2.0562E-2</v>
      </c>
      <c r="F5774">
        <v>9.9425869999999996</v>
      </c>
      <c r="G5774">
        <v>-5.2000999999999999E-2</v>
      </c>
      <c r="H5774">
        <v>-5.5950000000000001E-3</v>
      </c>
      <c r="I5774">
        <v>2.8440000000000002E-3</v>
      </c>
      <c r="J5774">
        <v>-6.9519999999999998E-3</v>
      </c>
      <c r="K5774">
        <v>1016.549988</v>
      </c>
      <c r="L5774">
        <v>35.942695999999998</v>
      </c>
      <c r="W5774">
        <f t="shared" si="90"/>
        <v>55892.495593389503</v>
      </c>
    </row>
    <row r="5775" spans="1:23" x14ac:dyDescent="0.3">
      <c r="A5775">
        <v>156.99375000000001</v>
      </c>
      <c r="B5775">
        <v>1891.742432</v>
      </c>
      <c r="C5775">
        <v>-52116.824219000002</v>
      </c>
      <c r="D5775">
        <v>20132.683593999998</v>
      </c>
      <c r="E5775">
        <v>-2.8951000000000001E-2</v>
      </c>
      <c r="F5775">
        <v>9.940099</v>
      </c>
      <c r="G5775">
        <v>-4.2035999999999997E-2</v>
      </c>
      <c r="H5775">
        <v>-4.2009999999999999E-3</v>
      </c>
      <c r="I5775">
        <v>3.323E-3</v>
      </c>
      <c r="J5775">
        <v>-6.7019999999999996E-3</v>
      </c>
      <c r="K5775">
        <v>1016.549988</v>
      </c>
      <c r="L5775">
        <v>35.942695999999998</v>
      </c>
      <c r="W5775">
        <f t="shared" si="90"/>
        <v>55902.298743426392</v>
      </c>
    </row>
    <row r="5776" spans="1:23" x14ac:dyDescent="0.3">
      <c r="A5776">
        <v>157.005</v>
      </c>
      <c r="B5776">
        <v>1777.318481</v>
      </c>
      <c r="C5776">
        <v>-52120.859375</v>
      </c>
      <c r="D5776">
        <v>20176.771484000001</v>
      </c>
      <c r="E5776">
        <v>-4.3305000000000003E-2</v>
      </c>
      <c r="F5776">
        <v>9.9281389999999998</v>
      </c>
      <c r="G5776">
        <v>-3.2178999999999999E-2</v>
      </c>
      <c r="H5776">
        <v>4.6249999999999998E-3</v>
      </c>
      <c r="I5776">
        <v>5.189E-3</v>
      </c>
      <c r="J5776">
        <v>-8.26E-3</v>
      </c>
      <c r="K5776">
        <v>1016.559998</v>
      </c>
      <c r="L5776">
        <v>35.947578</v>
      </c>
      <c r="W5776">
        <f t="shared" si="90"/>
        <v>55918.198741456123</v>
      </c>
    </row>
    <row r="5777" spans="1:23" x14ac:dyDescent="0.3">
      <c r="A5777">
        <v>157.01625000000001</v>
      </c>
      <c r="B5777">
        <v>1764.835327</v>
      </c>
      <c r="C5777">
        <v>-52142.480469000002</v>
      </c>
      <c r="D5777">
        <v>20087.265625</v>
      </c>
      <c r="E5777">
        <v>-3.7539000000000003E-2</v>
      </c>
      <c r="F5777">
        <v>9.9504380000000001</v>
      </c>
      <c r="G5777">
        <v>-2.12E-2</v>
      </c>
      <c r="H5777">
        <v>6.365E-3</v>
      </c>
      <c r="I5777">
        <v>4.4029999999999998E-3</v>
      </c>
      <c r="J5777">
        <v>-8.3859999999999994E-3</v>
      </c>
      <c r="K5777">
        <v>1016.559998</v>
      </c>
      <c r="L5777">
        <v>35.947578</v>
      </c>
      <c r="W5777">
        <f t="shared" si="90"/>
        <v>55905.734531269518</v>
      </c>
    </row>
    <row r="5778" spans="1:23" x14ac:dyDescent="0.3">
      <c r="A5778">
        <v>157.0275</v>
      </c>
      <c r="B5778">
        <v>1821.810303</v>
      </c>
      <c r="C5778">
        <v>-52127.265625</v>
      </c>
      <c r="D5778">
        <v>20184.128906000002</v>
      </c>
      <c r="E5778">
        <v>-3.1933999999999997E-2</v>
      </c>
      <c r="F5778">
        <v>9.9549529999999997</v>
      </c>
      <c r="G5778">
        <v>-4.1016999999999998E-2</v>
      </c>
      <c r="H5778">
        <v>1.0546E-2</v>
      </c>
      <c r="I5778">
        <v>4.4089999999999997E-3</v>
      </c>
      <c r="J5778">
        <v>-9.6209999999999993E-3</v>
      </c>
      <c r="K5778">
        <v>1016.559998</v>
      </c>
      <c r="L5778">
        <v>35.947578</v>
      </c>
      <c r="W5778">
        <f t="shared" si="90"/>
        <v>55928.256490019863</v>
      </c>
    </row>
    <row r="5779" spans="1:23" x14ac:dyDescent="0.3">
      <c r="A5779">
        <v>157.03874999999999</v>
      </c>
      <c r="B5779">
        <v>1801.079712</v>
      </c>
      <c r="C5779">
        <v>-52121.707030999998</v>
      </c>
      <c r="D5779">
        <v>20077.179687</v>
      </c>
      <c r="E5779">
        <v>-2.8811E-2</v>
      </c>
      <c r="F5779">
        <v>9.9435009999999995</v>
      </c>
      <c r="G5779">
        <v>-4.6092000000000001E-2</v>
      </c>
      <c r="H5779">
        <v>1.3405E-2</v>
      </c>
      <c r="I5779">
        <v>5.0749999999999997E-3</v>
      </c>
      <c r="J5779">
        <v>-9.6270000000000001E-3</v>
      </c>
      <c r="K5779">
        <v>1016.559998</v>
      </c>
      <c r="L5779">
        <v>35.947578</v>
      </c>
      <c r="W5779">
        <f t="shared" si="90"/>
        <v>55883.891920109301</v>
      </c>
    </row>
    <row r="5780" spans="1:23" x14ac:dyDescent="0.3">
      <c r="A5780">
        <v>157.05000000000001</v>
      </c>
      <c r="B5780">
        <v>1855.3977050000001</v>
      </c>
      <c r="C5780">
        <v>-52088.058594000002</v>
      </c>
      <c r="D5780">
        <v>20104.240234000001</v>
      </c>
      <c r="E5780">
        <v>-2.3907999999999999E-2</v>
      </c>
      <c r="F5780">
        <v>9.9324340000000007</v>
      </c>
      <c r="G5780">
        <v>-4.1444000000000002E-2</v>
      </c>
      <c r="H5780">
        <v>1.7819999999999999E-2</v>
      </c>
      <c r="I5780">
        <v>6.2589999999999998E-3</v>
      </c>
      <c r="J5780">
        <v>-1.2252000000000001E-2</v>
      </c>
      <c r="K5780">
        <v>1016.559998</v>
      </c>
      <c r="L5780">
        <v>35.947578</v>
      </c>
      <c r="W5780">
        <f t="shared" si="90"/>
        <v>55864.020837405551</v>
      </c>
    </row>
    <row r="5781" spans="1:23" x14ac:dyDescent="0.3">
      <c r="A5781">
        <v>157.06125</v>
      </c>
      <c r="B5781">
        <v>1815.4808350000001</v>
      </c>
      <c r="C5781">
        <v>-52066.96875</v>
      </c>
      <c r="D5781">
        <v>20162.314452999999</v>
      </c>
      <c r="E5781">
        <v>-3.279E-2</v>
      </c>
      <c r="F5781">
        <v>9.9421239999999997</v>
      </c>
      <c r="G5781">
        <v>-2.5568E-2</v>
      </c>
      <c r="H5781">
        <v>2.4024E-2</v>
      </c>
      <c r="I5781">
        <v>7.3359999999999996E-3</v>
      </c>
      <c r="J5781">
        <v>-1.3894999999999999E-2</v>
      </c>
      <c r="K5781">
        <v>1016.559998</v>
      </c>
      <c r="L5781">
        <v>35.947578</v>
      </c>
      <c r="W5781">
        <f t="shared" si="90"/>
        <v>55863.978819784948</v>
      </c>
    </row>
    <row r="5782" spans="1:23" x14ac:dyDescent="0.3">
      <c r="A5782">
        <v>157.07249999999999</v>
      </c>
      <c r="B5782">
        <v>1843.354126</v>
      </c>
      <c r="C5782">
        <v>-52093.050780999998</v>
      </c>
      <c r="D5782">
        <v>20079.916015999999</v>
      </c>
      <c r="E5782">
        <v>-3.5424999999999998E-2</v>
      </c>
      <c r="F5782">
        <v>9.9622340000000005</v>
      </c>
      <c r="G5782">
        <v>-3.2018999999999999E-2</v>
      </c>
      <c r="H5782">
        <v>3.0897999999999998E-2</v>
      </c>
      <c r="I5782">
        <v>8.5109999999999995E-3</v>
      </c>
      <c r="J5782">
        <v>-1.4714E-2</v>
      </c>
      <c r="K5782">
        <v>1016.559998</v>
      </c>
      <c r="L5782">
        <v>35.947578</v>
      </c>
      <c r="W5782">
        <f t="shared" si="90"/>
        <v>55859.52847380023</v>
      </c>
    </row>
    <row r="5783" spans="1:23" x14ac:dyDescent="0.3">
      <c r="A5783">
        <v>157.08375000000001</v>
      </c>
      <c r="B5783">
        <v>1821.7276609999999</v>
      </c>
      <c r="C5783">
        <v>-52095.140625</v>
      </c>
      <c r="D5783">
        <v>20183.992187</v>
      </c>
      <c r="E5783">
        <v>-2.5277000000000001E-2</v>
      </c>
      <c r="F5783">
        <v>9.9539010000000001</v>
      </c>
      <c r="G5783">
        <v>-4.0724999999999997E-2</v>
      </c>
      <c r="H5783">
        <v>3.3971000000000001E-2</v>
      </c>
      <c r="I5783">
        <v>9.2899999999999996E-3</v>
      </c>
      <c r="J5783">
        <v>-1.5261E-2</v>
      </c>
      <c r="K5783">
        <v>1016.559998</v>
      </c>
      <c r="L5783">
        <v>35.947578</v>
      </c>
      <c r="W5783">
        <f t="shared" si="90"/>
        <v>55898.26391771264</v>
      </c>
    </row>
    <row r="5784" spans="1:23" x14ac:dyDescent="0.3">
      <c r="A5784">
        <v>157.095</v>
      </c>
      <c r="B5784">
        <v>1855.22876</v>
      </c>
      <c r="C5784">
        <v>-52105.085937000003</v>
      </c>
      <c r="D5784">
        <v>20198.375</v>
      </c>
      <c r="E5784">
        <v>-2.2879E-2</v>
      </c>
      <c r="F5784">
        <v>9.942869</v>
      </c>
      <c r="G5784">
        <v>-4.2588000000000001E-2</v>
      </c>
      <c r="H5784">
        <v>3.6551E-2</v>
      </c>
      <c r="I5784">
        <v>8.3890000000000006E-3</v>
      </c>
      <c r="J5784">
        <v>-1.7484E-2</v>
      </c>
      <c r="K5784">
        <v>1016.559998</v>
      </c>
      <c r="L5784">
        <v>35.947578</v>
      </c>
      <c r="W5784">
        <f t="shared" si="90"/>
        <v>55913.828404918866</v>
      </c>
    </row>
    <row r="5785" spans="1:23" x14ac:dyDescent="0.3">
      <c r="A5785">
        <v>157.10624999999999</v>
      </c>
      <c r="B5785">
        <v>1767.9642329999999</v>
      </c>
      <c r="C5785">
        <v>-52131.714844000002</v>
      </c>
      <c r="D5785">
        <v>20073.037109000001</v>
      </c>
      <c r="E5785">
        <v>-2.2251E-2</v>
      </c>
      <c r="F5785">
        <v>9.9505610000000004</v>
      </c>
      <c r="G5785">
        <v>-4.5143000000000003E-2</v>
      </c>
      <c r="H5785">
        <v>3.7602999999999998E-2</v>
      </c>
      <c r="I5785">
        <v>9.7210000000000005E-3</v>
      </c>
      <c r="J5785">
        <v>-1.8731999999999999E-2</v>
      </c>
      <c r="K5785">
        <v>1016.599976</v>
      </c>
      <c r="L5785">
        <v>35.950114999999997</v>
      </c>
      <c r="W5785">
        <f t="shared" si="90"/>
        <v>55890.680876909959</v>
      </c>
    </row>
    <row r="5786" spans="1:23" x14ac:dyDescent="0.3">
      <c r="A5786">
        <v>157.11750000000001</v>
      </c>
      <c r="B5786">
        <v>1830.3088379999999</v>
      </c>
      <c r="C5786">
        <v>-52123.859375</v>
      </c>
      <c r="D5786">
        <v>20095.808593999998</v>
      </c>
      <c r="E5786">
        <v>-2.5486000000000002E-2</v>
      </c>
      <c r="F5786">
        <v>10.008706</v>
      </c>
      <c r="G5786">
        <v>-4.4484999999999997E-2</v>
      </c>
      <c r="H5786">
        <v>3.8677999999999997E-2</v>
      </c>
      <c r="I5786">
        <v>9.1730000000000006E-3</v>
      </c>
      <c r="J5786">
        <v>-1.9307000000000001E-2</v>
      </c>
      <c r="K5786">
        <v>1016.599976</v>
      </c>
      <c r="L5786">
        <v>35.950114999999997</v>
      </c>
      <c r="W5786">
        <f t="shared" si="90"/>
        <v>55893.544078309445</v>
      </c>
    </row>
    <row r="5787" spans="1:23" x14ac:dyDescent="0.3">
      <c r="A5787">
        <v>157.12875</v>
      </c>
      <c r="B5787">
        <v>1791.7202150000001</v>
      </c>
      <c r="C5787">
        <v>-52120.210937000003</v>
      </c>
      <c r="D5787">
        <v>20126.726562</v>
      </c>
      <c r="E5787">
        <v>-2.9725999999999999E-2</v>
      </c>
      <c r="F5787">
        <v>10.007198000000001</v>
      </c>
      <c r="G5787">
        <v>-3.6027999999999998E-2</v>
      </c>
      <c r="H5787">
        <v>4.2389999999999997E-2</v>
      </c>
      <c r="I5787">
        <v>9.7199999999999995E-3</v>
      </c>
      <c r="J5787">
        <v>-1.8988000000000001E-2</v>
      </c>
      <c r="K5787">
        <v>1016.599976</v>
      </c>
      <c r="L5787">
        <v>35.950114999999997</v>
      </c>
      <c r="W5787">
        <f t="shared" si="90"/>
        <v>55900.01584568408</v>
      </c>
    </row>
    <row r="5788" spans="1:23" x14ac:dyDescent="0.3">
      <c r="A5788">
        <v>157.13999999999999</v>
      </c>
      <c r="B5788">
        <v>1833.5008539999999</v>
      </c>
      <c r="C5788">
        <v>-52118.519530999998</v>
      </c>
      <c r="D5788">
        <v>20181.226562</v>
      </c>
      <c r="E5788">
        <v>-1.9286000000000001E-2</v>
      </c>
      <c r="F5788">
        <v>9.9963599999999992</v>
      </c>
      <c r="G5788">
        <v>-3.2370000000000003E-2</v>
      </c>
      <c r="H5788">
        <v>4.3819999999999998E-2</v>
      </c>
      <c r="I5788">
        <v>9.2840000000000006E-3</v>
      </c>
      <c r="J5788">
        <v>-1.9264E-2</v>
      </c>
      <c r="K5788">
        <v>1016.599976</v>
      </c>
      <c r="L5788">
        <v>35.950114999999997</v>
      </c>
      <c r="W5788">
        <f t="shared" si="90"/>
        <v>55919.439455627784</v>
      </c>
    </row>
    <row r="5789" spans="1:23" x14ac:dyDescent="0.3">
      <c r="A5789">
        <v>157.15125</v>
      </c>
      <c r="B5789">
        <v>1811.007568</v>
      </c>
      <c r="C5789">
        <v>-52131.78125</v>
      </c>
      <c r="D5789">
        <v>20130.578125</v>
      </c>
      <c r="E5789">
        <v>-3.0321000000000001E-2</v>
      </c>
      <c r="F5789">
        <v>10.017434</v>
      </c>
      <c r="G5789">
        <v>-2.3061000000000002E-2</v>
      </c>
      <c r="H5789">
        <v>4.36E-2</v>
      </c>
      <c r="I5789">
        <v>9.2659999999999999E-3</v>
      </c>
      <c r="J5789">
        <v>-1.9477999999999999E-2</v>
      </c>
      <c r="K5789">
        <v>1016.599976</v>
      </c>
      <c r="L5789">
        <v>35.950114999999997</v>
      </c>
      <c r="W5789">
        <f t="shared" si="90"/>
        <v>55912.811951787342</v>
      </c>
    </row>
    <row r="5790" spans="1:23" x14ac:dyDescent="0.3">
      <c r="A5790">
        <v>157.16249999999999</v>
      </c>
      <c r="B5790">
        <v>1710.8452150000001</v>
      </c>
      <c r="C5790">
        <v>-52129.273437000003</v>
      </c>
      <c r="D5790">
        <v>20171.150390999999</v>
      </c>
      <c r="E5790">
        <v>-2.8250000000000001E-2</v>
      </c>
      <c r="F5790">
        <v>10.012437</v>
      </c>
      <c r="G5790">
        <v>-3.6312999999999998E-2</v>
      </c>
      <c r="H5790">
        <v>4.3492999999999997E-2</v>
      </c>
      <c r="I5790">
        <v>9.8480000000000009E-3</v>
      </c>
      <c r="J5790">
        <v>-1.9716999999999998E-2</v>
      </c>
      <c r="K5790">
        <v>1016.599976</v>
      </c>
      <c r="L5790">
        <v>35.950114999999997</v>
      </c>
      <c r="W5790">
        <f t="shared" si="90"/>
        <v>55921.940671936107</v>
      </c>
    </row>
    <row r="5791" spans="1:23" x14ac:dyDescent="0.3">
      <c r="A5791">
        <v>157.17375000000001</v>
      </c>
      <c r="B5791">
        <v>1806.760254</v>
      </c>
      <c r="C5791">
        <v>-52121.246094000002</v>
      </c>
      <c r="D5791">
        <v>20168.978515999999</v>
      </c>
      <c r="E5791">
        <v>-3.8429999999999999E-2</v>
      </c>
      <c r="F5791">
        <v>10.018573999999999</v>
      </c>
      <c r="G5791">
        <v>-2.8750999999999999E-2</v>
      </c>
      <c r="H5791">
        <v>3.9465E-2</v>
      </c>
      <c r="I5791">
        <v>8.6060000000000008E-3</v>
      </c>
      <c r="J5791">
        <v>-1.7489999999999999E-2</v>
      </c>
      <c r="K5791">
        <v>1016.599976</v>
      </c>
      <c r="L5791">
        <v>35.950114999999997</v>
      </c>
      <c r="W5791">
        <f t="shared" si="90"/>
        <v>55916.691348698507</v>
      </c>
    </row>
    <row r="5792" spans="1:23" x14ac:dyDescent="0.3">
      <c r="A5792">
        <v>157.185</v>
      </c>
      <c r="B5792">
        <v>1766.3607179999999</v>
      </c>
      <c r="C5792">
        <v>-52115.140625</v>
      </c>
      <c r="D5792">
        <v>20154.873047000001</v>
      </c>
      <c r="E5792">
        <v>-3.875E-2</v>
      </c>
      <c r="F5792">
        <v>10.011357</v>
      </c>
      <c r="G5792">
        <v>-2.0264000000000001E-2</v>
      </c>
      <c r="H5792">
        <v>3.3144E-2</v>
      </c>
      <c r="I5792">
        <v>7.5249999999999996E-3</v>
      </c>
      <c r="J5792">
        <v>-1.5528E-2</v>
      </c>
      <c r="K5792">
        <v>1016.599976</v>
      </c>
      <c r="L5792">
        <v>35.950114999999997</v>
      </c>
      <c r="W5792">
        <f t="shared" si="90"/>
        <v>55904.622528824089</v>
      </c>
    </row>
    <row r="5793" spans="1:23" x14ac:dyDescent="0.3">
      <c r="A5793">
        <v>157.19624999999999</v>
      </c>
      <c r="B5793">
        <v>1781.8514399999999</v>
      </c>
      <c r="C5793">
        <v>-52121.375</v>
      </c>
      <c r="D5793">
        <v>20062.037109000001</v>
      </c>
      <c r="E5793">
        <v>-2.7820999999999999E-2</v>
      </c>
      <c r="F5793">
        <v>10.016068000000001</v>
      </c>
      <c r="G5793">
        <v>-4.1350999999999999E-2</v>
      </c>
      <c r="H5793">
        <v>3.0879E-2</v>
      </c>
      <c r="I5793">
        <v>7.45E-3</v>
      </c>
      <c r="J5793">
        <v>-1.4468E-2</v>
      </c>
      <c r="K5793">
        <v>1016.599976</v>
      </c>
      <c r="L5793">
        <v>35.950114999999997</v>
      </c>
      <c r="W5793">
        <f t="shared" si="90"/>
        <v>55877.527320093075</v>
      </c>
    </row>
    <row r="5794" spans="1:23" x14ac:dyDescent="0.3">
      <c r="A5794">
        <v>157.20750000000001</v>
      </c>
      <c r="B5794">
        <v>1775.212524</v>
      </c>
      <c r="C5794">
        <v>-52127.640625</v>
      </c>
      <c r="D5794">
        <v>19954.283202999999</v>
      </c>
      <c r="E5794">
        <v>-3.6450000000000003E-2</v>
      </c>
      <c r="F5794">
        <v>10.005879</v>
      </c>
      <c r="G5794">
        <v>-3.3356999999999998E-2</v>
      </c>
      <c r="H5794">
        <v>3.4520000000000002E-2</v>
      </c>
      <c r="I5794">
        <v>7.2439999999999996E-3</v>
      </c>
      <c r="J5794">
        <v>-1.5014E-2</v>
      </c>
      <c r="K5794">
        <v>1016.619995</v>
      </c>
      <c r="L5794">
        <v>35.950114999999997</v>
      </c>
      <c r="W5794">
        <f t="shared" si="90"/>
        <v>55844.567459870654</v>
      </c>
    </row>
    <row r="5795" spans="1:23" x14ac:dyDescent="0.3">
      <c r="A5795">
        <v>157.21875</v>
      </c>
      <c r="B5795">
        <v>1808.8332519999999</v>
      </c>
      <c r="C5795">
        <v>-52068.179687000003</v>
      </c>
      <c r="D5795">
        <v>20207.300781000002</v>
      </c>
      <c r="E5795">
        <v>-3.1368E-2</v>
      </c>
      <c r="F5795">
        <v>10.005623999999999</v>
      </c>
      <c r="G5795">
        <v>-3.3092000000000003E-2</v>
      </c>
      <c r="H5795">
        <v>3.0369E-2</v>
      </c>
      <c r="I5795">
        <v>8.0350000000000005E-3</v>
      </c>
      <c r="J5795">
        <v>-1.223E-2</v>
      </c>
      <c r="K5795">
        <v>1016.619995</v>
      </c>
      <c r="L5795">
        <v>35.950114999999997</v>
      </c>
      <c r="W5795">
        <f t="shared" si="90"/>
        <v>55881.143675707499</v>
      </c>
    </row>
    <row r="5796" spans="1:23" x14ac:dyDescent="0.3">
      <c r="A5796">
        <v>157.22999999999999</v>
      </c>
      <c r="B5796">
        <v>1786.007568</v>
      </c>
      <c r="C5796">
        <v>-52108.761719000002</v>
      </c>
      <c r="D5796">
        <v>20107.933593999998</v>
      </c>
      <c r="E5796">
        <v>-3.1299E-2</v>
      </c>
      <c r="F5796">
        <v>10.007583</v>
      </c>
      <c r="G5796">
        <v>-2.4976999999999999E-2</v>
      </c>
      <c r="H5796">
        <v>2.7727000000000002E-2</v>
      </c>
      <c r="I5796">
        <v>7.1139999999999997E-3</v>
      </c>
      <c r="J5796">
        <v>-1.0455000000000001E-2</v>
      </c>
      <c r="K5796">
        <v>1016.619995</v>
      </c>
      <c r="L5796">
        <v>35.950114999999997</v>
      </c>
      <c r="W5796">
        <f t="shared" si="90"/>
        <v>55882.393151521224</v>
      </c>
    </row>
    <row r="5797" spans="1:23" x14ac:dyDescent="0.3">
      <c r="A5797">
        <v>157.24125000000001</v>
      </c>
      <c r="B5797">
        <v>1777.045654</v>
      </c>
      <c r="C5797">
        <v>-52083.433594000002</v>
      </c>
      <c r="D5797">
        <v>20146.662109000001</v>
      </c>
      <c r="E5797">
        <v>-2.6013999999999999E-2</v>
      </c>
      <c r="F5797">
        <v>10.023953000000001</v>
      </c>
      <c r="G5797">
        <v>-3.9628999999999998E-2</v>
      </c>
      <c r="H5797">
        <v>1.6764999999999999E-2</v>
      </c>
      <c r="I5797">
        <v>5.8599999999999998E-3</v>
      </c>
      <c r="J5797">
        <v>-7.8759999999999993E-3</v>
      </c>
      <c r="K5797">
        <v>1016.619995</v>
      </c>
      <c r="L5797">
        <v>35.950114999999997</v>
      </c>
      <c r="W5797">
        <f t="shared" si="90"/>
        <v>55872.443479153699</v>
      </c>
    </row>
    <row r="5798" spans="1:23" x14ac:dyDescent="0.3">
      <c r="A5798">
        <v>157.2525</v>
      </c>
      <c r="B5798">
        <v>1825.401611</v>
      </c>
      <c r="C5798">
        <v>-52111.363280999998</v>
      </c>
      <c r="D5798">
        <v>20137.066406000002</v>
      </c>
      <c r="E5798">
        <v>-2.5940000000000001E-2</v>
      </c>
      <c r="F5798">
        <v>10.002962</v>
      </c>
      <c r="G5798">
        <v>-3.9135000000000003E-2</v>
      </c>
      <c r="H5798">
        <v>1.0371999999999999E-2</v>
      </c>
      <c r="I5798">
        <v>5.3379999999999999E-3</v>
      </c>
      <c r="J5798">
        <v>-7.4999999999999997E-3</v>
      </c>
      <c r="K5798">
        <v>1016.619995</v>
      </c>
      <c r="L5798">
        <v>35.950114999999997</v>
      </c>
      <c r="W5798">
        <f t="shared" si="90"/>
        <v>55896.580552708678</v>
      </c>
    </row>
    <row r="5799" spans="1:23" x14ac:dyDescent="0.3">
      <c r="A5799">
        <v>157.26374999999999</v>
      </c>
      <c r="B5799">
        <v>1773.9456789999999</v>
      </c>
      <c r="C5799">
        <v>-52115.597655999998</v>
      </c>
      <c r="D5799">
        <v>20070.265625</v>
      </c>
      <c r="E5799">
        <v>-2.7241000000000001E-2</v>
      </c>
      <c r="F5799">
        <v>10.013816</v>
      </c>
      <c r="G5799">
        <v>-3.8815000000000002E-2</v>
      </c>
      <c r="H5799">
        <v>6.8799999999999998E-3</v>
      </c>
      <c r="I5799">
        <v>4.7419999999999997E-3</v>
      </c>
      <c r="J5799">
        <v>-6.378E-3</v>
      </c>
      <c r="K5799">
        <v>1016.619995</v>
      </c>
      <c r="L5799">
        <v>35.950114999999997</v>
      </c>
      <c r="W5799">
        <f t="shared" si="90"/>
        <v>55874.841964628155</v>
      </c>
    </row>
    <row r="5800" spans="1:23" x14ac:dyDescent="0.3">
      <c r="A5800">
        <v>157.27500000000001</v>
      </c>
      <c r="B5800">
        <v>1893.9068600000001</v>
      </c>
      <c r="C5800">
        <v>-52128.515625</v>
      </c>
      <c r="D5800">
        <v>20069.970702999999</v>
      </c>
      <c r="E5800">
        <v>-4.1522999999999997E-2</v>
      </c>
      <c r="F5800">
        <v>10.007285</v>
      </c>
      <c r="G5800">
        <v>-3.6898E-2</v>
      </c>
      <c r="H5800">
        <v>6.6399999999999999E-4</v>
      </c>
      <c r="I5800">
        <v>4.104E-3</v>
      </c>
      <c r="J5800">
        <v>-5.0140000000000002E-3</v>
      </c>
      <c r="K5800">
        <v>1016.619995</v>
      </c>
      <c r="L5800">
        <v>35.950114999999997</v>
      </c>
      <c r="W5800">
        <f t="shared" si="90"/>
        <v>55890.721488271221</v>
      </c>
    </row>
    <row r="5801" spans="1:23" x14ac:dyDescent="0.3">
      <c r="A5801">
        <v>157.28625</v>
      </c>
      <c r="B5801">
        <v>1857.8237300000001</v>
      </c>
      <c r="C5801">
        <v>-52115.871094000002</v>
      </c>
      <c r="D5801">
        <v>20029.03125</v>
      </c>
      <c r="E5801">
        <v>-4.1738999999999998E-2</v>
      </c>
      <c r="F5801">
        <v>10.008086</v>
      </c>
      <c r="G5801">
        <v>-3.2098000000000002E-2</v>
      </c>
      <c r="H5801">
        <v>-3.9760000000000004E-3</v>
      </c>
      <c r="I5801">
        <v>2.4949999999999998E-3</v>
      </c>
      <c r="J5801">
        <v>-5.1440000000000001E-3</v>
      </c>
      <c r="K5801">
        <v>1016.619995</v>
      </c>
      <c r="L5801">
        <v>35.950114999999997</v>
      </c>
      <c r="W5801">
        <f t="shared" si="90"/>
        <v>55863.025533098837</v>
      </c>
    </row>
    <row r="5802" spans="1:23" x14ac:dyDescent="0.3">
      <c r="A5802">
        <v>157.29750000000001</v>
      </c>
      <c r="B5802">
        <v>1709.760376</v>
      </c>
      <c r="C5802">
        <v>-52099.222655999998</v>
      </c>
      <c r="D5802">
        <v>20163.724609000001</v>
      </c>
      <c r="E5802">
        <v>-4.1258000000000003E-2</v>
      </c>
      <c r="F5802">
        <v>9.9671590000000005</v>
      </c>
      <c r="G5802">
        <v>-3.8651999999999999E-2</v>
      </c>
      <c r="H5802">
        <v>-3.418E-3</v>
      </c>
      <c r="I5802">
        <v>3.2320000000000001E-3</v>
      </c>
      <c r="J5802">
        <v>-4.4900000000000001E-3</v>
      </c>
      <c r="K5802">
        <v>1016.619995</v>
      </c>
      <c r="L5802">
        <v>35.950114999999997</v>
      </c>
      <c r="W5802">
        <f t="shared" si="90"/>
        <v>55891.216411976537</v>
      </c>
    </row>
    <row r="5803" spans="1:23" x14ac:dyDescent="0.3">
      <c r="A5803">
        <v>157.30875</v>
      </c>
      <c r="B5803">
        <v>1736.349731</v>
      </c>
      <c r="C5803">
        <v>-52074.742187000003</v>
      </c>
      <c r="D5803">
        <v>20130.919922000001</v>
      </c>
      <c r="E5803">
        <v>-3.193E-2</v>
      </c>
      <c r="F5803">
        <v>9.9507630000000002</v>
      </c>
      <c r="G5803">
        <v>-2.9985999999999999E-2</v>
      </c>
      <c r="H5803">
        <v>-5.6150000000000002E-3</v>
      </c>
      <c r="I5803">
        <v>2.9220000000000001E-3</v>
      </c>
      <c r="J5803">
        <v>-4.47E-3</v>
      </c>
      <c r="K5803">
        <v>1016.6099850000001</v>
      </c>
      <c r="L5803">
        <v>35.950114999999997</v>
      </c>
      <c r="W5803">
        <f t="shared" si="90"/>
        <v>55857.386451004291</v>
      </c>
    </row>
    <row r="5804" spans="1:23" x14ac:dyDescent="0.3">
      <c r="A5804">
        <v>157.32</v>
      </c>
      <c r="B5804">
        <v>1814.723389</v>
      </c>
      <c r="C5804">
        <v>-52097.34375</v>
      </c>
      <c r="D5804">
        <v>20061.585937</v>
      </c>
      <c r="E5804">
        <v>-2.6952E-2</v>
      </c>
      <c r="F5804">
        <v>9.9511719999999997</v>
      </c>
      <c r="G5804">
        <v>-3.7872000000000003E-2</v>
      </c>
      <c r="H5804">
        <v>-1.0359E-2</v>
      </c>
      <c r="I5804">
        <v>2.8449999999999999E-3</v>
      </c>
      <c r="J5804">
        <v>-4.4730000000000004E-3</v>
      </c>
      <c r="K5804">
        <v>1016.6099850000001</v>
      </c>
      <c r="L5804">
        <v>35.950114999999997</v>
      </c>
      <c r="W5804">
        <f t="shared" si="90"/>
        <v>55856.008424267879</v>
      </c>
    </row>
    <row r="5805" spans="1:23" x14ac:dyDescent="0.3">
      <c r="A5805">
        <v>157.33125000000001</v>
      </c>
      <c r="B5805">
        <v>1870.389893</v>
      </c>
      <c r="C5805">
        <v>-52129.675780999998</v>
      </c>
      <c r="D5805">
        <v>19977.771484000001</v>
      </c>
      <c r="E5805">
        <v>-3.1488000000000002E-2</v>
      </c>
      <c r="F5805">
        <v>9.9500820000000001</v>
      </c>
      <c r="G5805">
        <v>-3.024E-2</v>
      </c>
      <c r="H5805">
        <v>-1.3143E-2</v>
      </c>
      <c r="I5805">
        <v>1.575E-3</v>
      </c>
      <c r="J5805">
        <v>-4.5199999999999997E-3</v>
      </c>
      <c r="K5805">
        <v>1016.6099850000001</v>
      </c>
      <c r="L5805">
        <v>35.950114999999997</v>
      </c>
      <c r="W5805">
        <f t="shared" si="90"/>
        <v>55857.969967149169</v>
      </c>
    </row>
    <row r="5806" spans="1:23" x14ac:dyDescent="0.3">
      <c r="A5806">
        <v>157.3425</v>
      </c>
      <c r="B5806">
        <v>1859.262573</v>
      </c>
      <c r="C5806">
        <v>-52141.300780999998</v>
      </c>
      <c r="D5806">
        <v>20116.763672000001</v>
      </c>
      <c r="E5806">
        <v>-2.8677999999999999E-2</v>
      </c>
      <c r="F5806">
        <v>9.9367509999999992</v>
      </c>
      <c r="G5806">
        <v>-3.3162999999999998E-2</v>
      </c>
      <c r="H5806">
        <v>-1.6601000000000001E-2</v>
      </c>
      <c r="I5806">
        <v>9.59E-4</v>
      </c>
      <c r="J5806">
        <v>-4.9410000000000001E-3</v>
      </c>
      <c r="K5806">
        <v>1016.6099850000001</v>
      </c>
      <c r="L5806">
        <v>35.950114999999997</v>
      </c>
      <c r="W5806">
        <f t="shared" si="90"/>
        <v>55918.300091161283</v>
      </c>
    </row>
    <row r="5807" spans="1:23" x14ac:dyDescent="0.3">
      <c r="A5807">
        <v>157.35374999999999</v>
      </c>
      <c r="B5807">
        <v>1883.4133300000001</v>
      </c>
      <c r="C5807">
        <v>-52146.832030999998</v>
      </c>
      <c r="D5807">
        <v>20118.046875</v>
      </c>
      <c r="E5807">
        <v>-3.4772999999999998E-2</v>
      </c>
      <c r="F5807">
        <v>9.9277470000000001</v>
      </c>
      <c r="G5807">
        <v>-4.5288000000000002E-2</v>
      </c>
      <c r="H5807">
        <v>-1.7395000000000001E-2</v>
      </c>
      <c r="I5807">
        <v>2.176E-3</v>
      </c>
      <c r="J5807">
        <v>-6.1330000000000004E-3</v>
      </c>
      <c r="K5807">
        <v>1016.6099850000001</v>
      </c>
      <c r="L5807">
        <v>35.950114999999997</v>
      </c>
      <c r="W5807">
        <f t="shared" si="90"/>
        <v>55924.727506762574</v>
      </c>
    </row>
    <row r="5808" spans="1:23" x14ac:dyDescent="0.3">
      <c r="A5808">
        <v>157.36500000000001</v>
      </c>
      <c r="B5808">
        <v>1753.6923830000001</v>
      </c>
      <c r="C5808">
        <v>-52132.183594000002</v>
      </c>
      <c r="D5808">
        <v>20141.763672000001</v>
      </c>
      <c r="E5808">
        <v>-3.7996000000000002E-2</v>
      </c>
      <c r="F5808">
        <v>9.9466900000000003</v>
      </c>
      <c r="G5808">
        <v>-4.6066000000000003E-2</v>
      </c>
      <c r="H5808">
        <v>-1.8075000000000001E-2</v>
      </c>
      <c r="I5808">
        <v>1.4610000000000001E-3</v>
      </c>
      <c r="J5808">
        <v>-5.4640000000000001E-3</v>
      </c>
      <c r="K5808">
        <v>1016.6099850000001</v>
      </c>
      <c r="L5808">
        <v>35.950114999999997</v>
      </c>
      <c r="W5808">
        <f t="shared" si="90"/>
        <v>55915.388285081361</v>
      </c>
    </row>
    <row r="5809" spans="1:23" x14ac:dyDescent="0.3">
      <c r="A5809">
        <v>157.37625</v>
      </c>
      <c r="B5809">
        <v>1845.7595209999999</v>
      </c>
      <c r="C5809">
        <v>-52118.359375</v>
      </c>
      <c r="D5809">
        <v>20167.865234000001</v>
      </c>
      <c r="E5809">
        <v>-4.4525000000000002E-2</v>
      </c>
      <c r="F5809">
        <v>9.9519040000000007</v>
      </c>
      <c r="G5809">
        <v>-3.0727999999999998E-2</v>
      </c>
      <c r="H5809">
        <v>-1.6337000000000001E-2</v>
      </c>
      <c r="I5809">
        <v>2.3280000000000002E-3</v>
      </c>
      <c r="J5809">
        <v>-6.13E-3</v>
      </c>
      <c r="K5809">
        <v>1016.6099850000001</v>
      </c>
      <c r="L5809">
        <v>35.950114999999997</v>
      </c>
      <c r="W5809">
        <f t="shared" si="90"/>
        <v>55914.872800068129</v>
      </c>
    </row>
    <row r="5810" spans="1:23" x14ac:dyDescent="0.3">
      <c r="A5810">
        <v>157.38749999999999</v>
      </c>
      <c r="B5810">
        <v>1796.75647</v>
      </c>
      <c r="C5810">
        <v>-52085.988280999998</v>
      </c>
      <c r="D5810">
        <v>20144.894531000002</v>
      </c>
      <c r="E5810">
        <v>-2.6476E-2</v>
      </c>
      <c r="F5810">
        <v>9.9463310000000007</v>
      </c>
      <c r="G5810">
        <v>-4.0792000000000002E-2</v>
      </c>
      <c r="H5810">
        <v>-1.3266E-2</v>
      </c>
      <c r="I5810">
        <v>2.287E-3</v>
      </c>
      <c r="J5810">
        <v>-5.6129999999999999E-3</v>
      </c>
      <c r="K5810">
        <v>1016.6099850000001</v>
      </c>
      <c r="L5810">
        <v>35.950114999999997</v>
      </c>
      <c r="W5810">
        <f t="shared" si="90"/>
        <v>55874.817983471497</v>
      </c>
    </row>
    <row r="5811" spans="1:23" x14ac:dyDescent="0.3">
      <c r="A5811">
        <v>157.39875000000001</v>
      </c>
      <c r="B5811">
        <v>1725.9250489999999</v>
      </c>
      <c r="C5811">
        <v>-52091.554687000003</v>
      </c>
      <c r="D5811">
        <v>20134.980468999998</v>
      </c>
      <c r="E5811">
        <v>-2.8837999999999999E-2</v>
      </c>
      <c r="F5811">
        <v>9.9460829999999998</v>
      </c>
      <c r="G5811">
        <v>-3.0339999999999999E-2</v>
      </c>
      <c r="H5811">
        <v>-1.4775999999999999E-2</v>
      </c>
      <c r="I5811">
        <v>1.5009999999999999E-3</v>
      </c>
      <c r="J5811">
        <v>-8.4829999999999992E-3</v>
      </c>
      <c r="K5811">
        <v>1016.6099850000001</v>
      </c>
      <c r="L5811">
        <v>35.950114999999997</v>
      </c>
      <c r="W5811">
        <f t="shared" si="90"/>
        <v>55874.200893350491</v>
      </c>
    </row>
    <row r="5812" spans="1:23" x14ac:dyDescent="0.3">
      <c r="A5812">
        <v>157.41</v>
      </c>
      <c r="B5812">
        <v>1925.642822</v>
      </c>
      <c r="C5812">
        <v>-52109.226562000003</v>
      </c>
      <c r="D5812">
        <v>20138.234375</v>
      </c>
      <c r="E5812">
        <v>-3.1047999999999999E-2</v>
      </c>
      <c r="F5812">
        <v>9.9476800000000001</v>
      </c>
      <c r="G5812">
        <v>-4.0159E-2</v>
      </c>
      <c r="H5812">
        <v>-1.7911E-2</v>
      </c>
      <c r="I5812">
        <v>8.9700000000000001E-4</v>
      </c>
      <c r="J5812">
        <v>-7.2630000000000004E-3</v>
      </c>
      <c r="K5812">
        <v>1016.599976</v>
      </c>
      <c r="L5812">
        <v>35.957343999999999</v>
      </c>
      <c r="W5812">
        <f t="shared" si="90"/>
        <v>55898.372757265475</v>
      </c>
    </row>
    <row r="5813" spans="1:23" x14ac:dyDescent="0.3">
      <c r="A5813">
        <v>157.42124999999999</v>
      </c>
      <c r="B5813">
        <v>1857.9769289999999</v>
      </c>
      <c r="C5813">
        <v>-52105.636719000002</v>
      </c>
      <c r="D5813">
        <v>20090.425781000002</v>
      </c>
      <c r="E5813">
        <v>-3.1434999999999998E-2</v>
      </c>
      <c r="F5813">
        <v>9.9542269999999995</v>
      </c>
      <c r="G5813">
        <v>-4.5705999999999997E-2</v>
      </c>
      <c r="H5813">
        <v>-1.8006999999999999E-2</v>
      </c>
      <c r="I5813">
        <v>1.9269999999999999E-3</v>
      </c>
      <c r="J5813">
        <v>-6.5180000000000004E-3</v>
      </c>
      <c r="K5813">
        <v>1016.599976</v>
      </c>
      <c r="L5813">
        <v>35.957343999999999</v>
      </c>
      <c r="W5813">
        <f t="shared" si="90"/>
        <v>55875.528312696668</v>
      </c>
    </row>
    <row r="5814" spans="1:23" x14ac:dyDescent="0.3">
      <c r="A5814">
        <v>157.4325</v>
      </c>
      <c r="B5814">
        <v>1815.3287350000001</v>
      </c>
      <c r="C5814">
        <v>-52107.730469000002</v>
      </c>
      <c r="D5814">
        <v>20023.341797000001</v>
      </c>
      <c r="E5814">
        <v>-3.0703000000000001E-2</v>
      </c>
      <c r="F5814">
        <v>9.9387530000000002</v>
      </c>
      <c r="G5814">
        <v>-3.0661000000000001E-2</v>
      </c>
      <c r="H5814">
        <v>-1.2E-2</v>
      </c>
      <c r="I5814">
        <v>2.1800000000000001E-3</v>
      </c>
      <c r="J5814">
        <v>-7.0549999999999996E-3</v>
      </c>
      <c r="K5814">
        <v>1016.599976</v>
      </c>
      <c r="L5814">
        <v>35.957343999999999</v>
      </c>
      <c r="W5814">
        <f t="shared" si="90"/>
        <v>55851.993785052604</v>
      </c>
    </row>
    <row r="5815" spans="1:23" x14ac:dyDescent="0.3">
      <c r="A5815">
        <v>157.44374999999999</v>
      </c>
      <c r="B5815">
        <v>1856.3156739999999</v>
      </c>
      <c r="C5815">
        <v>-52119.496094000002</v>
      </c>
      <c r="D5815">
        <v>20105.457031000002</v>
      </c>
      <c r="E5815">
        <v>-4.2577999999999998E-2</v>
      </c>
      <c r="F5815">
        <v>9.954288</v>
      </c>
      <c r="G5815">
        <v>-4.0940999999999998E-2</v>
      </c>
      <c r="H5815">
        <v>-6.2059999999999997E-3</v>
      </c>
      <c r="I5815">
        <v>3.055E-3</v>
      </c>
      <c r="J5815">
        <v>-7.3489999999999996E-3</v>
      </c>
      <c r="K5815">
        <v>1016.599976</v>
      </c>
      <c r="L5815">
        <v>35.957343999999999</v>
      </c>
      <c r="W5815">
        <f t="shared" si="90"/>
        <v>55893.802728025286</v>
      </c>
    </row>
    <row r="5816" spans="1:23" x14ac:dyDescent="0.3">
      <c r="A5816">
        <v>157.45500000000001</v>
      </c>
      <c r="B5816">
        <v>1815.025879</v>
      </c>
      <c r="C5816">
        <v>-52102.523437000003</v>
      </c>
      <c r="D5816">
        <v>20008.486327999999</v>
      </c>
      <c r="E5816">
        <v>-2.3578999999999999E-2</v>
      </c>
      <c r="F5816">
        <v>9.9509659999999993</v>
      </c>
      <c r="G5816">
        <v>-4.0251000000000002E-2</v>
      </c>
      <c r="H5816">
        <v>1.6919999999999999E-3</v>
      </c>
      <c r="I5816">
        <v>4.2770000000000004E-3</v>
      </c>
      <c r="J5816">
        <v>-7.2960000000000004E-3</v>
      </c>
      <c r="K5816">
        <v>1016.599976</v>
      </c>
      <c r="L5816">
        <v>35.957343999999999</v>
      </c>
      <c r="W5816">
        <f t="shared" si="90"/>
        <v>55841.801480453127</v>
      </c>
    </row>
    <row r="5817" spans="1:23" x14ac:dyDescent="0.3">
      <c r="A5817">
        <v>157.46625</v>
      </c>
      <c r="B5817">
        <v>1900.197876</v>
      </c>
      <c r="C5817">
        <v>-52109.847655999998</v>
      </c>
      <c r="D5817">
        <v>20073.052734000001</v>
      </c>
      <c r="E5817">
        <v>-4.4611999999999999E-2</v>
      </c>
      <c r="F5817">
        <v>9.9526380000000003</v>
      </c>
      <c r="G5817">
        <v>-3.3841999999999997E-2</v>
      </c>
      <c r="H5817">
        <v>7.9889999999999996E-3</v>
      </c>
      <c r="I5817">
        <v>5.5100000000000001E-3</v>
      </c>
      <c r="J5817">
        <v>-7.7819999999999999E-3</v>
      </c>
      <c r="K5817">
        <v>1016.599976</v>
      </c>
      <c r="L5817">
        <v>35.957343999999999</v>
      </c>
      <c r="W5817">
        <f t="shared" si="90"/>
        <v>55874.631280764872</v>
      </c>
    </row>
    <row r="5818" spans="1:23" x14ac:dyDescent="0.3">
      <c r="A5818">
        <v>157.47749999999999</v>
      </c>
      <c r="B5818">
        <v>1835.1461179999999</v>
      </c>
      <c r="C5818">
        <v>-52120.699219000002</v>
      </c>
      <c r="D5818">
        <v>19980.214843999998</v>
      </c>
      <c r="E5818">
        <v>-3.4634999999999999E-2</v>
      </c>
      <c r="F5818">
        <v>9.9459789999999995</v>
      </c>
      <c r="G5818">
        <v>-3.8620000000000002E-2</v>
      </c>
      <c r="H5818">
        <v>1.1044E-2</v>
      </c>
      <c r="I5818">
        <v>5.3270000000000001E-3</v>
      </c>
      <c r="J5818">
        <v>-8.907E-3</v>
      </c>
      <c r="K5818">
        <v>1016.599976</v>
      </c>
      <c r="L5818">
        <v>35.957343999999999</v>
      </c>
      <c r="W5818">
        <f t="shared" si="90"/>
        <v>55849.297520777072</v>
      </c>
    </row>
    <row r="5819" spans="1:23" x14ac:dyDescent="0.3">
      <c r="A5819">
        <v>157.48875000000001</v>
      </c>
      <c r="B5819">
        <v>1886.768188</v>
      </c>
      <c r="C5819">
        <v>-52139.148437000003</v>
      </c>
      <c r="D5819">
        <v>20072.580077999999</v>
      </c>
      <c r="E5819">
        <v>-4.0814999999999997E-2</v>
      </c>
      <c r="F5819">
        <v>9.9800690000000003</v>
      </c>
      <c r="G5819">
        <v>-3.5025000000000001E-2</v>
      </c>
      <c r="H5819">
        <v>1.3101E-2</v>
      </c>
      <c r="I5819">
        <v>4.9449999999999997E-3</v>
      </c>
      <c r="J5819">
        <v>-9.3919999999999993E-3</v>
      </c>
      <c r="K5819">
        <v>1016.599976</v>
      </c>
      <c r="L5819">
        <v>35.957343999999999</v>
      </c>
      <c r="W5819">
        <f t="shared" si="90"/>
        <v>55901.33419622908</v>
      </c>
    </row>
    <row r="5820" spans="1:23" x14ac:dyDescent="0.3">
      <c r="A5820">
        <v>157.5</v>
      </c>
      <c r="B5820">
        <v>1758.33728</v>
      </c>
      <c r="C5820">
        <v>-52133.023437000003</v>
      </c>
      <c r="D5820">
        <v>20029.822265999999</v>
      </c>
      <c r="E5820">
        <v>-3.8254000000000003E-2</v>
      </c>
      <c r="F5820">
        <v>10.008812000000001</v>
      </c>
      <c r="G5820">
        <v>-4.8319000000000001E-2</v>
      </c>
      <c r="H5820">
        <v>1.3566E-2</v>
      </c>
      <c r="I5820">
        <v>5.9170000000000004E-3</v>
      </c>
      <c r="J5820">
        <v>-1.0583E-2</v>
      </c>
      <c r="K5820">
        <v>1016.579956</v>
      </c>
      <c r="L5820">
        <v>35.957343999999999</v>
      </c>
      <c r="W5820">
        <f t="shared" si="90"/>
        <v>55876.092049109684</v>
      </c>
    </row>
    <row r="5821" spans="1:23" x14ac:dyDescent="0.3">
      <c r="A5821">
        <v>157.51124999999999</v>
      </c>
      <c r="B5821">
        <v>1741.291504</v>
      </c>
      <c r="C5821">
        <v>-52133.121094000002</v>
      </c>
      <c r="D5821">
        <v>20187.708984000001</v>
      </c>
      <c r="E5821">
        <v>-3.3829999999999999E-2</v>
      </c>
      <c r="F5821">
        <v>9.9970309999999998</v>
      </c>
      <c r="G5821">
        <v>-3.3232999999999999E-2</v>
      </c>
      <c r="H5821">
        <v>2.0330000000000001E-2</v>
      </c>
      <c r="I5821">
        <v>6.659E-3</v>
      </c>
      <c r="J5821">
        <v>-1.1214999999999999E-2</v>
      </c>
      <c r="K5821">
        <v>1016.579956</v>
      </c>
      <c r="L5821">
        <v>35.957343999999999</v>
      </c>
      <c r="W5821">
        <f t="shared" si="90"/>
        <v>55932.441437203903</v>
      </c>
    </row>
    <row r="5822" spans="1:23" x14ac:dyDescent="0.3">
      <c r="A5822">
        <v>157.52250000000001</v>
      </c>
      <c r="B5822">
        <v>1825.2102050000001</v>
      </c>
      <c r="C5822">
        <v>-52125.421875</v>
      </c>
      <c r="D5822">
        <v>20027.029297000001</v>
      </c>
      <c r="E5822">
        <v>-2.2076999999999999E-2</v>
      </c>
      <c r="F5822">
        <v>10.003682</v>
      </c>
      <c r="G5822">
        <v>-2.6186000000000001E-2</v>
      </c>
      <c r="H5822">
        <v>2.4173E-2</v>
      </c>
      <c r="I5822">
        <v>6.8890000000000002E-3</v>
      </c>
      <c r="J5822">
        <v>-1.2996000000000001E-2</v>
      </c>
      <c r="K5822">
        <v>1016.579956</v>
      </c>
      <c r="L5822">
        <v>35.957343999999999</v>
      </c>
      <c r="W5822">
        <f t="shared" si="90"/>
        <v>55870.143192961848</v>
      </c>
    </row>
    <row r="5823" spans="1:23" x14ac:dyDescent="0.3">
      <c r="A5823">
        <v>157.53375</v>
      </c>
      <c r="B5823">
        <v>1845.0520019999999</v>
      </c>
      <c r="C5823">
        <v>-52131.070312000003</v>
      </c>
      <c r="D5823">
        <v>20121.861327999999</v>
      </c>
      <c r="E5823">
        <v>-4.8293999999999997E-2</v>
      </c>
      <c r="F5823">
        <v>10.023293000000001</v>
      </c>
      <c r="G5823">
        <v>-3.2801999999999998E-2</v>
      </c>
      <c r="H5823">
        <v>3.0709E-2</v>
      </c>
      <c r="I5823">
        <v>8.0199999999999994E-3</v>
      </c>
      <c r="J5823">
        <v>-1.5405E-2</v>
      </c>
      <c r="K5823">
        <v>1016.579956</v>
      </c>
      <c r="L5823">
        <v>35.957343999999999</v>
      </c>
      <c r="W5823">
        <f t="shared" si="90"/>
        <v>55910.124414707163</v>
      </c>
    </row>
    <row r="5824" spans="1:23" x14ac:dyDescent="0.3">
      <c r="A5824">
        <v>157.54499999999999</v>
      </c>
      <c r="B5824">
        <v>1814.276245</v>
      </c>
      <c r="C5824">
        <v>-52162.269530999998</v>
      </c>
      <c r="D5824">
        <v>20030.730468999998</v>
      </c>
      <c r="E5824">
        <v>-3.0353000000000002E-2</v>
      </c>
      <c r="F5824">
        <v>10.018701999999999</v>
      </c>
      <c r="G5824">
        <v>-3.2919999999999998E-2</v>
      </c>
      <c r="H5824">
        <v>3.5036999999999999E-2</v>
      </c>
      <c r="I5824">
        <v>8.5079999999999999E-3</v>
      </c>
      <c r="J5824">
        <v>-1.7160999999999999E-2</v>
      </c>
      <c r="K5824">
        <v>1016.579956</v>
      </c>
      <c r="L5824">
        <v>35.957343999999999</v>
      </c>
      <c r="W5824">
        <f t="shared" si="90"/>
        <v>55905.4927895246</v>
      </c>
    </row>
    <row r="5825" spans="1:23" x14ac:dyDescent="0.3">
      <c r="A5825">
        <v>157.55625000000001</v>
      </c>
      <c r="B5825">
        <v>1836.4758300000001</v>
      </c>
      <c r="C5825">
        <v>-52147.457030999998</v>
      </c>
      <c r="D5825">
        <v>19987.953125</v>
      </c>
      <c r="E5825">
        <v>-4.8496999999999998E-2</v>
      </c>
      <c r="F5825">
        <v>10.004908</v>
      </c>
      <c r="G5825">
        <v>-4.3378E-2</v>
      </c>
      <c r="H5825">
        <v>3.6165999999999997E-2</v>
      </c>
      <c r="I5825">
        <v>8.7340000000000004E-3</v>
      </c>
      <c r="J5825">
        <v>-1.8307E-2</v>
      </c>
      <c r="K5825">
        <v>1016.579956</v>
      </c>
      <c r="L5825">
        <v>35.957343999999999</v>
      </c>
      <c r="W5825">
        <f t="shared" si="90"/>
        <v>55877.081065508086</v>
      </c>
    </row>
    <row r="5826" spans="1:23" x14ac:dyDescent="0.3">
      <c r="A5826">
        <v>157.5675</v>
      </c>
      <c r="B5826">
        <v>1826.380005</v>
      </c>
      <c r="C5826">
        <v>-52166.683594000002</v>
      </c>
      <c r="D5826">
        <v>20087.427734000001</v>
      </c>
      <c r="E5826">
        <v>-3.1267000000000003E-2</v>
      </c>
      <c r="F5826">
        <v>10.001379999999999</v>
      </c>
      <c r="G5826">
        <v>-5.0047000000000001E-2</v>
      </c>
      <c r="H5826">
        <v>3.7061999999999998E-2</v>
      </c>
      <c r="I5826">
        <v>8.9110000000000005E-3</v>
      </c>
      <c r="J5826">
        <v>-1.9816E-2</v>
      </c>
      <c r="K5826">
        <v>1016.579956</v>
      </c>
      <c r="L5826">
        <v>35.957343999999999</v>
      </c>
      <c r="W5826">
        <f t="shared" ref="W5826:W5889" si="91">SQRT((B5826)^2+(C5826)^2+(D5826)^2)</f>
        <v>55930.343232344327</v>
      </c>
    </row>
    <row r="5827" spans="1:23" x14ac:dyDescent="0.3">
      <c r="A5827">
        <v>157.57875000000001</v>
      </c>
      <c r="B5827">
        <v>1925.159058</v>
      </c>
      <c r="C5827">
        <v>-52098.46875</v>
      </c>
      <c r="D5827">
        <v>20096.53125</v>
      </c>
      <c r="E5827">
        <v>-3.3082E-2</v>
      </c>
      <c r="F5827">
        <v>10.021736000000001</v>
      </c>
      <c r="G5827">
        <v>-3.7434000000000002E-2</v>
      </c>
      <c r="H5827">
        <v>3.9622999999999998E-2</v>
      </c>
      <c r="I5827">
        <v>9.5209999999999999E-3</v>
      </c>
      <c r="J5827">
        <v>-2.0357E-2</v>
      </c>
      <c r="K5827">
        <v>1016.579956</v>
      </c>
      <c r="L5827">
        <v>35.957343999999999</v>
      </c>
      <c r="W5827">
        <f t="shared" si="91"/>
        <v>55873.314308134191</v>
      </c>
    </row>
    <row r="5828" spans="1:23" x14ac:dyDescent="0.3">
      <c r="A5828">
        <v>157.59</v>
      </c>
      <c r="B5828">
        <v>1973.7113039999999</v>
      </c>
      <c r="C5828">
        <v>-52103.863280999998</v>
      </c>
      <c r="D5828">
        <v>20027.957031000002</v>
      </c>
      <c r="E5828">
        <v>-2.9939E-2</v>
      </c>
      <c r="F5828">
        <v>10.001146</v>
      </c>
      <c r="G5828">
        <v>-5.1748000000000002E-2</v>
      </c>
      <c r="H5828">
        <v>4.1457000000000001E-2</v>
      </c>
      <c r="I5828">
        <v>9.3959999999999998E-3</v>
      </c>
      <c r="J5828">
        <v>-2.1196E-2</v>
      </c>
      <c r="K5828">
        <v>1016.579956</v>
      </c>
      <c r="L5828">
        <v>35.957343999999999</v>
      </c>
      <c r="W5828">
        <f t="shared" si="91"/>
        <v>55855.413058648664</v>
      </c>
    </row>
    <row r="5829" spans="1:23" x14ac:dyDescent="0.3">
      <c r="A5829">
        <v>157.60124999999999</v>
      </c>
      <c r="B5829">
        <v>2028.0986330000001</v>
      </c>
      <c r="C5829">
        <v>-52084.71875</v>
      </c>
      <c r="D5829">
        <v>20041.318359000001</v>
      </c>
      <c r="E5829">
        <v>-3.8077E-2</v>
      </c>
      <c r="F5829">
        <v>9.9932990000000004</v>
      </c>
      <c r="G5829">
        <v>-3.4826999999999997E-2</v>
      </c>
      <c r="H5829">
        <v>4.2783000000000002E-2</v>
      </c>
      <c r="I5829">
        <v>8.9730000000000001E-3</v>
      </c>
      <c r="J5829">
        <v>-1.9837E-2</v>
      </c>
      <c r="K5829">
        <v>1016.589966</v>
      </c>
      <c r="L5829">
        <v>35.959881000000003</v>
      </c>
      <c r="W5829">
        <f t="shared" si="91"/>
        <v>55844.297407153121</v>
      </c>
    </row>
    <row r="5830" spans="1:23" x14ac:dyDescent="0.3">
      <c r="A5830">
        <v>157.61250000000001</v>
      </c>
      <c r="B5830">
        <v>1964.7735600000001</v>
      </c>
      <c r="C5830">
        <v>-52107.042969000002</v>
      </c>
      <c r="D5830">
        <v>19937.943359000001</v>
      </c>
      <c r="E5830">
        <v>-3.2259999999999997E-2</v>
      </c>
      <c r="F5830">
        <v>10.010854</v>
      </c>
      <c r="G5830">
        <v>-4.1028000000000002E-2</v>
      </c>
      <c r="H5830">
        <v>4.5720999999999998E-2</v>
      </c>
      <c r="I5830">
        <v>1.0312999999999999E-2</v>
      </c>
      <c r="J5830">
        <v>-2.0438000000000001E-2</v>
      </c>
      <c r="K5830">
        <v>1016.589966</v>
      </c>
      <c r="L5830">
        <v>35.959881000000003</v>
      </c>
      <c r="W5830">
        <f t="shared" si="91"/>
        <v>55825.852859602419</v>
      </c>
    </row>
    <row r="5831" spans="1:23" x14ac:dyDescent="0.3">
      <c r="A5831">
        <v>157.62375</v>
      </c>
      <c r="B5831">
        <v>1913.8179929999999</v>
      </c>
      <c r="C5831">
        <v>-52111.449219000002</v>
      </c>
      <c r="D5831">
        <v>20014.683593999998</v>
      </c>
      <c r="E5831">
        <v>-2.7257E-2</v>
      </c>
      <c r="F5831">
        <v>10.012062</v>
      </c>
      <c r="G5831">
        <v>-3.7726999999999997E-2</v>
      </c>
      <c r="H5831">
        <v>4.4306999999999999E-2</v>
      </c>
      <c r="I5831">
        <v>9.5250000000000005E-3</v>
      </c>
      <c r="J5831">
        <v>-1.9335999999999999E-2</v>
      </c>
      <c r="K5831">
        <v>1016.589966</v>
      </c>
      <c r="L5831">
        <v>35.959881000000003</v>
      </c>
      <c r="W5831">
        <f t="shared" si="91"/>
        <v>55855.64786467595</v>
      </c>
    </row>
    <row r="5832" spans="1:23" x14ac:dyDescent="0.3">
      <c r="A5832">
        <v>157.63499999999999</v>
      </c>
      <c r="B5832">
        <v>1990.2849120000001</v>
      </c>
      <c r="C5832">
        <v>-52108.28125</v>
      </c>
      <c r="D5832">
        <v>20119.771484000001</v>
      </c>
      <c r="E5832">
        <v>-2.3324000000000001E-2</v>
      </c>
      <c r="F5832">
        <v>10.001386999999999</v>
      </c>
      <c r="G5832">
        <v>-2.7654000000000001E-2</v>
      </c>
      <c r="H5832">
        <v>3.9954000000000003E-2</v>
      </c>
      <c r="I5832">
        <v>8.7010000000000004E-3</v>
      </c>
      <c r="J5832">
        <v>-1.8415999999999998E-2</v>
      </c>
      <c r="K5832">
        <v>1016.589966</v>
      </c>
      <c r="L5832">
        <v>35.959881000000003</v>
      </c>
      <c r="W5832">
        <f t="shared" si="91"/>
        <v>55893.107029654522</v>
      </c>
    </row>
    <row r="5833" spans="1:23" x14ac:dyDescent="0.3">
      <c r="A5833">
        <v>157.64625000000001</v>
      </c>
      <c r="B5833">
        <v>1853.6607670000001</v>
      </c>
      <c r="C5833">
        <v>-52110.179687000003</v>
      </c>
      <c r="D5833">
        <v>20167.111327999999</v>
      </c>
      <c r="E5833">
        <v>-2.8705000000000001E-2</v>
      </c>
      <c r="F5833">
        <v>10.001751000000001</v>
      </c>
      <c r="G5833">
        <v>-3.0630999999999999E-2</v>
      </c>
      <c r="H5833">
        <v>3.6160999999999999E-2</v>
      </c>
      <c r="I5833">
        <v>8.7309999999999992E-3</v>
      </c>
      <c r="J5833">
        <v>-1.7301E-2</v>
      </c>
      <c r="K5833">
        <v>1016.589966</v>
      </c>
      <c r="L5833">
        <v>35.959881000000003</v>
      </c>
      <c r="W5833">
        <f t="shared" si="91"/>
        <v>55907.238033786729</v>
      </c>
    </row>
    <row r="5834" spans="1:23" x14ac:dyDescent="0.3">
      <c r="A5834">
        <v>157.6575</v>
      </c>
      <c r="B5834">
        <v>1878.434814</v>
      </c>
      <c r="C5834">
        <v>-52115.117187000003</v>
      </c>
      <c r="D5834">
        <v>20188.628906000002</v>
      </c>
      <c r="E5834">
        <v>-3.322E-2</v>
      </c>
      <c r="F5834">
        <v>10.001258</v>
      </c>
      <c r="G5834">
        <v>-3.585E-2</v>
      </c>
      <c r="H5834">
        <v>3.0571000000000001E-2</v>
      </c>
      <c r="I5834">
        <v>8.5349999999999992E-3</v>
      </c>
      <c r="J5834">
        <v>-1.4168999999999999E-2</v>
      </c>
      <c r="K5834">
        <v>1016.589966</v>
      </c>
      <c r="L5834">
        <v>35.959881000000003</v>
      </c>
      <c r="W5834">
        <f t="shared" si="91"/>
        <v>55920.431810469498</v>
      </c>
    </row>
    <row r="5835" spans="1:23" x14ac:dyDescent="0.3">
      <c r="A5835">
        <v>157.66874999999999</v>
      </c>
      <c r="B5835">
        <v>1903.3907469999999</v>
      </c>
      <c r="C5835">
        <v>-52126.675780999998</v>
      </c>
      <c r="D5835">
        <v>20127.513672000001</v>
      </c>
      <c r="E5835">
        <v>-4.8569000000000001E-2</v>
      </c>
      <c r="F5835">
        <v>10.015682</v>
      </c>
      <c r="G5835">
        <v>-3.7376E-2</v>
      </c>
      <c r="H5835">
        <v>2.6748000000000001E-2</v>
      </c>
      <c r="I5835">
        <v>6.6819999999999996E-3</v>
      </c>
      <c r="J5835">
        <v>-1.2029E-2</v>
      </c>
      <c r="K5835">
        <v>1016.589966</v>
      </c>
      <c r="L5835">
        <v>35.959881000000003</v>
      </c>
      <c r="W5835">
        <f t="shared" si="91"/>
        <v>55910.017268194475</v>
      </c>
    </row>
    <row r="5836" spans="1:23" x14ac:dyDescent="0.3">
      <c r="A5836">
        <v>157.68</v>
      </c>
      <c r="B5836">
        <v>1860.3988039999999</v>
      </c>
      <c r="C5836">
        <v>-52146.226562000003</v>
      </c>
      <c r="D5836">
        <v>20092.681640999999</v>
      </c>
      <c r="E5836">
        <v>-4.1279999999999997E-2</v>
      </c>
      <c r="F5836">
        <v>9.9548469999999991</v>
      </c>
      <c r="G5836">
        <v>-3.7028999999999999E-2</v>
      </c>
      <c r="H5836">
        <v>2.7383000000000001E-2</v>
      </c>
      <c r="I5836">
        <v>8.1530000000000005E-3</v>
      </c>
      <c r="J5836">
        <v>-1.0909E-2</v>
      </c>
      <c r="K5836">
        <v>1016.589966</v>
      </c>
      <c r="L5836">
        <v>35.959881000000003</v>
      </c>
      <c r="W5836">
        <f t="shared" si="91"/>
        <v>55914.272631341075</v>
      </c>
    </row>
    <row r="5837" spans="1:23" x14ac:dyDescent="0.3">
      <c r="A5837">
        <v>157.69125</v>
      </c>
      <c r="B5837">
        <v>1900.8663329999999</v>
      </c>
      <c r="C5837">
        <v>-52147.609375</v>
      </c>
      <c r="D5837">
        <v>20120.525390999999</v>
      </c>
      <c r="E5837">
        <v>-2.4119000000000002E-2</v>
      </c>
      <c r="F5837">
        <v>9.9491379999999996</v>
      </c>
      <c r="G5837">
        <v>-2.8348000000000002E-2</v>
      </c>
      <c r="H5837">
        <v>2.0993999999999999E-2</v>
      </c>
      <c r="I5837">
        <v>6.8389999999999996E-3</v>
      </c>
      <c r="J5837">
        <v>-9.3030000000000005E-3</v>
      </c>
      <c r="K5837">
        <v>1016.589966</v>
      </c>
      <c r="L5837">
        <v>35.959881000000003</v>
      </c>
      <c r="W5837">
        <f t="shared" si="91"/>
        <v>55926.934462326797</v>
      </c>
    </row>
    <row r="5838" spans="1:23" x14ac:dyDescent="0.3">
      <c r="A5838">
        <v>157.70249999999999</v>
      </c>
      <c r="B5838">
        <v>1949.5988769999999</v>
      </c>
      <c r="C5838">
        <v>-52133.105469000002</v>
      </c>
      <c r="D5838">
        <v>20097.5625</v>
      </c>
      <c r="E5838">
        <v>-2.7192999999999998E-2</v>
      </c>
      <c r="F5838">
        <v>9.9544969999999999</v>
      </c>
      <c r="G5838">
        <v>-3.3311E-2</v>
      </c>
      <c r="H5838">
        <v>1.925E-2</v>
      </c>
      <c r="I5838">
        <v>7.1130000000000004E-3</v>
      </c>
      <c r="J5838">
        <v>-8.4200000000000004E-3</v>
      </c>
      <c r="K5838">
        <v>1016.579956</v>
      </c>
      <c r="L5838">
        <v>35.959881000000003</v>
      </c>
      <c r="W5838">
        <f t="shared" si="91"/>
        <v>55906.829994773303</v>
      </c>
    </row>
    <row r="5839" spans="1:23" x14ac:dyDescent="0.3">
      <c r="A5839">
        <v>157.71375</v>
      </c>
      <c r="B5839">
        <v>1939.618164</v>
      </c>
      <c r="C5839">
        <v>-52102.734375</v>
      </c>
      <c r="D5839">
        <v>20067.398437</v>
      </c>
      <c r="E5839">
        <v>-3.0266999999999999E-2</v>
      </c>
      <c r="F5839">
        <v>9.9396869999999993</v>
      </c>
      <c r="G5839">
        <v>-4.4991000000000003E-2</v>
      </c>
      <c r="H5839">
        <v>1.2106E-2</v>
      </c>
      <c r="I5839">
        <v>6.0020000000000004E-3</v>
      </c>
      <c r="J5839">
        <v>-7.1349999999999998E-3</v>
      </c>
      <c r="K5839">
        <v>1016.579956</v>
      </c>
      <c r="L5839">
        <v>35.959881000000003</v>
      </c>
      <c r="W5839">
        <f t="shared" si="91"/>
        <v>55867.320751967658</v>
      </c>
    </row>
    <row r="5840" spans="1:23" x14ac:dyDescent="0.3">
      <c r="A5840">
        <v>157.72499999999999</v>
      </c>
      <c r="B5840">
        <v>1866.837769</v>
      </c>
      <c r="C5840">
        <v>-52114.578125</v>
      </c>
      <c r="D5840">
        <v>20097.363281000002</v>
      </c>
      <c r="E5840">
        <v>-4.5088000000000003E-2</v>
      </c>
      <c r="F5840">
        <v>9.9392560000000003</v>
      </c>
      <c r="G5840">
        <v>-3.7819999999999999E-2</v>
      </c>
      <c r="H5840">
        <v>6.3569999999999998E-3</v>
      </c>
      <c r="I5840">
        <v>4.6059999999999999E-3</v>
      </c>
      <c r="J5840">
        <v>-6.5189999999999996E-3</v>
      </c>
      <c r="K5840">
        <v>1016.579956</v>
      </c>
      <c r="L5840">
        <v>35.959881000000003</v>
      </c>
      <c r="W5840">
        <f t="shared" si="91"/>
        <v>55886.656253984103</v>
      </c>
    </row>
    <row r="5841" spans="1:23" x14ac:dyDescent="0.3">
      <c r="A5841">
        <v>157.73625000000001</v>
      </c>
      <c r="B5841">
        <v>1898.2033690000001</v>
      </c>
      <c r="C5841">
        <v>-52086.957030999998</v>
      </c>
      <c r="D5841">
        <v>20142.787109000001</v>
      </c>
      <c r="E5841">
        <v>-4.5374999999999999E-2</v>
      </c>
      <c r="F5841">
        <v>9.9522089999999999</v>
      </c>
      <c r="G5841">
        <v>-2.7996E-2</v>
      </c>
      <c r="H5841">
        <v>-5.0600000000000005E-4</v>
      </c>
      <c r="I5841">
        <v>3.1809999999999998E-3</v>
      </c>
      <c r="J5841">
        <v>-4.2830000000000003E-3</v>
      </c>
      <c r="K5841">
        <v>1016.579956</v>
      </c>
      <c r="L5841">
        <v>35.959881000000003</v>
      </c>
      <c r="W5841">
        <f t="shared" si="91"/>
        <v>55878.31548371711</v>
      </c>
    </row>
    <row r="5842" spans="1:23" x14ac:dyDescent="0.3">
      <c r="A5842">
        <v>157.7475</v>
      </c>
      <c r="B5842">
        <v>1905.9490969999999</v>
      </c>
      <c r="C5842">
        <v>-52081.160155999998</v>
      </c>
      <c r="D5842">
        <v>20085.863281000002</v>
      </c>
      <c r="E5842">
        <v>-3.3484E-2</v>
      </c>
      <c r="F5842">
        <v>9.9624869999999994</v>
      </c>
      <c r="G5842">
        <v>-3.0811000000000002E-2</v>
      </c>
      <c r="H5842">
        <v>-5.2529999999999999E-3</v>
      </c>
      <c r="I5842">
        <v>2.7169999999999998E-3</v>
      </c>
      <c r="J5842">
        <v>-3.7390000000000001E-3</v>
      </c>
      <c r="K5842">
        <v>1016.579956</v>
      </c>
      <c r="L5842">
        <v>35.959881000000003</v>
      </c>
      <c r="W5842">
        <f t="shared" si="91"/>
        <v>55852.679334999695</v>
      </c>
    </row>
    <row r="5843" spans="1:23" x14ac:dyDescent="0.3">
      <c r="A5843">
        <v>157.75874999999999</v>
      </c>
      <c r="B5843">
        <v>1847.2535399999999</v>
      </c>
      <c r="C5843">
        <v>-52095.285155999998</v>
      </c>
      <c r="D5843">
        <v>20124.878906000002</v>
      </c>
      <c r="E5843">
        <v>-4.5157999999999997E-2</v>
      </c>
      <c r="F5843">
        <v>9.9592010000000002</v>
      </c>
      <c r="G5843">
        <v>-4.6227999999999998E-2</v>
      </c>
      <c r="H5843">
        <v>-8.7139999999999995E-3</v>
      </c>
      <c r="I5843">
        <v>2.0140000000000002E-3</v>
      </c>
      <c r="J5843">
        <v>-4.594E-3</v>
      </c>
      <c r="K5843">
        <v>1016.579956</v>
      </c>
      <c r="L5843">
        <v>35.959881000000003</v>
      </c>
      <c r="W5843">
        <f t="shared" si="91"/>
        <v>55877.919003011921</v>
      </c>
    </row>
    <row r="5844" spans="1:23" x14ac:dyDescent="0.3">
      <c r="A5844">
        <v>157.77000000000001</v>
      </c>
      <c r="B5844">
        <v>1802.298462</v>
      </c>
      <c r="C5844">
        <v>-52105.671875</v>
      </c>
      <c r="D5844">
        <v>20062.048827999999</v>
      </c>
      <c r="E5844">
        <v>-3.6131999999999997E-2</v>
      </c>
      <c r="F5844">
        <v>9.9410340000000001</v>
      </c>
      <c r="G5844">
        <v>-3.1171999999999998E-2</v>
      </c>
      <c r="H5844">
        <v>-7.9579999999999998E-3</v>
      </c>
      <c r="I5844">
        <v>3.143E-3</v>
      </c>
      <c r="J5844">
        <v>-4.8830000000000002E-3</v>
      </c>
      <c r="K5844">
        <v>1016.579956</v>
      </c>
      <c r="L5844">
        <v>35.959881000000003</v>
      </c>
      <c r="W5844">
        <f t="shared" si="91"/>
        <v>55863.54020708274</v>
      </c>
    </row>
    <row r="5845" spans="1:23" x14ac:dyDescent="0.3">
      <c r="A5845">
        <v>157.78125</v>
      </c>
      <c r="B5845">
        <v>1772.940552</v>
      </c>
      <c r="C5845">
        <v>-52080.832030999998</v>
      </c>
      <c r="D5845">
        <v>20168.955077999999</v>
      </c>
      <c r="E5845">
        <v>-3.6901999999999997E-2</v>
      </c>
      <c r="F5845">
        <v>9.9485119999999991</v>
      </c>
      <c r="G5845">
        <v>-3.5590999999999998E-2</v>
      </c>
      <c r="H5845">
        <v>-1.078E-2</v>
      </c>
      <c r="I5845">
        <v>2.0400000000000001E-3</v>
      </c>
      <c r="J5845">
        <v>-3.5630000000000002E-3</v>
      </c>
      <c r="K5845">
        <v>1016.579956</v>
      </c>
      <c r="L5845">
        <v>35.959881000000003</v>
      </c>
      <c r="W5845">
        <f t="shared" si="91"/>
        <v>55877.930636169265</v>
      </c>
    </row>
    <row r="5846" spans="1:23" x14ac:dyDescent="0.3">
      <c r="A5846">
        <v>157.79249999999999</v>
      </c>
      <c r="B5846">
        <v>1831.640259</v>
      </c>
      <c r="C5846">
        <v>-52071.046875</v>
      </c>
      <c r="D5846">
        <v>20127.382812</v>
      </c>
      <c r="E5846">
        <v>-3.5534000000000003E-2</v>
      </c>
      <c r="F5846">
        <v>9.9493130000000001</v>
      </c>
      <c r="G5846">
        <v>-3.2032999999999999E-2</v>
      </c>
      <c r="H5846">
        <v>-1.6150999999999999E-2</v>
      </c>
      <c r="I5846">
        <v>1.923E-3</v>
      </c>
      <c r="J5846">
        <v>-4.2789999999999998E-3</v>
      </c>
      <c r="K5846">
        <v>1016.579956</v>
      </c>
      <c r="L5846">
        <v>35.959881000000003</v>
      </c>
      <c r="W5846">
        <f t="shared" si="91"/>
        <v>55855.710250229837</v>
      </c>
    </row>
    <row r="5847" spans="1:23" x14ac:dyDescent="0.3">
      <c r="A5847">
        <v>157.80375000000001</v>
      </c>
      <c r="B5847">
        <v>1865.747803</v>
      </c>
      <c r="C5847">
        <v>-52071.34375</v>
      </c>
      <c r="D5847">
        <v>20014.867187</v>
      </c>
      <c r="E5847">
        <v>-4.7632000000000001E-2</v>
      </c>
      <c r="F5847">
        <v>9.9529139999999998</v>
      </c>
      <c r="G5847">
        <v>-3.0512999999999998E-2</v>
      </c>
      <c r="H5847">
        <v>-1.5755999999999999E-2</v>
      </c>
      <c r="I5847">
        <v>2.0660000000000001E-3</v>
      </c>
      <c r="J5847">
        <v>-5.1310000000000001E-3</v>
      </c>
      <c r="K5847">
        <v>1016.589966</v>
      </c>
      <c r="L5847">
        <v>35.959881000000003</v>
      </c>
      <c r="W5847">
        <f t="shared" si="91"/>
        <v>55816.671015999447</v>
      </c>
    </row>
    <row r="5848" spans="1:23" x14ac:dyDescent="0.3">
      <c r="A5848">
        <v>157.815</v>
      </c>
      <c r="B5848">
        <v>1843.5711670000001</v>
      </c>
      <c r="C5848">
        <v>-52062.550780999998</v>
      </c>
      <c r="D5848">
        <v>20048.580077999999</v>
      </c>
      <c r="E5848">
        <v>-1.7075E-2</v>
      </c>
      <c r="F5848">
        <v>9.9439639999999994</v>
      </c>
      <c r="G5848">
        <v>-2.9426000000000001E-2</v>
      </c>
      <c r="H5848">
        <v>-1.8303E-2</v>
      </c>
      <c r="I5848">
        <v>1.5809999999999999E-3</v>
      </c>
      <c r="J5848">
        <v>-4.8419999999999999E-3</v>
      </c>
      <c r="K5848">
        <v>1016.589966</v>
      </c>
      <c r="L5848">
        <v>35.959881000000003</v>
      </c>
      <c r="W5848">
        <f t="shared" si="91"/>
        <v>55819.830809632302</v>
      </c>
    </row>
    <row r="5849" spans="1:23" x14ac:dyDescent="0.3">
      <c r="A5849">
        <v>157.82624999999999</v>
      </c>
      <c r="B5849">
        <v>1736.9041749999999</v>
      </c>
      <c r="C5849">
        <v>-52055.113280999998</v>
      </c>
      <c r="D5849">
        <v>20000.28125</v>
      </c>
      <c r="E5849">
        <v>-1.5597E-2</v>
      </c>
      <c r="F5849">
        <v>9.9462390000000003</v>
      </c>
      <c r="G5849">
        <v>-3.4216000000000003E-2</v>
      </c>
      <c r="H5849">
        <v>-1.9299E-2</v>
      </c>
      <c r="I5849">
        <v>1.67E-3</v>
      </c>
      <c r="J5849">
        <v>-5.5209999999999999E-3</v>
      </c>
      <c r="K5849">
        <v>1016.589966</v>
      </c>
      <c r="L5849">
        <v>35.959881000000003</v>
      </c>
      <c r="W5849">
        <f t="shared" si="91"/>
        <v>55792.140171264058</v>
      </c>
    </row>
    <row r="5850" spans="1:23" x14ac:dyDescent="0.3">
      <c r="A5850">
        <v>157.83750000000001</v>
      </c>
      <c r="B5850">
        <v>1829.869751</v>
      </c>
      <c r="C5850">
        <v>-52055.089844000002</v>
      </c>
      <c r="D5850">
        <v>20085.492187</v>
      </c>
      <c r="E5850">
        <v>-2.8687000000000001E-2</v>
      </c>
      <c r="F5850">
        <v>9.958952</v>
      </c>
      <c r="G5850">
        <v>-4.3428000000000001E-2</v>
      </c>
      <c r="H5850">
        <v>-1.554E-2</v>
      </c>
      <c r="I5850">
        <v>1.7750000000000001E-3</v>
      </c>
      <c r="J5850">
        <v>-6.6189999999999999E-3</v>
      </c>
      <c r="K5850">
        <v>1016.589966</v>
      </c>
      <c r="L5850">
        <v>35.959881000000003</v>
      </c>
      <c r="W5850">
        <f t="shared" si="91"/>
        <v>55825.691203661554</v>
      </c>
    </row>
    <row r="5851" spans="1:23" x14ac:dyDescent="0.3">
      <c r="A5851">
        <v>157.84875</v>
      </c>
      <c r="B5851">
        <v>1857.6983640000001</v>
      </c>
      <c r="C5851">
        <v>-52086.917969000002</v>
      </c>
      <c r="D5851">
        <v>20142.976562</v>
      </c>
      <c r="E5851">
        <v>-3.6022999999999999E-2</v>
      </c>
      <c r="F5851">
        <v>9.9704250000000005</v>
      </c>
      <c r="G5851">
        <v>-4.6373999999999999E-2</v>
      </c>
      <c r="H5851">
        <v>-1.3247999999999999E-2</v>
      </c>
      <c r="I5851">
        <v>1.853E-3</v>
      </c>
      <c r="J5851">
        <v>-6.9249999999999997E-3</v>
      </c>
      <c r="K5851">
        <v>1016.589966</v>
      </c>
      <c r="L5851">
        <v>35.959881000000003</v>
      </c>
      <c r="W5851">
        <f t="shared" si="91"/>
        <v>55876.986063121061</v>
      </c>
    </row>
    <row r="5852" spans="1:23" x14ac:dyDescent="0.3">
      <c r="A5852">
        <v>157.86000000000001</v>
      </c>
      <c r="B5852">
        <v>1827.0195309999999</v>
      </c>
      <c r="C5852">
        <v>-52076.910155999998</v>
      </c>
      <c r="D5852">
        <v>20069.998047000001</v>
      </c>
      <c r="E5852">
        <v>-4.6043000000000001E-2</v>
      </c>
      <c r="F5852">
        <v>9.9815280000000008</v>
      </c>
      <c r="G5852">
        <v>-4.5296000000000003E-2</v>
      </c>
      <c r="H5852">
        <v>-1.3225000000000001E-2</v>
      </c>
      <c r="I5852">
        <v>2.4380000000000001E-3</v>
      </c>
      <c r="J5852">
        <v>-6.2049999999999996E-3</v>
      </c>
      <c r="K5852">
        <v>1016.589966</v>
      </c>
      <c r="L5852">
        <v>35.959881000000003</v>
      </c>
      <c r="W5852">
        <f t="shared" si="91"/>
        <v>55840.374223041654</v>
      </c>
    </row>
    <row r="5853" spans="1:23" x14ac:dyDescent="0.3">
      <c r="A5853">
        <v>157.87125</v>
      </c>
      <c r="B5853">
        <v>1971.290405</v>
      </c>
      <c r="C5853">
        <v>-52093.316405999998</v>
      </c>
      <c r="D5853">
        <v>20094.03125</v>
      </c>
      <c r="E5853">
        <v>-3.0633000000000001E-2</v>
      </c>
      <c r="F5853">
        <v>10.015533</v>
      </c>
      <c r="G5853">
        <v>-4.6276999999999999E-2</v>
      </c>
      <c r="H5853">
        <v>-1.7989999999999999E-2</v>
      </c>
      <c r="I5853">
        <v>8.1599999999999999E-4</v>
      </c>
      <c r="J5853">
        <v>-7.7089999999999997E-3</v>
      </c>
      <c r="K5853">
        <v>1016.589966</v>
      </c>
      <c r="L5853">
        <v>35.959881000000003</v>
      </c>
      <c r="W5853">
        <f t="shared" si="91"/>
        <v>55869.219539138459</v>
      </c>
    </row>
    <row r="5854" spans="1:23" x14ac:dyDescent="0.3">
      <c r="A5854">
        <v>157.88249999999999</v>
      </c>
      <c r="B5854">
        <v>1977.0517580000001</v>
      </c>
      <c r="C5854">
        <v>-52094.902344000002</v>
      </c>
      <c r="D5854">
        <v>20081.414062</v>
      </c>
      <c r="E5854">
        <v>-2.4701000000000001E-2</v>
      </c>
      <c r="F5854">
        <v>10.011965999999999</v>
      </c>
      <c r="G5854">
        <v>-3.3099999999999997E-2</v>
      </c>
      <c r="H5854">
        <v>-1.2919E-2</v>
      </c>
      <c r="I5854">
        <v>1.9269999999999999E-3</v>
      </c>
      <c r="J5854">
        <v>-7.8750000000000001E-3</v>
      </c>
      <c r="K5854">
        <v>1016.589966</v>
      </c>
      <c r="L5854">
        <v>35.959881000000003</v>
      </c>
      <c r="W5854">
        <f t="shared" si="91"/>
        <v>55866.365324891143</v>
      </c>
    </row>
    <row r="5855" spans="1:23" x14ac:dyDescent="0.3">
      <c r="A5855">
        <v>157.89375000000001</v>
      </c>
      <c r="B5855">
        <v>2008.813721</v>
      </c>
      <c r="C5855">
        <v>-52118.085937000003</v>
      </c>
      <c r="D5855">
        <v>20070.507812</v>
      </c>
      <c r="E5855">
        <v>-3.7055999999999999E-2</v>
      </c>
      <c r="F5855">
        <v>10.007671999999999</v>
      </c>
      <c r="G5855">
        <v>-4.0473000000000002E-2</v>
      </c>
      <c r="H5855">
        <v>-9.5390000000000006E-3</v>
      </c>
      <c r="I5855">
        <v>2.4650000000000002E-3</v>
      </c>
      <c r="J5855">
        <v>-7.4989999999999996E-3</v>
      </c>
      <c r="K5855">
        <v>1016.589966</v>
      </c>
      <c r="L5855">
        <v>35.959881000000003</v>
      </c>
      <c r="W5855">
        <f t="shared" si="91"/>
        <v>55885.199276138832</v>
      </c>
    </row>
    <row r="5856" spans="1:23" x14ac:dyDescent="0.3">
      <c r="A5856">
        <v>157.905</v>
      </c>
      <c r="B5856">
        <v>1793.8676760000001</v>
      </c>
      <c r="C5856">
        <v>-52117.839844000002</v>
      </c>
      <c r="D5856">
        <v>20076.546875</v>
      </c>
      <c r="E5856">
        <v>-3.2034E-2</v>
      </c>
      <c r="F5856">
        <v>10.020125999999999</v>
      </c>
      <c r="G5856">
        <v>-4.5647E-2</v>
      </c>
      <c r="H5856">
        <v>-5.9899999999999997E-3</v>
      </c>
      <c r="I5856">
        <v>3.0950000000000001E-3</v>
      </c>
      <c r="J5856">
        <v>-7.5420000000000001E-3</v>
      </c>
      <c r="K5856">
        <v>1016.579956</v>
      </c>
      <c r="L5856">
        <v>35.962226999999999</v>
      </c>
      <c r="W5856">
        <f t="shared" si="91"/>
        <v>55879.825748367395</v>
      </c>
    </row>
    <row r="5857" spans="1:23" x14ac:dyDescent="0.3">
      <c r="A5857">
        <v>157.91624999999999</v>
      </c>
      <c r="B5857">
        <v>1828.158447</v>
      </c>
      <c r="C5857">
        <v>-52109.632812000003</v>
      </c>
      <c r="D5857">
        <v>20077.892577999999</v>
      </c>
      <c r="E5857">
        <v>-2.9318E-2</v>
      </c>
      <c r="F5857">
        <v>10.024291</v>
      </c>
      <c r="G5857">
        <v>-3.8245000000000001E-2</v>
      </c>
      <c r="H5857">
        <v>2.996E-3</v>
      </c>
      <c r="I5857">
        <v>4.5539999999999999E-3</v>
      </c>
      <c r="J5857">
        <v>-8.9259999999999999E-3</v>
      </c>
      <c r="K5857">
        <v>1016.579956</v>
      </c>
      <c r="L5857">
        <v>35.962226999999999</v>
      </c>
      <c r="W5857">
        <f t="shared" si="91"/>
        <v>55873.766344166492</v>
      </c>
    </row>
    <row r="5858" spans="1:23" x14ac:dyDescent="0.3">
      <c r="A5858">
        <v>157.92750000000001</v>
      </c>
      <c r="B5858">
        <v>1847.3831789999999</v>
      </c>
      <c r="C5858">
        <v>-52086.878905999998</v>
      </c>
      <c r="D5858">
        <v>20217.291015999999</v>
      </c>
      <c r="E5858">
        <v>-3.4049000000000003E-2</v>
      </c>
      <c r="F5858">
        <v>10.006515</v>
      </c>
      <c r="G5858">
        <v>-3.9912999999999997E-2</v>
      </c>
      <c r="H5858">
        <v>9.7109999999999991E-3</v>
      </c>
      <c r="I5858">
        <v>5.463E-3</v>
      </c>
      <c r="J5858">
        <v>-9.2770000000000005E-3</v>
      </c>
      <c r="K5858">
        <v>1016.579956</v>
      </c>
      <c r="L5858">
        <v>35.962226999999999</v>
      </c>
      <c r="W5858">
        <f t="shared" si="91"/>
        <v>55903.440276999005</v>
      </c>
    </row>
    <row r="5859" spans="1:23" x14ac:dyDescent="0.3">
      <c r="A5859">
        <v>157.93875</v>
      </c>
      <c r="B5859">
        <v>1775.034302</v>
      </c>
      <c r="C5859">
        <v>-52082.617187000003</v>
      </c>
      <c r="D5859">
        <v>20137.113281000002</v>
      </c>
      <c r="E5859">
        <v>-1.8773000000000001E-2</v>
      </c>
      <c r="F5859">
        <v>10.001623</v>
      </c>
      <c r="G5859">
        <v>-3.4342999999999999E-2</v>
      </c>
      <c r="H5859">
        <v>1.1091999999999999E-2</v>
      </c>
      <c r="I5859">
        <v>5.9109999999999996E-3</v>
      </c>
      <c r="J5859">
        <v>-9.7739999999999997E-3</v>
      </c>
      <c r="K5859">
        <v>1016.579956</v>
      </c>
      <c r="L5859">
        <v>35.962226999999999</v>
      </c>
      <c r="W5859">
        <f t="shared" si="91"/>
        <v>55868.176013833596</v>
      </c>
    </row>
    <row r="5860" spans="1:23" x14ac:dyDescent="0.3">
      <c r="A5860">
        <v>157.94999999999999</v>
      </c>
      <c r="B5860">
        <v>1835.03125</v>
      </c>
      <c r="C5860">
        <v>-52091.71875</v>
      </c>
      <c r="D5860">
        <v>19980.365234000001</v>
      </c>
      <c r="E5860">
        <v>-1.9882E-2</v>
      </c>
      <c r="F5860">
        <v>10.005497</v>
      </c>
      <c r="G5860">
        <v>-3.9781999999999998E-2</v>
      </c>
      <c r="H5860">
        <v>1.7413000000000001E-2</v>
      </c>
      <c r="I5860">
        <v>7.0679999999999996E-3</v>
      </c>
      <c r="J5860">
        <v>-1.0621E-2</v>
      </c>
      <c r="K5860">
        <v>1016.579956</v>
      </c>
      <c r="L5860">
        <v>35.962226999999999</v>
      </c>
      <c r="W5860">
        <f t="shared" si="91"/>
        <v>55822.302862759199</v>
      </c>
    </row>
    <row r="5861" spans="1:23" x14ac:dyDescent="0.3">
      <c r="A5861">
        <v>157.96125000000001</v>
      </c>
      <c r="B5861">
        <v>1961.2254640000001</v>
      </c>
      <c r="C5861">
        <v>-52079.1875</v>
      </c>
      <c r="D5861">
        <v>19981.929687</v>
      </c>
      <c r="E5861">
        <v>-3.0148000000000001E-2</v>
      </c>
      <c r="F5861">
        <v>10.012149000000001</v>
      </c>
      <c r="G5861">
        <v>-3.6852999999999997E-2</v>
      </c>
      <c r="H5861">
        <v>1.7401E-2</v>
      </c>
      <c r="I5861">
        <v>6.2570000000000004E-3</v>
      </c>
      <c r="J5861">
        <v>-1.1435000000000001E-2</v>
      </c>
      <c r="K5861">
        <v>1016.579956</v>
      </c>
      <c r="L5861">
        <v>35.962226999999999</v>
      </c>
      <c r="W5861">
        <f t="shared" si="91"/>
        <v>55815.461030049824</v>
      </c>
    </row>
    <row r="5862" spans="1:23" x14ac:dyDescent="0.3">
      <c r="A5862">
        <v>157.9725</v>
      </c>
      <c r="B5862">
        <v>1798.2320560000001</v>
      </c>
      <c r="C5862">
        <v>-52072.316405999998</v>
      </c>
      <c r="D5862">
        <v>20001.296875</v>
      </c>
      <c r="E5862">
        <v>-3.4218999999999999E-2</v>
      </c>
      <c r="F5862">
        <v>10.002503000000001</v>
      </c>
      <c r="G5862">
        <v>-3.7290999999999998E-2</v>
      </c>
      <c r="H5862">
        <v>2.0736000000000001E-2</v>
      </c>
      <c r="I5862">
        <v>7.0590000000000002E-3</v>
      </c>
      <c r="J5862">
        <v>-1.2784E-2</v>
      </c>
      <c r="K5862">
        <v>1016.579956</v>
      </c>
      <c r="L5862">
        <v>35.962226999999999</v>
      </c>
      <c r="W5862">
        <f t="shared" si="91"/>
        <v>55810.497678265579</v>
      </c>
    </row>
    <row r="5863" spans="1:23" x14ac:dyDescent="0.3">
      <c r="A5863">
        <v>157.98374999999999</v>
      </c>
      <c r="B5863">
        <v>1737.7413329999999</v>
      </c>
      <c r="C5863">
        <v>-52070.699219000002</v>
      </c>
      <c r="D5863">
        <v>19992.763672000001</v>
      </c>
      <c r="E5863">
        <v>-3.2975999999999998E-2</v>
      </c>
      <c r="F5863">
        <v>10.008267</v>
      </c>
      <c r="G5863">
        <v>-4.0640999999999997E-2</v>
      </c>
      <c r="H5863">
        <v>2.7418999999999999E-2</v>
      </c>
      <c r="I5863">
        <v>7.9559999999999995E-3</v>
      </c>
      <c r="J5863">
        <v>-1.4836E-2</v>
      </c>
      <c r="K5863">
        <v>1016.579956</v>
      </c>
      <c r="L5863">
        <v>35.962226999999999</v>
      </c>
      <c r="W5863">
        <f t="shared" si="91"/>
        <v>55804.014742135063</v>
      </c>
    </row>
    <row r="5864" spans="1:23" x14ac:dyDescent="0.3">
      <c r="A5864">
        <v>157.995</v>
      </c>
      <c r="B5864">
        <v>1772.4368899999999</v>
      </c>
      <c r="C5864">
        <v>-52118.4375</v>
      </c>
      <c r="D5864">
        <v>20047.951172000001</v>
      </c>
      <c r="E5864">
        <v>-2.3292E-2</v>
      </c>
      <c r="F5864">
        <v>9.9984950000000001</v>
      </c>
      <c r="G5864">
        <v>-4.233E-2</v>
      </c>
      <c r="H5864">
        <v>3.1792000000000001E-2</v>
      </c>
      <c r="I5864">
        <v>8.3230000000000005E-3</v>
      </c>
      <c r="J5864">
        <v>-1.5063999999999999E-2</v>
      </c>
      <c r="K5864">
        <v>1016.579956</v>
      </c>
      <c r="L5864">
        <v>35.962226999999999</v>
      </c>
      <c r="W5864">
        <f t="shared" si="91"/>
        <v>55869.431768770795</v>
      </c>
    </row>
    <row r="5865" spans="1:23" x14ac:dyDescent="0.3">
      <c r="A5865">
        <v>158.00624999999999</v>
      </c>
      <c r="B5865">
        <v>1900.4626459999999</v>
      </c>
      <c r="C5865">
        <v>-52098.011719000002</v>
      </c>
      <c r="D5865">
        <v>19998.003906000002</v>
      </c>
      <c r="E5865">
        <v>-1.4671999999999999E-2</v>
      </c>
      <c r="F5865">
        <v>10.015363000000001</v>
      </c>
      <c r="G5865">
        <v>-2.2648000000000001E-2</v>
      </c>
      <c r="H5865">
        <v>3.7414000000000003E-2</v>
      </c>
      <c r="I5865">
        <v>9.1380000000000003E-3</v>
      </c>
      <c r="J5865">
        <v>-1.7954999999999999E-2</v>
      </c>
      <c r="K5865">
        <v>1016.619995</v>
      </c>
      <c r="L5865">
        <v>35.969645999999997</v>
      </c>
      <c r="W5865">
        <f t="shared" si="91"/>
        <v>55836.679195366676</v>
      </c>
    </row>
    <row r="5866" spans="1:23" x14ac:dyDescent="0.3">
      <c r="A5866">
        <v>158.01750000000001</v>
      </c>
      <c r="B5866">
        <v>1845.225952</v>
      </c>
      <c r="C5866">
        <v>-52081.699219000002</v>
      </c>
      <c r="D5866">
        <v>20050.59375</v>
      </c>
      <c r="E5866">
        <v>-1.7925E-2</v>
      </c>
      <c r="F5866">
        <v>9.9984570000000001</v>
      </c>
      <c r="G5866">
        <v>-1.9418999999999999E-2</v>
      </c>
      <c r="H5866">
        <v>3.7617999999999999E-2</v>
      </c>
      <c r="I5866">
        <v>9.6729999999999993E-3</v>
      </c>
      <c r="J5866">
        <v>-1.8185E-2</v>
      </c>
      <c r="K5866">
        <v>1016.619995</v>
      </c>
      <c r="L5866">
        <v>35.969645999999997</v>
      </c>
      <c r="W5866">
        <f t="shared" si="91"/>
        <v>55838.468478996256</v>
      </c>
    </row>
    <row r="5867" spans="1:23" x14ac:dyDescent="0.3">
      <c r="A5867">
        <v>158.02875</v>
      </c>
      <c r="B5867">
        <v>1773.6099850000001</v>
      </c>
      <c r="C5867">
        <v>-52137.332030999998</v>
      </c>
      <c r="D5867">
        <v>20012.886718999998</v>
      </c>
      <c r="E5867">
        <v>-3.1460000000000002E-2</v>
      </c>
      <c r="F5867">
        <v>10.001317999999999</v>
      </c>
      <c r="G5867">
        <v>-3.7175E-2</v>
      </c>
      <c r="H5867">
        <v>3.9104E-2</v>
      </c>
      <c r="I5867">
        <v>9.9089999999999994E-3</v>
      </c>
      <c r="J5867">
        <v>-1.9779000000000001E-2</v>
      </c>
      <c r="K5867">
        <v>1016.619995</v>
      </c>
      <c r="L5867">
        <v>35.969645999999997</v>
      </c>
      <c r="W5867">
        <f t="shared" si="91"/>
        <v>55874.526561906154</v>
      </c>
    </row>
    <row r="5868" spans="1:23" x14ac:dyDescent="0.3">
      <c r="A5868">
        <v>158.04</v>
      </c>
      <c r="B5868">
        <v>1926.053101</v>
      </c>
      <c r="C5868">
        <v>-52131.050780999998</v>
      </c>
      <c r="D5868">
        <v>20072.472656000002</v>
      </c>
      <c r="E5868">
        <v>-4.1641999999999998E-2</v>
      </c>
      <c r="F5868">
        <v>10.002587</v>
      </c>
      <c r="G5868">
        <v>-4.7606000000000002E-2</v>
      </c>
      <c r="H5868">
        <v>3.9308000000000003E-2</v>
      </c>
      <c r="I5868">
        <v>9.8359999999999993E-3</v>
      </c>
      <c r="J5868">
        <v>-1.9292E-2</v>
      </c>
      <c r="K5868">
        <v>1016.619995</v>
      </c>
      <c r="L5868">
        <v>35.969645999999997</v>
      </c>
      <c r="W5868">
        <f t="shared" si="91"/>
        <v>55895.082919742948</v>
      </c>
    </row>
    <row r="5869" spans="1:23" x14ac:dyDescent="0.3">
      <c r="A5869">
        <v>158.05125000000001</v>
      </c>
      <c r="B5869">
        <v>2044.7353519999999</v>
      </c>
      <c r="C5869">
        <v>-52123.785155999998</v>
      </c>
      <c r="D5869">
        <v>20061.648437</v>
      </c>
      <c r="E5869">
        <v>-3.6403999999999999E-2</v>
      </c>
      <c r="F5869">
        <v>9.9940370000000005</v>
      </c>
      <c r="G5869">
        <v>-4.1007000000000002E-2</v>
      </c>
      <c r="H5869">
        <v>4.0615999999999999E-2</v>
      </c>
      <c r="I5869">
        <v>1.013E-2</v>
      </c>
      <c r="J5869">
        <v>-2.0346E-2</v>
      </c>
      <c r="K5869">
        <v>1016.619995</v>
      </c>
      <c r="L5869">
        <v>35.969645999999997</v>
      </c>
      <c r="W5869">
        <f t="shared" si="91"/>
        <v>55888.63623008124</v>
      </c>
    </row>
    <row r="5870" spans="1:23" x14ac:dyDescent="0.3">
      <c r="A5870">
        <v>158.0625</v>
      </c>
      <c r="B5870">
        <v>2035.2464600000001</v>
      </c>
      <c r="C5870">
        <v>-52100.671875</v>
      </c>
      <c r="D5870">
        <v>20056.71875</v>
      </c>
      <c r="E5870">
        <v>-2.2091E-2</v>
      </c>
      <c r="F5870">
        <v>9.9400510000000004</v>
      </c>
      <c r="G5870">
        <v>-4.0022000000000002E-2</v>
      </c>
      <c r="H5870">
        <v>4.4371000000000001E-2</v>
      </c>
      <c r="I5870">
        <v>9.8530000000000006E-3</v>
      </c>
      <c r="J5870">
        <v>-1.9904000000000002E-2</v>
      </c>
      <c r="K5870">
        <v>1016.619995</v>
      </c>
      <c r="L5870">
        <v>35.969645999999997</v>
      </c>
      <c r="W5870">
        <f t="shared" si="91"/>
        <v>55864.964020358595</v>
      </c>
    </row>
    <row r="5871" spans="1:23" x14ac:dyDescent="0.3">
      <c r="A5871">
        <v>158.07374999999999</v>
      </c>
      <c r="B5871">
        <v>1957.157471</v>
      </c>
      <c r="C5871">
        <v>-52103.296875</v>
      </c>
      <c r="D5871">
        <v>19962.810547000001</v>
      </c>
      <c r="E5871">
        <v>-3.7974000000000001E-2</v>
      </c>
      <c r="F5871">
        <v>9.9396020000000007</v>
      </c>
      <c r="G5871">
        <v>-3.703E-2</v>
      </c>
      <c r="H5871">
        <v>4.3507999999999998E-2</v>
      </c>
      <c r="I5871">
        <v>9.5180000000000004E-3</v>
      </c>
      <c r="J5871">
        <v>-2.0175999999999999E-2</v>
      </c>
      <c r="K5871">
        <v>1016.619995</v>
      </c>
      <c r="L5871">
        <v>35.969645999999997</v>
      </c>
      <c r="W5871">
        <f t="shared" si="91"/>
        <v>55830.975412812644</v>
      </c>
    </row>
    <row r="5872" spans="1:23" x14ac:dyDescent="0.3">
      <c r="A5872">
        <v>158.08500000000001</v>
      </c>
      <c r="B5872">
        <v>1906.9898679999999</v>
      </c>
      <c r="C5872">
        <v>-52084.777344000002</v>
      </c>
      <c r="D5872">
        <v>20035.734375</v>
      </c>
      <c r="E5872">
        <v>-3.943E-2</v>
      </c>
      <c r="F5872">
        <v>9.9557300000000009</v>
      </c>
      <c r="G5872">
        <v>-3.0589999999999999E-2</v>
      </c>
      <c r="H5872">
        <v>4.2292999999999997E-2</v>
      </c>
      <c r="I5872">
        <v>9.7169999999999999E-3</v>
      </c>
      <c r="J5872">
        <v>-1.7663000000000002E-2</v>
      </c>
      <c r="K5872">
        <v>1016.619995</v>
      </c>
      <c r="L5872">
        <v>35.969645999999997</v>
      </c>
      <c r="W5872">
        <f t="shared" si="91"/>
        <v>55838.081031463349</v>
      </c>
    </row>
    <row r="5873" spans="1:23" x14ac:dyDescent="0.3">
      <c r="A5873">
        <v>158.09625</v>
      </c>
      <c r="B5873">
        <v>1956.7333980000001</v>
      </c>
      <c r="C5873">
        <v>-52076.125</v>
      </c>
      <c r="D5873">
        <v>20038.783202999999</v>
      </c>
      <c r="E5873">
        <v>-3.5076000000000003E-2</v>
      </c>
      <c r="F5873">
        <v>9.9393220000000007</v>
      </c>
      <c r="G5873">
        <v>-2.9943000000000001E-2</v>
      </c>
      <c r="H5873">
        <v>3.9343999999999997E-2</v>
      </c>
      <c r="I5873">
        <v>8.6949999999999996E-3</v>
      </c>
      <c r="J5873">
        <v>-1.7132999999999999E-2</v>
      </c>
      <c r="K5873">
        <v>1016.619995</v>
      </c>
      <c r="L5873">
        <v>35.969645999999997</v>
      </c>
      <c r="W5873">
        <f t="shared" si="91"/>
        <v>55832.825764628004</v>
      </c>
    </row>
    <row r="5874" spans="1:23" x14ac:dyDescent="0.3">
      <c r="A5874">
        <v>158.10749999999999</v>
      </c>
      <c r="B5874">
        <v>1933.6083980000001</v>
      </c>
      <c r="C5874">
        <v>-52081.351562000003</v>
      </c>
      <c r="D5874">
        <v>20040.337890999999</v>
      </c>
      <c r="E5874">
        <v>-2.8537E-2</v>
      </c>
      <c r="F5874">
        <v>9.9397490000000008</v>
      </c>
      <c r="G5874">
        <v>-3.7974000000000001E-2</v>
      </c>
      <c r="H5874">
        <v>3.0887000000000001E-2</v>
      </c>
      <c r="I5874">
        <v>7.5989999999999999E-3</v>
      </c>
      <c r="J5874">
        <v>-1.4258E-2</v>
      </c>
      <c r="K5874">
        <v>1016.619995</v>
      </c>
      <c r="L5874">
        <v>35.974528999999997</v>
      </c>
      <c r="W5874">
        <f t="shared" si="91"/>
        <v>55837.453064649242</v>
      </c>
    </row>
    <row r="5875" spans="1:23" x14ac:dyDescent="0.3">
      <c r="A5875">
        <v>158.11875000000001</v>
      </c>
      <c r="B5875">
        <v>1918.6446530000001</v>
      </c>
      <c r="C5875">
        <v>-52054.753905999998</v>
      </c>
      <c r="D5875">
        <v>20067.916015999999</v>
      </c>
      <c r="E5875">
        <v>-3.3440999999999999E-2</v>
      </c>
      <c r="F5875">
        <v>9.9433399999999992</v>
      </c>
      <c r="G5875">
        <v>-2.283E-2</v>
      </c>
      <c r="H5875">
        <v>2.9485999999999998E-2</v>
      </c>
      <c r="I5875">
        <v>7.6280000000000002E-3</v>
      </c>
      <c r="J5875">
        <v>-1.4730999999999999E-2</v>
      </c>
      <c r="K5875">
        <v>1016.619995</v>
      </c>
      <c r="L5875">
        <v>35.974528999999997</v>
      </c>
      <c r="W5875">
        <f t="shared" si="91"/>
        <v>55822.037357516223</v>
      </c>
    </row>
    <row r="5876" spans="1:23" x14ac:dyDescent="0.3">
      <c r="A5876">
        <v>158.13</v>
      </c>
      <c r="B5876">
        <v>1968.593384</v>
      </c>
      <c r="C5876">
        <v>-52080.199219000002</v>
      </c>
      <c r="D5876">
        <v>20010.587890999999</v>
      </c>
      <c r="E5876">
        <v>-2.3442999999999999E-2</v>
      </c>
      <c r="F5876">
        <v>9.9499980000000008</v>
      </c>
      <c r="G5876">
        <v>-3.5659999999999997E-2</v>
      </c>
      <c r="H5876">
        <v>2.1446E-2</v>
      </c>
      <c r="I5876">
        <v>6.0769999999999999E-3</v>
      </c>
      <c r="J5876">
        <v>-1.1214999999999999E-2</v>
      </c>
      <c r="K5876">
        <v>1016.619995</v>
      </c>
      <c r="L5876">
        <v>35.974528999999997</v>
      </c>
      <c r="W5876">
        <f t="shared" si="91"/>
        <v>55826.930224988122</v>
      </c>
    </row>
    <row r="5877" spans="1:23" x14ac:dyDescent="0.3">
      <c r="A5877">
        <v>158.14125000000001</v>
      </c>
      <c r="B5877">
        <v>1883.231812</v>
      </c>
      <c r="C5877">
        <v>-52091.035155999998</v>
      </c>
      <c r="D5877">
        <v>20030.671875</v>
      </c>
      <c r="E5877">
        <v>-2.2706E-2</v>
      </c>
      <c r="F5877">
        <v>9.9424890000000001</v>
      </c>
      <c r="G5877">
        <v>-3.9350000000000003E-2</v>
      </c>
      <c r="H5877">
        <v>1.6926E-2</v>
      </c>
      <c r="I5877">
        <v>5.2069999999999998E-3</v>
      </c>
      <c r="J5877">
        <v>-9.3460000000000001E-3</v>
      </c>
      <c r="K5877">
        <v>1016.619995</v>
      </c>
      <c r="L5877">
        <v>35.974528999999997</v>
      </c>
      <c r="W5877">
        <f t="shared" si="91"/>
        <v>55841.295843177497</v>
      </c>
    </row>
    <row r="5878" spans="1:23" x14ac:dyDescent="0.3">
      <c r="A5878">
        <v>158.1525</v>
      </c>
      <c r="B5878">
        <v>1876.471313</v>
      </c>
      <c r="C5878">
        <v>-52063.945312000003</v>
      </c>
      <c r="D5878">
        <v>20073.667968999998</v>
      </c>
      <c r="E5878">
        <v>-2.7252999999999999E-2</v>
      </c>
      <c r="F5878">
        <v>9.9171060000000004</v>
      </c>
      <c r="G5878">
        <v>-1.7572999999999998E-2</v>
      </c>
      <c r="H5878">
        <v>2.0958999999999998E-2</v>
      </c>
      <c r="I5878">
        <v>7.5649999999999997E-3</v>
      </c>
      <c r="J5878">
        <v>-8.6020000000000003E-3</v>
      </c>
      <c r="K5878">
        <v>1016.619995</v>
      </c>
      <c r="L5878">
        <v>35.974528999999997</v>
      </c>
      <c r="W5878">
        <f t="shared" si="91"/>
        <v>55831.242971736676</v>
      </c>
    </row>
    <row r="5879" spans="1:23" x14ac:dyDescent="0.3">
      <c r="A5879">
        <v>158.16374999999999</v>
      </c>
      <c r="B5879">
        <v>1943.059814</v>
      </c>
      <c r="C5879">
        <v>-52089.554687000003</v>
      </c>
      <c r="D5879">
        <v>20055.8125</v>
      </c>
      <c r="E5879">
        <v>-2.3883999999999999E-2</v>
      </c>
      <c r="F5879">
        <v>9.9438440000000003</v>
      </c>
      <c r="G5879">
        <v>-4.7703000000000002E-2</v>
      </c>
      <c r="H5879">
        <v>1.5103999999999999E-2</v>
      </c>
      <c r="I5879">
        <v>6.6990000000000001E-3</v>
      </c>
      <c r="J5879">
        <v>-7.8009999999999998E-3</v>
      </c>
      <c r="K5879">
        <v>1016.619995</v>
      </c>
      <c r="L5879">
        <v>35.974528999999997</v>
      </c>
      <c r="W5879">
        <f t="shared" si="91"/>
        <v>55850.987493202854</v>
      </c>
    </row>
    <row r="5880" spans="1:23" x14ac:dyDescent="0.3">
      <c r="A5880">
        <v>158.17500000000001</v>
      </c>
      <c r="B5880">
        <v>1827.8116460000001</v>
      </c>
      <c r="C5880">
        <v>-52085.714844000002</v>
      </c>
      <c r="D5880">
        <v>20041.90625</v>
      </c>
      <c r="E5880">
        <v>-3.1484999999999999E-2</v>
      </c>
      <c r="F5880">
        <v>9.9581230000000005</v>
      </c>
      <c r="G5880">
        <v>-2.6058000000000001E-2</v>
      </c>
      <c r="H5880">
        <v>1.2112E-2</v>
      </c>
      <c r="I5880">
        <v>5.6699999999999997E-3</v>
      </c>
      <c r="J5880">
        <v>-7.3559999999999997E-3</v>
      </c>
      <c r="K5880">
        <v>1016.619995</v>
      </c>
      <c r="L5880">
        <v>35.974528999999997</v>
      </c>
      <c r="W5880">
        <f t="shared" si="91"/>
        <v>55838.522476490405</v>
      </c>
    </row>
    <row r="5881" spans="1:23" x14ac:dyDescent="0.3">
      <c r="A5881">
        <v>158.18625</v>
      </c>
      <c r="B5881">
        <v>1895.1741939999999</v>
      </c>
      <c r="C5881">
        <v>-52096.757812000003</v>
      </c>
      <c r="D5881">
        <v>19951.183593999998</v>
      </c>
      <c r="E5881">
        <v>-3.9481000000000002E-2</v>
      </c>
      <c r="F5881">
        <v>9.9636139999999997</v>
      </c>
      <c r="G5881">
        <v>-4.0215000000000001E-2</v>
      </c>
      <c r="H5881">
        <v>6.7629999999999999E-3</v>
      </c>
      <c r="I5881">
        <v>4.5750000000000001E-3</v>
      </c>
      <c r="J5881">
        <v>-5.7250000000000001E-3</v>
      </c>
      <c r="K5881">
        <v>1016.619995</v>
      </c>
      <c r="L5881">
        <v>35.974528999999997</v>
      </c>
      <c r="W5881">
        <f t="shared" si="91"/>
        <v>55818.577432153194</v>
      </c>
    </row>
    <row r="5882" spans="1:23" x14ac:dyDescent="0.3">
      <c r="A5882">
        <v>158.19749999999999</v>
      </c>
      <c r="B5882">
        <v>1943.373413</v>
      </c>
      <c r="C5882">
        <v>-52092.339844000002</v>
      </c>
      <c r="D5882">
        <v>20135.267577999999</v>
      </c>
      <c r="E5882">
        <v>-3.6721999999999998E-2</v>
      </c>
      <c r="F5882">
        <v>9.9583999999999993</v>
      </c>
      <c r="G5882">
        <v>-5.142E-2</v>
      </c>
      <c r="H5882">
        <v>-1.07E-4</v>
      </c>
      <c r="I5882">
        <v>3.8790000000000001E-3</v>
      </c>
      <c r="J5882">
        <v>-4.3489999999999996E-3</v>
      </c>
      <c r="K5882">
        <v>1016.619995</v>
      </c>
      <c r="L5882">
        <v>35.974528999999997</v>
      </c>
      <c r="W5882">
        <f t="shared" si="91"/>
        <v>55882.175790522</v>
      </c>
    </row>
    <row r="5883" spans="1:23" x14ac:dyDescent="0.3">
      <c r="A5883">
        <v>158.20875000000001</v>
      </c>
      <c r="B5883">
        <v>2042.793091</v>
      </c>
      <c r="C5883">
        <v>-52081.851562000003</v>
      </c>
      <c r="D5883">
        <v>19996.378906000002</v>
      </c>
      <c r="E5883">
        <v>-2.5575000000000001E-2</v>
      </c>
      <c r="F5883">
        <v>9.9463709999999992</v>
      </c>
      <c r="G5883">
        <v>-4.8080999999999999E-2</v>
      </c>
      <c r="H5883">
        <v>-5.4050000000000001E-3</v>
      </c>
      <c r="I5883">
        <v>2.7290000000000001E-3</v>
      </c>
      <c r="J5883">
        <v>-4.4039999999999999E-3</v>
      </c>
      <c r="K5883">
        <v>1016.6099850000001</v>
      </c>
      <c r="L5883">
        <v>35.971992</v>
      </c>
      <c r="W5883">
        <f t="shared" si="91"/>
        <v>55826.046206866209</v>
      </c>
    </row>
    <row r="5884" spans="1:23" x14ac:dyDescent="0.3">
      <c r="A5884">
        <v>158.22</v>
      </c>
      <c r="B5884">
        <v>1972.3092039999999</v>
      </c>
      <c r="C5884">
        <v>-52083.328125</v>
      </c>
      <c r="D5884">
        <v>20011.130859000001</v>
      </c>
      <c r="E5884">
        <v>-3.7794000000000001E-2</v>
      </c>
      <c r="F5884">
        <v>9.9438890000000004</v>
      </c>
      <c r="G5884">
        <v>-3.7379999999999997E-2</v>
      </c>
      <c r="H5884">
        <v>-1.0237E-2</v>
      </c>
      <c r="I5884">
        <v>2.4550000000000002E-3</v>
      </c>
      <c r="J5884">
        <v>-4.9919999999999999E-3</v>
      </c>
      <c r="K5884">
        <v>1016.6099850000001</v>
      </c>
      <c r="L5884">
        <v>35.971992</v>
      </c>
      <c r="W5884">
        <f t="shared" si="91"/>
        <v>55830.174909529174</v>
      </c>
    </row>
    <row r="5885" spans="1:23" x14ac:dyDescent="0.3">
      <c r="A5885">
        <v>158.23124999999999</v>
      </c>
      <c r="B5885">
        <v>2005.7807620000001</v>
      </c>
      <c r="C5885">
        <v>-52073.691405999998</v>
      </c>
      <c r="D5885">
        <v>19943</v>
      </c>
      <c r="E5885">
        <v>-3.1123000000000001E-2</v>
      </c>
      <c r="F5885">
        <v>9.9438849999999999</v>
      </c>
      <c r="G5885">
        <v>-3.0615E-2</v>
      </c>
      <c r="H5885">
        <v>-1.3094E-2</v>
      </c>
      <c r="I5885">
        <v>1.9629999999999999E-3</v>
      </c>
      <c r="J5885">
        <v>-3.6679999999999998E-3</v>
      </c>
      <c r="K5885">
        <v>1016.6099850000001</v>
      </c>
      <c r="L5885">
        <v>35.971992</v>
      </c>
      <c r="W5885">
        <f t="shared" si="91"/>
        <v>55797.990484537411</v>
      </c>
    </row>
    <row r="5886" spans="1:23" x14ac:dyDescent="0.3">
      <c r="A5886">
        <v>158.24250000000001</v>
      </c>
      <c r="B5886">
        <v>1925.544922</v>
      </c>
      <c r="C5886">
        <v>-52063.589844000002</v>
      </c>
      <c r="D5886">
        <v>20031.376952999999</v>
      </c>
      <c r="E5886">
        <v>-2.7859999999999999E-2</v>
      </c>
      <c r="F5886">
        <v>10.002090000000001</v>
      </c>
      <c r="G5886">
        <v>-3.2895000000000001E-2</v>
      </c>
      <c r="H5886">
        <v>-1.3861999999999999E-2</v>
      </c>
      <c r="I5886">
        <v>2.47E-3</v>
      </c>
      <c r="J5886">
        <v>-3.774E-3</v>
      </c>
      <c r="K5886">
        <v>1016.6099850000001</v>
      </c>
      <c r="L5886">
        <v>35.971992</v>
      </c>
      <c r="W5886">
        <f t="shared" si="91"/>
        <v>55817.391316005444</v>
      </c>
    </row>
    <row r="5887" spans="1:23" x14ac:dyDescent="0.3">
      <c r="A5887">
        <v>158.25375</v>
      </c>
      <c r="B5887">
        <v>1869.4135739999999</v>
      </c>
      <c r="C5887">
        <v>-52058.738280999998</v>
      </c>
      <c r="D5887">
        <v>20046.525390999999</v>
      </c>
      <c r="E5887">
        <v>-2.9737E-2</v>
      </c>
      <c r="F5887">
        <v>10.030878</v>
      </c>
      <c r="G5887">
        <v>-3.3048000000000001E-2</v>
      </c>
      <c r="H5887">
        <v>-1.5708E-2</v>
      </c>
      <c r="I5887">
        <v>1.464E-3</v>
      </c>
      <c r="J5887">
        <v>-4.4250000000000001E-3</v>
      </c>
      <c r="K5887">
        <v>1016.6099850000001</v>
      </c>
      <c r="L5887">
        <v>35.971992</v>
      </c>
      <c r="W5887">
        <f t="shared" si="91"/>
        <v>55816.396504721779</v>
      </c>
    </row>
    <row r="5888" spans="1:23" x14ac:dyDescent="0.3">
      <c r="A5888">
        <v>158.26499999999999</v>
      </c>
      <c r="B5888">
        <v>2013.7933350000001</v>
      </c>
      <c r="C5888">
        <v>-52056.078125</v>
      </c>
      <c r="D5888">
        <v>20074.298827999999</v>
      </c>
      <c r="E5888">
        <v>-3.6012000000000002E-2</v>
      </c>
      <c r="F5888">
        <v>10.020009</v>
      </c>
      <c r="G5888">
        <v>-3.6062999999999998E-2</v>
      </c>
      <c r="H5888">
        <v>-1.6747000000000001E-2</v>
      </c>
      <c r="I5888">
        <v>1.1869999999999999E-3</v>
      </c>
      <c r="J5888">
        <v>-6.4279999999999997E-3</v>
      </c>
      <c r="K5888">
        <v>1016.6099850000001</v>
      </c>
      <c r="L5888">
        <v>35.971992</v>
      </c>
      <c r="W5888">
        <f t="shared" si="91"/>
        <v>55828.918194677892</v>
      </c>
    </row>
    <row r="5889" spans="1:23" x14ac:dyDescent="0.3">
      <c r="A5889">
        <v>158.27625</v>
      </c>
      <c r="B5889">
        <v>1990.3920900000001</v>
      </c>
      <c r="C5889">
        <v>-52055.484375</v>
      </c>
      <c r="D5889">
        <v>20122.554687</v>
      </c>
      <c r="E5889">
        <v>-2.2412000000000001E-2</v>
      </c>
      <c r="F5889">
        <v>10.008328000000001</v>
      </c>
      <c r="G5889">
        <v>-3.4887000000000001E-2</v>
      </c>
      <c r="H5889">
        <v>-2.0801E-2</v>
      </c>
      <c r="I5889">
        <v>7.36E-4</v>
      </c>
      <c r="J5889">
        <v>-5.6559999999999996E-3</v>
      </c>
      <c r="K5889">
        <v>1016.6099850000001</v>
      </c>
      <c r="L5889">
        <v>35.971992</v>
      </c>
      <c r="W5889">
        <f t="shared" si="91"/>
        <v>55844.895212714917</v>
      </c>
    </row>
    <row r="5890" spans="1:23" x14ac:dyDescent="0.3">
      <c r="A5890">
        <v>158.28749999999999</v>
      </c>
      <c r="B5890">
        <v>1888.962769</v>
      </c>
      <c r="C5890">
        <v>-52082.433594000002</v>
      </c>
      <c r="D5890">
        <v>19974.035156000002</v>
      </c>
      <c r="E5890">
        <v>-3.9392999999999997E-2</v>
      </c>
      <c r="F5890">
        <v>10.002300999999999</v>
      </c>
      <c r="G5890">
        <v>-3.4722000000000003E-2</v>
      </c>
      <c r="H5890">
        <v>-1.9446000000000001E-2</v>
      </c>
      <c r="I5890">
        <v>1.9109999999999999E-3</v>
      </c>
      <c r="J5890">
        <v>-5.9639999999999997E-3</v>
      </c>
      <c r="K5890">
        <v>1016.6099850000001</v>
      </c>
      <c r="L5890">
        <v>35.971992</v>
      </c>
      <c r="W5890">
        <f t="shared" ref="W5890:W5953" si="92">SQRT((B5890)^2+(C5890)^2+(D5890)^2)</f>
        <v>55813.171830932632</v>
      </c>
    </row>
    <row r="5891" spans="1:23" x14ac:dyDescent="0.3">
      <c r="A5891">
        <v>158.29875000000001</v>
      </c>
      <c r="B5891">
        <v>1776.080811</v>
      </c>
      <c r="C5891">
        <v>-52069.191405999998</v>
      </c>
      <c r="D5891">
        <v>19992.525390999999</v>
      </c>
      <c r="E5891">
        <v>-2.4147999999999999E-2</v>
      </c>
      <c r="F5891">
        <v>10.006926</v>
      </c>
      <c r="G5891">
        <v>-3.5964999999999997E-2</v>
      </c>
      <c r="H5891">
        <v>-1.7038999999999999E-2</v>
      </c>
      <c r="I5891">
        <v>1.1169999999999999E-3</v>
      </c>
      <c r="J5891">
        <v>-6.5649999999999997E-3</v>
      </c>
      <c r="K5891">
        <v>1016.6099850000001</v>
      </c>
      <c r="L5891">
        <v>35.971992</v>
      </c>
      <c r="W5891">
        <f t="shared" si="92"/>
        <v>55803.729519017332</v>
      </c>
    </row>
    <row r="5892" spans="1:23" x14ac:dyDescent="0.3">
      <c r="A5892">
        <v>158.31</v>
      </c>
      <c r="B5892">
        <v>1820.860962</v>
      </c>
      <c r="C5892">
        <v>-52069.238280999998</v>
      </c>
      <c r="D5892">
        <v>20053.367187</v>
      </c>
      <c r="E5892">
        <v>-3.8822000000000002E-2</v>
      </c>
      <c r="F5892">
        <v>10.023624</v>
      </c>
      <c r="G5892">
        <v>-3.7881999999999999E-2</v>
      </c>
      <c r="H5892">
        <v>-1.2177E-2</v>
      </c>
      <c r="I5892">
        <v>2.2439999999999999E-3</v>
      </c>
      <c r="J5892">
        <v>-6.777E-3</v>
      </c>
      <c r="K5892">
        <v>1016.6099850000001</v>
      </c>
      <c r="L5892">
        <v>35.976875</v>
      </c>
      <c r="W5892">
        <f t="shared" si="92"/>
        <v>55827.042240684212</v>
      </c>
    </row>
    <row r="5893" spans="1:23" x14ac:dyDescent="0.3">
      <c r="A5893">
        <v>158.32124999999999</v>
      </c>
      <c r="B5893">
        <v>1926.9594729999999</v>
      </c>
      <c r="C5893">
        <v>-52040.941405999998</v>
      </c>
      <c r="D5893">
        <v>19995.101562</v>
      </c>
      <c r="E5893">
        <v>-3.1383000000000001E-2</v>
      </c>
      <c r="F5893">
        <v>10.003504</v>
      </c>
      <c r="G5893">
        <v>-4.6342000000000001E-2</v>
      </c>
      <c r="H5893">
        <v>-1.1379E-2</v>
      </c>
      <c r="I5893">
        <v>2.6489999999999999E-3</v>
      </c>
      <c r="J5893">
        <v>-6.5839999999999996E-3</v>
      </c>
      <c r="K5893">
        <v>1016.6099850000001</v>
      </c>
      <c r="L5893">
        <v>35.976875</v>
      </c>
      <c r="W5893">
        <f t="shared" si="92"/>
        <v>55783.302534970127</v>
      </c>
    </row>
    <row r="5894" spans="1:23" x14ac:dyDescent="0.3">
      <c r="A5894">
        <v>158.33250000000001</v>
      </c>
      <c r="B5894">
        <v>1924.3549800000001</v>
      </c>
      <c r="C5894">
        <v>-52085.429687000003</v>
      </c>
      <c r="D5894">
        <v>19917.46875</v>
      </c>
      <c r="E5894">
        <v>-2.3657999999999998E-2</v>
      </c>
      <c r="F5894">
        <v>10.003303000000001</v>
      </c>
      <c r="G5894">
        <v>-3.175E-2</v>
      </c>
      <c r="H5894">
        <v>-1.2945E-2</v>
      </c>
      <c r="I5894">
        <v>1.3780000000000001E-3</v>
      </c>
      <c r="J5894">
        <v>-6.6860000000000001E-3</v>
      </c>
      <c r="K5894">
        <v>1016.6099850000001</v>
      </c>
      <c r="L5894">
        <v>35.976875</v>
      </c>
      <c r="W5894">
        <f t="shared" si="92"/>
        <v>55796.959497589996</v>
      </c>
    </row>
    <row r="5895" spans="1:23" x14ac:dyDescent="0.3">
      <c r="A5895">
        <v>158.34375</v>
      </c>
      <c r="B5895">
        <v>1957.9079589999999</v>
      </c>
      <c r="C5895">
        <v>-52070.507812000003</v>
      </c>
      <c r="D5895">
        <v>19973.181640999999</v>
      </c>
      <c r="E5895">
        <v>-2.6082999999999999E-2</v>
      </c>
      <c r="F5895">
        <v>10.006149000000001</v>
      </c>
      <c r="G5895">
        <v>-4.1952999999999997E-2</v>
      </c>
      <c r="H5895">
        <v>-1.4579E-2</v>
      </c>
      <c r="I5895">
        <v>1.338E-3</v>
      </c>
      <c r="J5895">
        <v>-7.8300000000000002E-3</v>
      </c>
      <c r="K5895">
        <v>1016.6099850000001</v>
      </c>
      <c r="L5895">
        <v>35.976875</v>
      </c>
      <c r="W5895">
        <f t="shared" si="92"/>
        <v>55804.114294914209</v>
      </c>
    </row>
    <row r="5896" spans="1:23" x14ac:dyDescent="0.3">
      <c r="A5896">
        <v>158.35499999999999</v>
      </c>
      <c r="B5896">
        <v>2050.619385</v>
      </c>
      <c r="C5896">
        <v>-52068.519530999998</v>
      </c>
      <c r="D5896">
        <v>19942.039062</v>
      </c>
      <c r="E5896">
        <v>-3.8225000000000002E-2</v>
      </c>
      <c r="F5896">
        <v>10.011552</v>
      </c>
      <c r="G5896">
        <v>-1.9043000000000001E-2</v>
      </c>
      <c r="H5896">
        <v>-1.0624E-2</v>
      </c>
      <c r="I5896">
        <v>2.124E-3</v>
      </c>
      <c r="J5896">
        <v>-7.2890000000000003E-3</v>
      </c>
      <c r="K5896">
        <v>1016.6099850000001</v>
      </c>
      <c r="L5896">
        <v>35.976875</v>
      </c>
      <c r="W5896">
        <f t="shared" si="92"/>
        <v>55794.450333008928</v>
      </c>
    </row>
    <row r="5897" spans="1:23" x14ac:dyDescent="0.3">
      <c r="A5897">
        <v>158.36625000000001</v>
      </c>
      <c r="B5897">
        <v>2039.70813</v>
      </c>
      <c r="C5897">
        <v>-52074.765625</v>
      </c>
      <c r="D5897">
        <v>19852.357422000001</v>
      </c>
      <c r="E5897">
        <v>-3.1158999999999999E-2</v>
      </c>
      <c r="F5897">
        <v>10.003427</v>
      </c>
      <c r="G5897">
        <v>-3.8336000000000002E-2</v>
      </c>
      <c r="H5897">
        <v>-1.0349999999999999E-3</v>
      </c>
      <c r="I5897">
        <v>3.8509999999999998E-3</v>
      </c>
      <c r="J5897">
        <v>-7.8860000000000006E-3</v>
      </c>
      <c r="K5897">
        <v>1016.6099850000001</v>
      </c>
      <c r="L5897">
        <v>35.976875</v>
      </c>
      <c r="W5897">
        <f t="shared" si="92"/>
        <v>55767.891473186508</v>
      </c>
    </row>
    <row r="5898" spans="1:23" x14ac:dyDescent="0.3">
      <c r="A5898">
        <v>158.3775</v>
      </c>
      <c r="B5898">
        <v>2005.4296870000001</v>
      </c>
      <c r="C5898">
        <v>-52093.363280999998</v>
      </c>
      <c r="D5898">
        <v>19913.751952999999</v>
      </c>
      <c r="E5898">
        <v>-4.1959999999999997E-2</v>
      </c>
      <c r="F5898">
        <v>10.001817000000001</v>
      </c>
      <c r="G5898">
        <v>-4.8215000000000001E-2</v>
      </c>
      <c r="H5898">
        <v>3.993E-3</v>
      </c>
      <c r="I5898">
        <v>4.9109999999999996E-3</v>
      </c>
      <c r="J5898">
        <v>-7.927E-3</v>
      </c>
      <c r="K5898">
        <v>1016.6099850000001</v>
      </c>
      <c r="L5898">
        <v>35.976875</v>
      </c>
      <c r="W5898">
        <f t="shared" si="92"/>
        <v>55805.893622460258</v>
      </c>
    </row>
    <row r="5899" spans="1:23" x14ac:dyDescent="0.3">
      <c r="A5899">
        <v>158.38874999999999</v>
      </c>
      <c r="B5899">
        <v>1988.693726</v>
      </c>
      <c r="C5899">
        <v>-52057.769530999998</v>
      </c>
      <c r="D5899">
        <v>19959.78125</v>
      </c>
      <c r="E5899">
        <v>-2.0320999999999999E-2</v>
      </c>
      <c r="F5899">
        <v>10.022887000000001</v>
      </c>
      <c r="G5899">
        <v>-4.4422999999999997E-2</v>
      </c>
      <c r="H5899">
        <v>9.1160000000000008E-3</v>
      </c>
      <c r="I5899">
        <v>5.0730000000000003E-3</v>
      </c>
      <c r="J5899">
        <v>-8.6899999999999998E-3</v>
      </c>
      <c r="K5899">
        <v>1016.6099850000001</v>
      </c>
      <c r="L5899">
        <v>35.976875</v>
      </c>
      <c r="W5899">
        <f t="shared" si="92"/>
        <v>55788.521568745615</v>
      </c>
    </row>
    <row r="5900" spans="1:23" x14ac:dyDescent="0.3">
      <c r="A5900">
        <v>158.4</v>
      </c>
      <c r="B5900">
        <v>2067.2124020000001</v>
      </c>
      <c r="C5900">
        <v>-52045.050780999998</v>
      </c>
      <c r="D5900">
        <v>19972.583984000001</v>
      </c>
      <c r="E5900">
        <v>-4.0718999999999998E-2</v>
      </c>
      <c r="F5900">
        <v>9.9921369999999996</v>
      </c>
      <c r="G5900">
        <v>-3.7686999999999998E-2</v>
      </c>
      <c r="H5900">
        <v>1.4605E-2</v>
      </c>
      <c r="I5900">
        <v>6.3049999999999998E-3</v>
      </c>
      <c r="J5900">
        <v>-1.0130999999999999E-2</v>
      </c>
      <c r="K5900">
        <v>1016.579956</v>
      </c>
      <c r="L5900">
        <v>35.979412000000004</v>
      </c>
      <c r="W5900">
        <f t="shared" si="92"/>
        <v>55784.09082265108</v>
      </c>
    </row>
    <row r="5901" spans="1:23" x14ac:dyDescent="0.3">
      <c r="A5901">
        <v>158.41125</v>
      </c>
      <c r="B5901">
        <v>2099.4758299999999</v>
      </c>
      <c r="C5901">
        <v>-52054.84375</v>
      </c>
      <c r="D5901">
        <v>20137.291015999999</v>
      </c>
      <c r="E5901">
        <v>-2.9041000000000001E-2</v>
      </c>
      <c r="F5901">
        <v>9.9850680000000001</v>
      </c>
      <c r="G5901">
        <v>-3.4700000000000002E-2</v>
      </c>
      <c r="H5901">
        <v>1.9734000000000002E-2</v>
      </c>
      <c r="I5901">
        <v>7.1970000000000003E-3</v>
      </c>
      <c r="J5901">
        <v>-1.1395000000000001E-2</v>
      </c>
      <c r="K5901">
        <v>1016.579956</v>
      </c>
      <c r="L5901">
        <v>35.979412000000004</v>
      </c>
      <c r="W5901">
        <f t="shared" si="92"/>
        <v>55853.603698067171</v>
      </c>
    </row>
    <row r="5902" spans="1:23" x14ac:dyDescent="0.3">
      <c r="A5902">
        <v>158.42250000000001</v>
      </c>
      <c r="B5902">
        <v>2073.7883299999999</v>
      </c>
      <c r="C5902">
        <v>-52043.367187000003</v>
      </c>
      <c r="D5902">
        <v>20007.261718999998</v>
      </c>
      <c r="E5902">
        <v>-3.6794E-2</v>
      </c>
      <c r="F5902">
        <v>10.001818999999999</v>
      </c>
      <c r="G5902">
        <v>-3.9669999999999997E-2</v>
      </c>
      <c r="H5902">
        <v>2.4687000000000001E-2</v>
      </c>
      <c r="I5902">
        <v>8.3870000000000004E-3</v>
      </c>
      <c r="J5902">
        <v>-1.3115E-2</v>
      </c>
      <c r="K5902">
        <v>1016.579956</v>
      </c>
      <c r="L5902">
        <v>35.979412000000004</v>
      </c>
      <c r="W5902">
        <f t="shared" si="92"/>
        <v>55795.189646519852</v>
      </c>
    </row>
    <row r="5903" spans="1:23" x14ac:dyDescent="0.3">
      <c r="A5903">
        <v>158.43375</v>
      </c>
      <c r="B5903">
        <v>1909.2861330000001</v>
      </c>
      <c r="C5903">
        <v>-52053.023437000003</v>
      </c>
      <c r="D5903">
        <v>19944.158202999999</v>
      </c>
      <c r="E5903">
        <v>-3.9444E-2</v>
      </c>
      <c r="F5903">
        <v>9.9655480000000001</v>
      </c>
      <c r="G5903">
        <v>-5.2829000000000001E-2</v>
      </c>
      <c r="H5903">
        <v>2.4965000000000001E-2</v>
      </c>
      <c r="I5903">
        <v>7.7650000000000002E-3</v>
      </c>
      <c r="J5903">
        <v>-1.3292999999999999E-2</v>
      </c>
      <c r="K5903">
        <v>1016.579956</v>
      </c>
      <c r="L5903">
        <v>35.979412000000004</v>
      </c>
      <c r="W5903">
        <f t="shared" si="92"/>
        <v>55775.730106353876</v>
      </c>
    </row>
    <row r="5904" spans="1:23" x14ac:dyDescent="0.3">
      <c r="A5904">
        <v>158.44499999999999</v>
      </c>
      <c r="B5904">
        <v>2069.233154</v>
      </c>
      <c r="C5904">
        <v>-52053.988280999998</v>
      </c>
      <c r="D5904">
        <v>20017.916015999999</v>
      </c>
      <c r="E5904">
        <v>-3.0946999999999999E-2</v>
      </c>
      <c r="F5904">
        <v>9.9371500000000008</v>
      </c>
      <c r="G5904">
        <v>-5.2840999999999999E-2</v>
      </c>
      <c r="H5904">
        <v>2.7351E-2</v>
      </c>
      <c r="I5904">
        <v>8.4270000000000005E-3</v>
      </c>
      <c r="J5904">
        <v>-1.406E-2</v>
      </c>
      <c r="K5904">
        <v>1016.579956</v>
      </c>
      <c r="L5904">
        <v>35.979412000000004</v>
      </c>
      <c r="W5904">
        <f t="shared" si="92"/>
        <v>55808.748269672986</v>
      </c>
    </row>
    <row r="5905" spans="1:23" x14ac:dyDescent="0.3">
      <c r="A5905">
        <v>158.45625000000001</v>
      </c>
      <c r="B5905">
        <v>2069.6091310000002</v>
      </c>
      <c r="C5905">
        <v>-52025.136719000002</v>
      </c>
      <c r="D5905">
        <v>19955.128906000002</v>
      </c>
      <c r="E5905">
        <v>-1.9545E-2</v>
      </c>
      <c r="F5905">
        <v>9.932715</v>
      </c>
      <c r="G5905">
        <v>-3.0700999999999999E-2</v>
      </c>
      <c r="H5905">
        <v>3.2896000000000002E-2</v>
      </c>
      <c r="I5905">
        <v>7.9690000000000004E-3</v>
      </c>
      <c r="J5905">
        <v>-1.5886999999999998E-2</v>
      </c>
      <c r="K5905">
        <v>1016.579956</v>
      </c>
      <c r="L5905">
        <v>35.979412000000004</v>
      </c>
      <c r="W5905">
        <f t="shared" si="92"/>
        <v>55759.351702121123</v>
      </c>
    </row>
    <row r="5906" spans="1:23" x14ac:dyDescent="0.3">
      <c r="A5906">
        <v>158.4675</v>
      </c>
      <c r="B5906">
        <v>2003.465332</v>
      </c>
      <c r="C5906">
        <v>-52035.316405999998</v>
      </c>
      <c r="D5906">
        <v>19914.533202999999</v>
      </c>
      <c r="E5906">
        <v>-3.3757000000000002E-2</v>
      </c>
      <c r="F5906">
        <v>9.9518249999999995</v>
      </c>
      <c r="G5906">
        <v>-4.2396000000000003E-2</v>
      </c>
      <c r="H5906">
        <v>3.9785000000000001E-2</v>
      </c>
      <c r="I5906">
        <v>8.7799999999999996E-3</v>
      </c>
      <c r="J5906">
        <v>-1.9570000000000001E-2</v>
      </c>
      <c r="K5906">
        <v>1016.579956</v>
      </c>
      <c r="L5906">
        <v>35.979412000000004</v>
      </c>
      <c r="W5906">
        <f t="shared" si="92"/>
        <v>55751.920679941133</v>
      </c>
    </row>
    <row r="5907" spans="1:23" x14ac:dyDescent="0.3">
      <c r="A5907">
        <v>158.47874999999999</v>
      </c>
      <c r="B5907">
        <v>2023.28772</v>
      </c>
      <c r="C5907">
        <v>-52061.71875</v>
      </c>
      <c r="D5907">
        <v>19815.6875</v>
      </c>
      <c r="E5907">
        <v>-2.0358000000000001E-2</v>
      </c>
      <c r="F5907">
        <v>9.9473749999999992</v>
      </c>
      <c r="G5907">
        <v>-3.7372000000000002E-2</v>
      </c>
      <c r="H5907">
        <v>3.7451999999999999E-2</v>
      </c>
      <c r="I5907">
        <v>9.1229999999999992E-3</v>
      </c>
      <c r="J5907">
        <v>-1.8547999999999999E-2</v>
      </c>
      <c r="K5907">
        <v>1016.579956</v>
      </c>
      <c r="L5907">
        <v>35.979412000000004</v>
      </c>
      <c r="W5907">
        <f t="shared" si="92"/>
        <v>55742.064219937718</v>
      </c>
    </row>
    <row r="5908" spans="1:23" x14ac:dyDescent="0.3">
      <c r="A5908">
        <v>158.49</v>
      </c>
      <c r="B5908">
        <v>2108.2658689999998</v>
      </c>
      <c r="C5908">
        <v>-52041.613280999998</v>
      </c>
      <c r="D5908">
        <v>19893.28125</v>
      </c>
      <c r="E5908">
        <v>-3.1362000000000001E-2</v>
      </c>
      <c r="F5908">
        <v>9.9379369999999998</v>
      </c>
      <c r="G5908">
        <v>-3.9598000000000001E-2</v>
      </c>
      <c r="H5908">
        <v>3.9605000000000001E-2</v>
      </c>
      <c r="I5908">
        <v>9.2239999999999996E-3</v>
      </c>
      <c r="J5908">
        <v>-1.8905999999999999E-2</v>
      </c>
      <c r="K5908">
        <v>1016.579956</v>
      </c>
      <c r="L5908">
        <v>35.979412000000004</v>
      </c>
      <c r="W5908">
        <f t="shared" si="92"/>
        <v>55754.07551699828</v>
      </c>
    </row>
    <row r="5909" spans="1:23" x14ac:dyDescent="0.3">
      <c r="A5909">
        <v>158.50125</v>
      </c>
      <c r="B5909">
        <v>2124.2861330000001</v>
      </c>
      <c r="C5909">
        <v>-52028.644530999998</v>
      </c>
      <c r="D5909">
        <v>19971.384765999999</v>
      </c>
      <c r="E5909">
        <v>-3.0290999999999998E-2</v>
      </c>
      <c r="F5909">
        <v>9.9425559999999997</v>
      </c>
      <c r="G5909">
        <v>-4.3674999999999999E-2</v>
      </c>
      <c r="H5909">
        <v>4.0027E-2</v>
      </c>
      <c r="I5909">
        <v>8.9849999999999999E-3</v>
      </c>
      <c r="J5909">
        <v>-2.0704E-2</v>
      </c>
      <c r="K5909">
        <v>1016.570007</v>
      </c>
      <c r="L5909">
        <v>35.981757999999999</v>
      </c>
      <c r="W5909">
        <f t="shared" si="92"/>
        <v>55770.499843372651</v>
      </c>
    </row>
    <row r="5910" spans="1:23" x14ac:dyDescent="0.3">
      <c r="A5910">
        <v>158.51249999999999</v>
      </c>
      <c r="B5910">
        <v>2146.5336910000001</v>
      </c>
      <c r="C5910">
        <v>-52041.066405999998</v>
      </c>
      <c r="D5910">
        <v>19941.908202999999</v>
      </c>
      <c r="E5910">
        <v>-3.0877999999999999E-2</v>
      </c>
      <c r="F5910">
        <v>9.9489769999999993</v>
      </c>
      <c r="G5910">
        <v>-3.4842999999999999E-2</v>
      </c>
      <c r="H5910">
        <v>3.8149000000000002E-2</v>
      </c>
      <c r="I5910">
        <v>8.4969999999999993E-3</v>
      </c>
      <c r="J5910">
        <v>-1.9529000000000001E-2</v>
      </c>
      <c r="K5910">
        <v>1016.570007</v>
      </c>
      <c r="L5910">
        <v>35.981757999999999</v>
      </c>
      <c r="W5910">
        <f t="shared" si="92"/>
        <v>55772.393729668613</v>
      </c>
    </row>
    <row r="5911" spans="1:23" x14ac:dyDescent="0.3">
      <c r="A5911">
        <v>158.52375000000001</v>
      </c>
      <c r="B5911">
        <v>2005.4548339999999</v>
      </c>
      <c r="C5911">
        <v>-52040.425780999998</v>
      </c>
      <c r="D5911">
        <v>20018.742187</v>
      </c>
      <c r="E5911">
        <v>-3.8351999999999997E-2</v>
      </c>
      <c r="F5911">
        <v>9.9523360000000007</v>
      </c>
      <c r="G5911">
        <v>-3.4207000000000001E-2</v>
      </c>
      <c r="H5911">
        <v>4.2993000000000003E-2</v>
      </c>
      <c r="I5911">
        <v>1.0659E-2</v>
      </c>
      <c r="J5911">
        <v>-2.0005999999999999E-2</v>
      </c>
      <c r="K5911">
        <v>1016.570007</v>
      </c>
      <c r="L5911">
        <v>35.981757999999999</v>
      </c>
      <c r="W5911">
        <f t="shared" si="92"/>
        <v>55794.066022369771</v>
      </c>
    </row>
    <row r="5912" spans="1:23" x14ac:dyDescent="0.3">
      <c r="A5912">
        <v>158.535</v>
      </c>
      <c r="B5912">
        <v>2052.8666990000002</v>
      </c>
      <c r="C5912">
        <v>-52001.515625</v>
      </c>
      <c r="D5912">
        <v>19869.914062</v>
      </c>
      <c r="E5912">
        <v>-3.7198000000000002E-2</v>
      </c>
      <c r="F5912">
        <v>9.9532699999999998</v>
      </c>
      <c r="G5912">
        <v>-3.7916999999999999E-2</v>
      </c>
      <c r="H5912">
        <v>4.2465000000000003E-2</v>
      </c>
      <c r="I5912">
        <v>9.4369999999999992E-3</v>
      </c>
      <c r="J5912">
        <v>-1.8449E-2</v>
      </c>
      <c r="K5912">
        <v>1016.570007</v>
      </c>
      <c r="L5912">
        <v>35.981757999999999</v>
      </c>
      <c r="W5912">
        <f t="shared" si="92"/>
        <v>55706.24178503023</v>
      </c>
    </row>
    <row r="5913" spans="1:23" x14ac:dyDescent="0.3">
      <c r="A5913">
        <v>158.54624999999999</v>
      </c>
      <c r="B5913">
        <v>2064.5598140000002</v>
      </c>
      <c r="C5913">
        <v>-52023.136719000002</v>
      </c>
      <c r="D5913">
        <v>19944.740234000001</v>
      </c>
      <c r="E5913">
        <v>-2.3005999999999999E-2</v>
      </c>
      <c r="F5913">
        <v>9.9446589999999997</v>
      </c>
      <c r="G5913">
        <v>-4.4510000000000001E-2</v>
      </c>
      <c r="H5913">
        <v>4.0640999999999997E-2</v>
      </c>
      <c r="I5913">
        <v>9.9909999999999999E-3</v>
      </c>
      <c r="J5913">
        <v>-1.6822E-2</v>
      </c>
      <c r="K5913">
        <v>1016.570007</v>
      </c>
      <c r="L5913">
        <v>35.981757999999999</v>
      </c>
      <c r="W5913">
        <f t="shared" si="92"/>
        <v>55753.581268929163</v>
      </c>
    </row>
    <row r="5914" spans="1:23" x14ac:dyDescent="0.3">
      <c r="A5914">
        <v>158.5575</v>
      </c>
      <c r="B5914">
        <v>2024.8585210000001</v>
      </c>
      <c r="C5914">
        <v>-52025.304687000003</v>
      </c>
      <c r="D5914">
        <v>19974.787109000001</v>
      </c>
      <c r="E5914">
        <v>-3.5201999999999997E-2</v>
      </c>
      <c r="F5914">
        <v>9.9452110000000005</v>
      </c>
      <c r="G5914">
        <v>-2.2366E-2</v>
      </c>
      <c r="H5914">
        <v>3.9300000000000002E-2</v>
      </c>
      <c r="I5914">
        <v>9.4420000000000007E-3</v>
      </c>
      <c r="J5914">
        <v>-1.6962000000000001E-2</v>
      </c>
      <c r="K5914">
        <v>1016.570007</v>
      </c>
      <c r="L5914">
        <v>35.981757999999999</v>
      </c>
      <c r="W5914">
        <f t="shared" si="92"/>
        <v>55764.903836150595</v>
      </c>
    </row>
    <row r="5915" spans="1:23" x14ac:dyDescent="0.3">
      <c r="A5915">
        <v>158.56874999999999</v>
      </c>
      <c r="B5915">
        <v>1990.0147710000001</v>
      </c>
      <c r="C5915">
        <v>-52051.78125</v>
      </c>
      <c r="D5915">
        <v>19868.839843999998</v>
      </c>
      <c r="E5915">
        <v>-3.0641999999999999E-2</v>
      </c>
      <c r="F5915">
        <v>9.9569679999999998</v>
      </c>
      <c r="G5915">
        <v>-2.8077999999999999E-2</v>
      </c>
      <c r="H5915">
        <v>3.5693000000000003E-2</v>
      </c>
      <c r="I5915">
        <v>7.8709999999999995E-3</v>
      </c>
      <c r="J5915">
        <v>-1.5166000000000001E-2</v>
      </c>
      <c r="K5915">
        <v>1016.570007</v>
      </c>
      <c r="L5915">
        <v>35.981757999999999</v>
      </c>
      <c r="W5915">
        <f t="shared" si="92"/>
        <v>55750.505709214616</v>
      </c>
    </row>
    <row r="5916" spans="1:23" x14ac:dyDescent="0.3">
      <c r="A5916">
        <v>158.58000000000001</v>
      </c>
      <c r="B5916">
        <v>2025.62915</v>
      </c>
      <c r="C5916">
        <v>-52029.402344000002</v>
      </c>
      <c r="D5916">
        <v>19891.029297000001</v>
      </c>
      <c r="E5916">
        <v>-3.3574E-2</v>
      </c>
      <c r="F5916">
        <v>9.9574510000000007</v>
      </c>
      <c r="G5916">
        <v>-3.2169999999999997E-2</v>
      </c>
      <c r="H5916">
        <v>2.8469000000000001E-2</v>
      </c>
      <c r="I5916">
        <v>6.9239999999999996E-3</v>
      </c>
      <c r="J5916">
        <v>-1.1521E-2</v>
      </c>
      <c r="K5916">
        <v>1016.570007</v>
      </c>
      <c r="L5916">
        <v>35.981757999999999</v>
      </c>
      <c r="W5916">
        <f t="shared" si="92"/>
        <v>55738.809892401499</v>
      </c>
    </row>
    <row r="5917" spans="1:23" x14ac:dyDescent="0.3">
      <c r="A5917">
        <v>158.59125</v>
      </c>
      <c r="B5917">
        <v>1973.1501459999999</v>
      </c>
      <c r="C5917">
        <v>-52042.335937000003</v>
      </c>
      <c r="D5917">
        <v>19890.568359000001</v>
      </c>
      <c r="E5917">
        <v>-1.7233999999999999E-2</v>
      </c>
      <c r="F5917">
        <v>9.9611529999999995</v>
      </c>
      <c r="G5917">
        <v>-2.9996999999999999E-2</v>
      </c>
      <c r="H5917">
        <v>2.0382000000000001E-2</v>
      </c>
      <c r="I5917">
        <v>6.0010000000000003E-3</v>
      </c>
      <c r="J5917">
        <v>-1.0096000000000001E-2</v>
      </c>
      <c r="K5917">
        <v>1016.570007</v>
      </c>
      <c r="L5917">
        <v>35.981757999999999</v>
      </c>
      <c r="W5917">
        <f t="shared" si="92"/>
        <v>55748.836408684561</v>
      </c>
    </row>
    <row r="5918" spans="1:23" x14ac:dyDescent="0.3">
      <c r="A5918">
        <v>158.60249999999999</v>
      </c>
      <c r="B5918">
        <v>1980.3170170000001</v>
      </c>
      <c r="C5918">
        <v>-52061.792969000002</v>
      </c>
      <c r="D5918">
        <v>19915.667968999998</v>
      </c>
      <c r="E5918">
        <v>-4.5060000000000003E-2</v>
      </c>
      <c r="F5918">
        <v>9.9544920000000001</v>
      </c>
      <c r="G5918">
        <v>-3.1636999999999998E-2</v>
      </c>
      <c r="H5918">
        <v>1.6570000000000001E-2</v>
      </c>
      <c r="I5918">
        <v>5.3010000000000002E-3</v>
      </c>
      <c r="J5918">
        <v>-9.0880000000000006E-3</v>
      </c>
      <c r="K5918">
        <v>1016.599976</v>
      </c>
      <c r="L5918">
        <v>35.986640999999999</v>
      </c>
      <c r="W5918">
        <f t="shared" si="92"/>
        <v>55776.211535799834</v>
      </c>
    </row>
    <row r="5919" spans="1:23" x14ac:dyDescent="0.3">
      <c r="A5919">
        <v>158.61375000000001</v>
      </c>
      <c r="B5919">
        <v>1973.9545900000001</v>
      </c>
      <c r="C5919">
        <v>-52102.128905999998</v>
      </c>
      <c r="D5919">
        <v>19986.5625</v>
      </c>
      <c r="E5919">
        <v>-2.0409E-2</v>
      </c>
      <c r="F5919">
        <v>9.9502199999999998</v>
      </c>
      <c r="G5919">
        <v>-3.3803E-2</v>
      </c>
      <c r="H5919">
        <v>1.4782999999999999E-2</v>
      </c>
      <c r="I5919">
        <v>5.5360000000000001E-3</v>
      </c>
      <c r="J5919">
        <v>-8.2260000000000007E-3</v>
      </c>
      <c r="K5919">
        <v>1016.599976</v>
      </c>
      <c r="L5919">
        <v>35.986640999999999</v>
      </c>
      <c r="W5919">
        <f t="shared" si="92"/>
        <v>55838.973968252933</v>
      </c>
    </row>
    <row r="5920" spans="1:23" x14ac:dyDescent="0.3">
      <c r="A5920">
        <v>158.625</v>
      </c>
      <c r="B5920">
        <v>1862.202759</v>
      </c>
      <c r="C5920">
        <v>-52073.539062000003</v>
      </c>
      <c r="D5920">
        <v>19933.732422000001</v>
      </c>
      <c r="E5920">
        <v>-3.7012999999999997E-2</v>
      </c>
      <c r="F5920">
        <v>10.004346</v>
      </c>
      <c r="G5920">
        <v>-2.8663000000000001E-2</v>
      </c>
      <c r="H5920">
        <v>1.3812E-2</v>
      </c>
      <c r="I5920">
        <v>5.9950000000000003E-3</v>
      </c>
      <c r="J5920">
        <v>-5.8019999999999999E-3</v>
      </c>
      <c r="K5920">
        <v>1016.599976</v>
      </c>
      <c r="L5920">
        <v>35.986640999999999</v>
      </c>
      <c r="W5920">
        <f t="shared" si="92"/>
        <v>55789.559577300497</v>
      </c>
    </row>
    <row r="5921" spans="1:23" x14ac:dyDescent="0.3">
      <c r="A5921">
        <v>158.63624999999999</v>
      </c>
      <c r="B5921">
        <v>2059.3479000000002</v>
      </c>
      <c r="C5921">
        <v>-52117.351562000003</v>
      </c>
      <c r="D5921">
        <v>19921.640625</v>
      </c>
      <c r="E5921">
        <v>-2.921E-2</v>
      </c>
      <c r="F5921">
        <v>10.021573999999999</v>
      </c>
      <c r="G5921">
        <v>-3.4882999999999997E-2</v>
      </c>
      <c r="H5921">
        <v>8.4180000000000001E-3</v>
      </c>
      <c r="I5921">
        <v>4.8040000000000001E-3</v>
      </c>
      <c r="J5921">
        <v>-4.5700000000000003E-3</v>
      </c>
      <c r="K5921">
        <v>1016.599976</v>
      </c>
      <c r="L5921">
        <v>35.986640999999999</v>
      </c>
      <c r="W5921">
        <f t="shared" si="92"/>
        <v>55833.063795586117</v>
      </c>
    </row>
    <row r="5922" spans="1:23" x14ac:dyDescent="0.3">
      <c r="A5922">
        <v>158.64750000000001</v>
      </c>
      <c r="B5922">
        <v>2037.8824460000001</v>
      </c>
      <c r="C5922">
        <v>-52118.894530999998</v>
      </c>
      <c r="D5922">
        <v>19844.648437</v>
      </c>
      <c r="E5922">
        <v>-3.5846000000000003E-2</v>
      </c>
      <c r="F5922">
        <v>10.023479</v>
      </c>
      <c r="G5922">
        <v>-3.4854000000000003E-2</v>
      </c>
      <c r="H5922">
        <v>2.153E-3</v>
      </c>
      <c r="I5922">
        <v>3.7390000000000001E-3</v>
      </c>
      <c r="J5922">
        <v>-3.8289999999999999E-3</v>
      </c>
      <c r="K5922">
        <v>1016.599976</v>
      </c>
      <c r="L5922">
        <v>35.986640999999999</v>
      </c>
      <c r="W5922">
        <f t="shared" si="92"/>
        <v>55806.291792103009</v>
      </c>
    </row>
    <row r="5923" spans="1:23" x14ac:dyDescent="0.3">
      <c r="A5923">
        <v>158.65875</v>
      </c>
      <c r="B5923">
        <v>1926.0950929999999</v>
      </c>
      <c r="C5923">
        <v>-52074.382812000003</v>
      </c>
      <c r="D5923">
        <v>19864.947265999999</v>
      </c>
      <c r="E5923">
        <v>-2.6119E-2</v>
      </c>
      <c r="F5923">
        <v>10.007906999999999</v>
      </c>
      <c r="G5923">
        <v>-4.3497000000000001E-2</v>
      </c>
      <c r="H5923">
        <v>-4.7039999999999998E-3</v>
      </c>
      <c r="I5923">
        <v>3.0539999999999999E-3</v>
      </c>
      <c r="J5923">
        <v>-4.9030000000000002E-3</v>
      </c>
      <c r="K5923">
        <v>1016.599976</v>
      </c>
      <c r="L5923">
        <v>35.986640999999999</v>
      </c>
      <c r="W5923">
        <f t="shared" si="92"/>
        <v>55767.977526883304</v>
      </c>
    </row>
    <row r="5924" spans="1:23" x14ac:dyDescent="0.3">
      <c r="A5924">
        <v>158.66999999999999</v>
      </c>
      <c r="B5924">
        <v>1937.9033199999999</v>
      </c>
      <c r="C5924">
        <v>-52052.632812000003</v>
      </c>
      <c r="D5924">
        <v>19856.382812</v>
      </c>
      <c r="E5924">
        <v>-3.6915000000000003E-2</v>
      </c>
      <c r="F5924">
        <v>9.9951039999999995</v>
      </c>
      <c r="G5924">
        <v>-3.8067999999999998E-2</v>
      </c>
      <c r="H5924">
        <v>-7.1960000000000001E-3</v>
      </c>
      <c r="I5924">
        <v>2.617E-3</v>
      </c>
      <c r="J5924">
        <v>-4.3949999999999996E-3</v>
      </c>
      <c r="K5924">
        <v>1016.599976</v>
      </c>
      <c r="L5924">
        <v>35.986640999999999</v>
      </c>
      <c r="W5924">
        <f t="shared" si="92"/>
        <v>55745.026597134703</v>
      </c>
    </row>
    <row r="5925" spans="1:23" x14ac:dyDescent="0.3">
      <c r="A5925">
        <v>158.68125000000001</v>
      </c>
      <c r="B5925">
        <v>1951.490112</v>
      </c>
      <c r="C5925">
        <v>-52046.382812000003</v>
      </c>
      <c r="D5925">
        <v>19953.621093999998</v>
      </c>
      <c r="E5925">
        <v>-3.6555999999999998E-2</v>
      </c>
      <c r="F5925">
        <v>10.006705999999999</v>
      </c>
      <c r="G5925">
        <v>-4.2876999999999998E-2</v>
      </c>
      <c r="H5925">
        <v>-1.0486000000000001E-2</v>
      </c>
      <c r="I5925">
        <v>2.7290000000000001E-3</v>
      </c>
      <c r="J5925">
        <v>-5.5300000000000002E-3</v>
      </c>
      <c r="K5925">
        <v>1016.599976</v>
      </c>
      <c r="L5925">
        <v>35.986640999999999</v>
      </c>
      <c r="W5925">
        <f t="shared" si="92"/>
        <v>55774.37827742596</v>
      </c>
    </row>
    <row r="5926" spans="1:23" x14ac:dyDescent="0.3">
      <c r="A5926">
        <v>158.6925</v>
      </c>
      <c r="B5926">
        <v>1928.696899</v>
      </c>
      <c r="C5926">
        <v>-52066.558594000002</v>
      </c>
      <c r="D5926">
        <v>19922.056640999999</v>
      </c>
      <c r="E5926">
        <v>-3.5718E-2</v>
      </c>
      <c r="F5926">
        <v>10.007630000000001</v>
      </c>
      <c r="G5926">
        <v>-3.3153000000000002E-2</v>
      </c>
      <c r="H5926">
        <v>-1.1963E-2</v>
      </c>
      <c r="I5926">
        <v>1.42E-3</v>
      </c>
      <c r="J5926">
        <v>-5.6189999999999999E-3</v>
      </c>
      <c r="K5926">
        <v>1016.599976</v>
      </c>
      <c r="L5926">
        <v>35.986640999999999</v>
      </c>
      <c r="W5926">
        <f t="shared" si="92"/>
        <v>55781.132440618843</v>
      </c>
    </row>
    <row r="5927" spans="1:23" x14ac:dyDescent="0.3">
      <c r="A5927">
        <v>158.70375000000001</v>
      </c>
      <c r="B5927">
        <v>1875.160889</v>
      </c>
      <c r="C5927">
        <v>-52042.4375</v>
      </c>
      <c r="D5927">
        <v>19990.769531000002</v>
      </c>
      <c r="E5927">
        <v>-3.0103000000000001E-2</v>
      </c>
      <c r="F5927">
        <v>10.000309</v>
      </c>
      <c r="G5927">
        <v>-2.5832000000000001E-2</v>
      </c>
      <c r="H5927">
        <v>-1.2954E-2</v>
      </c>
      <c r="I5927">
        <v>1.897E-3</v>
      </c>
      <c r="J5927">
        <v>-5.0610000000000004E-3</v>
      </c>
      <c r="K5927">
        <v>1016.579956</v>
      </c>
      <c r="L5927">
        <v>35.986640999999999</v>
      </c>
      <c r="W5927">
        <f t="shared" si="92"/>
        <v>55781.380367848549</v>
      </c>
    </row>
    <row r="5928" spans="1:23" x14ac:dyDescent="0.3">
      <c r="A5928">
        <v>158.715</v>
      </c>
      <c r="B5928">
        <v>1987.411255</v>
      </c>
      <c r="C5928">
        <v>-51994.566405999998</v>
      </c>
      <c r="D5928">
        <v>19889.333984000001</v>
      </c>
      <c r="E5928">
        <v>-4.8577000000000002E-2</v>
      </c>
      <c r="F5928">
        <v>10.007376000000001</v>
      </c>
      <c r="G5928">
        <v>-3.1619000000000001E-2</v>
      </c>
      <c r="H5928">
        <v>-1.6833999999999998E-2</v>
      </c>
      <c r="I5928">
        <v>4.86E-4</v>
      </c>
      <c r="J5928">
        <v>-5.9360000000000003E-3</v>
      </c>
      <c r="K5928">
        <v>1016.579956</v>
      </c>
      <c r="L5928">
        <v>35.986640999999999</v>
      </c>
      <c r="W5928">
        <f t="shared" si="92"/>
        <v>55704.311732320515</v>
      </c>
    </row>
    <row r="5929" spans="1:23" x14ac:dyDescent="0.3">
      <c r="A5929">
        <v>158.72624999999999</v>
      </c>
      <c r="B5929">
        <v>1993.577759</v>
      </c>
      <c r="C5929">
        <v>-52031.070312000003</v>
      </c>
      <c r="D5929">
        <v>19951.927734000001</v>
      </c>
      <c r="E5929">
        <v>-3.1640000000000001E-2</v>
      </c>
      <c r="F5929">
        <v>10.010319000000001</v>
      </c>
      <c r="G5929">
        <v>-2.9817E-2</v>
      </c>
      <c r="H5929">
        <v>-1.8905000000000002E-2</v>
      </c>
      <c r="I5929">
        <v>1.0330000000000001E-3</v>
      </c>
      <c r="J5929">
        <v>-5.6179999999999997E-3</v>
      </c>
      <c r="K5929">
        <v>1016.579956</v>
      </c>
      <c r="L5929">
        <v>35.986640999999999</v>
      </c>
      <c r="W5929">
        <f t="shared" si="92"/>
        <v>55760.972466378546</v>
      </c>
    </row>
    <row r="5930" spans="1:23" x14ac:dyDescent="0.3">
      <c r="A5930">
        <v>158.73750000000001</v>
      </c>
      <c r="B5930">
        <v>2065.4860840000001</v>
      </c>
      <c r="C5930">
        <v>-52007.101562000003</v>
      </c>
      <c r="D5930">
        <v>19864.642577999999</v>
      </c>
      <c r="E5930">
        <v>-3.9370000000000002E-2</v>
      </c>
      <c r="F5930">
        <v>9.9973130000000001</v>
      </c>
      <c r="G5930">
        <v>-2.5786E-2</v>
      </c>
      <c r="H5930">
        <v>-1.8772E-2</v>
      </c>
      <c r="I5930">
        <v>3.3399999999999999E-4</v>
      </c>
      <c r="J5930">
        <v>-7.1679999999999999E-3</v>
      </c>
      <c r="K5930">
        <v>1016.579956</v>
      </c>
      <c r="L5930">
        <v>35.986640999999999</v>
      </c>
      <c r="W5930">
        <f t="shared" si="92"/>
        <v>55710.042814514789</v>
      </c>
    </row>
    <row r="5931" spans="1:23" x14ac:dyDescent="0.3">
      <c r="A5931">
        <v>158.74875</v>
      </c>
      <c r="B5931">
        <v>2082.47876</v>
      </c>
      <c r="C5931">
        <v>-52045.984375</v>
      </c>
      <c r="D5931">
        <v>19852.011718999998</v>
      </c>
      <c r="E5931">
        <v>-2.7487000000000001E-2</v>
      </c>
      <c r="F5931">
        <v>9.9955610000000004</v>
      </c>
      <c r="G5931">
        <v>-2.8500999999999999E-2</v>
      </c>
      <c r="H5931">
        <v>-1.9413E-2</v>
      </c>
      <c r="I5931">
        <v>7.85E-4</v>
      </c>
      <c r="J5931">
        <v>-6.1669999999999997E-3</v>
      </c>
      <c r="K5931">
        <v>1016.579956</v>
      </c>
      <c r="L5931">
        <v>35.986640999999999</v>
      </c>
      <c r="W5931">
        <f t="shared" si="92"/>
        <v>55742.475515892802</v>
      </c>
    </row>
    <row r="5932" spans="1:23" x14ac:dyDescent="0.3">
      <c r="A5932">
        <v>158.76</v>
      </c>
      <c r="B5932">
        <v>1978.710693</v>
      </c>
      <c r="C5932">
        <v>-52025.929687000003</v>
      </c>
      <c r="D5932">
        <v>19929.269531000002</v>
      </c>
      <c r="E5932">
        <v>-3.0769999999999999E-2</v>
      </c>
      <c r="F5932">
        <v>10.010736</v>
      </c>
      <c r="G5932">
        <v>-3.4573E-2</v>
      </c>
      <c r="H5932">
        <v>-1.8901999999999999E-2</v>
      </c>
      <c r="I5932">
        <v>1.6789999999999999E-3</v>
      </c>
      <c r="J5932">
        <v>-6.1850000000000004E-3</v>
      </c>
      <c r="K5932">
        <v>1016.579956</v>
      </c>
      <c r="L5932">
        <v>35.986640999999999</v>
      </c>
      <c r="W5932">
        <f t="shared" si="92"/>
        <v>55747.542007181859</v>
      </c>
    </row>
    <row r="5933" spans="1:23" x14ac:dyDescent="0.3">
      <c r="A5933">
        <v>158.77125000000001</v>
      </c>
      <c r="B5933">
        <v>2041.2923579999999</v>
      </c>
      <c r="C5933">
        <v>-52060.28125</v>
      </c>
      <c r="D5933">
        <v>20019.585937</v>
      </c>
      <c r="E5933">
        <v>-3.4916999999999997E-2</v>
      </c>
      <c r="F5933">
        <v>10.014627000000001</v>
      </c>
      <c r="G5933">
        <v>-4.0981999999999998E-2</v>
      </c>
      <c r="H5933">
        <v>-1.5833E-2</v>
      </c>
      <c r="I5933">
        <v>1.7949999999999999E-3</v>
      </c>
      <c r="J5933">
        <v>-6.4900000000000001E-3</v>
      </c>
      <c r="K5933">
        <v>1016.579956</v>
      </c>
      <c r="L5933">
        <v>35.986640999999999</v>
      </c>
      <c r="W5933">
        <f t="shared" si="92"/>
        <v>55814.187975897839</v>
      </c>
    </row>
    <row r="5934" spans="1:23" x14ac:dyDescent="0.3">
      <c r="A5934">
        <v>158.7825</v>
      </c>
      <c r="B5934">
        <v>1974.4068600000001</v>
      </c>
      <c r="C5934">
        <v>-52058.96875</v>
      </c>
      <c r="D5934">
        <v>19902.523437</v>
      </c>
      <c r="E5934">
        <v>-3.5229000000000003E-2</v>
      </c>
      <c r="F5934">
        <v>10.003527</v>
      </c>
      <c r="G5934">
        <v>-4.2153999999999997E-2</v>
      </c>
      <c r="H5934">
        <v>-7.2449999999999997E-3</v>
      </c>
      <c r="I5934">
        <v>3.3630000000000001E-3</v>
      </c>
      <c r="J5934">
        <v>-6.894E-3</v>
      </c>
      <c r="K5934">
        <v>1016.579956</v>
      </c>
      <c r="L5934">
        <v>35.986640999999999</v>
      </c>
      <c r="W5934">
        <f t="shared" si="92"/>
        <v>55768.67354458617</v>
      </c>
    </row>
    <row r="5935" spans="1:23" x14ac:dyDescent="0.3">
      <c r="A5935">
        <v>158.79374999999999</v>
      </c>
      <c r="B5935">
        <v>1937.480957</v>
      </c>
      <c r="C5935">
        <v>-52057.914062000003</v>
      </c>
      <c r="D5935">
        <v>19972.478515999999</v>
      </c>
      <c r="E5935">
        <v>-4.1761E-2</v>
      </c>
      <c r="F5935">
        <v>9.9971789999999991</v>
      </c>
      <c r="G5935">
        <v>-2.8829E-2</v>
      </c>
      <c r="H5935">
        <v>-5.0899999999999999E-3</v>
      </c>
      <c r="I5935">
        <v>3.9890000000000004E-3</v>
      </c>
      <c r="J5935">
        <v>-6.685E-3</v>
      </c>
      <c r="K5935">
        <v>1016.579956</v>
      </c>
      <c r="L5935">
        <v>35.986640999999999</v>
      </c>
      <c r="W5935">
        <f t="shared" si="92"/>
        <v>55791.398503867931</v>
      </c>
    </row>
    <row r="5936" spans="1:23" x14ac:dyDescent="0.3">
      <c r="A5936">
        <v>158.80500000000001</v>
      </c>
      <c r="B5936">
        <v>1941.1076660000001</v>
      </c>
      <c r="C5936">
        <v>-52026.65625</v>
      </c>
      <c r="D5936">
        <v>19974.355468999998</v>
      </c>
      <c r="E5936">
        <v>-3.4325000000000001E-2</v>
      </c>
      <c r="F5936">
        <v>9.9705019999999998</v>
      </c>
      <c r="G5936">
        <v>-3.3766999999999998E-2</v>
      </c>
      <c r="H5936">
        <v>-8.8839999999999995E-3</v>
      </c>
      <c r="I5936">
        <v>2.186E-3</v>
      </c>
      <c r="J5936">
        <v>-6.496E-3</v>
      </c>
      <c r="K5936">
        <v>1016.599976</v>
      </c>
      <c r="L5936">
        <v>35.993865999999997</v>
      </c>
      <c r="W5936">
        <f t="shared" si="92"/>
        <v>55763.031982924302</v>
      </c>
    </row>
    <row r="5937" spans="1:23" x14ac:dyDescent="0.3">
      <c r="A5937">
        <v>158.81625</v>
      </c>
      <c r="B5937">
        <v>1861.319702</v>
      </c>
      <c r="C5937">
        <v>-52052.246094000002</v>
      </c>
      <c r="D5937">
        <v>19927.734375</v>
      </c>
      <c r="E5937">
        <v>-2.9144E-2</v>
      </c>
      <c r="F5937">
        <v>9.9474610000000006</v>
      </c>
      <c r="G5937">
        <v>-2.7713000000000002E-2</v>
      </c>
      <c r="H5937">
        <v>-6.2220000000000001E-3</v>
      </c>
      <c r="I5937">
        <v>3.1050000000000001E-3</v>
      </c>
      <c r="J5937">
        <v>-7.1850000000000004E-3</v>
      </c>
      <c r="K5937">
        <v>1016.599976</v>
      </c>
      <c r="L5937">
        <v>35.993865999999997</v>
      </c>
      <c r="W5937">
        <f t="shared" si="92"/>
        <v>55767.512332754704</v>
      </c>
    </row>
    <row r="5938" spans="1:23" x14ac:dyDescent="0.3">
      <c r="A5938">
        <v>158.82749999999999</v>
      </c>
      <c r="B5938">
        <v>1943.619263</v>
      </c>
      <c r="C5938">
        <v>-52048.289062000003</v>
      </c>
      <c r="D5938">
        <v>20108.113281000002</v>
      </c>
      <c r="E5938">
        <v>-2.1760999999999999E-2</v>
      </c>
      <c r="F5938">
        <v>9.9509059999999998</v>
      </c>
      <c r="G5938">
        <v>-3.3799000000000003E-2</v>
      </c>
      <c r="H5938">
        <v>1.567E-3</v>
      </c>
      <c r="I5938">
        <v>4.2960000000000003E-3</v>
      </c>
      <c r="J5938">
        <v>-8.3610000000000004E-3</v>
      </c>
      <c r="K5938">
        <v>1016.599976</v>
      </c>
      <c r="L5938">
        <v>35.993865999999997</v>
      </c>
      <c r="W5938">
        <f t="shared" si="92"/>
        <v>55831.337704218968</v>
      </c>
    </row>
    <row r="5939" spans="1:23" x14ac:dyDescent="0.3">
      <c r="A5939">
        <v>158.83875</v>
      </c>
      <c r="B5939">
        <v>1879.9782709999999</v>
      </c>
      <c r="C5939">
        <v>-52071.289062000003</v>
      </c>
      <c r="D5939">
        <v>19955.224609000001</v>
      </c>
      <c r="E5939">
        <v>-3.2953999999999997E-2</v>
      </c>
      <c r="F5939">
        <v>9.9305310000000002</v>
      </c>
      <c r="G5939">
        <v>-3.3956E-2</v>
      </c>
      <c r="H5939">
        <v>4.0439999999999999E-3</v>
      </c>
      <c r="I5939">
        <v>5.1960000000000001E-3</v>
      </c>
      <c r="J5939">
        <v>-8.7880000000000007E-3</v>
      </c>
      <c r="K5939">
        <v>1016.599976</v>
      </c>
      <c r="L5939">
        <v>35.993865999999997</v>
      </c>
      <c r="W5939">
        <f t="shared" si="92"/>
        <v>55795.738655146706</v>
      </c>
    </row>
    <row r="5940" spans="1:23" x14ac:dyDescent="0.3">
      <c r="A5940">
        <v>158.85</v>
      </c>
      <c r="B5940">
        <v>2015.4204099999999</v>
      </c>
      <c r="C5940">
        <v>-52082.941405999998</v>
      </c>
      <c r="D5940">
        <v>19958.279297000001</v>
      </c>
      <c r="E5940">
        <v>-4.3929000000000003E-2</v>
      </c>
      <c r="F5940">
        <v>9.9495939999999994</v>
      </c>
      <c r="G5940">
        <v>-3.1008000000000001E-2</v>
      </c>
      <c r="H5940">
        <v>1.1834000000000001E-2</v>
      </c>
      <c r="I5940">
        <v>6.0499999999999998E-3</v>
      </c>
      <c r="J5940">
        <v>-1.0215999999999999E-2</v>
      </c>
      <c r="K5940">
        <v>1016.599976</v>
      </c>
      <c r="L5940">
        <v>35.993865999999997</v>
      </c>
      <c r="W5940">
        <f t="shared" si="92"/>
        <v>55812.432462910387</v>
      </c>
    </row>
    <row r="5941" spans="1:23" x14ac:dyDescent="0.3">
      <c r="A5941">
        <v>158.86125000000001</v>
      </c>
      <c r="B5941">
        <v>1946.869629</v>
      </c>
      <c r="C5941">
        <v>-52074.222655999998</v>
      </c>
      <c r="D5941">
        <v>20026.349609000001</v>
      </c>
      <c r="E5941">
        <v>-4.0257000000000001E-2</v>
      </c>
      <c r="F5941">
        <v>9.9406719999999993</v>
      </c>
      <c r="G5941">
        <v>-3.1336000000000003E-2</v>
      </c>
      <c r="H5941">
        <v>1.9899E-2</v>
      </c>
      <c r="I5941">
        <v>6.9319999999999998E-3</v>
      </c>
      <c r="J5941">
        <v>-1.0876E-2</v>
      </c>
      <c r="K5941">
        <v>1016.599976</v>
      </c>
      <c r="L5941">
        <v>35.993865999999997</v>
      </c>
      <c r="W5941">
        <f t="shared" si="92"/>
        <v>55826.245129337512</v>
      </c>
    </row>
    <row r="5942" spans="1:23" x14ac:dyDescent="0.3">
      <c r="A5942">
        <v>158.8725</v>
      </c>
      <c r="B5942">
        <v>1916.143311</v>
      </c>
      <c r="C5942">
        <v>-52062.398437000003</v>
      </c>
      <c r="D5942">
        <v>19980.751952999999</v>
      </c>
      <c r="E5942">
        <v>-3.3675999999999998E-2</v>
      </c>
      <c r="F5942">
        <v>9.9477329999999995</v>
      </c>
      <c r="G5942">
        <v>-4.3971999999999997E-2</v>
      </c>
      <c r="H5942">
        <v>2.4759E-2</v>
      </c>
      <c r="I5942">
        <v>7.6049999999999998E-3</v>
      </c>
      <c r="J5942">
        <v>-1.289E-2</v>
      </c>
      <c r="K5942">
        <v>1016.599976</v>
      </c>
      <c r="L5942">
        <v>35.993865999999997</v>
      </c>
      <c r="W5942">
        <f t="shared" si="92"/>
        <v>55797.808064551638</v>
      </c>
    </row>
    <row r="5943" spans="1:23" x14ac:dyDescent="0.3">
      <c r="A5943">
        <v>158.88374999999999</v>
      </c>
      <c r="B5943">
        <v>1940.7332759999999</v>
      </c>
      <c r="C5943">
        <v>-52049.128905999998</v>
      </c>
      <c r="D5943">
        <v>19983.333984000001</v>
      </c>
      <c r="E5943">
        <v>-3.2566999999999999E-2</v>
      </c>
      <c r="F5943">
        <v>9.9437770000000008</v>
      </c>
      <c r="G5943">
        <v>-4.1120999999999998E-2</v>
      </c>
      <c r="H5943">
        <v>2.7184E-2</v>
      </c>
      <c r="I5943">
        <v>7.4219999999999998E-3</v>
      </c>
      <c r="J5943">
        <v>-1.4272E-2</v>
      </c>
      <c r="K5943">
        <v>1016.599976</v>
      </c>
      <c r="L5943">
        <v>35.993865999999997</v>
      </c>
      <c r="W5943">
        <f t="shared" si="92"/>
        <v>55787.201961005965</v>
      </c>
    </row>
    <row r="5944" spans="1:23" x14ac:dyDescent="0.3">
      <c r="A5944">
        <v>158.89500000000001</v>
      </c>
      <c r="B5944">
        <v>1878.5257570000001</v>
      </c>
      <c r="C5944">
        <v>-52102.320312000003</v>
      </c>
      <c r="D5944">
        <v>19904.587890999999</v>
      </c>
      <c r="E5944">
        <v>-2.2502000000000001E-2</v>
      </c>
      <c r="F5944">
        <v>9.9536169999999995</v>
      </c>
      <c r="G5944">
        <v>-3.8609999999999998E-2</v>
      </c>
      <c r="H5944">
        <v>3.0363999999999999E-2</v>
      </c>
      <c r="I5944">
        <v>8.404E-3</v>
      </c>
      <c r="J5944">
        <v>-1.491E-2</v>
      </c>
      <c r="K5944">
        <v>1016.599976</v>
      </c>
      <c r="L5944">
        <v>35.993865999999997</v>
      </c>
      <c r="W5944">
        <f t="shared" si="92"/>
        <v>55806.570043539716</v>
      </c>
    </row>
    <row r="5945" spans="1:23" x14ac:dyDescent="0.3">
      <c r="A5945">
        <v>158.90625</v>
      </c>
      <c r="B5945">
        <v>2070.4594729999999</v>
      </c>
      <c r="C5945">
        <v>-52041.292969000002</v>
      </c>
      <c r="D5945">
        <v>20060.003906000002</v>
      </c>
      <c r="E5945">
        <v>-3.9580999999999998E-2</v>
      </c>
      <c r="F5945">
        <v>9.9609129999999997</v>
      </c>
      <c r="G5945">
        <v>-4.6143000000000003E-2</v>
      </c>
      <c r="H5945">
        <v>3.1390000000000001E-2</v>
      </c>
      <c r="I5945">
        <v>8.8409999999999999E-3</v>
      </c>
      <c r="J5945">
        <v>-1.5651000000000002E-2</v>
      </c>
      <c r="K5945">
        <v>1016.599976</v>
      </c>
      <c r="L5945">
        <v>35.993865999999997</v>
      </c>
      <c r="W5945">
        <f t="shared" si="92"/>
        <v>55812.066195611864</v>
      </c>
    </row>
    <row r="5946" spans="1:23" x14ac:dyDescent="0.3">
      <c r="A5946">
        <v>158.91749999999999</v>
      </c>
      <c r="B5946">
        <v>1990.325317</v>
      </c>
      <c r="C5946">
        <v>-52073.285155999998</v>
      </c>
      <c r="D5946">
        <v>19900.861327999999</v>
      </c>
      <c r="E5946">
        <v>-3.1113999999999999E-2</v>
      </c>
      <c r="F5946">
        <v>9.9322210000000002</v>
      </c>
      <c r="G5946">
        <v>-3.7023E-2</v>
      </c>
      <c r="H5946">
        <v>3.5277999999999997E-2</v>
      </c>
      <c r="I5946">
        <v>9.3930000000000003E-3</v>
      </c>
      <c r="J5946">
        <v>-1.8044999999999999E-2</v>
      </c>
      <c r="K5946">
        <v>1016.599976</v>
      </c>
      <c r="L5946">
        <v>35.993865999999997</v>
      </c>
      <c r="W5946">
        <f t="shared" si="92"/>
        <v>55782.010571526254</v>
      </c>
    </row>
    <row r="5947" spans="1:23" x14ac:dyDescent="0.3">
      <c r="A5947">
        <v>158.92875000000001</v>
      </c>
      <c r="B5947">
        <v>1937.9025879999999</v>
      </c>
      <c r="C5947">
        <v>-52080.285155999998</v>
      </c>
      <c r="D5947">
        <v>19926.513672000001</v>
      </c>
      <c r="E5947">
        <v>-3.0800999999999999E-2</v>
      </c>
      <c r="F5947">
        <v>9.9385239999999992</v>
      </c>
      <c r="G5947">
        <v>-3.3422E-2</v>
      </c>
      <c r="H5947">
        <v>3.7636999999999997E-2</v>
      </c>
      <c r="I5947">
        <v>1.0284E-2</v>
      </c>
      <c r="J5947">
        <v>-1.9774E-2</v>
      </c>
      <c r="K5947">
        <v>1016.599976</v>
      </c>
      <c r="L5947">
        <v>35.993865999999997</v>
      </c>
      <c r="W5947">
        <f t="shared" si="92"/>
        <v>55795.855719679159</v>
      </c>
    </row>
    <row r="5948" spans="1:23" x14ac:dyDescent="0.3">
      <c r="A5948">
        <v>158.94</v>
      </c>
      <c r="B5948">
        <v>2119.233154</v>
      </c>
      <c r="C5948">
        <v>-52065.921875</v>
      </c>
      <c r="D5948">
        <v>19910.783202999999</v>
      </c>
      <c r="E5948">
        <v>-2.1299999999999999E-2</v>
      </c>
      <c r="F5948">
        <v>9.9601389999999999</v>
      </c>
      <c r="G5948">
        <v>-2.828E-2</v>
      </c>
      <c r="H5948">
        <v>3.9974999999999997E-2</v>
      </c>
      <c r="I5948">
        <v>9.5580000000000005E-3</v>
      </c>
      <c r="J5948">
        <v>-1.9334E-2</v>
      </c>
      <c r="K5948">
        <v>1016.599976</v>
      </c>
      <c r="L5948">
        <v>35.993865999999997</v>
      </c>
      <c r="W5948">
        <f t="shared" si="92"/>
        <v>55783.426370307185</v>
      </c>
    </row>
    <row r="5949" spans="1:23" x14ac:dyDescent="0.3">
      <c r="A5949">
        <v>158.95124999999999</v>
      </c>
      <c r="B5949">
        <v>2063.7990719999998</v>
      </c>
      <c r="C5949">
        <v>-52083.515625</v>
      </c>
      <c r="D5949">
        <v>19928.675781000002</v>
      </c>
      <c r="E5949">
        <v>-2.5831E-2</v>
      </c>
      <c r="F5949">
        <v>9.9623539999999995</v>
      </c>
      <c r="G5949">
        <v>-4.6149000000000003E-2</v>
      </c>
      <c r="H5949">
        <v>4.2353000000000002E-2</v>
      </c>
      <c r="I5949">
        <v>9.3900000000000008E-3</v>
      </c>
      <c r="J5949">
        <v>-1.8693999999999999E-2</v>
      </c>
      <c r="K5949">
        <v>1016.599976</v>
      </c>
      <c r="L5949">
        <v>35.993865999999997</v>
      </c>
      <c r="W5949">
        <f t="shared" si="92"/>
        <v>55804.157415495698</v>
      </c>
    </row>
    <row r="5950" spans="1:23" x14ac:dyDescent="0.3">
      <c r="A5950">
        <v>158.96250000000001</v>
      </c>
      <c r="B5950">
        <v>1922.158447</v>
      </c>
      <c r="C5950">
        <v>-52081.191405999998</v>
      </c>
      <c r="D5950">
        <v>19884.410156000002</v>
      </c>
      <c r="E5950">
        <v>-3.7164999999999997E-2</v>
      </c>
      <c r="F5950">
        <v>9.9539709999999992</v>
      </c>
      <c r="G5950">
        <v>-3.5950999999999997E-2</v>
      </c>
      <c r="H5950">
        <v>4.1397000000000003E-2</v>
      </c>
      <c r="I5950">
        <v>9.4029999999999999E-3</v>
      </c>
      <c r="J5950">
        <v>-1.9501999999999999E-2</v>
      </c>
      <c r="K5950">
        <v>1016.599976</v>
      </c>
      <c r="L5950">
        <v>35.993865999999997</v>
      </c>
      <c r="W5950">
        <f t="shared" si="92"/>
        <v>55781.134432851199</v>
      </c>
    </row>
    <row r="5951" spans="1:23" x14ac:dyDescent="0.3">
      <c r="A5951">
        <v>158.97375</v>
      </c>
      <c r="B5951">
        <v>1973.65625</v>
      </c>
      <c r="C5951">
        <v>-52092.101562000003</v>
      </c>
      <c r="D5951">
        <v>19906.458984000001</v>
      </c>
      <c r="E5951">
        <v>-2.8521999999999999E-2</v>
      </c>
      <c r="F5951">
        <v>9.9443979999999996</v>
      </c>
      <c r="G5951">
        <v>-4.1577999999999997E-2</v>
      </c>
      <c r="H5951">
        <v>3.8655000000000002E-2</v>
      </c>
      <c r="I5951">
        <v>9.3830000000000007E-3</v>
      </c>
      <c r="J5951">
        <v>-1.8627999999999999E-2</v>
      </c>
      <c r="K5951">
        <v>1016.599976</v>
      </c>
      <c r="L5951">
        <v>35.993865999999997</v>
      </c>
      <c r="W5951">
        <f t="shared" si="92"/>
        <v>55800.980936006512</v>
      </c>
    </row>
    <row r="5952" spans="1:23" x14ac:dyDescent="0.3">
      <c r="A5952">
        <v>158.98500000000001</v>
      </c>
      <c r="B5952">
        <v>1996.184082</v>
      </c>
      <c r="C5952">
        <v>-52118.960937000003</v>
      </c>
      <c r="D5952">
        <v>20082.091797000001</v>
      </c>
      <c r="E5952">
        <v>-3.0671E-2</v>
      </c>
      <c r="F5952">
        <v>9.9385949999999994</v>
      </c>
      <c r="G5952">
        <v>-2.5946E-2</v>
      </c>
      <c r="H5952">
        <v>3.6672999999999997E-2</v>
      </c>
      <c r="I5952">
        <v>8.2780000000000006E-3</v>
      </c>
      <c r="J5952">
        <v>-1.7809999999999999E-2</v>
      </c>
      <c r="K5952">
        <v>1016.599976</v>
      </c>
      <c r="L5952">
        <v>35.993865999999997</v>
      </c>
      <c r="W5952">
        <f t="shared" si="92"/>
        <v>55889.72401958071</v>
      </c>
    </row>
    <row r="5953" spans="1:23" x14ac:dyDescent="0.3">
      <c r="A5953">
        <v>158.99625</v>
      </c>
      <c r="B5953">
        <v>1980.4976810000001</v>
      </c>
      <c r="C5953">
        <v>-52097.269530999998</v>
      </c>
      <c r="D5953">
        <v>20045.785156000002</v>
      </c>
      <c r="E5953">
        <v>-2.5727E-2</v>
      </c>
      <c r="F5953">
        <v>9.9941650000000006</v>
      </c>
      <c r="G5953">
        <v>-2.6190000000000001E-2</v>
      </c>
      <c r="H5953">
        <v>4.1454999999999999E-2</v>
      </c>
      <c r="I5953">
        <v>9.8289999999999992E-3</v>
      </c>
      <c r="J5953">
        <v>-1.7509E-2</v>
      </c>
      <c r="K5953">
        <v>1016.599976</v>
      </c>
      <c r="L5953">
        <v>35.993865999999997</v>
      </c>
      <c r="W5953">
        <f t="shared" si="92"/>
        <v>55855.898221858515</v>
      </c>
    </row>
    <row r="5954" spans="1:23" x14ac:dyDescent="0.3">
      <c r="A5954">
        <v>159.00749999999999</v>
      </c>
      <c r="B5954">
        <v>2057.9545899999998</v>
      </c>
      <c r="C5954">
        <v>-52100.019530999998</v>
      </c>
      <c r="D5954">
        <v>19981.451172000001</v>
      </c>
      <c r="E5954">
        <v>-3.5616000000000002E-2</v>
      </c>
      <c r="F5954">
        <v>10.019310000000001</v>
      </c>
      <c r="G5954">
        <v>-3.8285E-2</v>
      </c>
      <c r="H5954">
        <v>4.1133000000000003E-2</v>
      </c>
      <c r="I5954">
        <v>9.979E-3</v>
      </c>
      <c r="J5954">
        <v>-1.6341000000000001E-2</v>
      </c>
      <c r="K5954">
        <v>1016.579956</v>
      </c>
      <c r="L5954">
        <v>35.996406999999998</v>
      </c>
      <c r="W5954">
        <f t="shared" ref="W5954:W6017" si="93">SQRT((B5954)^2+(C5954)^2+(D5954)^2)</f>
        <v>55838.209168669651</v>
      </c>
    </row>
    <row r="5955" spans="1:23" x14ac:dyDescent="0.3">
      <c r="A5955">
        <v>159.01875000000001</v>
      </c>
      <c r="B5955">
        <v>2146.5161130000001</v>
      </c>
      <c r="C5955">
        <v>-52070.199219000002</v>
      </c>
      <c r="D5955">
        <v>19942</v>
      </c>
      <c r="E5955">
        <v>-3.4165000000000001E-2</v>
      </c>
      <c r="F5955">
        <v>10.020697999999999</v>
      </c>
      <c r="G5955">
        <v>-3.848E-2</v>
      </c>
      <c r="H5955">
        <v>3.6781000000000001E-2</v>
      </c>
      <c r="I5955">
        <v>8.4049999999999993E-3</v>
      </c>
      <c r="J5955">
        <v>-1.5224E-2</v>
      </c>
      <c r="K5955">
        <v>1016.579956</v>
      </c>
      <c r="L5955">
        <v>35.996406999999998</v>
      </c>
      <c r="W5955">
        <f t="shared" si="93"/>
        <v>55799.61059120141</v>
      </c>
    </row>
    <row r="5956" spans="1:23" x14ac:dyDescent="0.3">
      <c r="A5956">
        <v>159.03</v>
      </c>
      <c r="B5956">
        <v>2047.9389650000001</v>
      </c>
      <c r="C5956">
        <v>-52100.472655999998</v>
      </c>
      <c r="D5956">
        <v>19933.441406000002</v>
      </c>
      <c r="E5956">
        <v>-3.6873999999999997E-2</v>
      </c>
      <c r="F5956">
        <v>10.00506</v>
      </c>
      <c r="G5956">
        <v>-2.9068E-2</v>
      </c>
      <c r="H5956">
        <v>3.3168999999999997E-2</v>
      </c>
      <c r="I5956">
        <v>8.1480000000000007E-3</v>
      </c>
      <c r="J5956">
        <v>-1.2978E-2</v>
      </c>
      <c r="K5956">
        <v>1016.579956</v>
      </c>
      <c r="L5956">
        <v>35.996406999999998</v>
      </c>
      <c r="W5956">
        <f t="shared" si="93"/>
        <v>55821.101666568742</v>
      </c>
    </row>
    <row r="5957" spans="1:23" x14ac:dyDescent="0.3">
      <c r="A5957">
        <v>159.04124999999999</v>
      </c>
      <c r="B5957">
        <v>1910.4530030000001</v>
      </c>
      <c r="C5957">
        <v>-52081.933594000002</v>
      </c>
      <c r="D5957">
        <v>19895.072265999999</v>
      </c>
      <c r="E5957">
        <v>-3.4786999999999998E-2</v>
      </c>
      <c r="F5957">
        <v>10.00911</v>
      </c>
      <c r="G5957">
        <v>-2.8441999999999999E-2</v>
      </c>
      <c r="H5957">
        <v>2.4420000000000001E-2</v>
      </c>
      <c r="I5957">
        <v>6.6730000000000001E-3</v>
      </c>
      <c r="J5957">
        <v>-1.1917000000000001E-2</v>
      </c>
      <c r="K5957">
        <v>1016.579956</v>
      </c>
      <c r="L5957">
        <v>35.996406999999998</v>
      </c>
      <c r="W5957">
        <f t="shared" si="93"/>
        <v>55785.226879845701</v>
      </c>
    </row>
    <row r="5958" spans="1:23" x14ac:dyDescent="0.3">
      <c r="A5958">
        <v>159.05250000000001</v>
      </c>
      <c r="B5958">
        <v>1960.1594239999999</v>
      </c>
      <c r="C5958">
        <v>-52028.117187000003</v>
      </c>
      <c r="D5958">
        <v>19973.033202999999</v>
      </c>
      <c r="E5958">
        <v>-2.7878E-2</v>
      </c>
      <c r="F5958">
        <v>10.012926999999999</v>
      </c>
      <c r="G5958">
        <v>-3.7582999999999998E-2</v>
      </c>
      <c r="H5958">
        <v>1.9501000000000001E-2</v>
      </c>
      <c r="I5958">
        <v>6.3959999999999998E-3</v>
      </c>
      <c r="J5958">
        <v>-9.7289999999999998E-3</v>
      </c>
      <c r="K5958">
        <v>1016.579956</v>
      </c>
      <c r="L5958">
        <v>35.996406999999998</v>
      </c>
      <c r="W5958">
        <f t="shared" si="93"/>
        <v>55764.587852147182</v>
      </c>
    </row>
    <row r="5959" spans="1:23" x14ac:dyDescent="0.3">
      <c r="A5959">
        <v>159.06375</v>
      </c>
      <c r="B5959">
        <v>2028.2353519999999</v>
      </c>
      <c r="C5959">
        <v>-52071.539062000003</v>
      </c>
      <c r="D5959">
        <v>20020.083984000001</v>
      </c>
      <c r="E5959">
        <v>-3.1756E-2</v>
      </c>
      <c r="F5959">
        <v>10.021533</v>
      </c>
      <c r="G5959">
        <v>-4.1889000000000003E-2</v>
      </c>
      <c r="H5959">
        <v>1.4279E-2</v>
      </c>
      <c r="I5959">
        <v>5.4479999999999997E-3</v>
      </c>
      <c r="J5959">
        <v>-8.5660000000000007E-3</v>
      </c>
      <c r="K5959">
        <v>1016.579956</v>
      </c>
      <c r="L5959">
        <v>35.996406999999998</v>
      </c>
      <c r="W5959">
        <f t="shared" si="93"/>
        <v>55824.391457990008</v>
      </c>
    </row>
    <row r="5960" spans="1:23" x14ac:dyDescent="0.3">
      <c r="A5960">
        <v>159.07499999999999</v>
      </c>
      <c r="B5960">
        <v>2039.302612</v>
      </c>
      <c r="C5960">
        <v>-52044.699219000002</v>
      </c>
      <c r="D5960">
        <v>20021.0625</v>
      </c>
      <c r="E5960">
        <v>-3.8300000000000001E-2</v>
      </c>
      <c r="F5960">
        <v>10.003959999999999</v>
      </c>
      <c r="G5960">
        <v>-4.9416000000000002E-2</v>
      </c>
      <c r="H5960">
        <v>5.5189999999999996E-3</v>
      </c>
      <c r="I5960">
        <v>4.3959999999999997E-3</v>
      </c>
      <c r="J5960">
        <v>-5.7019999999999996E-3</v>
      </c>
      <c r="K5960">
        <v>1016.579956</v>
      </c>
      <c r="L5960">
        <v>35.996406999999998</v>
      </c>
      <c r="W5960">
        <f t="shared" si="93"/>
        <v>55800.111250501963</v>
      </c>
    </row>
    <row r="5961" spans="1:23" x14ac:dyDescent="0.3">
      <c r="A5961">
        <v>159.08625000000001</v>
      </c>
      <c r="B5961">
        <v>2068.173096</v>
      </c>
      <c r="C5961">
        <v>-52031.378905999998</v>
      </c>
      <c r="D5961">
        <v>19991.984375</v>
      </c>
      <c r="E5961">
        <v>-4.2952999999999998E-2</v>
      </c>
      <c r="F5961">
        <v>9.9945640000000004</v>
      </c>
      <c r="G5961">
        <v>-2.6025E-2</v>
      </c>
      <c r="H5961">
        <v>6.9360000000000003E-3</v>
      </c>
      <c r="I5961">
        <v>5.0439999999999999E-3</v>
      </c>
      <c r="J5961">
        <v>-5.8979999999999996E-3</v>
      </c>
      <c r="K5961">
        <v>1016.579956</v>
      </c>
      <c r="L5961">
        <v>35.996406999999998</v>
      </c>
      <c r="W5961">
        <f t="shared" si="93"/>
        <v>55778.321685624462</v>
      </c>
    </row>
    <row r="5962" spans="1:23" x14ac:dyDescent="0.3">
      <c r="A5962">
        <v>159.0975</v>
      </c>
      <c r="B5962">
        <v>2098.5847170000002</v>
      </c>
      <c r="C5962">
        <v>-52030.773437000003</v>
      </c>
      <c r="D5962">
        <v>20051.957031000002</v>
      </c>
      <c r="E5962">
        <v>-3.5009999999999999E-2</v>
      </c>
      <c r="F5962">
        <v>10.000785</v>
      </c>
      <c r="G5962">
        <v>-4.5753000000000002E-2</v>
      </c>
      <c r="H5962">
        <v>3.777E-3</v>
      </c>
      <c r="I5962">
        <v>4.5830000000000003E-3</v>
      </c>
      <c r="J5962">
        <v>-3.9560000000000003E-3</v>
      </c>
      <c r="K5962">
        <v>1016.579956</v>
      </c>
      <c r="L5962">
        <v>35.996406999999998</v>
      </c>
      <c r="W5962">
        <f t="shared" si="93"/>
        <v>55800.415975509728</v>
      </c>
    </row>
    <row r="5963" spans="1:23" x14ac:dyDescent="0.3">
      <c r="A5963">
        <v>159.10874999999999</v>
      </c>
      <c r="B5963">
        <v>2041.6070560000001</v>
      </c>
      <c r="C5963">
        <v>-52085.128905999998</v>
      </c>
      <c r="D5963">
        <v>19994.021484000001</v>
      </c>
      <c r="E5963">
        <v>-3.0922999999999999E-2</v>
      </c>
      <c r="F5963">
        <v>10.027008</v>
      </c>
      <c r="G5963">
        <v>-4.2708999999999997E-2</v>
      </c>
      <c r="H5963">
        <v>-2.3210000000000001E-3</v>
      </c>
      <c r="I5963">
        <v>2.647E-3</v>
      </c>
      <c r="J5963">
        <v>-3.0209999999999998E-3</v>
      </c>
      <c r="K5963">
        <v>1016.579956</v>
      </c>
      <c r="L5963">
        <v>35.998748999999997</v>
      </c>
      <c r="W5963">
        <f t="shared" si="93"/>
        <v>55828.216052712974</v>
      </c>
    </row>
    <row r="5964" spans="1:23" x14ac:dyDescent="0.3">
      <c r="A5964">
        <v>159.12</v>
      </c>
      <c r="B5964">
        <v>2010.5732419999999</v>
      </c>
      <c r="C5964">
        <v>-52087.882812000003</v>
      </c>
      <c r="D5964">
        <v>19971.144531000002</v>
      </c>
      <c r="E5964">
        <v>-3.1868E-2</v>
      </c>
      <c r="F5964">
        <v>9.9944509999999998</v>
      </c>
      <c r="G5964">
        <v>-3.2057000000000002E-2</v>
      </c>
      <c r="H5964">
        <v>-5.6820000000000004E-3</v>
      </c>
      <c r="I5964">
        <v>2.7360000000000002E-3</v>
      </c>
      <c r="J5964">
        <v>-2.8999999999999998E-3</v>
      </c>
      <c r="K5964">
        <v>1016.579956</v>
      </c>
      <c r="L5964">
        <v>35.998748999999997</v>
      </c>
      <c r="W5964">
        <f t="shared" si="93"/>
        <v>55821.470371857671</v>
      </c>
    </row>
    <row r="5965" spans="1:23" x14ac:dyDescent="0.3">
      <c r="A5965">
        <v>159.13124999999999</v>
      </c>
      <c r="B5965">
        <v>1956.299683</v>
      </c>
      <c r="C5965">
        <v>-52089.691405999998</v>
      </c>
      <c r="D5965">
        <v>19952.652343999998</v>
      </c>
      <c r="E5965">
        <v>-3.2841000000000002E-2</v>
      </c>
      <c r="F5965">
        <v>10.009399999999999</v>
      </c>
      <c r="G5965">
        <v>-2.648E-2</v>
      </c>
      <c r="H5965">
        <v>-8.6079999999999993E-3</v>
      </c>
      <c r="I5965">
        <v>2.8370000000000001E-3</v>
      </c>
      <c r="J5965">
        <v>-4.385E-3</v>
      </c>
      <c r="K5965">
        <v>1016.579956</v>
      </c>
      <c r="L5965">
        <v>35.998748999999997</v>
      </c>
      <c r="W5965">
        <f t="shared" si="93"/>
        <v>55814.616318510562</v>
      </c>
    </row>
    <row r="5966" spans="1:23" x14ac:dyDescent="0.3">
      <c r="A5966">
        <v>159.14250000000001</v>
      </c>
      <c r="B5966">
        <v>1955.6707759999999</v>
      </c>
      <c r="C5966">
        <v>-52083.207030999998</v>
      </c>
      <c r="D5966">
        <v>20060.916015999999</v>
      </c>
      <c r="E5966">
        <v>-2.5794999999999998E-2</v>
      </c>
      <c r="F5966">
        <v>9.9944880000000005</v>
      </c>
      <c r="G5966">
        <v>-4.4769999999999997E-2</v>
      </c>
      <c r="H5966">
        <v>-1.4324999999999999E-2</v>
      </c>
      <c r="I5966">
        <v>2.2699999999999999E-3</v>
      </c>
      <c r="J5966">
        <v>-3.9500000000000004E-3</v>
      </c>
      <c r="K5966">
        <v>1016.579956</v>
      </c>
      <c r="L5966">
        <v>35.998748999999997</v>
      </c>
      <c r="W5966">
        <f t="shared" si="93"/>
        <v>55847.34061904034</v>
      </c>
    </row>
    <row r="5967" spans="1:23" x14ac:dyDescent="0.3">
      <c r="A5967">
        <v>159.15375</v>
      </c>
      <c r="B5967">
        <v>1900.6804199999999</v>
      </c>
      <c r="C5967">
        <v>-52102.59375</v>
      </c>
      <c r="D5967">
        <v>19992.080077999999</v>
      </c>
      <c r="E5967">
        <v>-2.8941000000000001E-2</v>
      </c>
      <c r="F5967">
        <v>10.013653</v>
      </c>
      <c r="G5967">
        <v>-4.8848000000000003E-2</v>
      </c>
      <c r="H5967">
        <v>-1.512E-2</v>
      </c>
      <c r="I5967">
        <v>1.7420000000000001E-3</v>
      </c>
      <c r="J5967">
        <v>-4.594E-3</v>
      </c>
      <c r="K5967">
        <v>1016.579956</v>
      </c>
      <c r="L5967">
        <v>35.998748999999997</v>
      </c>
      <c r="W5967">
        <f t="shared" si="93"/>
        <v>55838.840670107711</v>
      </c>
    </row>
    <row r="5968" spans="1:23" x14ac:dyDescent="0.3">
      <c r="A5968">
        <v>159.16499999999999</v>
      </c>
      <c r="B5968">
        <v>1938.378052</v>
      </c>
      <c r="C5968">
        <v>-52103.609375</v>
      </c>
      <c r="D5968">
        <v>20039.734375</v>
      </c>
      <c r="E5968">
        <v>-3.4046E-2</v>
      </c>
      <c r="F5968">
        <v>9.9988709999999994</v>
      </c>
      <c r="G5968">
        <v>-2.6724000000000001E-2</v>
      </c>
      <c r="H5968">
        <v>-1.8099000000000001E-2</v>
      </c>
      <c r="I5968">
        <v>1.142E-3</v>
      </c>
      <c r="J5968">
        <v>-5.0159999999999996E-3</v>
      </c>
      <c r="K5968">
        <v>1016.579956</v>
      </c>
      <c r="L5968">
        <v>35.998748999999997</v>
      </c>
      <c r="W5968">
        <f t="shared" si="93"/>
        <v>55858.162995175735</v>
      </c>
    </row>
    <row r="5969" spans="1:23" x14ac:dyDescent="0.3">
      <c r="A5969">
        <v>159.17625000000001</v>
      </c>
      <c r="B5969">
        <v>1918.976318</v>
      </c>
      <c r="C5969">
        <v>-52111.660155999998</v>
      </c>
      <c r="D5969">
        <v>19960.818359000001</v>
      </c>
      <c r="E5969">
        <v>-4.2640999999999998E-2</v>
      </c>
      <c r="F5969">
        <v>9.9767320000000002</v>
      </c>
      <c r="G5969">
        <v>-3.1203999999999999E-2</v>
      </c>
      <c r="H5969">
        <v>-1.7024000000000001E-2</v>
      </c>
      <c r="I5969">
        <v>1.8029999999999999E-3</v>
      </c>
      <c r="J5969">
        <v>-5.3150000000000003E-3</v>
      </c>
      <c r="K5969">
        <v>1016.579956</v>
      </c>
      <c r="L5969">
        <v>35.998748999999997</v>
      </c>
      <c r="W5969">
        <f t="shared" si="93"/>
        <v>55836.742955552792</v>
      </c>
    </row>
    <row r="5970" spans="1:23" x14ac:dyDescent="0.3">
      <c r="A5970">
        <v>159.1875</v>
      </c>
      <c r="B5970">
        <v>1978.6911620000001</v>
      </c>
      <c r="C5970">
        <v>-52127.109375</v>
      </c>
      <c r="D5970">
        <v>19951.404297000001</v>
      </c>
      <c r="E5970">
        <v>-3.3963E-2</v>
      </c>
      <c r="F5970">
        <v>9.9577399999999994</v>
      </c>
      <c r="G5970">
        <v>-4.1227E-2</v>
      </c>
      <c r="H5970">
        <v>-1.8178E-2</v>
      </c>
      <c r="I5970">
        <v>1.6789999999999999E-3</v>
      </c>
      <c r="J5970">
        <v>-6.3839999999999999E-3</v>
      </c>
      <c r="K5970">
        <v>1016.579956</v>
      </c>
      <c r="L5970">
        <v>35.998748999999997</v>
      </c>
      <c r="W5970">
        <f t="shared" si="93"/>
        <v>55849.881682328923</v>
      </c>
    </row>
    <row r="5971" spans="1:23" x14ac:dyDescent="0.3">
      <c r="A5971">
        <v>159.19874999999999</v>
      </c>
      <c r="B5971">
        <v>2005.920044</v>
      </c>
      <c r="C5971">
        <v>-52090.898437000003</v>
      </c>
      <c r="D5971">
        <v>19988.632812</v>
      </c>
      <c r="E5971">
        <v>-3.8521E-2</v>
      </c>
      <c r="F5971">
        <v>9.9433699999999998</v>
      </c>
      <c r="G5971">
        <v>-3.1903000000000001E-2</v>
      </c>
      <c r="H5971">
        <v>-2.0295000000000001E-2</v>
      </c>
      <c r="I5971">
        <v>1.4009999999999999E-3</v>
      </c>
      <c r="J5971">
        <v>-5.6340000000000001E-3</v>
      </c>
      <c r="K5971">
        <v>1016.579956</v>
      </c>
      <c r="L5971">
        <v>35.998748999999997</v>
      </c>
      <c r="W5971">
        <f t="shared" si="93"/>
        <v>55830.375754509601</v>
      </c>
    </row>
    <row r="5972" spans="1:23" x14ac:dyDescent="0.3">
      <c r="A5972">
        <v>159.21</v>
      </c>
      <c r="B5972">
        <v>1925.204956</v>
      </c>
      <c r="C5972">
        <v>-52093.089844000002</v>
      </c>
      <c r="D5972">
        <v>20034.552734000001</v>
      </c>
      <c r="E5972">
        <v>-2.7140000000000001E-2</v>
      </c>
      <c r="F5972">
        <v>9.9332779999999996</v>
      </c>
      <c r="G5972">
        <v>-3.8193999999999999E-2</v>
      </c>
      <c r="H5972">
        <v>-1.9040000000000001E-2</v>
      </c>
      <c r="I5972">
        <v>4.3600000000000003E-4</v>
      </c>
      <c r="J5972">
        <v>-7.8650000000000005E-3</v>
      </c>
      <c r="K5972">
        <v>1016.579956</v>
      </c>
      <c r="L5972">
        <v>36.001289</v>
      </c>
      <c r="W5972">
        <f t="shared" si="93"/>
        <v>55846.035910072344</v>
      </c>
    </row>
    <row r="5973" spans="1:23" x14ac:dyDescent="0.3">
      <c r="A5973">
        <v>159.22125</v>
      </c>
      <c r="B5973">
        <v>1807.5273440000001</v>
      </c>
      <c r="C5973">
        <v>-52064.085937000003</v>
      </c>
      <c r="D5973">
        <v>20003.267577999999</v>
      </c>
      <c r="E5973">
        <v>-3.0089999999999999E-2</v>
      </c>
      <c r="F5973">
        <v>9.9484670000000008</v>
      </c>
      <c r="G5973">
        <v>-4.3490000000000001E-2</v>
      </c>
      <c r="H5973">
        <v>-1.652E-2</v>
      </c>
      <c r="I5973">
        <v>8.3600000000000005E-4</v>
      </c>
      <c r="J5973">
        <v>-6.6810000000000003E-3</v>
      </c>
      <c r="K5973">
        <v>1016.579956</v>
      </c>
      <c r="L5973">
        <v>36.001289</v>
      </c>
      <c r="W5973">
        <f t="shared" si="93"/>
        <v>55803.825257339617</v>
      </c>
    </row>
    <row r="5974" spans="1:23" x14ac:dyDescent="0.3">
      <c r="A5974">
        <v>159.23249999999999</v>
      </c>
      <c r="B5974">
        <v>1963.1342770000001</v>
      </c>
      <c r="C5974">
        <v>-52074.167969000002</v>
      </c>
      <c r="D5974">
        <v>20064.6875</v>
      </c>
      <c r="E5974">
        <v>-3.6322E-2</v>
      </c>
      <c r="F5974">
        <v>9.9582639999999998</v>
      </c>
      <c r="G5974">
        <v>-3.8047999999999998E-2</v>
      </c>
      <c r="H5974">
        <v>-1.1627999999999999E-2</v>
      </c>
      <c r="I5974">
        <v>2.5990000000000002E-3</v>
      </c>
      <c r="J5974">
        <v>-6.1520000000000004E-3</v>
      </c>
      <c r="K5974">
        <v>1016.579956</v>
      </c>
      <c r="L5974">
        <v>36.001289</v>
      </c>
      <c r="W5974">
        <f t="shared" si="93"/>
        <v>55840.527847843761</v>
      </c>
    </row>
    <row r="5975" spans="1:23" x14ac:dyDescent="0.3">
      <c r="A5975">
        <v>159.24375000000001</v>
      </c>
      <c r="B5975">
        <v>2002.7647710000001</v>
      </c>
      <c r="C5975">
        <v>-52057.632812000003</v>
      </c>
      <c r="D5975">
        <v>20181.345702999999</v>
      </c>
      <c r="E5975">
        <v>-2.6419999999999999E-2</v>
      </c>
      <c r="F5975">
        <v>9.9542529999999996</v>
      </c>
      <c r="G5975">
        <v>-3.4981999999999999E-2</v>
      </c>
      <c r="H5975">
        <v>-1.0669E-2</v>
      </c>
      <c r="I5975">
        <v>3.5969999999999999E-3</v>
      </c>
      <c r="J5975">
        <v>-5.5469999999999998E-3</v>
      </c>
      <c r="K5975">
        <v>1016.579956</v>
      </c>
      <c r="L5975">
        <v>36.001289</v>
      </c>
      <c r="W5975">
        <f t="shared" si="93"/>
        <v>55868.550322171192</v>
      </c>
    </row>
    <row r="5976" spans="1:23" x14ac:dyDescent="0.3">
      <c r="A5976">
        <v>159.255</v>
      </c>
      <c r="B5976">
        <v>1824.9007570000001</v>
      </c>
      <c r="C5976">
        <v>-52068.011719000002</v>
      </c>
      <c r="D5976">
        <v>20047.375</v>
      </c>
      <c r="E5976">
        <v>-3.3478000000000001E-2</v>
      </c>
      <c r="F5976">
        <v>9.9379899999999992</v>
      </c>
      <c r="G5976">
        <v>-4.8608999999999999E-2</v>
      </c>
      <c r="H5976">
        <v>-2.6949999999999999E-3</v>
      </c>
      <c r="I5976">
        <v>4.4460000000000003E-3</v>
      </c>
      <c r="J5976">
        <v>-7.5290000000000001E-3</v>
      </c>
      <c r="K5976">
        <v>1016.579956</v>
      </c>
      <c r="L5976">
        <v>36.001289</v>
      </c>
      <c r="W5976">
        <f t="shared" si="93"/>
        <v>55823.877969319241</v>
      </c>
    </row>
    <row r="5977" spans="1:23" x14ac:dyDescent="0.3">
      <c r="A5977">
        <v>159.26625000000001</v>
      </c>
      <c r="B5977">
        <v>1931.6552730000001</v>
      </c>
      <c r="C5977">
        <v>-52069.246094000002</v>
      </c>
      <c r="D5977">
        <v>20005.175781000002</v>
      </c>
      <c r="E5977">
        <v>-3.3947999999999999E-2</v>
      </c>
      <c r="F5977">
        <v>9.9499689999999994</v>
      </c>
      <c r="G5977">
        <v>-3.2210999999999997E-2</v>
      </c>
      <c r="H5977">
        <v>4.6509999999999998E-3</v>
      </c>
      <c r="I5977">
        <v>5.0870000000000004E-3</v>
      </c>
      <c r="J5977">
        <v>-7.9179999999999997E-3</v>
      </c>
      <c r="K5977">
        <v>1016.579956</v>
      </c>
      <c r="L5977">
        <v>36.001289</v>
      </c>
      <c r="W5977">
        <f t="shared" si="93"/>
        <v>55813.481695016591</v>
      </c>
    </row>
    <row r="5978" spans="1:23" x14ac:dyDescent="0.3">
      <c r="A5978">
        <v>159.2775</v>
      </c>
      <c r="B5978">
        <v>2109.8405760000001</v>
      </c>
      <c r="C5978">
        <v>-52101.1875</v>
      </c>
      <c r="D5978">
        <v>19919.367187</v>
      </c>
      <c r="E5978">
        <v>-3.2293000000000002E-2</v>
      </c>
      <c r="F5978">
        <v>9.9449260000000006</v>
      </c>
      <c r="G5978">
        <v>-3.4997E-2</v>
      </c>
      <c r="H5978">
        <v>-7.5100000000000004E-4</v>
      </c>
      <c r="I5978">
        <v>3.8779999999999999E-3</v>
      </c>
      <c r="J5978">
        <v>-8.6239999999999997E-3</v>
      </c>
      <c r="K5978">
        <v>1016.579956</v>
      </c>
      <c r="L5978">
        <v>36.001289</v>
      </c>
      <c r="W5978">
        <f t="shared" si="93"/>
        <v>55819.050111022349</v>
      </c>
    </row>
    <row r="5979" spans="1:23" x14ac:dyDescent="0.3">
      <c r="A5979">
        <v>159.28874999999999</v>
      </c>
      <c r="B5979">
        <v>1931.4582519999999</v>
      </c>
      <c r="C5979">
        <v>-52116.703125</v>
      </c>
      <c r="D5979">
        <v>20032.210937</v>
      </c>
      <c r="E5979">
        <v>-3.7546999999999997E-2</v>
      </c>
      <c r="F5979">
        <v>9.947813</v>
      </c>
      <c r="G5979">
        <v>-2.7698E-2</v>
      </c>
      <c r="H5979">
        <v>3.1020000000000002E-3</v>
      </c>
      <c r="I5979">
        <v>4.1019999999999997E-3</v>
      </c>
      <c r="J5979">
        <v>-8.6300000000000005E-3</v>
      </c>
      <c r="K5979">
        <v>1016.579956</v>
      </c>
      <c r="L5979">
        <v>36.001289</v>
      </c>
      <c r="W5979">
        <f t="shared" si="93"/>
        <v>55867.439091326407</v>
      </c>
    </row>
    <row r="5980" spans="1:23" x14ac:dyDescent="0.3">
      <c r="A5980">
        <v>159.30000000000001</v>
      </c>
      <c r="B5980">
        <v>1928.447754</v>
      </c>
      <c r="C5980">
        <v>-52061.082030999998</v>
      </c>
      <c r="D5980">
        <v>19885.763672000001</v>
      </c>
      <c r="E5980">
        <v>-1.5184E-2</v>
      </c>
      <c r="F5980">
        <v>9.9348430000000008</v>
      </c>
      <c r="G5980">
        <v>-3.1219E-2</v>
      </c>
      <c r="H5980">
        <v>1.1251000000000001E-2</v>
      </c>
      <c r="I5980">
        <v>5.025E-3</v>
      </c>
      <c r="J5980">
        <v>-9.2239999999999996E-3</v>
      </c>
      <c r="K5980">
        <v>1016.589966</v>
      </c>
      <c r="L5980">
        <v>36.003632000000003</v>
      </c>
      <c r="W5980">
        <f t="shared" si="93"/>
        <v>55763.059186140905</v>
      </c>
    </row>
    <row r="5981" spans="1:23" x14ac:dyDescent="0.3">
      <c r="A5981">
        <v>159.31125</v>
      </c>
      <c r="B5981">
        <v>1953.3782960000001</v>
      </c>
      <c r="C5981">
        <v>-52090.902344000002</v>
      </c>
      <c r="D5981">
        <v>19979.375</v>
      </c>
      <c r="E5981">
        <v>-3.3299000000000002E-2</v>
      </c>
      <c r="F5981">
        <v>9.9378609999999998</v>
      </c>
      <c r="G5981">
        <v>-3.1647000000000002E-2</v>
      </c>
      <c r="H5981">
        <v>1.6843E-2</v>
      </c>
      <c r="I5981">
        <v>6.7840000000000001E-3</v>
      </c>
      <c r="J5981">
        <v>-1.0429000000000001E-2</v>
      </c>
      <c r="K5981">
        <v>1016.589966</v>
      </c>
      <c r="L5981">
        <v>36.003632000000003</v>
      </c>
      <c r="W5981">
        <f t="shared" si="93"/>
        <v>55825.202365688332</v>
      </c>
    </row>
    <row r="5982" spans="1:23" x14ac:dyDescent="0.3">
      <c r="A5982">
        <v>159.32249999999999</v>
      </c>
      <c r="B5982">
        <v>1899.837524</v>
      </c>
      <c r="C5982">
        <v>-52111.746094000002</v>
      </c>
      <c r="D5982">
        <v>20035.421875</v>
      </c>
      <c r="E5982">
        <v>-3.2849999999999997E-2</v>
      </c>
      <c r="F5982">
        <v>9.9461110000000001</v>
      </c>
      <c r="G5982">
        <v>-3.5213000000000001E-2</v>
      </c>
      <c r="H5982">
        <v>2.1697999999999999E-2</v>
      </c>
      <c r="I5982">
        <v>6.8729999999999998E-3</v>
      </c>
      <c r="J5982">
        <v>-1.2305E-2</v>
      </c>
      <c r="K5982">
        <v>1016.589966</v>
      </c>
      <c r="L5982">
        <v>36.003632000000003</v>
      </c>
      <c r="W5982">
        <f t="shared" si="93"/>
        <v>55862.882071124397</v>
      </c>
    </row>
    <row r="5983" spans="1:23" x14ac:dyDescent="0.3">
      <c r="A5983">
        <v>159.33375000000001</v>
      </c>
      <c r="B5983">
        <v>2034.8142089999999</v>
      </c>
      <c r="C5983">
        <v>-52094.429687000003</v>
      </c>
      <c r="D5983">
        <v>20012.703125</v>
      </c>
      <c r="E5983">
        <v>-3.8699999999999998E-2</v>
      </c>
      <c r="F5983">
        <v>9.9517760000000006</v>
      </c>
      <c r="G5983">
        <v>-3.9358999999999998E-2</v>
      </c>
      <c r="H5983">
        <v>2.7649E-2</v>
      </c>
      <c r="I5983">
        <v>8.5920000000000007E-3</v>
      </c>
      <c r="J5983">
        <v>-1.4577E-2</v>
      </c>
      <c r="K5983">
        <v>1016.589966</v>
      </c>
      <c r="L5983">
        <v>36.003632000000003</v>
      </c>
      <c r="W5983">
        <f t="shared" si="93"/>
        <v>55843.337647819011</v>
      </c>
    </row>
    <row r="5984" spans="1:23" x14ac:dyDescent="0.3">
      <c r="A5984">
        <v>159.345</v>
      </c>
      <c r="B5984">
        <v>1983.0196530000001</v>
      </c>
      <c r="C5984">
        <v>-52092.480469000002</v>
      </c>
      <c r="D5984">
        <v>20030.048827999999</v>
      </c>
      <c r="E5984">
        <v>-3.1446000000000002E-2</v>
      </c>
      <c r="F5984">
        <v>9.9491379999999996</v>
      </c>
      <c r="G5984">
        <v>-4.3785999999999999E-2</v>
      </c>
      <c r="H5984">
        <v>3.2228E-2</v>
      </c>
      <c r="I5984">
        <v>9.4319999999999994E-3</v>
      </c>
      <c r="J5984">
        <v>-1.5584000000000001E-2</v>
      </c>
      <c r="K5984">
        <v>1016.589966</v>
      </c>
      <c r="L5984">
        <v>36.003632000000003</v>
      </c>
      <c r="W5984">
        <f t="shared" si="93"/>
        <v>55845.874909516773</v>
      </c>
    </row>
    <row r="5985" spans="1:23" x14ac:dyDescent="0.3">
      <c r="A5985">
        <v>159.35624999999999</v>
      </c>
      <c r="B5985">
        <v>2088.0458979999999</v>
      </c>
      <c r="C5985">
        <v>-52037.890625</v>
      </c>
      <c r="D5985">
        <v>20024.552734000001</v>
      </c>
      <c r="E5985">
        <v>-3.0723E-2</v>
      </c>
      <c r="F5985">
        <v>9.9552549999999993</v>
      </c>
      <c r="G5985">
        <v>-3.2377999999999997E-2</v>
      </c>
      <c r="H5985">
        <v>3.4181999999999997E-2</v>
      </c>
      <c r="I5985">
        <v>9.0019999999999996E-3</v>
      </c>
      <c r="J5985">
        <v>-1.7238E-2</v>
      </c>
      <c r="K5985">
        <v>1016.589966</v>
      </c>
      <c r="L5985">
        <v>36.003632000000003</v>
      </c>
      <c r="W5985">
        <f t="shared" si="93"/>
        <v>55796.816294196964</v>
      </c>
    </row>
    <row r="5986" spans="1:23" x14ac:dyDescent="0.3">
      <c r="A5986">
        <v>159.36750000000001</v>
      </c>
      <c r="B5986">
        <v>1918.5155030000001</v>
      </c>
      <c r="C5986">
        <v>-52066.257812000003</v>
      </c>
      <c r="D5986">
        <v>20024.699218999998</v>
      </c>
      <c r="E5986">
        <v>-2.4656000000000001E-2</v>
      </c>
      <c r="F5986">
        <v>9.9986259999999998</v>
      </c>
      <c r="G5986">
        <v>-4.2762000000000001E-2</v>
      </c>
      <c r="H5986">
        <v>3.5437999999999997E-2</v>
      </c>
      <c r="I5986">
        <v>9.6069999999999992E-3</v>
      </c>
      <c r="J5986">
        <v>-1.7867000000000001E-2</v>
      </c>
      <c r="K5986">
        <v>1016.589966</v>
      </c>
      <c r="L5986">
        <v>36.003632000000003</v>
      </c>
      <c r="W5986">
        <f t="shared" si="93"/>
        <v>55817.241808354542</v>
      </c>
    </row>
    <row r="5987" spans="1:23" x14ac:dyDescent="0.3">
      <c r="A5987">
        <v>159.37875</v>
      </c>
      <c r="B5987">
        <v>1968.7822269999999</v>
      </c>
      <c r="C5987">
        <v>-52072.976562000003</v>
      </c>
      <c r="D5987">
        <v>19944.318359000001</v>
      </c>
      <c r="E5987">
        <v>-2.6540000000000001E-2</v>
      </c>
      <c r="F5987">
        <v>10.015433</v>
      </c>
      <c r="G5987">
        <v>-3.0387999999999998E-2</v>
      </c>
      <c r="H5987">
        <v>4.0683999999999998E-2</v>
      </c>
      <c r="I5987">
        <v>9.9439999999999997E-3</v>
      </c>
      <c r="J5987">
        <v>-1.8523999999999999E-2</v>
      </c>
      <c r="K5987">
        <v>1016.589966</v>
      </c>
      <c r="L5987">
        <v>36.003632000000003</v>
      </c>
      <c r="W5987">
        <f t="shared" si="93"/>
        <v>55796.476826849001</v>
      </c>
    </row>
    <row r="5988" spans="1:23" x14ac:dyDescent="0.3">
      <c r="A5988">
        <v>159.38999999999999</v>
      </c>
      <c r="B5988">
        <v>1944.8797609999999</v>
      </c>
      <c r="C5988">
        <v>-52074.160155999998</v>
      </c>
      <c r="D5988">
        <v>20024.828125</v>
      </c>
      <c r="E5988">
        <v>-3.1961000000000003E-2</v>
      </c>
      <c r="F5988">
        <v>9.9902800000000003</v>
      </c>
      <c r="G5988">
        <v>-3.3617000000000001E-2</v>
      </c>
      <c r="H5988">
        <v>4.1383000000000003E-2</v>
      </c>
      <c r="I5988">
        <v>9.8539999999999999E-3</v>
      </c>
      <c r="J5988">
        <v>-1.8838000000000001E-2</v>
      </c>
      <c r="K5988">
        <v>1016.589966</v>
      </c>
      <c r="L5988">
        <v>36.003632000000003</v>
      </c>
      <c r="W5988">
        <f t="shared" si="93"/>
        <v>55825.571691414647</v>
      </c>
    </row>
    <row r="5989" spans="1:23" x14ac:dyDescent="0.3">
      <c r="A5989">
        <v>159.40125</v>
      </c>
      <c r="B5989">
        <v>1926.846558</v>
      </c>
      <c r="C5989">
        <v>-52061.527344000002</v>
      </c>
      <c r="D5989">
        <v>20078.720702999999</v>
      </c>
      <c r="E5989">
        <v>-3.1379999999999998E-2</v>
      </c>
      <c r="F5989">
        <v>10.017241</v>
      </c>
      <c r="G5989">
        <v>-2.8278000000000001E-2</v>
      </c>
      <c r="H5989">
        <v>4.2646999999999997E-2</v>
      </c>
      <c r="I5989">
        <v>9.9640000000000006E-3</v>
      </c>
      <c r="J5989">
        <v>-1.9432000000000001E-2</v>
      </c>
      <c r="K5989">
        <v>1016.599976</v>
      </c>
      <c r="L5989">
        <v>36.003632000000003</v>
      </c>
      <c r="W5989">
        <f t="shared" si="93"/>
        <v>55832.520918522183</v>
      </c>
    </row>
    <row r="5990" spans="1:23" x14ac:dyDescent="0.3">
      <c r="A5990">
        <v>159.41249999999999</v>
      </c>
      <c r="B5990">
        <v>1880.103638</v>
      </c>
      <c r="C5990">
        <v>-52087.4375</v>
      </c>
      <c r="D5990">
        <v>20073.123047000001</v>
      </c>
      <c r="E5990">
        <v>-3.5885E-2</v>
      </c>
      <c r="F5990">
        <v>10.010983</v>
      </c>
      <c r="G5990">
        <v>-4.2222999999999997E-2</v>
      </c>
      <c r="H5990">
        <v>4.3138999999999997E-2</v>
      </c>
      <c r="I5990">
        <v>1.0687E-2</v>
      </c>
      <c r="J5990">
        <v>-2.0597000000000001E-2</v>
      </c>
      <c r="K5990">
        <v>1016.599976</v>
      </c>
      <c r="L5990">
        <v>36.003632000000003</v>
      </c>
      <c r="W5990">
        <f t="shared" si="93"/>
        <v>55853.076941794621</v>
      </c>
    </row>
    <row r="5991" spans="1:23" x14ac:dyDescent="0.3">
      <c r="A5991">
        <v>159.42375000000001</v>
      </c>
      <c r="B5991">
        <v>1899.520996</v>
      </c>
      <c r="C5991">
        <v>-52047.328125</v>
      </c>
      <c r="D5991">
        <v>20040.634765999999</v>
      </c>
      <c r="E5991">
        <v>-3.7095999999999997E-2</v>
      </c>
      <c r="F5991">
        <v>10.013128</v>
      </c>
      <c r="G5991">
        <v>-2.0646999999999999E-2</v>
      </c>
      <c r="H5991">
        <v>4.1298000000000001E-2</v>
      </c>
      <c r="I5991">
        <v>9.2549999999999993E-3</v>
      </c>
      <c r="J5991">
        <v>-1.924E-2</v>
      </c>
      <c r="K5991">
        <v>1016.599976</v>
      </c>
      <c r="L5991">
        <v>36.003632000000003</v>
      </c>
      <c r="W5991">
        <f t="shared" si="93"/>
        <v>55804.655601391081</v>
      </c>
    </row>
    <row r="5992" spans="1:23" x14ac:dyDescent="0.3">
      <c r="A5992">
        <v>159.435</v>
      </c>
      <c r="B5992">
        <v>1808.8759769999999</v>
      </c>
      <c r="C5992">
        <v>-52057.105469000002</v>
      </c>
      <c r="D5992">
        <v>19939.921875</v>
      </c>
      <c r="E5992">
        <v>-2.8072E-2</v>
      </c>
      <c r="F5992">
        <v>10.003982000000001</v>
      </c>
      <c r="G5992">
        <v>-3.4328999999999998E-2</v>
      </c>
      <c r="H5992">
        <v>3.8091E-2</v>
      </c>
      <c r="I5992">
        <v>8.9379999999999998E-3</v>
      </c>
      <c r="J5992">
        <v>-1.8661000000000001E-2</v>
      </c>
      <c r="K5992">
        <v>1016.599976</v>
      </c>
      <c r="L5992">
        <v>36.003632000000003</v>
      </c>
      <c r="W5992">
        <f t="shared" si="93"/>
        <v>55774.678362961997</v>
      </c>
    </row>
    <row r="5993" spans="1:23" x14ac:dyDescent="0.3">
      <c r="A5993">
        <v>159.44624999999999</v>
      </c>
      <c r="B5993">
        <v>1840.837524</v>
      </c>
      <c r="C5993">
        <v>-52072.890625</v>
      </c>
      <c r="D5993">
        <v>20001.664062</v>
      </c>
      <c r="E5993">
        <v>-3.1606000000000002E-2</v>
      </c>
      <c r="F5993">
        <v>10.008462</v>
      </c>
      <c r="G5993">
        <v>-3.1793000000000002E-2</v>
      </c>
      <c r="H5993">
        <v>3.5279999999999999E-2</v>
      </c>
      <c r="I5993">
        <v>8.175E-3</v>
      </c>
      <c r="J5993">
        <v>-1.7010999999999998E-2</v>
      </c>
      <c r="K5993">
        <v>1016.599976</v>
      </c>
      <c r="L5993">
        <v>36.003632000000003</v>
      </c>
      <c r="W5993">
        <f t="shared" si="93"/>
        <v>55812.554018626324</v>
      </c>
    </row>
    <row r="5994" spans="1:23" x14ac:dyDescent="0.3">
      <c r="A5994">
        <v>159.45750000000001</v>
      </c>
      <c r="B5994">
        <v>1922.8084719999999</v>
      </c>
      <c r="C5994">
        <v>-52109.613280999998</v>
      </c>
      <c r="D5994">
        <v>20003.402343999998</v>
      </c>
      <c r="E5994">
        <v>-2.7504000000000001E-2</v>
      </c>
      <c r="F5994">
        <v>10.004673</v>
      </c>
      <c r="G5994">
        <v>-4.1696999999999998E-2</v>
      </c>
      <c r="H5994">
        <v>3.5527999999999997E-2</v>
      </c>
      <c r="I5994">
        <v>8.6979999999999991E-3</v>
      </c>
      <c r="J5994">
        <v>-1.6063999999999998E-2</v>
      </c>
      <c r="K5994">
        <v>1016.599976</v>
      </c>
      <c r="L5994">
        <v>36.003632000000003</v>
      </c>
      <c r="W5994">
        <f t="shared" si="93"/>
        <v>55850.202274041148</v>
      </c>
    </row>
    <row r="5995" spans="1:23" x14ac:dyDescent="0.3">
      <c r="A5995">
        <v>159.46875</v>
      </c>
      <c r="B5995">
        <v>1859.182251</v>
      </c>
      <c r="C5995">
        <v>-52128.152344000002</v>
      </c>
      <c r="D5995">
        <v>20032.740234000001</v>
      </c>
      <c r="E5995">
        <v>-3.5431999999999998E-2</v>
      </c>
      <c r="F5995">
        <v>10.009397999999999</v>
      </c>
      <c r="G5995">
        <v>-4.4461000000000001E-2</v>
      </c>
      <c r="H5995">
        <v>3.9111E-2</v>
      </c>
      <c r="I5995">
        <v>9.3830000000000007E-3</v>
      </c>
      <c r="J5995">
        <v>-1.5517E-2</v>
      </c>
      <c r="K5995">
        <v>1016.599976</v>
      </c>
      <c r="L5995">
        <v>36.003632000000003</v>
      </c>
      <c r="W5995">
        <f t="shared" si="93"/>
        <v>55875.857995422579</v>
      </c>
    </row>
    <row r="5996" spans="1:23" x14ac:dyDescent="0.3">
      <c r="A5996">
        <v>159.47999999999999</v>
      </c>
      <c r="B5996">
        <v>1810.4796140000001</v>
      </c>
      <c r="C5996">
        <v>-52072.421875</v>
      </c>
      <c r="D5996">
        <v>19952.638672000001</v>
      </c>
      <c r="E5996">
        <v>-2.9703E-2</v>
      </c>
      <c r="F5996">
        <v>10.003467000000001</v>
      </c>
      <c r="G5996">
        <v>-4.2762000000000001E-2</v>
      </c>
      <c r="H5996">
        <v>3.1869000000000001E-2</v>
      </c>
      <c r="I5996">
        <v>8.8339999999999998E-3</v>
      </c>
      <c r="J5996">
        <v>-1.2563E-2</v>
      </c>
      <c r="K5996">
        <v>1016.599976</v>
      </c>
      <c r="L5996">
        <v>36.003632000000003</v>
      </c>
      <c r="W5996">
        <f t="shared" si="93"/>
        <v>55793.572625671484</v>
      </c>
    </row>
    <row r="5997" spans="1:23" x14ac:dyDescent="0.3">
      <c r="A5997">
        <v>159.49125000000001</v>
      </c>
      <c r="B5997">
        <v>1983.1678469999999</v>
      </c>
      <c r="C5997">
        <v>-52112.019530999998</v>
      </c>
      <c r="D5997">
        <v>19922.958984000001</v>
      </c>
      <c r="E5997">
        <v>-3.1081999999999999E-2</v>
      </c>
      <c r="F5997">
        <v>9.9987890000000004</v>
      </c>
      <c r="G5997">
        <v>-2.6987000000000001E-2</v>
      </c>
      <c r="H5997">
        <v>2.5989000000000002E-2</v>
      </c>
      <c r="I5997">
        <v>7.4549999999999998E-3</v>
      </c>
      <c r="J5997">
        <v>-1.1169999999999999E-2</v>
      </c>
      <c r="K5997">
        <v>1016.599976</v>
      </c>
      <c r="L5997">
        <v>36.003632000000003</v>
      </c>
      <c r="W5997">
        <f t="shared" si="93"/>
        <v>55825.798955203907</v>
      </c>
    </row>
    <row r="5998" spans="1:23" x14ac:dyDescent="0.3">
      <c r="A5998">
        <v>159.5025</v>
      </c>
      <c r="B5998">
        <v>1924.1240230000001</v>
      </c>
      <c r="C5998">
        <v>-52104.804687000003</v>
      </c>
      <c r="D5998">
        <v>20007.476562</v>
      </c>
      <c r="E5998">
        <v>-2.554E-2</v>
      </c>
      <c r="F5998">
        <v>10.010372</v>
      </c>
      <c r="G5998">
        <v>-2.6446000000000001E-2</v>
      </c>
      <c r="H5998">
        <v>2.0070000000000001E-2</v>
      </c>
      <c r="I5998">
        <v>5.7149999999999996E-3</v>
      </c>
      <c r="J5998">
        <v>-8.9049999999999997E-3</v>
      </c>
      <c r="K5998">
        <v>1016.589966</v>
      </c>
      <c r="L5998">
        <v>36.006171999999999</v>
      </c>
      <c r="W5998">
        <f t="shared" si="93"/>
        <v>55847.220549507045</v>
      </c>
    </row>
    <row r="5999" spans="1:23" x14ac:dyDescent="0.3">
      <c r="A5999">
        <v>159.51374999999999</v>
      </c>
      <c r="B5999">
        <v>2022.33728</v>
      </c>
      <c r="C5999">
        <v>-52135.515625</v>
      </c>
      <c r="D5999">
        <v>20047.904297000001</v>
      </c>
      <c r="E5999">
        <v>-3.0532E-2</v>
      </c>
      <c r="F5999">
        <v>10.010365</v>
      </c>
      <c r="G5999">
        <v>-2.2807000000000001E-2</v>
      </c>
      <c r="H5999">
        <v>1.5668999999999999E-2</v>
      </c>
      <c r="I5999">
        <v>5.6680000000000003E-3</v>
      </c>
      <c r="J5999">
        <v>-7.195E-3</v>
      </c>
      <c r="K5999">
        <v>1016.589966</v>
      </c>
      <c r="L5999">
        <v>36.006171999999999</v>
      </c>
      <c r="W5999">
        <f t="shared" si="93"/>
        <v>55893.830645791022</v>
      </c>
    </row>
    <row r="6000" spans="1:23" x14ac:dyDescent="0.3">
      <c r="A6000">
        <v>159.52500000000001</v>
      </c>
      <c r="B6000">
        <v>1804.542236</v>
      </c>
      <c r="C6000">
        <v>-52116.746094000002</v>
      </c>
      <c r="D6000">
        <v>20069.134765999999</v>
      </c>
      <c r="E6000">
        <v>-3.5508999999999999E-2</v>
      </c>
      <c r="F6000">
        <v>10.001034000000001</v>
      </c>
      <c r="G6000">
        <v>-3.6278999999999999E-2</v>
      </c>
      <c r="H6000">
        <v>9.783E-3</v>
      </c>
      <c r="I6000">
        <v>5.0819999999999997E-3</v>
      </c>
      <c r="J6000">
        <v>-7.7120000000000001E-3</v>
      </c>
      <c r="K6000">
        <v>1016.589966</v>
      </c>
      <c r="L6000">
        <v>36.006171999999999</v>
      </c>
      <c r="W6000">
        <f t="shared" si="93"/>
        <v>55876.48670383494</v>
      </c>
    </row>
    <row r="6001" spans="1:23" x14ac:dyDescent="0.3">
      <c r="A6001">
        <v>159.53625</v>
      </c>
      <c r="B6001">
        <v>1923.2398679999999</v>
      </c>
      <c r="C6001">
        <v>-52110.488280999998</v>
      </c>
      <c r="D6001">
        <v>20119.794922000001</v>
      </c>
      <c r="E6001">
        <v>-4.3950000000000003E-2</v>
      </c>
      <c r="F6001">
        <v>10.010902</v>
      </c>
      <c r="G6001">
        <v>-3.2254999999999999E-2</v>
      </c>
      <c r="H6001">
        <v>2.483E-3</v>
      </c>
      <c r="I6001">
        <v>4.0140000000000002E-3</v>
      </c>
      <c r="J6001">
        <v>-5.9059999999999998E-3</v>
      </c>
      <c r="K6001">
        <v>1016.589966</v>
      </c>
      <c r="L6001">
        <v>36.006171999999999</v>
      </c>
      <c r="W6001">
        <f t="shared" si="93"/>
        <v>55892.825909748382</v>
      </c>
    </row>
    <row r="6002" spans="1:23" x14ac:dyDescent="0.3">
      <c r="A6002">
        <v>159.54750000000001</v>
      </c>
      <c r="B6002">
        <v>1923.6079099999999</v>
      </c>
      <c r="C6002">
        <v>-52130.457030999998</v>
      </c>
      <c r="D6002">
        <v>20037.054687</v>
      </c>
      <c r="E6002">
        <v>-2.8542000000000001E-2</v>
      </c>
      <c r="F6002">
        <v>9.9940770000000008</v>
      </c>
      <c r="G6002">
        <v>-3.5231999999999999E-2</v>
      </c>
      <c r="H6002">
        <v>-1.3320000000000001E-3</v>
      </c>
      <c r="I6002">
        <v>3.3670000000000002E-3</v>
      </c>
      <c r="J6002">
        <v>-4.3099999999999996E-3</v>
      </c>
      <c r="K6002">
        <v>1016.589966</v>
      </c>
      <c r="L6002">
        <v>36.006171999999999</v>
      </c>
      <c r="W6002">
        <f t="shared" si="93"/>
        <v>55881.735640387735</v>
      </c>
    </row>
    <row r="6003" spans="1:23" x14ac:dyDescent="0.3">
      <c r="A6003">
        <v>159.55875</v>
      </c>
      <c r="B6003">
        <v>1914.1883539999999</v>
      </c>
      <c r="C6003">
        <v>-52132.089844000002</v>
      </c>
      <c r="D6003">
        <v>20087.052734000001</v>
      </c>
      <c r="E6003">
        <v>-3.9123999999999999E-2</v>
      </c>
      <c r="F6003">
        <v>9.947025</v>
      </c>
      <c r="G6003">
        <v>-3.0429000000000001E-2</v>
      </c>
      <c r="H6003">
        <v>-4.28E-4</v>
      </c>
      <c r="I6003">
        <v>4.1110000000000001E-3</v>
      </c>
      <c r="J6003">
        <v>-3.705E-3</v>
      </c>
      <c r="K6003">
        <v>1016.589966</v>
      </c>
      <c r="L6003">
        <v>36.006171999999999</v>
      </c>
      <c r="W6003">
        <f t="shared" si="93"/>
        <v>55900.881890145298</v>
      </c>
    </row>
    <row r="6004" spans="1:23" x14ac:dyDescent="0.3">
      <c r="A6004">
        <v>159.57</v>
      </c>
      <c r="B6004">
        <v>1952.682861</v>
      </c>
      <c r="C6004">
        <v>-52140.445312000003</v>
      </c>
      <c r="D6004">
        <v>20071.664062</v>
      </c>
      <c r="E6004">
        <v>-3.1491999999999999E-2</v>
      </c>
      <c r="F6004">
        <v>9.9479310000000005</v>
      </c>
      <c r="G6004">
        <v>-2.8347000000000001E-2</v>
      </c>
      <c r="H6004">
        <v>-5.6309999999999997E-3</v>
      </c>
      <c r="I6004">
        <v>3.1830000000000001E-3</v>
      </c>
      <c r="J6004">
        <v>-4.2269999999999999E-3</v>
      </c>
      <c r="K6004">
        <v>1016.589966</v>
      </c>
      <c r="L6004">
        <v>36.006171999999999</v>
      </c>
      <c r="W6004">
        <f t="shared" si="93"/>
        <v>55904.478406538139</v>
      </c>
    </row>
    <row r="6005" spans="1:23" x14ac:dyDescent="0.3">
      <c r="A6005">
        <v>159.58125000000001</v>
      </c>
      <c r="B6005">
        <v>1913.657837</v>
      </c>
      <c r="C6005">
        <v>-52125.355469000002</v>
      </c>
      <c r="D6005">
        <v>20079.5</v>
      </c>
      <c r="E6005">
        <v>-3.9142999999999997E-2</v>
      </c>
      <c r="F6005">
        <v>9.9513440000000006</v>
      </c>
      <c r="G6005">
        <v>-4.7611000000000001E-2</v>
      </c>
      <c r="H6005">
        <v>-9.8309999999999995E-3</v>
      </c>
      <c r="I6005">
        <v>2.7190000000000001E-3</v>
      </c>
      <c r="J6005">
        <v>-3.7880000000000001E-3</v>
      </c>
      <c r="K6005">
        <v>1016.589966</v>
      </c>
      <c r="L6005">
        <v>36.006171999999999</v>
      </c>
      <c r="W6005">
        <f t="shared" si="93"/>
        <v>55891.869617474062</v>
      </c>
    </row>
    <row r="6006" spans="1:23" x14ac:dyDescent="0.3">
      <c r="A6006">
        <v>159.5925</v>
      </c>
      <c r="B6006">
        <v>1909.380005</v>
      </c>
      <c r="C6006">
        <v>-52113.886719000002</v>
      </c>
      <c r="D6006">
        <v>20119.189452999999</v>
      </c>
      <c r="E6006">
        <v>-2.8684999999999999E-2</v>
      </c>
      <c r="F6006">
        <v>9.9376029999999993</v>
      </c>
      <c r="G6006">
        <v>-3.6421000000000002E-2</v>
      </c>
      <c r="H6006">
        <v>-1.3224E-2</v>
      </c>
      <c r="I6006">
        <v>1.33E-3</v>
      </c>
      <c r="J6006">
        <v>-4.627E-3</v>
      </c>
      <c r="K6006">
        <v>1016.589966</v>
      </c>
      <c r="L6006">
        <v>36.006171999999999</v>
      </c>
      <c r="W6006">
        <f t="shared" si="93"/>
        <v>55895.301280250431</v>
      </c>
    </row>
    <row r="6007" spans="1:23" x14ac:dyDescent="0.3">
      <c r="A6007">
        <v>159.60374999999999</v>
      </c>
      <c r="B6007">
        <v>1824.3862300000001</v>
      </c>
      <c r="C6007">
        <v>-52100.242187000003</v>
      </c>
      <c r="D6007">
        <v>20014.146484000001</v>
      </c>
      <c r="E6007">
        <v>-3.7331999999999997E-2</v>
      </c>
      <c r="F6007">
        <v>9.9498309999999996</v>
      </c>
      <c r="G6007">
        <v>-2.9257999999999999E-2</v>
      </c>
      <c r="H6007">
        <v>-1.6268999999999999E-2</v>
      </c>
      <c r="I6007">
        <v>2.147E-3</v>
      </c>
      <c r="J6007">
        <v>-5.4429999999999999E-3</v>
      </c>
      <c r="K6007">
        <v>1016.630005</v>
      </c>
      <c r="L6007">
        <v>36.011054999999999</v>
      </c>
      <c r="W6007">
        <f t="shared" si="93"/>
        <v>55842.006415809228</v>
      </c>
    </row>
    <row r="6008" spans="1:23" x14ac:dyDescent="0.3">
      <c r="A6008">
        <v>159.61500000000001</v>
      </c>
      <c r="B6008">
        <v>1887.6046140000001</v>
      </c>
      <c r="C6008">
        <v>-52123.753905999998</v>
      </c>
      <c r="D6008">
        <v>19962.642577999999</v>
      </c>
      <c r="E6008">
        <v>-2.8396999999999999E-2</v>
      </c>
      <c r="F6008">
        <v>9.9592489999999998</v>
      </c>
      <c r="G6008">
        <v>-3.8453000000000001E-2</v>
      </c>
      <c r="H6008">
        <v>-1.5768999999999998E-2</v>
      </c>
      <c r="I6008">
        <v>1.6659999999999999E-3</v>
      </c>
      <c r="J6008">
        <v>-5.4549999999999998E-3</v>
      </c>
      <c r="K6008">
        <v>1016.630005</v>
      </c>
      <c r="L6008">
        <v>36.011054999999999</v>
      </c>
      <c r="W6008">
        <f t="shared" si="93"/>
        <v>55847.612940295156</v>
      </c>
    </row>
    <row r="6009" spans="1:23" x14ac:dyDescent="0.3">
      <c r="A6009">
        <v>159.62625</v>
      </c>
      <c r="B6009">
        <v>1799.1069339999999</v>
      </c>
      <c r="C6009">
        <v>-52117.273437000003</v>
      </c>
      <c r="D6009">
        <v>20037.957031000002</v>
      </c>
      <c r="E6009">
        <v>-2.5683999999999998E-2</v>
      </c>
      <c r="F6009">
        <v>9.9475909999999992</v>
      </c>
      <c r="G6009">
        <v>-3.5805999999999998E-2</v>
      </c>
      <c r="H6009">
        <v>-1.6206000000000002E-2</v>
      </c>
      <c r="I6009">
        <v>1.828E-3</v>
      </c>
      <c r="J6009">
        <v>-6.8170000000000001E-3</v>
      </c>
      <c r="K6009">
        <v>1016.630005</v>
      </c>
      <c r="L6009">
        <v>36.011054999999999</v>
      </c>
      <c r="W6009">
        <f t="shared" si="93"/>
        <v>55865.612842277093</v>
      </c>
    </row>
    <row r="6010" spans="1:23" x14ac:dyDescent="0.3">
      <c r="A6010">
        <v>159.63749999999999</v>
      </c>
      <c r="B6010">
        <v>1800.460327</v>
      </c>
      <c r="C6010">
        <v>-52086.664062000003</v>
      </c>
      <c r="D6010">
        <v>20063.744140999999</v>
      </c>
      <c r="E6010">
        <v>-3.9405999999999997E-2</v>
      </c>
      <c r="F6010">
        <v>9.9571249999999996</v>
      </c>
      <c r="G6010">
        <v>-2.9312999999999999E-2</v>
      </c>
      <c r="H6010">
        <v>-1.6760000000000001E-2</v>
      </c>
      <c r="I6010">
        <v>3.0330000000000001E-3</v>
      </c>
      <c r="J6010">
        <v>-5.8710000000000004E-3</v>
      </c>
      <c r="K6010">
        <v>1016.630005</v>
      </c>
      <c r="L6010">
        <v>36.011054999999999</v>
      </c>
      <c r="W6010">
        <f t="shared" si="93"/>
        <v>55846.361201534477</v>
      </c>
    </row>
    <row r="6011" spans="1:23" x14ac:dyDescent="0.3">
      <c r="A6011">
        <v>159.64875000000001</v>
      </c>
      <c r="B6011">
        <v>1902.9754640000001</v>
      </c>
      <c r="C6011">
        <v>-52099.058594000002</v>
      </c>
      <c r="D6011">
        <v>19968.216797000001</v>
      </c>
      <c r="E6011">
        <v>-3.3973000000000003E-2</v>
      </c>
      <c r="F6011">
        <v>9.9445029999999992</v>
      </c>
      <c r="G6011">
        <v>-4.4132999999999999E-2</v>
      </c>
      <c r="H6011">
        <v>-1.7718000000000001E-2</v>
      </c>
      <c r="I6011">
        <v>1.5070000000000001E-3</v>
      </c>
      <c r="J6011">
        <v>-6.2160000000000002E-3</v>
      </c>
      <c r="K6011">
        <v>1016.630005</v>
      </c>
      <c r="L6011">
        <v>36.011054999999999</v>
      </c>
      <c r="W6011">
        <f t="shared" si="93"/>
        <v>55827.080382638895</v>
      </c>
    </row>
    <row r="6012" spans="1:23" x14ac:dyDescent="0.3">
      <c r="A6012">
        <v>159.66</v>
      </c>
      <c r="B6012">
        <v>1885.7022710000001</v>
      </c>
      <c r="C6012">
        <v>-52098.542969000002</v>
      </c>
      <c r="D6012">
        <v>20000.498047000001</v>
      </c>
      <c r="E6012">
        <v>-3.2589E-2</v>
      </c>
      <c r="F6012">
        <v>9.9374140000000004</v>
      </c>
      <c r="G6012">
        <v>-3.6457999999999997E-2</v>
      </c>
      <c r="H6012">
        <v>-2.0313999999999999E-2</v>
      </c>
      <c r="I6012">
        <v>2.1930000000000001E-3</v>
      </c>
      <c r="J6012">
        <v>-7.0229999999999997E-3</v>
      </c>
      <c r="K6012">
        <v>1016.630005</v>
      </c>
      <c r="L6012">
        <v>36.011054999999999</v>
      </c>
      <c r="W6012">
        <f t="shared" si="93"/>
        <v>55837.567771847338</v>
      </c>
    </row>
    <row r="6013" spans="1:23" x14ac:dyDescent="0.3">
      <c r="A6013">
        <v>159.67124999999999</v>
      </c>
      <c r="B6013">
        <v>2041.776245</v>
      </c>
      <c r="C6013">
        <v>-52137.65625</v>
      </c>
      <c r="D6013">
        <v>20005.769531000002</v>
      </c>
      <c r="E6013">
        <v>-3.0575999999999999E-2</v>
      </c>
      <c r="F6013">
        <v>9.9534509999999994</v>
      </c>
      <c r="G6013">
        <v>-4.1433999999999999E-2</v>
      </c>
      <c r="H6013">
        <v>-1.8960999999999999E-2</v>
      </c>
      <c r="I6013">
        <v>1.799E-3</v>
      </c>
      <c r="J6013">
        <v>-7.0559999999999998E-3</v>
      </c>
      <c r="K6013">
        <v>1016.630005</v>
      </c>
      <c r="L6013">
        <v>36.011054999999999</v>
      </c>
      <c r="W6013">
        <f t="shared" si="93"/>
        <v>55881.435772582816</v>
      </c>
    </row>
    <row r="6014" spans="1:23" x14ac:dyDescent="0.3">
      <c r="A6014">
        <v>159.6825</v>
      </c>
      <c r="B6014">
        <v>1911.1004640000001</v>
      </c>
      <c r="C6014">
        <v>-52082.394530999998</v>
      </c>
      <c r="D6014">
        <v>19978.386718999998</v>
      </c>
      <c r="E6014">
        <v>-4.2953999999999999E-2</v>
      </c>
      <c r="F6014">
        <v>9.9485209999999995</v>
      </c>
      <c r="G6014">
        <v>-4.0561E-2</v>
      </c>
      <c r="H6014">
        <v>-1.5767E-2</v>
      </c>
      <c r="I6014">
        <v>2.1159999999999998E-3</v>
      </c>
      <c r="J6014">
        <v>-7.509E-3</v>
      </c>
      <c r="K6014">
        <v>1016.630005</v>
      </c>
      <c r="L6014">
        <v>36.011054999999999</v>
      </c>
      <c r="W6014">
        <f t="shared" si="93"/>
        <v>55815.446436986909</v>
      </c>
    </row>
    <row r="6015" spans="1:23" x14ac:dyDescent="0.3">
      <c r="A6015">
        <v>159.69374999999999</v>
      </c>
      <c r="B6015">
        <v>2046.7655030000001</v>
      </c>
      <c r="C6015">
        <v>-52113.277344000002</v>
      </c>
      <c r="D6015">
        <v>19893.179687</v>
      </c>
      <c r="E6015">
        <v>-3.0754E-2</v>
      </c>
      <c r="F6015">
        <v>9.9518459999999997</v>
      </c>
      <c r="G6015">
        <v>-2.8298E-2</v>
      </c>
      <c r="H6015">
        <v>-1.2463E-2</v>
      </c>
      <c r="I6015">
        <v>3.47E-3</v>
      </c>
      <c r="J6015">
        <v>-7.2830000000000004E-3</v>
      </c>
      <c r="K6015">
        <v>1016.630005</v>
      </c>
      <c r="L6015">
        <v>36.011054999999999</v>
      </c>
      <c r="W6015">
        <f t="shared" si="93"/>
        <v>55818.648520151437</v>
      </c>
    </row>
    <row r="6016" spans="1:23" x14ac:dyDescent="0.3">
      <c r="A6016">
        <v>159.70500000000001</v>
      </c>
      <c r="B6016">
        <v>2019.5223390000001</v>
      </c>
      <c r="C6016">
        <v>-52130.308594000002</v>
      </c>
      <c r="D6016">
        <v>19972.900390999999</v>
      </c>
      <c r="E6016">
        <v>-3.1033999999999999E-2</v>
      </c>
      <c r="F6016">
        <v>9.9499370000000003</v>
      </c>
      <c r="G6016">
        <v>-2.7109000000000001E-2</v>
      </c>
      <c r="H6016">
        <v>-8.2190000000000006E-3</v>
      </c>
      <c r="I6016">
        <v>3.447E-3</v>
      </c>
      <c r="J6016">
        <v>-6.1009999999999997E-3</v>
      </c>
      <c r="K6016">
        <v>1016.619995</v>
      </c>
      <c r="L6016">
        <v>36.013396999999998</v>
      </c>
      <c r="W6016">
        <f t="shared" si="93"/>
        <v>55862.011193763858</v>
      </c>
    </row>
    <row r="6017" spans="1:23" x14ac:dyDescent="0.3">
      <c r="A6017">
        <v>159.71625</v>
      </c>
      <c r="B6017">
        <v>1944.2597659999999</v>
      </c>
      <c r="C6017">
        <v>-52120.316405999998</v>
      </c>
      <c r="D6017">
        <v>20103.162109000001</v>
      </c>
      <c r="E6017">
        <v>-2.0066000000000001E-2</v>
      </c>
      <c r="F6017">
        <v>9.9452529999999992</v>
      </c>
      <c r="G6017">
        <v>-3.5584999999999999E-2</v>
      </c>
      <c r="H6017">
        <v>3.2560000000000002E-3</v>
      </c>
      <c r="I6017">
        <v>4.9420000000000002E-3</v>
      </c>
      <c r="J6017">
        <v>-8.5819999999999994E-3</v>
      </c>
      <c r="K6017">
        <v>1016.619995</v>
      </c>
      <c r="L6017">
        <v>36.013396999999998</v>
      </c>
      <c r="W6017">
        <f t="shared" si="93"/>
        <v>55896.732060827781</v>
      </c>
    </row>
    <row r="6018" spans="1:23" x14ac:dyDescent="0.3">
      <c r="A6018">
        <v>159.72749999999999</v>
      </c>
      <c r="B6018">
        <v>1793.8305660000001</v>
      </c>
      <c r="C6018">
        <v>-52151.417969000002</v>
      </c>
      <c r="D6018">
        <v>20173.515625</v>
      </c>
      <c r="E6018">
        <v>-3.7416999999999999E-2</v>
      </c>
      <c r="F6018">
        <v>9.9493399999999994</v>
      </c>
      <c r="G6018">
        <v>-4.2504E-2</v>
      </c>
      <c r="H6018">
        <v>5.8809999999999999E-3</v>
      </c>
      <c r="I6018">
        <v>5.5120000000000004E-3</v>
      </c>
      <c r="J6018">
        <v>-7.8969999999999995E-3</v>
      </c>
      <c r="K6018">
        <v>1016.619995</v>
      </c>
      <c r="L6018">
        <v>36.013396999999998</v>
      </c>
      <c r="W6018">
        <f t="shared" ref="W6018:W6081" si="94">SQRT((B6018)^2+(C6018)^2+(D6018)^2)</f>
        <v>55946.036114714785</v>
      </c>
    </row>
    <row r="6019" spans="1:23" x14ac:dyDescent="0.3">
      <c r="A6019">
        <v>159.73875000000001</v>
      </c>
      <c r="B6019">
        <v>1837.077393</v>
      </c>
      <c r="C6019">
        <v>-52142.972655999998</v>
      </c>
      <c r="D6019">
        <v>20020.658202999999</v>
      </c>
      <c r="E6019">
        <v>-4.0804E-2</v>
      </c>
      <c r="F6019">
        <v>9.9663070000000005</v>
      </c>
      <c r="G6019">
        <v>-3.9352999999999999E-2</v>
      </c>
      <c r="H6019">
        <v>1.039E-2</v>
      </c>
      <c r="I6019">
        <v>5.1729999999999996E-3</v>
      </c>
      <c r="J6019">
        <v>-8.9560000000000004E-3</v>
      </c>
      <c r="K6019">
        <v>1016.619995</v>
      </c>
      <c r="L6019">
        <v>36.013396999999998</v>
      </c>
      <c r="W6019">
        <f t="shared" si="94"/>
        <v>55884.624053791274</v>
      </c>
    </row>
    <row r="6020" spans="1:23" x14ac:dyDescent="0.3">
      <c r="A6020">
        <v>159.75</v>
      </c>
      <c r="B6020">
        <v>1761.7777100000001</v>
      </c>
      <c r="C6020">
        <v>-52147.519530999998</v>
      </c>
      <c r="D6020">
        <v>20192.779297000001</v>
      </c>
      <c r="E6020">
        <v>-3.2621999999999998E-2</v>
      </c>
      <c r="F6020">
        <v>9.9968360000000001</v>
      </c>
      <c r="G6020">
        <v>-4.2998000000000001E-2</v>
      </c>
      <c r="H6020">
        <v>1.111E-2</v>
      </c>
      <c r="I6020">
        <v>4.6610000000000002E-3</v>
      </c>
      <c r="J6020">
        <v>-9.476E-3</v>
      </c>
      <c r="K6020">
        <v>1016.619995</v>
      </c>
      <c r="L6020">
        <v>36.013396999999998</v>
      </c>
      <c r="W6020">
        <f t="shared" si="94"/>
        <v>55948.33321621683</v>
      </c>
    </row>
    <row r="6021" spans="1:23" x14ac:dyDescent="0.3">
      <c r="A6021">
        <v>159.76124999999999</v>
      </c>
      <c r="B6021">
        <v>1813.8039550000001</v>
      </c>
      <c r="C6021">
        <v>-52124.710937000003</v>
      </c>
      <c r="D6021">
        <v>20057.523437</v>
      </c>
      <c r="E6021">
        <v>-2.6075000000000001E-2</v>
      </c>
      <c r="F6021">
        <v>10.012347999999999</v>
      </c>
      <c r="G6021">
        <v>-3.2719999999999999E-2</v>
      </c>
      <c r="H6021">
        <v>1.5751000000000001E-2</v>
      </c>
      <c r="I6021">
        <v>5.215E-3</v>
      </c>
      <c r="J6021">
        <v>-1.059E-2</v>
      </c>
      <c r="K6021">
        <v>1016.619995</v>
      </c>
      <c r="L6021">
        <v>36.013396999999998</v>
      </c>
      <c r="W6021">
        <f t="shared" si="94"/>
        <v>55880.046720442042</v>
      </c>
    </row>
    <row r="6022" spans="1:23" x14ac:dyDescent="0.3">
      <c r="A6022">
        <v>159.77250000000001</v>
      </c>
      <c r="B6022">
        <v>1908.511841</v>
      </c>
      <c r="C6022">
        <v>-52124.941405999998</v>
      </c>
      <c r="D6022">
        <v>20030.828125</v>
      </c>
      <c r="E6022">
        <v>-3.0370999999999999E-2</v>
      </c>
      <c r="F6022">
        <v>10.025</v>
      </c>
      <c r="G6022">
        <v>-4.4635000000000001E-2</v>
      </c>
      <c r="H6022">
        <v>2.1742999999999998E-2</v>
      </c>
      <c r="I6022">
        <v>7.3460000000000001E-3</v>
      </c>
      <c r="J6022">
        <v>-1.1918E-2</v>
      </c>
      <c r="K6022">
        <v>1016.619995</v>
      </c>
      <c r="L6022">
        <v>36.013396999999998</v>
      </c>
      <c r="W6022">
        <f t="shared" si="94"/>
        <v>55873.840116815503</v>
      </c>
    </row>
    <row r="6023" spans="1:23" x14ac:dyDescent="0.3">
      <c r="A6023">
        <v>159.78375</v>
      </c>
      <c r="B6023">
        <v>1887.56665</v>
      </c>
      <c r="C6023">
        <v>-52115.914062000003</v>
      </c>
      <c r="D6023">
        <v>20046.089843999998</v>
      </c>
      <c r="E6023">
        <v>-3.5032000000000001E-2</v>
      </c>
      <c r="F6023">
        <v>10.028701999999999</v>
      </c>
      <c r="G6023">
        <v>-4.2417999999999997E-2</v>
      </c>
      <c r="H6023">
        <v>2.8128E-2</v>
      </c>
      <c r="I6023">
        <v>7.9399999999999991E-3</v>
      </c>
      <c r="J6023">
        <v>-1.2795000000000001E-2</v>
      </c>
      <c r="K6023">
        <v>1016.619995</v>
      </c>
      <c r="L6023">
        <v>36.013396999999998</v>
      </c>
      <c r="W6023">
        <f t="shared" si="94"/>
        <v>55870.180994960829</v>
      </c>
    </row>
    <row r="6024" spans="1:23" x14ac:dyDescent="0.3">
      <c r="A6024">
        <v>159.79499999999999</v>
      </c>
      <c r="B6024">
        <v>1966.4449460000001</v>
      </c>
      <c r="C6024">
        <v>-52130.289062000003</v>
      </c>
      <c r="D6024">
        <v>20107.269531000002</v>
      </c>
      <c r="E6024">
        <v>-4.7032999999999998E-2</v>
      </c>
      <c r="F6024">
        <v>10.000845</v>
      </c>
      <c r="G6024">
        <v>-3.1852999999999999E-2</v>
      </c>
      <c r="H6024">
        <v>3.2085000000000002E-2</v>
      </c>
      <c r="I6024">
        <v>8.4489999999999999E-3</v>
      </c>
      <c r="J6024">
        <v>-1.4472E-2</v>
      </c>
      <c r="K6024">
        <v>1016.619995</v>
      </c>
      <c r="L6024">
        <v>36.013396999999998</v>
      </c>
      <c r="W6024">
        <f t="shared" si="94"/>
        <v>55908.284103570979</v>
      </c>
    </row>
    <row r="6025" spans="1:23" x14ac:dyDescent="0.3">
      <c r="A6025">
        <v>159.80625000000001</v>
      </c>
      <c r="B6025">
        <v>1911.1448969999999</v>
      </c>
      <c r="C6025">
        <v>-52143.203125</v>
      </c>
      <c r="D6025">
        <v>19890.78125</v>
      </c>
      <c r="E6025">
        <v>-4.2555000000000003E-2</v>
      </c>
      <c r="F6025">
        <v>9.9973749999999999</v>
      </c>
      <c r="G6025">
        <v>-2.7969999999999998E-2</v>
      </c>
      <c r="H6025">
        <v>3.4630000000000001E-2</v>
      </c>
      <c r="I6025">
        <v>9.5099999999999994E-3</v>
      </c>
      <c r="J6025">
        <v>-1.6525999999999999E-2</v>
      </c>
      <c r="K6025">
        <v>1016.599976</v>
      </c>
      <c r="L6025">
        <v>36.015937999999998</v>
      </c>
      <c r="W6025">
        <f t="shared" si="94"/>
        <v>55840.92840997265</v>
      </c>
    </row>
    <row r="6026" spans="1:23" x14ac:dyDescent="0.3">
      <c r="A6026">
        <v>159.8175</v>
      </c>
      <c r="B6026">
        <v>1984.2395019999999</v>
      </c>
      <c r="C6026">
        <v>-52104.171875</v>
      </c>
      <c r="D6026">
        <v>19920.25</v>
      </c>
      <c r="E6026">
        <v>-3.1297999999999999E-2</v>
      </c>
      <c r="F6026">
        <v>10.003194000000001</v>
      </c>
      <c r="G6026">
        <v>-2.3480000000000001E-2</v>
      </c>
      <c r="H6026">
        <v>3.7954000000000002E-2</v>
      </c>
      <c r="I6026">
        <v>9.6249999999999999E-3</v>
      </c>
      <c r="J6026">
        <v>-1.9354E-2</v>
      </c>
      <c r="K6026">
        <v>1016.599976</v>
      </c>
      <c r="L6026">
        <v>36.015937999999998</v>
      </c>
      <c r="W6026">
        <f t="shared" si="94"/>
        <v>55817.544672292228</v>
      </c>
    </row>
    <row r="6027" spans="1:23" x14ac:dyDescent="0.3">
      <c r="A6027">
        <v>159.82875000000001</v>
      </c>
      <c r="B6027">
        <v>1866.049561</v>
      </c>
      <c r="C6027">
        <v>-52070.535155999998</v>
      </c>
      <c r="D6027">
        <v>20015.574218999998</v>
      </c>
      <c r="E6027">
        <v>-3.3814999999999998E-2</v>
      </c>
      <c r="F6027">
        <v>10.025105999999999</v>
      </c>
      <c r="G6027">
        <v>-4.0561E-2</v>
      </c>
      <c r="H6027">
        <v>3.8718000000000002E-2</v>
      </c>
      <c r="I6027">
        <v>1.0791E-2</v>
      </c>
      <c r="J6027">
        <v>-1.9834999999999998E-2</v>
      </c>
      <c r="K6027">
        <v>1016.599976</v>
      </c>
      <c r="L6027">
        <v>36.015937999999998</v>
      </c>
      <c r="W6027">
        <f t="shared" si="94"/>
        <v>55816.180303856672</v>
      </c>
    </row>
    <row r="6028" spans="1:23" x14ac:dyDescent="0.3">
      <c r="A6028">
        <v>159.84</v>
      </c>
      <c r="B6028">
        <v>1899.959961</v>
      </c>
      <c r="C6028">
        <v>-52116.222655999998</v>
      </c>
      <c r="D6028">
        <v>19995.410156000002</v>
      </c>
      <c r="E6028">
        <v>-3.9177999999999998E-2</v>
      </c>
      <c r="F6028">
        <v>10.007868</v>
      </c>
      <c r="G6028">
        <v>-3.0981000000000002E-2</v>
      </c>
      <c r="H6028">
        <v>4.2188999999999997E-2</v>
      </c>
      <c r="I6028">
        <v>9.6690000000000005E-3</v>
      </c>
      <c r="J6028">
        <v>-2.0712000000000001E-2</v>
      </c>
      <c r="K6028">
        <v>1016.599976</v>
      </c>
      <c r="L6028">
        <v>36.015937999999998</v>
      </c>
      <c r="W6028">
        <f t="shared" si="94"/>
        <v>55852.725440123679</v>
      </c>
    </row>
    <row r="6029" spans="1:23" x14ac:dyDescent="0.3">
      <c r="A6029">
        <v>159.85124999999999</v>
      </c>
      <c r="B6029">
        <v>1932.5998540000001</v>
      </c>
      <c r="C6029">
        <v>-52190.40625</v>
      </c>
      <c r="D6029">
        <v>20177.730468999998</v>
      </c>
      <c r="E6029">
        <v>-3.6513999999999998E-2</v>
      </c>
      <c r="F6029">
        <v>9.9978549999999995</v>
      </c>
      <c r="G6029">
        <v>-3.8912000000000002E-2</v>
      </c>
      <c r="H6029">
        <v>4.1883999999999998E-2</v>
      </c>
      <c r="I6029">
        <v>9.0570000000000008E-3</v>
      </c>
      <c r="J6029">
        <v>-2.0517000000000001E-2</v>
      </c>
      <c r="K6029">
        <v>1016.599976</v>
      </c>
      <c r="L6029">
        <v>36.015937999999998</v>
      </c>
      <c r="W6029">
        <f t="shared" si="94"/>
        <v>55988.518944649099</v>
      </c>
    </row>
    <row r="6030" spans="1:23" x14ac:dyDescent="0.3">
      <c r="A6030">
        <v>159.86250000000001</v>
      </c>
      <c r="B6030">
        <v>1975.3549800000001</v>
      </c>
      <c r="C6030">
        <v>-52146.488280999998</v>
      </c>
      <c r="D6030">
        <v>19955.03125</v>
      </c>
      <c r="E6030">
        <v>-3.2888000000000001E-2</v>
      </c>
      <c r="F6030">
        <v>10.001552999999999</v>
      </c>
      <c r="G6030">
        <v>-3.5873000000000002E-2</v>
      </c>
      <c r="H6030">
        <v>4.2737999999999998E-2</v>
      </c>
      <c r="I6030">
        <v>9.613E-3</v>
      </c>
      <c r="J6030">
        <v>-1.9401000000000002E-2</v>
      </c>
      <c r="K6030">
        <v>1016.599976</v>
      </c>
      <c r="L6030">
        <v>36.015937999999998</v>
      </c>
      <c r="W6030">
        <f t="shared" si="94"/>
        <v>55869.146579538494</v>
      </c>
    </row>
    <row r="6031" spans="1:23" x14ac:dyDescent="0.3">
      <c r="A6031">
        <v>159.87375</v>
      </c>
      <c r="B6031">
        <v>1897.0345460000001</v>
      </c>
      <c r="C6031">
        <v>-52133.738280999998</v>
      </c>
      <c r="D6031">
        <v>20016.113281000002</v>
      </c>
      <c r="E6031">
        <v>-3.0974000000000002E-2</v>
      </c>
      <c r="F6031">
        <v>10.014938000000001</v>
      </c>
      <c r="G6031">
        <v>-3.8034999999999999E-2</v>
      </c>
      <c r="H6031">
        <v>4.4465999999999999E-2</v>
      </c>
      <c r="I6031">
        <v>1.0926E-2</v>
      </c>
      <c r="J6031">
        <v>-1.8629E-2</v>
      </c>
      <c r="K6031">
        <v>1016.599976</v>
      </c>
      <c r="L6031">
        <v>36.015937999999998</v>
      </c>
      <c r="W6031">
        <f t="shared" si="94"/>
        <v>55876.383187339059</v>
      </c>
    </row>
    <row r="6032" spans="1:23" x14ac:dyDescent="0.3">
      <c r="A6032">
        <v>159.88499999999999</v>
      </c>
      <c r="B6032">
        <v>1955.5864260000001</v>
      </c>
      <c r="C6032">
        <v>-52116.042969000002</v>
      </c>
      <c r="D6032">
        <v>20051.898437</v>
      </c>
      <c r="E6032">
        <v>-3.3182000000000003E-2</v>
      </c>
      <c r="F6032">
        <v>9.9938789999999997</v>
      </c>
      <c r="G6032">
        <v>-4.1243000000000002E-2</v>
      </c>
      <c r="H6032">
        <v>4.3136000000000001E-2</v>
      </c>
      <c r="I6032">
        <v>1.0333E-2</v>
      </c>
      <c r="J6032">
        <v>-1.8846000000000002E-2</v>
      </c>
      <c r="K6032">
        <v>1016.599976</v>
      </c>
      <c r="L6032">
        <v>36.015937999999998</v>
      </c>
      <c r="W6032">
        <f t="shared" si="94"/>
        <v>55874.724911573147</v>
      </c>
    </row>
    <row r="6033" spans="1:23" x14ac:dyDescent="0.3">
      <c r="A6033">
        <v>159.89625000000001</v>
      </c>
      <c r="B6033">
        <v>1912.9628909999999</v>
      </c>
      <c r="C6033">
        <v>-52111.136719000002</v>
      </c>
      <c r="D6033">
        <v>20165.601562</v>
      </c>
      <c r="E6033">
        <v>-2.0937000000000001E-2</v>
      </c>
      <c r="F6033">
        <v>9.9947710000000001</v>
      </c>
      <c r="G6033">
        <v>-3.5145999999999997E-2</v>
      </c>
      <c r="H6033">
        <v>3.7520999999999999E-2</v>
      </c>
      <c r="I6033">
        <v>8.7779999999999993E-3</v>
      </c>
      <c r="J6033">
        <v>-1.8002000000000001E-2</v>
      </c>
      <c r="K6033">
        <v>1016.599976</v>
      </c>
      <c r="L6033">
        <v>36.015937999999998</v>
      </c>
      <c r="W6033">
        <f t="shared" si="94"/>
        <v>55909.583109928397</v>
      </c>
    </row>
    <row r="6034" spans="1:23" x14ac:dyDescent="0.3">
      <c r="A6034">
        <v>159.9075</v>
      </c>
      <c r="B6034">
        <v>1925.8115230000001</v>
      </c>
      <c r="C6034">
        <v>-52158.316405999998</v>
      </c>
      <c r="D6034">
        <v>20058.304687</v>
      </c>
      <c r="E6034">
        <v>-2.3907999999999999E-2</v>
      </c>
      <c r="F6034">
        <v>9.9974749999999997</v>
      </c>
      <c r="G6034">
        <v>-3.0640000000000001E-2</v>
      </c>
      <c r="H6034">
        <v>3.5718E-2</v>
      </c>
      <c r="I6034">
        <v>8.0350000000000005E-3</v>
      </c>
      <c r="J6034">
        <v>-1.6049999999999998E-2</v>
      </c>
      <c r="K6034">
        <v>1016.6099850000001</v>
      </c>
      <c r="L6034">
        <v>36.020626</v>
      </c>
      <c r="W6034">
        <f t="shared" si="94"/>
        <v>55915.421014663341</v>
      </c>
    </row>
    <row r="6035" spans="1:23" x14ac:dyDescent="0.3">
      <c r="A6035">
        <v>159.91874999999999</v>
      </c>
      <c r="B6035">
        <v>1890.974487</v>
      </c>
      <c r="C6035">
        <v>-52109.59375</v>
      </c>
      <c r="D6035">
        <v>19983.835937</v>
      </c>
      <c r="E6035">
        <v>-4.3317000000000001E-2</v>
      </c>
      <c r="F6035">
        <v>10.017244</v>
      </c>
      <c r="G6035">
        <v>-4.1085999999999998E-2</v>
      </c>
      <c r="H6035">
        <v>2.9378000000000001E-2</v>
      </c>
      <c r="I6035">
        <v>7.7140000000000004E-3</v>
      </c>
      <c r="J6035">
        <v>-1.2964E-2</v>
      </c>
      <c r="K6035">
        <v>1016.6099850000001</v>
      </c>
      <c r="L6035">
        <v>36.020626</v>
      </c>
      <c r="W6035">
        <f t="shared" si="94"/>
        <v>55842.092045852442</v>
      </c>
    </row>
    <row r="6036" spans="1:23" x14ac:dyDescent="0.3">
      <c r="A6036">
        <v>159.93</v>
      </c>
      <c r="B6036">
        <v>1917.5821530000001</v>
      </c>
      <c r="C6036">
        <v>-52114.386719000002</v>
      </c>
      <c r="D6036">
        <v>20015.982422000001</v>
      </c>
      <c r="E6036">
        <v>-2.8819000000000001E-2</v>
      </c>
      <c r="F6036">
        <v>9.9755050000000001</v>
      </c>
      <c r="G6036">
        <v>-3.8778E-2</v>
      </c>
      <c r="H6036">
        <v>2.7734999999999999E-2</v>
      </c>
      <c r="I6036">
        <v>7.3619999999999996E-3</v>
      </c>
      <c r="J6036">
        <v>-1.1759E-2</v>
      </c>
      <c r="K6036">
        <v>1016.6099850000001</v>
      </c>
      <c r="L6036">
        <v>36.020626</v>
      </c>
      <c r="W6036">
        <f t="shared" si="94"/>
        <v>55858.982954658248</v>
      </c>
    </row>
    <row r="6037" spans="1:23" x14ac:dyDescent="0.3">
      <c r="A6037">
        <v>159.94125</v>
      </c>
      <c r="B6037">
        <v>1849.5766599999999</v>
      </c>
      <c r="C6037">
        <v>-52113.707030999998</v>
      </c>
      <c r="D6037">
        <v>20035.673827999999</v>
      </c>
      <c r="E6037">
        <v>-3.8669000000000002E-2</v>
      </c>
      <c r="F6037">
        <v>9.9413900000000002</v>
      </c>
      <c r="G6037">
        <v>-4.2118000000000003E-2</v>
      </c>
      <c r="H6037">
        <v>2.6466E-2</v>
      </c>
      <c r="I6037">
        <v>7.3309999999999998E-3</v>
      </c>
      <c r="J6037">
        <v>-1.1246000000000001E-2</v>
      </c>
      <c r="K6037">
        <v>1016.6099850000001</v>
      </c>
      <c r="L6037">
        <v>36.020626</v>
      </c>
      <c r="W6037">
        <f t="shared" si="94"/>
        <v>55863.115023028564</v>
      </c>
    </row>
    <row r="6038" spans="1:23" x14ac:dyDescent="0.3">
      <c r="A6038">
        <v>159.95249999999999</v>
      </c>
      <c r="B6038">
        <v>1930.9071039999999</v>
      </c>
      <c r="C6038">
        <v>-52126.476562000003</v>
      </c>
      <c r="D6038">
        <v>20135.050781000002</v>
      </c>
      <c r="E6038">
        <v>-3.3732999999999999E-2</v>
      </c>
      <c r="F6038">
        <v>9.9659169999999992</v>
      </c>
      <c r="G6038">
        <v>-4.1093999999999999E-2</v>
      </c>
      <c r="H6038">
        <v>2.1436E-2</v>
      </c>
      <c r="I6038">
        <v>6.9350000000000002E-3</v>
      </c>
      <c r="J6038">
        <v>-7.8709999999999995E-3</v>
      </c>
      <c r="K6038">
        <v>1016.6099850000001</v>
      </c>
      <c r="L6038">
        <v>36.020626</v>
      </c>
      <c r="W6038">
        <f t="shared" si="94"/>
        <v>55913.488810540715</v>
      </c>
    </row>
    <row r="6039" spans="1:23" x14ac:dyDescent="0.3">
      <c r="A6039">
        <v>159.96375</v>
      </c>
      <c r="B6039">
        <v>1859.5108640000001</v>
      </c>
      <c r="C6039">
        <v>-52142.070312000003</v>
      </c>
      <c r="D6039">
        <v>19963.294922000001</v>
      </c>
      <c r="E6039">
        <v>-2.8195999999999999E-2</v>
      </c>
      <c r="F6039">
        <v>9.9520940000000007</v>
      </c>
      <c r="G6039">
        <v>-2.9520999999999999E-2</v>
      </c>
      <c r="H6039">
        <v>1.4819000000000001E-2</v>
      </c>
      <c r="I6039">
        <v>6.1570000000000001E-3</v>
      </c>
      <c r="J6039">
        <v>-6.4970000000000002E-3</v>
      </c>
      <c r="K6039">
        <v>1016.6099850000001</v>
      </c>
      <c r="L6039">
        <v>36.020626</v>
      </c>
      <c r="W6039">
        <f t="shared" si="94"/>
        <v>55863.999330674829</v>
      </c>
    </row>
    <row r="6040" spans="1:23" x14ac:dyDescent="0.3">
      <c r="A6040">
        <v>159.97499999999999</v>
      </c>
      <c r="B6040">
        <v>1999.6572269999999</v>
      </c>
      <c r="C6040">
        <v>-52093.660155999998</v>
      </c>
      <c r="D6040">
        <v>19990.208984000001</v>
      </c>
      <c r="E6040">
        <v>-2.7400999999999998E-2</v>
      </c>
      <c r="F6040">
        <v>9.9457159999999991</v>
      </c>
      <c r="G6040">
        <v>-3.9766000000000003E-2</v>
      </c>
      <c r="H6040">
        <v>9.2569999999999996E-3</v>
      </c>
      <c r="I6040">
        <v>5.4130000000000003E-3</v>
      </c>
      <c r="J6040">
        <v>-5.7970000000000001E-3</v>
      </c>
      <c r="K6040">
        <v>1016.6099850000001</v>
      </c>
      <c r="L6040">
        <v>36.020626</v>
      </c>
      <c r="W6040">
        <f t="shared" si="94"/>
        <v>55833.292153502007</v>
      </c>
    </row>
    <row r="6041" spans="1:23" x14ac:dyDescent="0.3">
      <c r="A6041">
        <v>159.98625000000001</v>
      </c>
      <c r="B6041">
        <v>1868.298828</v>
      </c>
      <c r="C6041">
        <v>-52103.636719000002</v>
      </c>
      <c r="D6041">
        <v>20149.074218999998</v>
      </c>
      <c r="E6041">
        <v>-3.4660999999999997E-2</v>
      </c>
      <c r="F6041">
        <v>9.9518059999999995</v>
      </c>
      <c r="G6041">
        <v>-4.1071999999999997E-2</v>
      </c>
      <c r="H6041">
        <v>1.4250000000000001E-3</v>
      </c>
      <c r="I6041">
        <v>4.1910000000000003E-3</v>
      </c>
      <c r="J6041">
        <v>-5.4359999999999999E-3</v>
      </c>
      <c r="K6041">
        <v>1016.6099850000001</v>
      </c>
      <c r="L6041">
        <v>36.020626</v>
      </c>
      <c r="W6041">
        <f t="shared" si="94"/>
        <v>55895.122253547328</v>
      </c>
    </row>
    <row r="6042" spans="1:23" x14ac:dyDescent="0.3">
      <c r="A6042">
        <v>159.9975</v>
      </c>
      <c r="B6042">
        <v>1817.3194579999999</v>
      </c>
      <c r="C6042">
        <v>-52099.300780999998</v>
      </c>
      <c r="D6042">
        <v>20131.957031000002</v>
      </c>
      <c r="E6042">
        <v>-2.3254E-2</v>
      </c>
      <c r="F6042">
        <v>9.949014</v>
      </c>
      <c r="G6042">
        <v>-3.8294000000000002E-2</v>
      </c>
      <c r="H6042">
        <v>-3.9399999999999998E-4</v>
      </c>
      <c r="I6042">
        <v>2.9889999999999999E-3</v>
      </c>
      <c r="J6042">
        <v>-4.4679999999999997E-3</v>
      </c>
      <c r="K6042">
        <v>1016.6099850000001</v>
      </c>
      <c r="L6042">
        <v>36.020626</v>
      </c>
      <c r="W6042">
        <f t="shared" si="94"/>
        <v>55883.230810141635</v>
      </c>
    </row>
    <row r="6043" spans="1:23" x14ac:dyDescent="0.3">
      <c r="A6043">
        <v>160.00874999999999</v>
      </c>
      <c r="B6043">
        <v>1727.4801030000001</v>
      </c>
      <c r="C6043">
        <v>-52124.222655999998</v>
      </c>
      <c r="D6043">
        <v>20142.707031000002</v>
      </c>
      <c r="E6043">
        <v>-3.3370999999999998E-2</v>
      </c>
      <c r="F6043">
        <v>9.9439100000000007</v>
      </c>
      <c r="G6043">
        <v>-4.2907000000000001E-2</v>
      </c>
      <c r="H6043">
        <v>-4.5739999999999999E-3</v>
      </c>
      <c r="I6043">
        <v>2.2899999999999999E-3</v>
      </c>
      <c r="J6043">
        <v>-4.3400000000000001E-3</v>
      </c>
      <c r="K6043">
        <v>1016.599976</v>
      </c>
      <c r="L6043">
        <v>36.018279999999997</v>
      </c>
      <c r="W6043">
        <f t="shared" si="94"/>
        <v>55907.489851854567</v>
      </c>
    </row>
    <row r="6044" spans="1:23" x14ac:dyDescent="0.3">
      <c r="A6044">
        <v>160.02000000000001</v>
      </c>
      <c r="B6044">
        <v>1756.6796870000001</v>
      </c>
      <c r="C6044">
        <v>-52112.71875</v>
      </c>
      <c r="D6044">
        <v>20057.857422000001</v>
      </c>
      <c r="E6044">
        <v>-3.3706E-2</v>
      </c>
      <c r="F6044">
        <v>9.9340930000000007</v>
      </c>
      <c r="G6044">
        <v>-3.4182999999999998E-2</v>
      </c>
      <c r="H6044">
        <v>-1.0859000000000001E-2</v>
      </c>
      <c r="I6044">
        <v>2.47E-3</v>
      </c>
      <c r="J6044">
        <v>-4.2310000000000004E-3</v>
      </c>
      <c r="K6044">
        <v>1016.599976</v>
      </c>
      <c r="L6044">
        <v>36.018279999999997</v>
      </c>
      <c r="W6044">
        <f t="shared" si="94"/>
        <v>55867.155139675764</v>
      </c>
    </row>
    <row r="6045" spans="1:23" x14ac:dyDescent="0.3">
      <c r="A6045">
        <v>160.03125</v>
      </c>
      <c r="B6045">
        <v>1721.4329829999999</v>
      </c>
      <c r="C6045">
        <v>-52125.414062000003</v>
      </c>
      <c r="D6045">
        <v>20126.935547000001</v>
      </c>
      <c r="E6045">
        <v>-3.8038000000000002E-2</v>
      </c>
      <c r="F6045">
        <v>9.9602249999999994</v>
      </c>
      <c r="G6045">
        <v>-3.2502000000000003E-2</v>
      </c>
      <c r="H6045">
        <v>-7.1599999999999997E-3</v>
      </c>
      <c r="I6045">
        <v>3.3059999999999999E-3</v>
      </c>
      <c r="J6045">
        <v>-4.8830000000000002E-3</v>
      </c>
      <c r="K6045">
        <v>1016.599976</v>
      </c>
      <c r="L6045">
        <v>36.018279999999997</v>
      </c>
      <c r="W6045">
        <f t="shared" si="94"/>
        <v>55902.73389703763</v>
      </c>
    </row>
    <row r="6046" spans="1:23" x14ac:dyDescent="0.3">
      <c r="A6046">
        <v>160.04249999999999</v>
      </c>
      <c r="B6046">
        <v>1900.1986079999999</v>
      </c>
      <c r="C6046">
        <v>-52139.976562000003</v>
      </c>
      <c r="D6046">
        <v>20063.072265999999</v>
      </c>
      <c r="E6046">
        <v>-2.6471000000000001E-2</v>
      </c>
      <c r="F6046">
        <v>9.9636659999999999</v>
      </c>
      <c r="G6046">
        <v>-3.3841999999999997E-2</v>
      </c>
      <c r="H6046">
        <v>-1.1121000000000001E-2</v>
      </c>
      <c r="I6046">
        <v>2.4220000000000001E-3</v>
      </c>
      <c r="J6046">
        <v>-4.0730000000000002E-3</v>
      </c>
      <c r="K6046">
        <v>1016.599976</v>
      </c>
      <c r="L6046">
        <v>36.018279999999997</v>
      </c>
      <c r="W6046">
        <f t="shared" si="94"/>
        <v>55899.148288560646</v>
      </c>
    </row>
    <row r="6047" spans="1:23" x14ac:dyDescent="0.3">
      <c r="A6047">
        <v>160.05375000000001</v>
      </c>
      <c r="B6047">
        <v>1873.716797</v>
      </c>
      <c r="C6047">
        <v>-52155.1875</v>
      </c>
      <c r="D6047">
        <v>20105.369140999999</v>
      </c>
      <c r="E6047">
        <v>-2.8791000000000001E-2</v>
      </c>
      <c r="F6047">
        <v>9.9631249999999998</v>
      </c>
      <c r="G6047">
        <v>-2.5905000000000001E-2</v>
      </c>
      <c r="H6047">
        <v>-1.472E-2</v>
      </c>
      <c r="I6047">
        <v>1.805E-3</v>
      </c>
      <c r="J6047">
        <v>-4.7479999999999996E-3</v>
      </c>
      <c r="K6047">
        <v>1016.599976</v>
      </c>
      <c r="L6047">
        <v>36.018279999999997</v>
      </c>
      <c r="W6047">
        <f t="shared" si="94"/>
        <v>55927.63419000835</v>
      </c>
    </row>
    <row r="6048" spans="1:23" x14ac:dyDescent="0.3">
      <c r="A6048">
        <v>160.065</v>
      </c>
      <c r="B6048">
        <v>1885.8129879999999</v>
      </c>
      <c r="C6048">
        <v>-52164.273437000003</v>
      </c>
      <c r="D6048">
        <v>20183.849609000001</v>
      </c>
      <c r="E6048">
        <v>-2.7479E-2</v>
      </c>
      <c r="F6048">
        <v>9.9333799999999997</v>
      </c>
      <c r="G6048">
        <v>-3.4869999999999998E-2</v>
      </c>
      <c r="H6048">
        <v>-1.7524999999999999E-2</v>
      </c>
      <c r="I6048">
        <v>9.5299999999999996E-4</v>
      </c>
      <c r="J6048">
        <v>-5.7840000000000001E-3</v>
      </c>
      <c r="K6048">
        <v>1016.599976</v>
      </c>
      <c r="L6048">
        <v>36.018279999999997</v>
      </c>
      <c r="W6048">
        <f t="shared" si="94"/>
        <v>55964.77015832856</v>
      </c>
    </row>
    <row r="6049" spans="1:23" x14ac:dyDescent="0.3">
      <c r="A6049">
        <v>160.07624999999999</v>
      </c>
      <c r="B6049">
        <v>1928.320557</v>
      </c>
      <c r="C6049">
        <v>-52154.527344000002</v>
      </c>
      <c r="D6049">
        <v>20089.832031000002</v>
      </c>
      <c r="E6049">
        <v>-4.5308000000000001E-2</v>
      </c>
      <c r="F6049">
        <v>9.9521250000000006</v>
      </c>
      <c r="G6049">
        <v>-2.7550000000000002E-2</v>
      </c>
      <c r="H6049">
        <v>-1.8511E-2</v>
      </c>
      <c r="I6049">
        <v>5.9000000000000003E-4</v>
      </c>
      <c r="J6049">
        <v>-6.5290000000000001E-3</v>
      </c>
      <c r="K6049">
        <v>1016.599976</v>
      </c>
      <c r="L6049">
        <v>36.018279999999997</v>
      </c>
      <c r="W6049">
        <f t="shared" si="94"/>
        <v>55923.291155657018</v>
      </c>
    </row>
    <row r="6050" spans="1:23" x14ac:dyDescent="0.3">
      <c r="A6050">
        <v>160.08750000000001</v>
      </c>
      <c r="B6050">
        <v>2025.363525</v>
      </c>
      <c r="C6050">
        <v>-52185.808594000002</v>
      </c>
      <c r="D6050">
        <v>20128.880859000001</v>
      </c>
      <c r="E6050">
        <v>-4.3999999999999997E-2</v>
      </c>
      <c r="F6050">
        <v>9.954936</v>
      </c>
      <c r="G6050">
        <v>-2.5068E-2</v>
      </c>
      <c r="H6050">
        <v>-1.8428E-2</v>
      </c>
      <c r="I6050">
        <v>1.7570000000000001E-3</v>
      </c>
      <c r="J6050">
        <v>-5.3119999999999999E-3</v>
      </c>
      <c r="K6050">
        <v>1016.599976</v>
      </c>
      <c r="L6050">
        <v>36.018279999999997</v>
      </c>
      <c r="W6050">
        <f t="shared" si="94"/>
        <v>55969.925501592559</v>
      </c>
    </row>
    <row r="6051" spans="1:23" x14ac:dyDescent="0.3">
      <c r="A6051">
        <v>160.09875</v>
      </c>
      <c r="B6051">
        <v>2004.903687</v>
      </c>
      <c r="C6051">
        <v>-52146.257812000003</v>
      </c>
      <c r="D6051">
        <v>20104.189452999999</v>
      </c>
      <c r="E6051">
        <v>-3.6285999999999999E-2</v>
      </c>
      <c r="F6051">
        <v>9.9594149999999999</v>
      </c>
      <c r="G6051">
        <v>-3.0606999999999999E-2</v>
      </c>
      <c r="H6051">
        <v>-1.6761000000000002E-2</v>
      </c>
      <c r="I6051">
        <v>2.5249999999999999E-3</v>
      </c>
      <c r="J6051">
        <v>-5.1450000000000003E-3</v>
      </c>
      <c r="K6051">
        <v>1016.599976</v>
      </c>
      <c r="L6051">
        <v>36.018279999999997</v>
      </c>
      <c r="W6051">
        <f t="shared" si="94"/>
        <v>55923.432263692768</v>
      </c>
    </row>
    <row r="6052" spans="1:23" x14ac:dyDescent="0.3">
      <c r="A6052">
        <v>160.11000000000001</v>
      </c>
      <c r="B6052">
        <v>1811.0670170000001</v>
      </c>
      <c r="C6052">
        <v>-52150.023437000003</v>
      </c>
      <c r="D6052">
        <v>19991.03125</v>
      </c>
      <c r="E6052">
        <v>-2.6842999999999999E-2</v>
      </c>
      <c r="F6052">
        <v>9.9567460000000008</v>
      </c>
      <c r="G6052">
        <v>-4.3971000000000003E-2</v>
      </c>
      <c r="H6052">
        <v>-1.2581E-2</v>
      </c>
      <c r="I6052">
        <v>2.4989999999999999E-3</v>
      </c>
      <c r="J6052">
        <v>-7.4099999999999999E-3</v>
      </c>
      <c r="K6052">
        <v>1016.599976</v>
      </c>
      <c r="L6052">
        <v>36.023162999999997</v>
      </c>
      <c r="W6052">
        <f t="shared" si="94"/>
        <v>55879.748018921768</v>
      </c>
    </row>
    <row r="6053" spans="1:23" x14ac:dyDescent="0.3">
      <c r="A6053">
        <v>160.12125</v>
      </c>
      <c r="B6053">
        <v>1792.7841800000001</v>
      </c>
      <c r="C6053">
        <v>-52150.59375</v>
      </c>
      <c r="D6053">
        <v>20140.525390999999</v>
      </c>
      <c r="E6053">
        <v>-2.8247999999999999E-2</v>
      </c>
      <c r="F6053">
        <v>10.008203999999999</v>
      </c>
      <c r="G6053">
        <v>-4.2750000000000003E-2</v>
      </c>
      <c r="H6053">
        <v>-1.7895000000000001E-2</v>
      </c>
      <c r="I6053">
        <v>1.155E-3</v>
      </c>
      <c r="J6053">
        <v>-7.4469999999999996E-3</v>
      </c>
      <c r="K6053">
        <v>1016.599976</v>
      </c>
      <c r="L6053">
        <v>36.023162999999997</v>
      </c>
      <c r="W6053">
        <f t="shared" si="94"/>
        <v>55933.346642402088</v>
      </c>
    </row>
    <row r="6054" spans="1:23" x14ac:dyDescent="0.3">
      <c r="A6054">
        <v>160.13249999999999</v>
      </c>
      <c r="B6054">
        <v>1862.5435789999999</v>
      </c>
      <c r="C6054">
        <v>-52164.632812000003</v>
      </c>
      <c r="D6054">
        <v>20124.601562</v>
      </c>
      <c r="E6054">
        <v>-2.0812000000000001E-2</v>
      </c>
      <c r="F6054">
        <v>10.005038000000001</v>
      </c>
      <c r="G6054">
        <v>-3.0058999999999999E-2</v>
      </c>
      <c r="H6054">
        <v>-1.5869999999999999E-2</v>
      </c>
      <c r="I6054">
        <v>1.122E-3</v>
      </c>
      <c r="J6054">
        <v>-6.404E-3</v>
      </c>
      <c r="K6054">
        <v>1016.599976</v>
      </c>
      <c r="L6054">
        <v>36.023162999999997</v>
      </c>
      <c r="W6054">
        <f t="shared" si="94"/>
        <v>55942.98502067721</v>
      </c>
    </row>
    <row r="6055" spans="1:23" x14ac:dyDescent="0.3">
      <c r="A6055">
        <v>160.14375000000001</v>
      </c>
      <c r="B6055">
        <v>1925.959351</v>
      </c>
      <c r="C6055">
        <v>-52133.652344000002</v>
      </c>
      <c r="D6055">
        <v>20045.011718999998</v>
      </c>
      <c r="E6055">
        <v>-3.3912999999999999E-2</v>
      </c>
      <c r="F6055">
        <v>10.00257</v>
      </c>
      <c r="G6055">
        <v>-3.2088999999999999E-2</v>
      </c>
      <c r="H6055">
        <v>-1.0107E-2</v>
      </c>
      <c r="I6055">
        <v>2.516E-3</v>
      </c>
      <c r="J6055">
        <v>-8.1239999999999993E-3</v>
      </c>
      <c r="K6055">
        <v>1016.599976</v>
      </c>
      <c r="L6055">
        <v>36.023162999999997</v>
      </c>
      <c r="W6055">
        <f t="shared" si="94"/>
        <v>55887.650880687484</v>
      </c>
    </row>
    <row r="6056" spans="1:23" x14ac:dyDescent="0.3">
      <c r="A6056">
        <v>160.155</v>
      </c>
      <c r="B6056">
        <v>1870.1080320000001</v>
      </c>
      <c r="C6056">
        <v>-52148.808594000002</v>
      </c>
      <c r="D6056">
        <v>20155.560547000001</v>
      </c>
      <c r="E6056">
        <v>-2.8532999999999999E-2</v>
      </c>
      <c r="F6056">
        <v>10.005214</v>
      </c>
      <c r="G6056">
        <v>-3.4792999999999998E-2</v>
      </c>
      <c r="H6056">
        <v>-6.0870000000000004E-3</v>
      </c>
      <c r="I6056">
        <v>3.1389999999999999E-3</v>
      </c>
      <c r="J6056">
        <v>-6.9769999999999997E-3</v>
      </c>
      <c r="K6056">
        <v>1016.599976</v>
      </c>
      <c r="L6056">
        <v>36.023162999999997</v>
      </c>
      <c r="W6056">
        <f t="shared" si="94"/>
        <v>55939.629626846676</v>
      </c>
    </row>
    <row r="6057" spans="1:23" x14ac:dyDescent="0.3">
      <c r="A6057">
        <v>160.16624999999999</v>
      </c>
      <c r="B6057">
        <v>1794.8366699999999</v>
      </c>
      <c r="C6057">
        <v>-52132.957030999998</v>
      </c>
      <c r="D6057">
        <v>20174.785156000002</v>
      </c>
      <c r="E6057">
        <v>-3.091E-2</v>
      </c>
      <c r="F6057">
        <v>10.026299</v>
      </c>
      <c r="G6057">
        <v>-4.1428E-2</v>
      </c>
      <c r="H6057">
        <v>1.56E-4</v>
      </c>
      <c r="I6057">
        <v>4.1539999999999997E-3</v>
      </c>
      <c r="J6057">
        <v>-7.4669999999999997E-3</v>
      </c>
      <c r="K6057">
        <v>1016.599976</v>
      </c>
      <c r="L6057">
        <v>36.023162999999997</v>
      </c>
      <c r="W6057">
        <f t="shared" si="94"/>
        <v>55929.317925027717</v>
      </c>
    </row>
    <row r="6058" spans="1:23" x14ac:dyDescent="0.3">
      <c r="A6058">
        <v>160.17750000000001</v>
      </c>
      <c r="B6058">
        <v>1889.0635990000001</v>
      </c>
      <c r="C6058">
        <v>-52157.484375</v>
      </c>
      <c r="D6058">
        <v>20014.048827999999</v>
      </c>
      <c r="E6058">
        <v>-4.0216000000000002E-2</v>
      </c>
      <c r="F6058">
        <v>10.016012</v>
      </c>
      <c r="G6058">
        <v>-3.5778999999999998E-2</v>
      </c>
      <c r="H6058">
        <v>1.1044E-2</v>
      </c>
      <c r="I6058">
        <v>5.875E-3</v>
      </c>
      <c r="J6058">
        <v>-9.58E-3</v>
      </c>
      <c r="K6058">
        <v>1016.599976</v>
      </c>
      <c r="L6058">
        <v>36.023162999999997</v>
      </c>
      <c r="W6058">
        <f t="shared" si="94"/>
        <v>55897.530250441334</v>
      </c>
    </row>
    <row r="6059" spans="1:23" x14ac:dyDescent="0.3">
      <c r="A6059">
        <v>160.18875</v>
      </c>
      <c r="B6059">
        <v>1860.1171870000001</v>
      </c>
      <c r="C6059">
        <v>-52148.582030999998</v>
      </c>
      <c r="D6059">
        <v>20066.701172000001</v>
      </c>
      <c r="E6059">
        <v>-2.4947E-2</v>
      </c>
      <c r="F6059">
        <v>9.9921249999999997</v>
      </c>
      <c r="G6059">
        <v>-3.5961E-2</v>
      </c>
      <c r="H6059">
        <v>1.2019E-2</v>
      </c>
      <c r="I6059">
        <v>5.8789999999999997E-3</v>
      </c>
      <c r="J6059">
        <v>-9.5160000000000002E-3</v>
      </c>
      <c r="K6059">
        <v>1016.599976</v>
      </c>
      <c r="L6059">
        <v>36.023162999999997</v>
      </c>
      <c r="W6059">
        <f t="shared" si="94"/>
        <v>55907.129596498293</v>
      </c>
    </row>
    <row r="6060" spans="1:23" x14ac:dyDescent="0.3">
      <c r="A6060">
        <v>160.19999999999999</v>
      </c>
      <c r="B6060">
        <v>1889.5858149999999</v>
      </c>
      <c r="C6060">
        <v>-52144.890625</v>
      </c>
      <c r="D6060">
        <v>20053.066406000002</v>
      </c>
      <c r="E6060">
        <v>-3.7177000000000002E-2</v>
      </c>
      <c r="F6060">
        <v>10.004491</v>
      </c>
      <c r="G6060">
        <v>-4.1266999999999998E-2</v>
      </c>
      <c r="H6060">
        <v>1.7836000000000001E-2</v>
      </c>
      <c r="I6060">
        <v>6.8840000000000004E-3</v>
      </c>
      <c r="J6060">
        <v>-1.0571000000000001E-2</v>
      </c>
      <c r="K6060">
        <v>1016.589966</v>
      </c>
      <c r="L6060">
        <v>36.025509</v>
      </c>
      <c r="W6060">
        <f t="shared" si="94"/>
        <v>55899.781977472041</v>
      </c>
    </row>
    <row r="6061" spans="1:23" x14ac:dyDescent="0.3">
      <c r="A6061">
        <v>160.21125000000001</v>
      </c>
      <c r="B6061">
        <v>1908.122803</v>
      </c>
      <c r="C6061">
        <v>-52154.066405999998</v>
      </c>
      <c r="D6061">
        <v>20115.138672000001</v>
      </c>
      <c r="E6061">
        <v>-3.6828E-2</v>
      </c>
      <c r="F6061">
        <v>10.034176</v>
      </c>
      <c r="G6061">
        <v>-2.7754999999999998E-2</v>
      </c>
      <c r="H6061">
        <v>2.0993000000000001E-2</v>
      </c>
      <c r="I6061">
        <v>7.2389999999999998E-3</v>
      </c>
      <c r="J6061">
        <v>-1.0791E-2</v>
      </c>
      <c r="K6061">
        <v>1016.589966</v>
      </c>
      <c r="L6061">
        <v>36.025509</v>
      </c>
      <c r="W6061">
        <f t="shared" si="94"/>
        <v>55931.264772992356</v>
      </c>
    </row>
    <row r="6062" spans="1:23" x14ac:dyDescent="0.3">
      <c r="A6062">
        <v>160.2225</v>
      </c>
      <c r="B6062">
        <v>1839.115601</v>
      </c>
      <c r="C6062">
        <v>-52124.238280999998</v>
      </c>
      <c r="D6062">
        <v>19976.753906000002</v>
      </c>
      <c r="E6062">
        <v>-3.7756999999999999E-2</v>
      </c>
      <c r="F6062">
        <v>10.014174000000001</v>
      </c>
      <c r="G6062">
        <v>-2.5318E-2</v>
      </c>
      <c r="H6062">
        <v>2.2995000000000002E-2</v>
      </c>
      <c r="I6062">
        <v>6.7070000000000003E-3</v>
      </c>
      <c r="J6062">
        <v>-1.1436E-2</v>
      </c>
      <c r="K6062">
        <v>1016.589966</v>
      </c>
      <c r="L6062">
        <v>36.025509</v>
      </c>
      <c r="W6062">
        <f t="shared" si="94"/>
        <v>55851.492900272533</v>
      </c>
    </row>
    <row r="6063" spans="1:23" x14ac:dyDescent="0.3">
      <c r="A6063">
        <v>160.23374999999999</v>
      </c>
      <c r="B6063">
        <v>1923.94165</v>
      </c>
      <c r="C6063">
        <v>-52128.507812000003</v>
      </c>
      <c r="D6063">
        <v>20132.230468999998</v>
      </c>
      <c r="E6063">
        <v>-2.2099000000000001E-2</v>
      </c>
      <c r="F6063">
        <v>10.006843</v>
      </c>
      <c r="G6063">
        <v>-4.2728000000000002E-2</v>
      </c>
      <c r="H6063">
        <v>2.6564999999999998E-2</v>
      </c>
      <c r="I6063">
        <v>7.757E-3</v>
      </c>
      <c r="J6063">
        <v>-1.3372999999999999E-2</v>
      </c>
      <c r="K6063">
        <v>1016.589966</v>
      </c>
      <c r="L6063">
        <v>36.025509</v>
      </c>
      <c r="W6063">
        <f t="shared" si="94"/>
        <v>55914.126853911272</v>
      </c>
    </row>
    <row r="6064" spans="1:23" x14ac:dyDescent="0.3">
      <c r="A6064">
        <v>160.245</v>
      </c>
      <c r="B6064">
        <v>1897.2983400000001</v>
      </c>
      <c r="C6064">
        <v>-52140.121094000002</v>
      </c>
      <c r="D6064">
        <v>20103.332031000002</v>
      </c>
      <c r="E6064">
        <v>-3.2356999999999997E-2</v>
      </c>
      <c r="F6064">
        <v>10.004880999999999</v>
      </c>
      <c r="G6064">
        <v>-3.6986999999999999E-2</v>
      </c>
      <c r="H6064">
        <v>3.1482000000000003E-2</v>
      </c>
      <c r="I6064">
        <v>7.9950000000000004E-3</v>
      </c>
      <c r="J6064">
        <v>-1.5618999999999999E-2</v>
      </c>
      <c r="K6064">
        <v>1016.589966</v>
      </c>
      <c r="L6064">
        <v>36.025509</v>
      </c>
      <c r="W6064">
        <f t="shared" si="94"/>
        <v>55913.647058983559</v>
      </c>
    </row>
    <row r="6065" spans="1:23" x14ac:dyDescent="0.3">
      <c r="A6065">
        <v>160.25624999999999</v>
      </c>
      <c r="B6065">
        <v>1805.943237</v>
      </c>
      <c r="C6065">
        <v>-52156.214844000002</v>
      </c>
      <c r="D6065">
        <v>20133.880859000001</v>
      </c>
      <c r="E6065">
        <v>-3.3572999999999999E-2</v>
      </c>
      <c r="F6065">
        <v>10.005775</v>
      </c>
      <c r="G6065">
        <v>-2.9714999999999998E-2</v>
      </c>
      <c r="H6065">
        <v>3.4861000000000003E-2</v>
      </c>
      <c r="I6065">
        <v>9.7809999999999998E-3</v>
      </c>
      <c r="J6065">
        <v>-1.7759E-2</v>
      </c>
      <c r="K6065">
        <v>1016.589966</v>
      </c>
      <c r="L6065">
        <v>36.025509</v>
      </c>
      <c r="W6065">
        <f t="shared" si="94"/>
        <v>55936.618920642301</v>
      </c>
    </row>
    <row r="6066" spans="1:23" x14ac:dyDescent="0.3">
      <c r="A6066">
        <v>160.26750000000001</v>
      </c>
      <c r="B6066">
        <v>1746.8482670000001</v>
      </c>
      <c r="C6066">
        <v>-52148.558594000002</v>
      </c>
      <c r="D6066">
        <v>20001.701172000001</v>
      </c>
      <c r="E6066">
        <v>-3.0027999999999999E-2</v>
      </c>
      <c r="F6066">
        <v>10.00052</v>
      </c>
      <c r="G6066">
        <v>-2.9915000000000001E-2</v>
      </c>
      <c r="H6066">
        <v>3.6943999999999998E-2</v>
      </c>
      <c r="I6066">
        <v>8.8020000000000008E-3</v>
      </c>
      <c r="J6066">
        <v>-1.8180999999999999E-2</v>
      </c>
      <c r="K6066">
        <v>1016.589966</v>
      </c>
      <c r="L6066">
        <v>36.025509</v>
      </c>
      <c r="W6066">
        <f t="shared" si="94"/>
        <v>55880.154724855216</v>
      </c>
    </row>
    <row r="6067" spans="1:23" x14ac:dyDescent="0.3">
      <c r="A6067">
        <v>160.27875</v>
      </c>
      <c r="B6067">
        <v>1773.940552</v>
      </c>
      <c r="C6067">
        <v>-52143.261719000002</v>
      </c>
      <c r="D6067">
        <v>20165.972656000002</v>
      </c>
      <c r="E6067">
        <v>-3.6672999999999997E-2</v>
      </c>
      <c r="F6067">
        <v>9.9992269999999994</v>
      </c>
      <c r="G6067">
        <v>-3.2673000000000001E-2</v>
      </c>
      <c r="H6067">
        <v>3.9461000000000003E-2</v>
      </c>
      <c r="I6067">
        <v>9.8989999999999998E-3</v>
      </c>
      <c r="J6067">
        <v>-2.0813000000000002E-2</v>
      </c>
      <c r="K6067">
        <v>1016.589966</v>
      </c>
      <c r="L6067">
        <v>36.025509</v>
      </c>
      <c r="W6067">
        <f t="shared" si="94"/>
        <v>55935.078983949788</v>
      </c>
    </row>
    <row r="6068" spans="1:23" x14ac:dyDescent="0.3">
      <c r="A6068">
        <v>160.29</v>
      </c>
      <c r="B6068">
        <v>1850.2685550000001</v>
      </c>
      <c r="C6068">
        <v>-52165.894530999998</v>
      </c>
      <c r="D6068">
        <v>20138.396484000001</v>
      </c>
      <c r="E6068">
        <v>-3.3912999999999999E-2</v>
      </c>
      <c r="F6068">
        <v>10.001863</v>
      </c>
      <c r="G6068">
        <v>-2.8008000000000002E-2</v>
      </c>
      <c r="H6068">
        <v>4.0509999999999997E-2</v>
      </c>
      <c r="I6068">
        <v>9.0119999999999992E-3</v>
      </c>
      <c r="J6068">
        <v>-1.9436999999999999E-2</v>
      </c>
      <c r="K6068">
        <v>1016.589966</v>
      </c>
      <c r="L6068">
        <v>36.025509</v>
      </c>
      <c r="W6068">
        <f t="shared" si="94"/>
        <v>55948.718116609438</v>
      </c>
    </row>
    <row r="6069" spans="1:23" x14ac:dyDescent="0.3">
      <c r="A6069">
        <v>160.30125000000001</v>
      </c>
      <c r="B6069">
        <v>1811.9678960000001</v>
      </c>
      <c r="C6069">
        <v>-52140.464844000002</v>
      </c>
      <c r="D6069">
        <v>20038.507812</v>
      </c>
      <c r="E6069">
        <v>-2.8364E-2</v>
      </c>
      <c r="F6069">
        <v>9.988016</v>
      </c>
      <c r="G6069">
        <v>-4.6351000000000003E-2</v>
      </c>
      <c r="H6069">
        <v>4.1141999999999998E-2</v>
      </c>
      <c r="I6069">
        <v>9.8130000000000005E-3</v>
      </c>
      <c r="J6069">
        <v>-2.0743000000000001E-2</v>
      </c>
      <c r="K6069">
        <v>1016.570007</v>
      </c>
      <c r="L6069">
        <v>36.023162999999997</v>
      </c>
      <c r="W6069">
        <f t="shared" si="94"/>
        <v>55887.861805012006</v>
      </c>
    </row>
    <row r="6070" spans="1:23" x14ac:dyDescent="0.3">
      <c r="A6070">
        <v>160.3125</v>
      </c>
      <c r="B6070">
        <v>1892.8048100000001</v>
      </c>
      <c r="C6070">
        <v>-52178.332030999998</v>
      </c>
      <c r="D6070">
        <v>20077.265625</v>
      </c>
      <c r="E6070">
        <v>-3.7982000000000002E-2</v>
      </c>
      <c r="F6070">
        <v>9.9439150000000005</v>
      </c>
      <c r="G6070">
        <v>-4.5191000000000002E-2</v>
      </c>
      <c r="H6070">
        <v>4.4409999999999998E-2</v>
      </c>
      <c r="I6070">
        <v>9.7630000000000008E-3</v>
      </c>
      <c r="J6070">
        <v>-1.9762999999999999E-2</v>
      </c>
      <c r="K6070">
        <v>1016.570007</v>
      </c>
      <c r="L6070">
        <v>36.023162999999997</v>
      </c>
      <c r="W6070">
        <f t="shared" si="94"/>
        <v>55939.767952350732</v>
      </c>
    </row>
    <row r="6071" spans="1:23" x14ac:dyDescent="0.3">
      <c r="A6071">
        <v>160.32374999999999</v>
      </c>
      <c r="B6071">
        <v>1794.4738769999999</v>
      </c>
      <c r="C6071">
        <v>-52189.179687000003</v>
      </c>
      <c r="D6071">
        <v>20032.017577999999</v>
      </c>
      <c r="E6071">
        <v>-2.3531E-2</v>
      </c>
      <c r="F6071">
        <v>9.9426299999999994</v>
      </c>
      <c r="G6071">
        <v>-1.5266E-2</v>
      </c>
      <c r="H6071">
        <v>4.3413E-2</v>
      </c>
      <c r="I6071">
        <v>9.8289999999999992E-3</v>
      </c>
      <c r="J6071">
        <v>-2.0264999999999998E-2</v>
      </c>
      <c r="K6071">
        <v>1016.570007</v>
      </c>
      <c r="L6071">
        <v>36.023162999999997</v>
      </c>
      <c r="W6071">
        <f t="shared" si="94"/>
        <v>55930.424110161279</v>
      </c>
    </row>
    <row r="6072" spans="1:23" x14ac:dyDescent="0.3">
      <c r="A6072">
        <v>160.33500000000001</v>
      </c>
      <c r="B6072">
        <v>1814.2529300000001</v>
      </c>
      <c r="C6072">
        <v>-52125.699219000002</v>
      </c>
      <c r="D6072">
        <v>20193.109375</v>
      </c>
      <c r="E6072">
        <v>-2.6984999999999999E-2</v>
      </c>
      <c r="F6072">
        <v>9.9620119999999996</v>
      </c>
      <c r="G6072">
        <v>-2.2957999999999999E-2</v>
      </c>
      <c r="H6072">
        <v>4.3286999999999999E-2</v>
      </c>
      <c r="I6072">
        <v>1.0328E-2</v>
      </c>
      <c r="J6072">
        <v>-1.8963000000000001E-2</v>
      </c>
      <c r="K6072">
        <v>1016.570007</v>
      </c>
      <c r="L6072">
        <v>36.023162999999997</v>
      </c>
      <c r="W6072">
        <f t="shared" si="94"/>
        <v>55929.79258851568</v>
      </c>
    </row>
    <row r="6073" spans="1:23" x14ac:dyDescent="0.3">
      <c r="A6073">
        <v>160.34625</v>
      </c>
      <c r="B6073">
        <v>1876.202759</v>
      </c>
      <c r="C6073">
        <v>-52128.214844000002</v>
      </c>
      <c r="D6073">
        <v>20118.880859000001</v>
      </c>
      <c r="E6073">
        <v>-3.3243000000000002E-2</v>
      </c>
      <c r="F6073">
        <v>9.9609109999999994</v>
      </c>
      <c r="G6073">
        <v>-3.1784E-2</v>
      </c>
      <c r="H6073">
        <v>3.7664000000000003E-2</v>
      </c>
      <c r="I6073">
        <v>9.1819999999999992E-3</v>
      </c>
      <c r="J6073">
        <v>-1.6494999999999999E-2</v>
      </c>
      <c r="K6073">
        <v>1016.570007</v>
      </c>
      <c r="L6073">
        <v>36.023162999999997</v>
      </c>
      <c r="W6073">
        <f t="shared" si="94"/>
        <v>55907.426041928797</v>
      </c>
    </row>
    <row r="6074" spans="1:23" x14ac:dyDescent="0.3">
      <c r="A6074">
        <v>160.35749999999999</v>
      </c>
      <c r="B6074">
        <v>1942.8847659999999</v>
      </c>
      <c r="C6074">
        <v>-52142.078125</v>
      </c>
      <c r="D6074">
        <v>20099.736327999999</v>
      </c>
      <c r="E6074">
        <v>-2.8066000000000001E-2</v>
      </c>
      <c r="F6074">
        <v>9.9539419999999996</v>
      </c>
      <c r="G6074">
        <v>-4.0978000000000001E-2</v>
      </c>
      <c r="H6074">
        <v>3.6068999999999997E-2</v>
      </c>
      <c r="I6074">
        <v>7.7549999999999997E-3</v>
      </c>
      <c r="J6074">
        <v>-1.6444E-2</v>
      </c>
      <c r="K6074">
        <v>1016.570007</v>
      </c>
      <c r="L6074">
        <v>36.023162999999997</v>
      </c>
      <c r="W6074">
        <f t="shared" si="94"/>
        <v>55915.744767128708</v>
      </c>
    </row>
    <row r="6075" spans="1:23" x14ac:dyDescent="0.3">
      <c r="A6075">
        <v>160.36875000000001</v>
      </c>
      <c r="B6075">
        <v>1893.7486570000001</v>
      </c>
      <c r="C6075">
        <v>-52160.339844000002</v>
      </c>
      <c r="D6075">
        <v>20170.703125</v>
      </c>
      <c r="E6075">
        <v>-4.5425E-2</v>
      </c>
      <c r="F6075">
        <v>9.9592469999999995</v>
      </c>
      <c r="G6075">
        <v>-4.1995999999999999E-2</v>
      </c>
      <c r="H6075">
        <v>3.0773999999999999E-2</v>
      </c>
      <c r="I6075">
        <v>7.7510000000000001E-3</v>
      </c>
      <c r="J6075">
        <v>-1.3965E-2</v>
      </c>
      <c r="K6075">
        <v>1016.570007</v>
      </c>
      <c r="L6075">
        <v>36.023162999999997</v>
      </c>
      <c r="W6075">
        <f t="shared" si="94"/>
        <v>55956.631431621652</v>
      </c>
    </row>
    <row r="6076" spans="1:23" x14ac:dyDescent="0.3">
      <c r="A6076">
        <v>160.38</v>
      </c>
      <c r="B6076">
        <v>1874.6374510000001</v>
      </c>
      <c r="C6076">
        <v>-52141.265625</v>
      </c>
      <c r="D6076">
        <v>20201.365234000001</v>
      </c>
      <c r="E6076">
        <v>-2.5509E-2</v>
      </c>
      <c r="F6076">
        <v>9.9523440000000001</v>
      </c>
      <c r="G6076">
        <v>-3.9255999999999999E-2</v>
      </c>
      <c r="H6076">
        <v>2.1850999999999999E-2</v>
      </c>
      <c r="I6076">
        <v>6.8300000000000001E-3</v>
      </c>
      <c r="J6076">
        <v>-1.0652E-2</v>
      </c>
      <c r="K6076">
        <v>1016.570007</v>
      </c>
      <c r="L6076">
        <v>36.023162999999997</v>
      </c>
      <c r="W6076">
        <f t="shared" si="94"/>
        <v>55949.271700952129</v>
      </c>
    </row>
    <row r="6077" spans="1:23" x14ac:dyDescent="0.3">
      <c r="A6077">
        <v>160.39125000000001</v>
      </c>
      <c r="B6077">
        <v>1821.1832280000001</v>
      </c>
      <c r="C6077">
        <v>-52141.464844000002</v>
      </c>
      <c r="D6077">
        <v>20218.958984000001</v>
      </c>
      <c r="E6077">
        <v>-2.0840999999999998E-2</v>
      </c>
      <c r="F6077">
        <v>9.9418819999999997</v>
      </c>
      <c r="G6077">
        <v>-3.5145000000000003E-2</v>
      </c>
      <c r="H6077">
        <v>1.5716000000000001E-2</v>
      </c>
      <c r="I6077">
        <v>5.6049999999999997E-3</v>
      </c>
      <c r="J6077">
        <v>-8.4510000000000002E-3</v>
      </c>
      <c r="K6077">
        <v>1016.570007</v>
      </c>
      <c r="L6077">
        <v>36.023162999999997</v>
      </c>
      <c r="W6077">
        <f t="shared" si="94"/>
        <v>55954.046920885987</v>
      </c>
    </row>
    <row r="6078" spans="1:23" x14ac:dyDescent="0.3">
      <c r="A6078">
        <v>160.4025</v>
      </c>
      <c r="B6078">
        <v>1911.8946530000001</v>
      </c>
      <c r="C6078">
        <v>-52130.359375</v>
      </c>
      <c r="D6078">
        <v>20239.298827999999</v>
      </c>
      <c r="E6078">
        <v>-3.0193999999999999E-2</v>
      </c>
      <c r="F6078">
        <v>9.9439329999999995</v>
      </c>
      <c r="G6078">
        <v>-3.4479999999999997E-2</v>
      </c>
      <c r="H6078">
        <v>1.9132E-2</v>
      </c>
      <c r="I6078">
        <v>6.7679999999999997E-3</v>
      </c>
      <c r="J6078">
        <v>-8.1550000000000008E-3</v>
      </c>
      <c r="K6078">
        <v>1016.570007</v>
      </c>
      <c r="L6078">
        <v>36.023162999999997</v>
      </c>
      <c r="W6078">
        <f t="shared" si="94"/>
        <v>55954.078732295311</v>
      </c>
    </row>
    <row r="6079" spans="1:23" x14ac:dyDescent="0.3">
      <c r="A6079">
        <v>160.41374999999999</v>
      </c>
      <c r="B6079">
        <v>1811.622803</v>
      </c>
      <c r="C6079">
        <v>-52156.242187000003</v>
      </c>
      <c r="D6079">
        <v>20072.058593999998</v>
      </c>
      <c r="E6079">
        <v>-2.1597999999999999E-2</v>
      </c>
      <c r="F6079">
        <v>9.9511380000000003</v>
      </c>
      <c r="G6079">
        <v>-4.4774000000000001E-2</v>
      </c>
      <c r="H6079">
        <v>1.8103000000000001E-2</v>
      </c>
      <c r="I6079">
        <v>5.3200000000000001E-3</v>
      </c>
      <c r="J6079">
        <v>-6.3870000000000003E-3</v>
      </c>
      <c r="K6079">
        <v>1016.570007</v>
      </c>
      <c r="L6079">
        <v>36.023162999999997</v>
      </c>
      <c r="W6079">
        <f t="shared" si="94"/>
        <v>55914.605537822739</v>
      </c>
    </row>
    <row r="6080" spans="1:23" x14ac:dyDescent="0.3">
      <c r="A6080">
        <v>160.42500000000001</v>
      </c>
      <c r="B6080">
        <v>1891.695923</v>
      </c>
      <c r="C6080">
        <v>-52140.960937000003</v>
      </c>
      <c r="D6080">
        <v>20093.701172000001</v>
      </c>
      <c r="E6080">
        <v>-2.7730000000000001E-2</v>
      </c>
      <c r="F6080">
        <v>9.9573210000000003</v>
      </c>
      <c r="G6080">
        <v>-3.9917000000000001E-2</v>
      </c>
      <c r="H6080">
        <v>8.5590000000000006E-3</v>
      </c>
      <c r="I6080">
        <v>5.0109999999999998E-3</v>
      </c>
      <c r="J6080">
        <v>-5.5300000000000002E-3</v>
      </c>
      <c r="K6080">
        <v>1016.570007</v>
      </c>
      <c r="L6080">
        <v>36.023162999999997</v>
      </c>
      <c r="W6080">
        <f t="shared" si="94"/>
        <v>55910.778457185603</v>
      </c>
    </row>
    <row r="6081" spans="1:23" x14ac:dyDescent="0.3">
      <c r="A6081">
        <v>160.43625</v>
      </c>
      <c r="B6081">
        <v>1836.205322</v>
      </c>
      <c r="C6081">
        <v>-52143.25</v>
      </c>
      <c r="D6081">
        <v>20213.361327999999</v>
      </c>
      <c r="E6081">
        <v>-3.3548000000000001E-2</v>
      </c>
      <c r="F6081">
        <v>9.9376390000000008</v>
      </c>
      <c r="G6081">
        <v>-3.9625E-2</v>
      </c>
      <c r="H6081">
        <v>2.5490000000000001E-3</v>
      </c>
      <c r="I6081">
        <v>3.7919999999999998E-3</v>
      </c>
      <c r="J6081">
        <v>-4.7540000000000004E-3</v>
      </c>
      <c r="K6081">
        <v>1016.570007</v>
      </c>
      <c r="L6081">
        <v>36.023162999999997</v>
      </c>
      <c r="W6081">
        <f t="shared" si="94"/>
        <v>55954.178992487476</v>
      </c>
    </row>
    <row r="6082" spans="1:23" x14ac:dyDescent="0.3">
      <c r="A6082">
        <v>160.44749999999999</v>
      </c>
      <c r="B6082">
        <v>1841.3671870000001</v>
      </c>
      <c r="C6082">
        <v>-52138.476562000003</v>
      </c>
      <c r="D6082">
        <v>20079.861327999999</v>
      </c>
      <c r="E6082">
        <v>-3.252E-2</v>
      </c>
      <c r="F6082">
        <v>9.9455880000000008</v>
      </c>
      <c r="G6082">
        <v>-3.4457000000000002E-2</v>
      </c>
      <c r="H6082">
        <v>-4.6550000000000003E-3</v>
      </c>
      <c r="I6082">
        <v>3.3409999999999998E-3</v>
      </c>
      <c r="J6082">
        <v>-3.5999999999999999E-3</v>
      </c>
      <c r="K6082">
        <v>1016.570007</v>
      </c>
      <c r="L6082">
        <v>36.023162999999997</v>
      </c>
      <c r="W6082">
        <f t="shared" ref="W6082:W6145" si="95">SQRT((B6082)^2+(C6082)^2+(D6082)^2)</f>
        <v>55901.808577856347</v>
      </c>
    </row>
    <row r="6083" spans="1:23" x14ac:dyDescent="0.3">
      <c r="A6083">
        <v>160.45875000000001</v>
      </c>
      <c r="B6083">
        <v>1899.9921870000001</v>
      </c>
      <c r="C6083">
        <v>-52137.984375</v>
      </c>
      <c r="D6083">
        <v>20142.609375</v>
      </c>
      <c r="E6083">
        <v>-3.1203999999999999E-2</v>
      </c>
      <c r="F6083">
        <v>9.9572269999999996</v>
      </c>
      <c r="G6083">
        <v>-2.9651E-2</v>
      </c>
      <c r="H6083">
        <v>-7.4809999999999998E-3</v>
      </c>
      <c r="I6083">
        <v>2.653E-3</v>
      </c>
      <c r="J6083">
        <v>-3.5100000000000001E-3</v>
      </c>
      <c r="K6083">
        <v>1016.570007</v>
      </c>
      <c r="L6083">
        <v>36.023162999999997</v>
      </c>
      <c r="W6083">
        <f t="shared" si="95"/>
        <v>55925.88039031878</v>
      </c>
    </row>
    <row r="6084" spans="1:23" x14ac:dyDescent="0.3">
      <c r="A6084">
        <v>160.47</v>
      </c>
      <c r="B6084">
        <v>1788.268433</v>
      </c>
      <c r="C6084">
        <v>-52115.640625</v>
      </c>
      <c r="D6084">
        <v>20011.539062</v>
      </c>
      <c r="E6084">
        <v>-1.5599999999999999E-2</v>
      </c>
      <c r="F6084">
        <v>9.9523989999999998</v>
      </c>
      <c r="G6084">
        <v>-4.5816000000000003E-2</v>
      </c>
      <c r="H6084">
        <v>-1.1062000000000001E-2</v>
      </c>
      <c r="I6084">
        <v>1.8439999999999999E-3</v>
      </c>
      <c r="J6084">
        <v>-3.6110000000000001E-3</v>
      </c>
      <c r="K6084">
        <v>1016.570007</v>
      </c>
      <c r="L6084">
        <v>36.023162999999997</v>
      </c>
      <c r="W6084">
        <f t="shared" si="95"/>
        <v>55854.271075474317</v>
      </c>
    </row>
    <row r="6085" spans="1:23" x14ac:dyDescent="0.3">
      <c r="A6085">
        <v>160.48124999999999</v>
      </c>
      <c r="B6085">
        <v>1855.458862</v>
      </c>
      <c r="C6085">
        <v>-52149.289062000003</v>
      </c>
      <c r="D6085">
        <v>20104.302734000001</v>
      </c>
      <c r="E6085">
        <v>-2.3918999999999999E-2</v>
      </c>
      <c r="F6085">
        <v>9.9385180000000002</v>
      </c>
      <c r="G6085">
        <v>-3.5352000000000001E-2</v>
      </c>
      <c r="H6085">
        <v>-1.2897E-2</v>
      </c>
      <c r="I6085">
        <v>1.7390000000000001E-3</v>
      </c>
      <c r="J6085">
        <v>-4.8079999999999998E-3</v>
      </c>
      <c r="K6085">
        <v>1016.570007</v>
      </c>
      <c r="L6085">
        <v>36.023162999999997</v>
      </c>
      <c r="W6085">
        <f t="shared" si="95"/>
        <v>55921.141491218936</v>
      </c>
    </row>
    <row r="6086" spans="1:23" x14ac:dyDescent="0.3">
      <c r="A6086">
        <v>160.49250000000001</v>
      </c>
      <c r="B6086">
        <v>1804.7216800000001</v>
      </c>
      <c r="C6086">
        <v>-52142.132812000003</v>
      </c>
      <c r="D6086">
        <v>20133.453125</v>
      </c>
      <c r="E6086">
        <v>-2.8886999999999999E-2</v>
      </c>
      <c r="F6086">
        <v>9.9873910000000006</v>
      </c>
      <c r="G6086">
        <v>-3.2853E-2</v>
      </c>
      <c r="H6086">
        <v>-1.2897E-2</v>
      </c>
      <c r="I6086">
        <v>2.0089999999999999E-3</v>
      </c>
      <c r="J6086">
        <v>-5.3819999999999996E-3</v>
      </c>
      <c r="K6086">
        <v>1016.570007</v>
      </c>
      <c r="L6086">
        <v>36.023162999999997</v>
      </c>
      <c r="W6086">
        <f t="shared" si="95"/>
        <v>55923.295407755446</v>
      </c>
    </row>
    <row r="6087" spans="1:23" x14ac:dyDescent="0.3">
      <c r="A6087">
        <v>160.50375</v>
      </c>
      <c r="B6087">
        <v>1803.241577</v>
      </c>
      <c r="C6087">
        <v>-52163.644530999998</v>
      </c>
      <c r="D6087">
        <v>20086.78125</v>
      </c>
      <c r="E6087">
        <v>-4.0057000000000002E-2</v>
      </c>
      <c r="F6087">
        <v>10.030488999999999</v>
      </c>
      <c r="G6087">
        <v>-3.1838999999999999E-2</v>
      </c>
      <c r="H6087">
        <v>-1.9515999999999999E-2</v>
      </c>
      <c r="I6087">
        <v>1.0369999999999999E-3</v>
      </c>
      <c r="J6087">
        <v>-4.5729999999999998E-3</v>
      </c>
      <c r="K6087">
        <v>1016.6099850000001</v>
      </c>
      <c r="L6087">
        <v>36.030391999999999</v>
      </c>
      <c r="W6087">
        <f t="shared" si="95"/>
        <v>55926.525655782505</v>
      </c>
    </row>
    <row r="6088" spans="1:23" x14ac:dyDescent="0.3">
      <c r="A6088">
        <v>160.51499999999999</v>
      </c>
      <c r="B6088">
        <v>1817.684448</v>
      </c>
      <c r="C6088">
        <v>-52161.644530999998</v>
      </c>
      <c r="D6088">
        <v>20093.878906000002</v>
      </c>
      <c r="E6088">
        <v>-3.2717999999999997E-2</v>
      </c>
      <c r="F6088">
        <v>10.020291</v>
      </c>
      <c r="G6088">
        <v>-3.6545000000000001E-2</v>
      </c>
      <c r="H6088">
        <v>-1.8690999999999999E-2</v>
      </c>
      <c r="I6088">
        <v>4.9299999999999995E-4</v>
      </c>
      <c r="J6088">
        <v>-6.3369999999999998E-3</v>
      </c>
      <c r="K6088">
        <v>1016.6099850000001</v>
      </c>
      <c r="L6088">
        <v>36.030391999999999</v>
      </c>
      <c r="W6088">
        <f t="shared" si="95"/>
        <v>55927.677463129956</v>
      </c>
    </row>
    <row r="6089" spans="1:23" x14ac:dyDescent="0.3">
      <c r="A6089">
        <v>160.52625</v>
      </c>
      <c r="B6089">
        <v>1887.624634</v>
      </c>
      <c r="C6089">
        <v>-52158.894530999998</v>
      </c>
      <c r="D6089">
        <v>20097.990234000001</v>
      </c>
      <c r="E6089">
        <v>-2.8905E-2</v>
      </c>
      <c r="F6089">
        <v>10.013636999999999</v>
      </c>
      <c r="G6089">
        <v>-3.4546E-2</v>
      </c>
      <c r="H6089">
        <v>-2.1212999999999999E-2</v>
      </c>
      <c r="I6089">
        <v>1.088E-3</v>
      </c>
      <c r="J6089">
        <v>-6.3499999999999997E-3</v>
      </c>
      <c r="K6089">
        <v>1016.6099850000001</v>
      </c>
      <c r="L6089">
        <v>36.030391999999999</v>
      </c>
      <c r="W6089">
        <f t="shared" si="95"/>
        <v>55928.906809456093</v>
      </c>
    </row>
    <row r="6090" spans="1:23" x14ac:dyDescent="0.3">
      <c r="A6090">
        <v>160.53749999999999</v>
      </c>
      <c r="B6090">
        <v>1855.538818</v>
      </c>
      <c r="C6090">
        <v>-52143.847655999998</v>
      </c>
      <c r="D6090">
        <v>19926.939452999999</v>
      </c>
      <c r="E6090">
        <v>-4.0941999999999999E-2</v>
      </c>
      <c r="F6090">
        <v>10.019962</v>
      </c>
      <c r="G6090">
        <v>-4.5697000000000002E-2</v>
      </c>
      <c r="H6090">
        <v>-1.9289000000000001E-2</v>
      </c>
      <c r="I6090">
        <v>9.8999999999999999E-4</v>
      </c>
      <c r="J6090">
        <v>-6.6509999999999998E-3</v>
      </c>
      <c r="K6090">
        <v>1016.6099850000001</v>
      </c>
      <c r="L6090">
        <v>36.030391999999999</v>
      </c>
      <c r="W6090">
        <f t="shared" si="95"/>
        <v>55852.545050702647</v>
      </c>
    </row>
    <row r="6091" spans="1:23" x14ac:dyDescent="0.3">
      <c r="A6091">
        <v>160.54875000000001</v>
      </c>
      <c r="B6091">
        <v>1747.6521</v>
      </c>
      <c r="C6091">
        <v>-52148.160155999998</v>
      </c>
      <c r="D6091">
        <v>20058.662109000001</v>
      </c>
      <c r="E6091">
        <v>-3.3667000000000002E-2</v>
      </c>
      <c r="F6091">
        <v>10.016325</v>
      </c>
      <c r="G6091">
        <v>-4.1045999999999999E-2</v>
      </c>
      <c r="H6091">
        <v>-1.8960000000000001E-2</v>
      </c>
      <c r="I6091">
        <v>1.4300000000000001E-3</v>
      </c>
      <c r="J6091">
        <v>-6.5240000000000003E-3</v>
      </c>
      <c r="K6091">
        <v>1016.6099850000001</v>
      </c>
      <c r="L6091">
        <v>36.030391999999999</v>
      </c>
      <c r="W6091">
        <f t="shared" si="95"/>
        <v>55900.222013168182</v>
      </c>
    </row>
    <row r="6092" spans="1:23" x14ac:dyDescent="0.3">
      <c r="A6092">
        <v>160.56</v>
      </c>
      <c r="B6092">
        <v>1875.112061</v>
      </c>
      <c r="C6092">
        <v>-52133.148437000003</v>
      </c>
      <c r="D6092">
        <v>20020.107422000001</v>
      </c>
      <c r="E6092">
        <v>-4.0321999999999997E-2</v>
      </c>
      <c r="F6092">
        <v>10.008654999999999</v>
      </c>
      <c r="G6092">
        <v>-3.6045000000000001E-2</v>
      </c>
      <c r="H6092">
        <v>-1.5289000000000001E-2</v>
      </c>
      <c r="I6092">
        <v>1.933E-3</v>
      </c>
      <c r="J6092">
        <v>-6.9950000000000003E-3</v>
      </c>
      <c r="K6092">
        <v>1016.6099850000001</v>
      </c>
      <c r="L6092">
        <v>36.030391999999999</v>
      </c>
      <c r="W6092">
        <f t="shared" si="95"/>
        <v>55876.523803687029</v>
      </c>
    </row>
    <row r="6093" spans="1:23" x14ac:dyDescent="0.3">
      <c r="A6093">
        <v>160.57124999999999</v>
      </c>
      <c r="B6093">
        <v>1800.514893</v>
      </c>
      <c r="C6093">
        <v>-52123.550780999998</v>
      </c>
      <c r="D6093">
        <v>20089.769531000002</v>
      </c>
      <c r="E6093">
        <v>-3.2559999999999999E-2</v>
      </c>
      <c r="F6093">
        <v>9.9947029999999994</v>
      </c>
      <c r="G6093">
        <v>-3.7900999999999997E-2</v>
      </c>
      <c r="H6093">
        <v>-9.6900000000000007E-3</v>
      </c>
      <c r="I6093">
        <v>3.3579999999999999E-3</v>
      </c>
      <c r="J6093">
        <v>-6.4650000000000003E-3</v>
      </c>
      <c r="K6093">
        <v>1016.6099850000001</v>
      </c>
      <c r="L6093">
        <v>36.030391999999999</v>
      </c>
      <c r="W6093">
        <f t="shared" si="95"/>
        <v>55890.117549599912</v>
      </c>
    </row>
    <row r="6094" spans="1:23" x14ac:dyDescent="0.3">
      <c r="A6094">
        <v>160.58250000000001</v>
      </c>
      <c r="B6094">
        <v>1744.632202</v>
      </c>
      <c r="C6094">
        <v>-52118.816405999998</v>
      </c>
      <c r="D6094">
        <v>20120.917968999998</v>
      </c>
      <c r="E6094">
        <v>-4.0379999999999999E-2</v>
      </c>
      <c r="F6094">
        <v>10.00238</v>
      </c>
      <c r="G6094">
        <v>-3.0504E-2</v>
      </c>
      <c r="H6094">
        <v>-9.3039999999999998E-3</v>
      </c>
      <c r="I6094">
        <v>3.6770000000000001E-3</v>
      </c>
      <c r="J6094">
        <v>-6.0660000000000002E-3</v>
      </c>
      <c r="K6094">
        <v>1016.6099850000001</v>
      </c>
      <c r="L6094">
        <v>36.030391999999999</v>
      </c>
      <c r="W6094">
        <f t="shared" si="95"/>
        <v>55895.134895604438</v>
      </c>
    </row>
    <row r="6095" spans="1:23" x14ac:dyDescent="0.3">
      <c r="A6095">
        <v>160.59375</v>
      </c>
      <c r="B6095">
        <v>1690.4719239999999</v>
      </c>
      <c r="C6095">
        <v>-52140.488280999998</v>
      </c>
      <c r="D6095">
        <v>20135.923827999999</v>
      </c>
      <c r="E6095">
        <v>-3.7317999999999997E-2</v>
      </c>
      <c r="F6095">
        <v>10.013051000000001</v>
      </c>
      <c r="G6095">
        <v>-3.2287000000000003E-2</v>
      </c>
      <c r="H6095">
        <v>-1.1039E-2</v>
      </c>
      <c r="I6095">
        <v>2.777E-3</v>
      </c>
      <c r="J6095">
        <v>-7.7590000000000003E-3</v>
      </c>
      <c r="K6095">
        <v>1016.6099850000001</v>
      </c>
      <c r="L6095">
        <v>36.030391999999999</v>
      </c>
      <c r="W6095">
        <f t="shared" si="95"/>
        <v>55919.081196975589</v>
      </c>
    </row>
    <row r="6096" spans="1:23" x14ac:dyDescent="0.3">
      <c r="A6096">
        <v>160.60499999999999</v>
      </c>
      <c r="B6096">
        <v>1900.422607</v>
      </c>
      <c r="C6096">
        <v>-52152.332030999998</v>
      </c>
      <c r="D6096">
        <v>20158.970702999999</v>
      </c>
      <c r="E6096">
        <v>-3.0436000000000001E-2</v>
      </c>
      <c r="F6096">
        <v>10.00343</v>
      </c>
      <c r="G6096">
        <v>-3.8679999999999999E-2</v>
      </c>
      <c r="H6096">
        <v>-4.6740000000000002E-3</v>
      </c>
      <c r="I6096">
        <v>3.2829999999999999E-3</v>
      </c>
      <c r="J6096">
        <v>-8.0389999999999993E-3</v>
      </c>
      <c r="K6096">
        <v>1016.6099850000001</v>
      </c>
      <c r="L6096">
        <v>36.032927999999998</v>
      </c>
      <c r="W6096">
        <f t="shared" si="95"/>
        <v>55945.164600359138</v>
      </c>
    </row>
    <row r="6097" spans="1:23" x14ac:dyDescent="0.3">
      <c r="A6097">
        <v>160.61625000000001</v>
      </c>
      <c r="B6097">
        <v>1824.2540280000001</v>
      </c>
      <c r="C6097">
        <v>-52132.269530999998</v>
      </c>
      <c r="D6097">
        <v>20029.267577999999</v>
      </c>
      <c r="E6097">
        <v>-3.2265000000000002E-2</v>
      </c>
      <c r="F6097">
        <v>9.9961749999999991</v>
      </c>
      <c r="G6097">
        <v>-3.0972E-2</v>
      </c>
      <c r="H6097">
        <v>-3.6499999999999998E-4</v>
      </c>
      <c r="I6097">
        <v>4.0969999999999999E-3</v>
      </c>
      <c r="J6097">
        <v>-7.1879999999999999E-3</v>
      </c>
      <c r="K6097">
        <v>1016.6099850000001</v>
      </c>
      <c r="L6097">
        <v>36.032927999999998</v>
      </c>
      <c r="W6097">
        <f t="shared" si="95"/>
        <v>55877.302985403898</v>
      </c>
    </row>
    <row r="6098" spans="1:23" x14ac:dyDescent="0.3">
      <c r="A6098">
        <v>160.6275</v>
      </c>
      <c r="B6098">
        <v>1691.8148189999999</v>
      </c>
      <c r="C6098">
        <v>-52167.183594000002</v>
      </c>
      <c r="D6098">
        <v>20076.814452999999</v>
      </c>
      <c r="E6098">
        <v>-3.6861999999999999E-2</v>
      </c>
      <c r="F6098">
        <v>9.9999590000000005</v>
      </c>
      <c r="G6098">
        <v>-2.7812E-2</v>
      </c>
      <c r="H6098">
        <v>5.6629999999999996E-3</v>
      </c>
      <c r="I6098">
        <v>5.3839999999999999E-3</v>
      </c>
      <c r="J6098">
        <v>-8.5800000000000008E-3</v>
      </c>
      <c r="K6098">
        <v>1016.6099850000001</v>
      </c>
      <c r="L6098">
        <v>36.032927999999998</v>
      </c>
      <c r="W6098">
        <f t="shared" si="95"/>
        <v>55922.76602683455</v>
      </c>
    </row>
    <row r="6099" spans="1:23" x14ac:dyDescent="0.3">
      <c r="A6099">
        <v>160.63874999999999</v>
      </c>
      <c r="B6099">
        <v>1742.3911129999999</v>
      </c>
      <c r="C6099">
        <v>-52180.703125</v>
      </c>
      <c r="D6099">
        <v>20043.425781000002</v>
      </c>
      <c r="E6099">
        <v>-3.8948999999999998E-2</v>
      </c>
      <c r="F6099">
        <v>10.012200999999999</v>
      </c>
      <c r="G6099">
        <v>-2.9479000000000002E-2</v>
      </c>
      <c r="H6099">
        <v>1.0795000000000001E-2</v>
      </c>
      <c r="I6099">
        <v>6.215E-3</v>
      </c>
      <c r="J6099">
        <v>-9.1229999999999992E-3</v>
      </c>
      <c r="K6099">
        <v>1016.6099850000001</v>
      </c>
      <c r="L6099">
        <v>36.032927999999998</v>
      </c>
      <c r="W6099">
        <f t="shared" si="95"/>
        <v>55924.955274443462</v>
      </c>
    </row>
    <row r="6100" spans="1:23" x14ac:dyDescent="0.3">
      <c r="A6100">
        <v>160.65</v>
      </c>
      <c r="B6100">
        <v>1799.927612</v>
      </c>
      <c r="C6100">
        <v>-52167.5625</v>
      </c>
      <c r="D6100">
        <v>19997.144531000002</v>
      </c>
      <c r="E6100">
        <v>-2.0638E-2</v>
      </c>
      <c r="F6100">
        <v>10.008165</v>
      </c>
      <c r="G6100">
        <v>-2.9315000000000001E-2</v>
      </c>
      <c r="H6100">
        <v>1.8414E-2</v>
      </c>
      <c r="I6100">
        <v>6.6689999999999996E-3</v>
      </c>
      <c r="J6100">
        <v>-1.0744E-2</v>
      </c>
      <c r="K6100">
        <v>1016.6099850000001</v>
      </c>
      <c r="L6100">
        <v>36.032927999999998</v>
      </c>
      <c r="W6100">
        <f t="shared" si="95"/>
        <v>55897.943665161329</v>
      </c>
    </row>
    <row r="6101" spans="1:23" x14ac:dyDescent="0.3">
      <c r="A6101">
        <v>160.66125</v>
      </c>
      <c r="B6101">
        <v>1848.453125</v>
      </c>
      <c r="C6101">
        <v>-52140.179687000003</v>
      </c>
      <c r="D6101">
        <v>20126.771484000001</v>
      </c>
      <c r="E6101">
        <v>-3.0716E-2</v>
      </c>
      <c r="F6101">
        <v>10.003724999999999</v>
      </c>
      <c r="G6101">
        <v>-1.5311999999999999E-2</v>
      </c>
      <c r="H6101">
        <v>2.5277000000000001E-2</v>
      </c>
      <c r="I6101">
        <v>7.7790000000000003E-3</v>
      </c>
      <c r="J6101">
        <v>-1.3573E-2</v>
      </c>
      <c r="K6101">
        <v>1016.6099850000001</v>
      </c>
      <c r="L6101">
        <v>36.032927999999998</v>
      </c>
      <c r="W6101">
        <f t="shared" si="95"/>
        <v>55920.497557846582</v>
      </c>
    </row>
    <row r="6102" spans="1:23" x14ac:dyDescent="0.3">
      <c r="A6102">
        <v>160.67250000000001</v>
      </c>
      <c r="B6102">
        <v>1872.0457759999999</v>
      </c>
      <c r="C6102">
        <v>-52147.390625</v>
      </c>
      <c r="D6102">
        <v>20104.748047000001</v>
      </c>
      <c r="E6102">
        <v>-2.7431000000000001E-2</v>
      </c>
      <c r="F6102">
        <v>10.004704</v>
      </c>
      <c r="G6102">
        <v>-2.9846999999999999E-2</v>
      </c>
      <c r="H6102">
        <v>2.9662999999999998E-2</v>
      </c>
      <c r="I6102">
        <v>8.5450000000000005E-3</v>
      </c>
      <c r="J6102">
        <v>-1.5051999999999999E-2</v>
      </c>
      <c r="K6102">
        <v>1016.6099850000001</v>
      </c>
      <c r="L6102">
        <v>36.032927999999998</v>
      </c>
      <c r="W6102">
        <f t="shared" si="95"/>
        <v>55920.084034424763</v>
      </c>
    </row>
    <row r="6103" spans="1:23" x14ac:dyDescent="0.3">
      <c r="A6103">
        <v>160.68375</v>
      </c>
      <c r="B6103">
        <v>1935.3862300000001</v>
      </c>
      <c r="C6103">
        <v>-52138.359375</v>
      </c>
      <c r="D6103">
        <v>19997.648437</v>
      </c>
      <c r="E6103">
        <v>-2.8060999999999999E-2</v>
      </c>
      <c r="F6103">
        <v>9.9605259999999998</v>
      </c>
      <c r="G6103">
        <v>-3.8538999999999997E-2</v>
      </c>
      <c r="H6103">
        <v>3.0304000000000001E-2</v>
      </c>
      <c r="I6103">
        <v>7.339E-3</v>
      </c>
      <c r="J6103">
        <v>-1.5332999999999999E-2</v>
      </c>
      <c r="K6103">
        <v>1016.6099850000001</v>
      </c>
      <c r="L6103">
        <v>36.032927999999998</v>
      </c>
      <c r="W6103">
        <f t="shared" si="95"/>
        <v>55875.398711649228</v>
      </c>
    </row>
    <row r="6104" spans="1:23" x14ac:dyDescent="0.3">
      <c r="A6104">
        <v>160.69499999999999</v>
      </c>
      <c r="B6104">
        <v>1813.0023189999999</v>
      </c>
      <c r="C6104">
        <v>-52124.027344000002</v>
      </c>
      <c r="D6104">
        <v>20065.007812</v>
      </c>
      <c r="E6104">
        <v>-2.7796999999999999E-2</v>
      </c>
      <c r="F6104">
        <v>9.9428590000000003</v>
      </c>
      <c r="G6104">
        <v>-4.2672000000000002E-2</v>
      </c>
      <c r="H6104">
        <v>3.2453999999999997E-2</v>
      </c>
      <c r="I6104">
        <v>7.659E-3</v>
      </c>
      <c r="J6104">
        <v>-1.6142E-2</v>
      </c>
      <c r="K6104">
        <v>1016.6099850000001</v>
      </c>
      <c r="L6104">
        <v>36.032927999999998</v>
      </c>
      <c r="W6104">
        <f t="shared" si="95"/>
        <v>55882.069955061437</v>
      </c>
    </row>
    <row r="6105" spans="1:23" x14ac:dyDescent="0.3">
      <c r="A6105">
        <v>160.70625000000001</v>
      </c>
      <c r="B6105">
        <v>1810.615601</v>
      </c>
      <c r="C6105">
        <v>-52129.308594000002</v>
      </c>
      <c r="D6105">
        <v>20106.75</v>
      </c>
      <c r="E6105">
        <v>-3.3459999999999997E-2</v>
      </c>
      <c r="F6105">
        <v>9.9419459999999997</v>
      </c>
      <c r="G6105">
        <v>-4.2433999999999999E-2</v>
      </c>
      <c r="H6105">
        <v>3.7157000000000003E-2</v>
      </c>
      <c r="I6105">
        <v>9.9100000000000004E-3</v>
      </c>
      <c r="J6105">
        <v>-1.7073000000000001E-2</v>
      </c>
      <c r="K6105">
        <v>1016.599976</v>
      </c>
      <c r="L6105">
        <v>36.032927999999998</v>
      </c>
      <c r="W6105">
        <f t="shared" si="95"/>
        <v>55901.918919707641</v>
      </c>
    </row>
    <row r="6106" spans="1:23" x14ac:dyDescent="0.3">
      <c r="A6106">
        <v>160.7175</v>
      </c>
      <c r="B6106">
        <v>1897.112793</v>
      </c>
      <c r="C6106">
        <v>-52138.316405999998</v>
      </c>
      <c r="D6106">
        <v>20048.742187</v>
      </c>
      <c r="E6106">
        <v>-3.1015000000000001E-2</v>
      </c>
      <c r="F6106">
        <v>9.95505</v>
      </c>
      <c r="G6106">
        <v>-3.2607999999999998E-2</v>
      </c>
      <c r="H6106">
        <v>4.1043000000000003E-2</v>
      </c>
      <c r="I6106">
        <v>9.757E-3</v>
      </c>
      <c r="J6106">
        <v>-1.9120000000000002E-2</v>
      </c>
      <c r="K6106">
        <v>1016.599976</v>
      </c>
      <c r="L6106">
        <v>36.032927999999998</v>
      </c>
      <c r="W6106">
        <f t="shared" si="95"/>
        <v>55892.353125291891</v>
      </c>
    </row>
    <row r="6107" spans="1:23" x14ac:dyDescent="0.3">
      <c r="A6107">
        <v>160.72874999999999</v>
      </c>
      <c r="B6107">
        <v>1934.220703</v>
      </c>
      <c r="C6107">
        <v>-52109.222655999998</v>
      </c>
      <c r="D6107">
        <v>20052.498047000001</v>
      </c>
      <c r="E6107">
        <v>-2.3387000000000002E-2</v>
      </c>
      <c r="F6107">
        <v>9.9490079999999992</v>
      </c>
      <c r="G6107">
        <v>-3.2253999999999998E-2</v>
      </c>
      <c r="H6107">
        <v>4.1133000000000003E-2</v>
      </c>
      <c r="I6107">
        <v>9.2429999999999995E-3</v>
      </c>
      <c r="J6107">
        <v>-1.8866000000000001E-2</v>
      </c>
      <c r="K6107">
        <v>1016.599976</v>
      </c>
      <c r="L6107">
        <v>36.032927999999998</v>
      </c>
      <c r="W6107">
        <f t="shared" si="95"/>
        <v>55867.834873614316</v>
      </c>
    </row>
    <row r="6108" spans="1:23" x14ac:dyDescent="0.3">
      <c r="A6108">
        <v>160.74</v>
      </c>
      <c r="B6108">
        <v>1887.4187010000001</v>
      </c>
      <c r="C6108">
        <v>-52102.269530999998</v>
      </c>
      <c r="D6108">
        <v>20108.724609000001</v>
      </c>
      <c r="E6108">
        <v>-3.7228999999999998E-2</v>
      </c>
      <c r="F6108">
        <v>9.9431960000000004</v>
      </c>
      <c r="G6108">
        <v>-4.6600000000000003E-2</v>
      </c>
      <c r="H6108">
        <v>4.3277999999999997E-2</v>
      </c>
      <c r="I6108">
        <v>9.9579999999999998E-3</v>
      </c>
      <c r="J6108">
        <v>-1.9438E-2</v>
      </c>
      <c r="K6108">
        <v>1016.599976</v>
      </c>
      <c r="L6108">
        <v>36.032927999999998</v>
      </c>
      <c r="W6108">
        <f t="shared" si="95"/>
        <v>55879.95745376384</v>
      </c>
    </row>
    <row r="6109" spans="1:23" x14ac:dyDescent="0.3">
      <c r="A6109">
        <v>160.75125</v>
      </c>
      <c r="B6109">
        <v>1963.961548</v>
      </c>
      <c r="C6109">
        <v>-52104.265625</v>
      </c>
      <c r="D6109">
        <v>20102.34375</v>
      </c>
      <c r="E6109">
        <v>-3.2543000000000002E-2</v>
      </c>
      <c r="F6109">
        <v>9.9323730000000001</v>
      </c>
      <c r="G6109">
        <v>-4.1846000000000001E-2</v>
      </c>
      <c r="H6109">
        <v>4.1855000000000003E-2</v>
      </c>
      <c r="I6109">
        <v>8.6449999999999999E-3</v>
      </c>
      <c r="J6109">
        <v>-2.0334000000000001E-2</v>
      </c>
      <c r="K6109">
        <v>1016.599976</v>
      </c>
      <c r="L6109">
        <v>36.032927999999998</v>
      </c>
      <c r="W6109">
        <f t="shared" si="95"/>
        <v>55882.160530224166</v>
      </c>
    </row>
    <row r="6110" spans="1:23" x14ac:dyDescent="0.3">
      <c r="A6110">
        <v>160.76249999999999</v>
      </c>
      <c r="B6110">
        <v>1843.770264</v>
      </c>
      <c r="C6110">
        <v>-52134.578125</v>
      </c>
      <c r="D6110">
        <v>20068.978515999999</v>
      </c>
      <c r="E6110">
        <v>-2.2637999999999998E-2</v>
      </c>
      <c r="F6110">
        <v>9.9605420000000002</v>
      </c>
      <c r="G6110">
        <v>-2.3872999999999998E-2</v>
      </c>
      <c r="H6110">
        <v>3.9999E-2</v>
      </c>
      <c r="I6110">
        <v>8.8990000000000007E-3</v>
      </c>
      <c r="J6110">
        <v>-1.9654999999999999E-2</v>
      </c>
      <c r="K6110">
        <v>1016.599976</v>
      </c>
      <c r="L6110">
        <v>36.032927999999998</v>
      </c>
      <c r="W6110">
        <f t="shared" si="95"/>
        <v>55894.343396571079</v>
      </c>
    </row>
    <row r="6111" spans="1:23" x14ac:dyDescent="0.3">
      <c r="A6111">
        <v>160.77375000000001</v>
      </c>
      <c r="B6111">
        <v>1852.165894</v>
      </c>
      <c r="C6111">
        <v>-52142.027344000002</v>
      </c>
      <c r="D6111">
        <v>20144.539062</v>
      </c>
      <c r="E6111">
        <v>-3.5893000000000001E-2</v>
      </c>
      <c r="F6111">
        <v>9.9640240000000002</v>
      </c>
      <c r="G6111">
        <v>-3.7085E-2</v>
      </c>
      <c r="H6111">
        <v>4.0851999999999999E-2</v>
      </c>
      <c r="I6111">
        <v>9.5340000000000008E-3</v>
      </c>
      <c r="J6111">
        <v>-1.8206E-2</v>
      </c>
      <c r="K6111">
        <v>1016.599976</v>
      </c>
      <c r="L6111">
        <v>36.032927999999998</v>
      </c>
      <c r="W6111">
        <f t="shared" si="95"/>
        <v>55928.740268861628</v>
      </c>
    </row>
    <row r="6112" spans="1:23" x14ac:dyDescent="0.3">
      <c r="A6112">
        <v>160.785</v>
      </c>
      <c r="B6112">
        <v>1925.7166749999999</v>
      </c>
      <c r="C6112">
        <v>-52104.082030999998</v>
      </c>
      <c r="D6112">
        <v>20111.472656000002</v>
      </c>
      <c r="E6112">
        <v>-3.6257999999999999E-2</v>
      </c>
      <c r="F6112">
        <v>9.9541450000000005</v>
      </c>
      <c r="G6112">
        <v>-4.2743999999999997E-2</v>
      </c>
      <c r="H6112">
        <v>4.1694000000000002E-2</v>
      </c>
      <c r="I6112">
        <v>9.5820000000000002E-3</v>
      </c>
      <c r="J6112">
        <v>-1.7278000000000002E-2</v>
      </c>
      <c r="K6112">
        <v>1016.599976</v>
      </c>
      <c r="L6112">
        <v>36.032927999999998</v>
      </c>
      <c r="W6112">
        <f t="shared" si="95"/>
        <v>55883.942965744514</v>
      </c>
    </row>
    <row r="6113" spans="1:23" x14ac:dyDescent="0.3">
      <c r="A6113">
        <v>160.79624999999999</v>
      </c>
      <c r="B6113">
        <v>1820.9335940000001</v>
      </c>
      <c r="C6113">
        <v>-52128.0625</v>
      </c>
      <c r="D6113">
        <v>20074.617187</v>
      </c>
      <c r="E6113">
        <v>-3.1349000000000002E-2</v>
      </c>
      <c r="F6113">
        <v>9.9500010000000003</v>
      </c>
      <c r="G6113">
        <v>-4.6906000000000003E-2</v>
      </c>
      <c r="H6113">
        <v>3.8497999999999998E-2</v>
      </c>
      <c r="I6113">
        <v>8.7250000000000001E-3</v>
      </c>
      <c r="J6113">
        <v>-1.5876000000000001E-2</v>
      </c>
      <c r="K6113">
        <v>1016.599976</v>
      </c>
      <c r="L6113">
        <v>36.032927999999998</v>
      </c>
      <c r="W6113">
        <f t="shared" si="95"/>
        <v>55889.542441876009</v>
      </c>
    </row>
    <row r="6114" spans="1:23" x14ac:dyDescent="0.3">
      <c r="A6114">
        <v>160.8075</v>
      </c>
      <c r="B6114">
        <v>1831.655884</v>
      </c>
      <c r="C6114">
        <v>-52154.890625</v>
      </c>
      <c r="D6114">
        <v>20137.613281000002</v>
      </c>
      <c r="E6114">
        <v>-2.7498999999999999E-2</v>
      </c>
      <c r="F6114">
        <v>9.947495</v>
      </c>
      <c r="G6114">
        <v>-3.3799999999999997E-2</v>
      </c>
      <c r="H6114">
        <v>3.4134999999999999E-2</v>
      </c>
      <c r="I6114">
        <v>8.2059999999999998E-3</v>
      </c>
      <c r="J6114">
        <v>-1.4971999999999999E-2</v>
      </c>
      <c r="K6114">
        <v>1016.6099850000001</v>
      </c>
      <c r="L6114">
        <v>36.040157000000001</v>
      </c>
      <c r="W6114">
        <f t="shared" si="95"/>
        <v>55937.563837176647</v>
      </c>
    </row>
    <row r="6115" spans="1:23" x14ac:dyDescent="0.3">
      <c r="A6115">
        <v>160.81874999999999</v>
      </c>
      <c r="B6115">
        <v>1928.5191649999999</v>
      </c>
      <c r="C6115">
        <v>-52127.714844000002</v>
      </c>
      <c r="D6115">
        <v>20005.371093999998</v>
      </c>
      <c r="E6115">
        <v>-2.9856000000000001E-2</v>
      </c>
      <c r="F6115">
        <v>9.9599049999999991</v>
      </c>
      <c r="G6115">
        <v>-3.9419000000000003E-2</v>
      </c>
      <c r="H6115">
        <v>2.9916000000000002E-2</v>
      </c>
      <c r="I6115">
        <v>7.084E-3</v>
      </c>
      <c r="J6115">
        <v>-1.3221999999999999E-2</v>
      </c>
      <c r="K6115">
        <v>1016.6099850000001</v>
      </c>
      <c r="L6115">
        <v>36.040157000000001</v>
      </c>
      <c r="W6115">
        <f t="shared" si="95"/>
        <v>55867.993642476555</v>
      </c>
    </row>
    <row r="6116" spans="1:23" x14ac:dyDescent="0.3">
      <c r="A6116">
        <v>160.83000000000001</v>
      </c>
      <c r="B6116">
        <v>1834.512817</v>
      </c>
      <c r="C6116">
        <v>-52126.402344000002</v>
      </c>
      <c r="D6116">
        <v>20082.730468999998</v>
      </c>
      <c r="E6116">
        <v>-4.7486E-2</v>
      </c>
      <c r="F6116">
        <v>9.946612</v>
      </c>
      <c r="G6116">
        <v>-3.7776999999999998E-2</v>
      </c>
      <c r="H6116">
        <v>2.3248000000000001E-2</v>
      </c>
      <c r="I6116">
        <v>6.352E-3</v>
      </c>
      <c r="J6116">
        <v>-9.6019999999999994E-3</v>
      </c>
      <c r="K6116">
        <v>1016.6099850000001</v>
      </c>
      <c r="L6116">
        <v>36.040157000000001</v>
      </c>
      <c r="W6116">
        <f t="shared" si="95"/>
        <v>55891.35283471681</v>
      </c>
    </row>
    <row r="6117" spans="1:23" x14ac:dyDescent="0.3">
      <c r="A6117">
        <v>160.84125</v>
      </c>
      <c r="B6117">
        <v>1699.3670649999999</v>
      </c>
      <c r="C6117">
        <v>-52145.648437000003</v>
      </c>
      <c r="D6117">
        <v>19958.066406000002</v>
      </c>
      <c r="E6117">
        <v>-3.3820000000000003E-2</v>
      </c>
      <c r="F6117">
        <v>9.9511719999999997</v>
      </c>
      <c r="G6117">
        <v>-2.5676000000000001E-2</v>
      </c>
      <c r="H6117">
        <v>1.6811E-2</v>
      </c>
      <c r="I6117">
        <v>5.143E-3</v>
      </c>
      <c r="J6117">
        <v>-8.4519999999999994E-3</v>
      </c>
      <c r="K6117">
        <v>1016.6099850000001</v>
      </c>
      <c r="L6117">
        <v>36.040157000000001</v>
      </c>
      <c r="W6117">
        <f t="shared" si="95"/>
        <v>55860.369798302563</v>
      </c>
    </row>
    <row r="6118" spans="1:23" x14ac:dyDescent="0.3">
      <c r="A6118">
        <v>160.85249999999999</v>
      </c>
      <c r="B6118">
        <v>1731.2695309999999</v>
      </c>
      <c r="C6118">
        <v>-52165.917969000002</v>
      </c>
      <c r="D6118">
        <v>20051.160156000002</v>
      </c>
      <c r="E6118">
        <v>-3.6510000000000001E-2</v>
      </c>
      <c r="F6118">
        <v>9.9542230000000007</v>
      </c>
      <c r="G6118">
        <v>-2.9464000000000001E-2</v>
      </c>
      <c r="H6118">
        <v>1.1396999999999999E-2</v>
      </c>
      <c r="I6118">
        <v>4.4920000000000003E-3</v>
      </c>
      <c r="J6118">
        <v>-6.3099999999999996E-3</v>
      </c>
      <c r="K6118">
        <v>1016.6099850000001</v>
      </c>
      <c r="L6118">
        <v>36.040157000000001</v>
      </c>
      <c r="W6118">
        <f t="shared" si="95"/>
        <v>55913.587931190465</v>
      </c>
    </row>
    <row r="6119" spans="1:23" x14ac:dyDescent="0.3">
      <c r="A6119">
        <v>160.86375000000001</v>
      </c>
      <c r="B6119">
        <v>1714.5177000000001</v>
      </c>
      <c r="C6119">
        <v>-52166.445312000003</v>
      </c>
      <c r="D6119">
        <v>20042.701172000001</v>
      </c>
      <c r="E6119">
        <v>-4.7273999999999997E-2</v>
      </c>
      <c r="F6119">
        <v>9.9649719999999995</v>
      </c>
      <c r="G6119">
        <v>-3.2279000000000002E-2</v>
      </c>
      <c r="H6119">
        <v>8.6879999999999995E-3</v>
      </c>
      <c r="I6119">
        <v>4.2170000000000003E-3</v>
      </c>
      <c r="J6119">
        <v>-5.4270000000000004E-3</v>
      </c>
      <c r="K6119">
        <v>1016.6099850000001</v>
      </c>
      <c r="L6119">
        <v>36.040157000000001</v>
      </c>
      <c r="W6119">
        <f t="shared" si="95"/>
        <v>55910.530830100251</v>
      </c>
    </row>
    <row r="6120" spans="1:23" x14ac:dyDescent="0.3">
      <c r="A6120">
        <v>160.875</v>
      </c>
      <c r="B6120">
        <v>1860.314331</v>
      </c>
      <c r="C6120">
        <v>-52173.300780999998</v>
      </c>
      <c r="D6120">
        <v>20022.662109000001</v>
      </c>
      <c r="E6120">
        <v>-4.3526000000000002E-2</v>
      </c>
      <c r="F6120">
        <v>10.014618</v>
      </c>
      <c r="G6120">
        <v>-2.5751E-2</v>
      </c>
      <c r="H6120">
        <v>7.1219999999999999E-3</v>
      </c>
      <c r="I6120">
        <v>5.202E-3</v>
      </c>
      <c r="J6120">
        <v>-4.8869999999999999E-3</v>
      </c>
      <c r="K6120">
        <v>1016.6099850000001</v>
      </c>
      <c r="L6120">
        <v>36.040157000000001</v>
      </c>
      <c r="W6120">
        <f t="shared" si="95"/>
        <v>55914.408534169466</v>
      </c>
    </row>
    <row r="6121" spans="1:23" x14ac:dyDescent="0.3">
      <c r="A6121">
        <v>160.88624999999999</v>
      </c>
      <c r="B6121">
        <v>1913.3741460000001</v>
      </c>
      <c r="C6121">
        <v>-52178.664062000003</v>
      </c>
      <c r="D6121">
        <v>19985.115234000001</v>
      </c>
      <c r="E6121">
        <v>-2.4171999999999999E-2</v>
      </c>
      <c r="F6121">
        <v>10.02305</v>
      </c>
      <c r="G6121">
        <v>-3.5445999999999998E-2</v>
      </c>
      <c r="H6121">
        <v>3.9039999999999999E-3</v>
      </c>
      <c r="I6121">
        <v>4.4479999999999997E-3</v>
      </c>
      <c r="J6121">
        <v>-3.4889999999999999E-3</v>
      </c>
      <c r="K6121">
        <v>1016.6099850000001</v>
      </c>
      <c r="L6121">
        <v>36.040157000000001</v>
      </c>
      <c r="W6121">
        <f t="shared" si="95"/>
        <v>55907.770612267224</v>
      </c>
    </row>
    <row r="6122" spans="1:23" x14ac:dyDescent="0.3">
      <c r="A6122">
        <v>160.89750000000001</v>
      </c>
      <c r="B6122">
        <v>1991.1229249999999</v>
      </c>
      <c r="C6122">
        <v>-52179.808594000002</v>
      </c>
      <c r="D6122">
        <v>19865.527343999998</v>
      </c>
      <c r="E6122">
        <v>-1.9030999999999999E-2</v>
      </c>
      <c r="F6122">
        <v>10.009192000000001</v>
      </c>
      <c r="G6122">
        <v>-3.3656999999999999E-2</v>
      </c>
      <c r="H6122">
        <v>-4.9870000000000001E-3</v>
      </c>
      <c r="I6122">
        <v>3.2000000000000002E-3</v>
      </c>
      <c r="J6122">
        <v>-3.3570000000000002E-3</v>
      </c>
      <c r="K6122">
        <v>1016.6099850000001</v>
      </c>
      <c r="L6122">
        <v>36.040157000000001</v>
      </c>
      <c r="W6122">
        <f t="shared" si="95"/>
        <v>55868.919553398817</v>
      </c>
    </row>
    <row r="6123" spans="1:23" x14ac:dyDescent="0.3">
      <c r="A6123">
        <v>160.90875</v>
      </c>
      <c r="B6123">
        <v>1895.2001949999999</v>
      </c>
      <c r="C6123">
        <v>-52144.484375</v>
      </c>
      <c r="D6123">
        <v>20025.634765999999</v>
      </c>
      <c r="E6123">
        <v>-3.7532000000000003E-2</v>
      </c>
      <c r="F6123">
        <v>10.015202</v>
      </c>
      <c r="G6123">
        <v>-3.1833E-2</v>
      </c>
      <c r="H6123">
        <v>-1.1028E-2</v>
      </c>
      <c r="I6123">
        <v>2.4069999999999999E-3</v>
      </c>
      <c r="J6123">
        <v>-3.5279999999999999E-3</v>
      </c>
      <c r="K6123">
        <v>1016.549988</v>
      </c>
      <c r="L6123">
        <v>36.040157000000001</v>
      </c>
      <c r="W6123">
        <f t="shared" si="95"/>
        <v>55889.758295191932</v>
      </c>
    </row>
    <row r="6124" spans="1:23" x14ac:dyDescent="0.3">
      <c r="A6124">
        <v>160.91999999999999</v>
      </c>
      <c r="B6124">
        <v>1911.0074460000001</v>
      </c>
      <c r="C6124">
        <v>-52150.789062000003</v>
      </c>
      <c r="D6124">
        <v>20069.322265999999</v>
      </c>
      <c r="E6124">
        <v>-3.7752000000000001E-2</v>
      </c>
      <c r="F6124">
        <v>10.010941000000001</v>
      </c>
      <c r="G6124">
        <v>-4.4250999999999999E-2</v>
      </c>
      <c r="H6124">
        <v>-1.2519000000000001E-2</v>
      </c>
      <c r="I6124">
        <v>2.3969999999999998E-3</v>
      </c>
      <c r="J6124">
        <v>-4.2760000000000003E-3</v>
      </c>
      <c r="K6124">
        <v>1016.549988</v>
      </c>
      <c r="L6124">
        <v>36.040157000000001</v>
      </c>
      <c r="W6124">
        <f t="shared" si="95"/>
        <v>55911.845305484683</v>
      </c>
    </row>
    <row r="6125" spans="1:23" x14ac:dyDescent="0.3">
      <c r="A6125">
        <v>160.93125000000001</v>
      </c>
      <c r="B6125">
        <v>1829.045654</v>
      </c>
      <c r="C6125">
        <v>-52155.050780999998</v>
      </c>
      <c r="D6125">
        <v>20084.787109000001</v>
      </c>
      <c r="E6125">
        <v>-3.3376000000000003E-2</v>
      </c>
      <c r="F6125">
        <v>10.02797</v>
      </c>
      <c r="G6125">
        <v>-2.3726000000000001E-2</v>
      </c>
      <c r="H6125">
        <v>-1.3672999999999999E-2</v>
      </c>
      <c r="I6125">
        <v>1.4760000000000001E-3</v>
      </c>
      <c r="J6125">
        <v>-5.0740000000000004E-3</v>
      </c>
      <c r="K6125">
        <v>1016.549988</v>
      </c>
      <c r="L6125">
        <v>36.040157000000001</v>
      </c>
      <c r="W6125">
        <f t="shared" si="95"/>
        <v>55918.63198601122</v>
      </c>
    </row>
    <row r="6126" spans="1:23" x14ac:dyDescent="0.3">
      <c r="A6126">
        <v>160.9425</v>
      </c>
      <c r="B6126">
        <v>1829.4852289999999</v>
      </c>
      <c r="C6126">
        <v>-52114.207030999998</v>
      </c>
      <c r="D6126">
        <v>20126.199218999998</v>
      </c>
      <c r="E6126">
        <v>-2.7425000000000001E-2</v>
      </c>
      <c r="F6126">
        <v>10.015155</v>
      </c>
      <c r="G6126">
        <v>-4.1424999999999997E-2</v>
      </c>
      <c r="H6126">
        <v>-1.4109999999999999E-2</v>
      </c>
      <c r="I6126">
        <v>1.7700000000000001E-3</v>
      </c>
      <c r="J6126">
        <v>-5.8890000000000001E-3</v>
      </c>
      <c r="K6126">
        <v>1016.549988</v>
      </c>
      <c r="L6126">
        <v>36.040157000000001</v>
      </c>
      <c r="W6126">
        <f t="shared" si="95"/>
        <v>55895.451386279507</v>
      </c>
    </row>
    <row r="6127" spans="1:23" x14ac:dyDescent="0.3">
      <c r="A6127">
        <v>160.95375000000001</v>
      </c>
      <c r="B6127">
        <v>1885.279419</v>
      </c>
      <c r="C6127">
        <v>-52166.90625</v>
      </c>
      <c r="D6127">
        <v>19958.970702999999</v>
      </c>
      <c r="E6127">
        <v>-4.4958999999999999E-2</v>
      </c>
      <c r="F6127">
        <v>10.001507999999999</v>
      </c>
      <c r="G6127">
        <v>-4.1739999999999999E-2</v>
      </c>
      <c r="H6127">
        <v>-1.5428000000000001E-2</v>
      </c>
      <c r="I6127">
        <v>1.7290000000000001E-3</v>
      </c>
      <c r="J6127">
        <v>-6.0470000000000003E-3</v>
      </c>
      <c r="K6127">
        <v>1016.549988</v>
      </c>
      <c r="L6127">
        <v>36.040157000000001</v>
      </c>
      <c r="W6127">
        <f t="shared" si="95"/>
        <v>55886.500138291056</v>
      </c>
    </row>
    <row r="6128" spans="1:23" x14ac:dyDescent="0.3">
      <c r="A6128">
        <v>160.965</v>
      </c>
      <c r="B6128">
        <v>1914.820923</v>
      </c>
      <c r="C6128">
        <v>-52177.96875</v>
      </c>
      <c r="D6128">
        <v>20057.091797000001</v>
      </c>
      <c r="E6128">
        <v>-4.2277000000000002E-2</v>
      </c>
      <c r="F6128">
        <v>9.9991990000000008</v>
      </c>
      <c r="G6128">
        <v>-3.9220999999999999E-2</v>
      </c>
      <c r="H6128">
        <v>-1.9179999999999999E-2</v>
      </c>
      <c r="I6128">
        <v>1.036E-3</v>
      </c>
      <c r="J6128">
        <v>-7.0910000000000001E-3</v>
      </c>
      <c r="K6128">
        <v>1016.549988</v>
      </c>
      <c r="L6128">
        <v>36.040157000000001</v>
      </c>
      <c r="W6128">
        <f t="shared" si="95"/>
        <v>55932.941040109989</v>
      </c>
    </row>
    <row r="6129" spans="1:23" x14ac:dyDescent="0.3">
      <c r="A6129">
        <v>160.97624999999999</v>
      </c>
      <c r="B6129">
        <v>1925.9293210000001</v>
      </c>
      <c r="C6129">
        <v>-52169.570312000003</v>
      </c>
      <c r="D6129">
        <v>20028.255859000001</v>
      </c>
      <c r="E6129">
        <v>-1.9906E-2</v>
      </c>
      <c r="F6129">
        <v>10.010491</v>
      </c>
      <c r="G6129">
        <v>-2.7718E-2</v>
      </c>
      <c r="H6129">
        <v>-1.9302E-2</v>
      </c>
      <c r="I6129">
        <v>7.5500000000000003E-4</v>
      </c>
      <c r="J6129">
        <v>-6.8609999999999999E-3</v>
      </c>
      <c r="K6129">
        <v>1016.549988</v>
      </c>
      <c r="L6129">
        <v>36.040157000000001</v>
      </c>
      <c r="W6129">
        <f t="shared" si="95"/>
        <v>55915.152714105745</v>
      </c>
    </row>
    <row r="6130" spans="1:23" x14ac:dyDescent="0.3">
      <c r="A6130">
        <v>160.98750000000001</v>
      </c>
      <c r="B6130">
        <v>1967.136475</v>
      </c>
      <c r="C6130">
        <v>-52170.515625</v>
      </c>
      <c r="D6130">
        <v>19969.058593999998</v>
      </c>
      <c r="E6130">
        <v>-2.6474999999999999E-2</v>
      </c>
      <c r="F6130">
        <v>10.009072</v>
      </c>
      <c r="G6130">
        <v>-3.9288999999999998E-2</v>
      </c>
      <c r="H6130">
        <v>-2.0455000000000001E-2</v>
      </c>
      <c r="I6130">
        <v>4.86E-4</v>
      </c>
      <c r="J6130">
        <v>-6.5909999999999996E-3</v>
      </c>
      <c r="K6130">
        <v>1016.549988</v>
      </c>
      <c r="L6130">
        <v>36.040157000000001</v>
      </c>
      <c r="W6130">
        <f t="shared" si="95"/>
        <v>55896.293505207032</v>
      </c>
    </row>
    <row r="6131" spans="1:23" x14ac:dyDescent="0.3">
      <c r="A6131">
        <v>160.99875</v>
      </c>
      <c r="B6131">
        <v>1976.36499</v>
      </c>
      <c r="C6131">
        <v>-52193.367187000003</v>
      </c>
      <c r="D6131">
        <v>20130.558593999998</v>
      </c>
      <c r="E6131">
        <v>-3.8691999999999997E-2</v>
      </c>
      <c r="F6131">
        <v>10.004056</v>
      </c>
      <c r="G6131">
        <v>-3.9757000000000001E-2</v>
      </c>
      <c r="H6131">
        <v>-1.7079E-2</v>
      </c>
      <c r="I6131">
        <v>1.6670000000000001E-3</v>
      </c>
      <c r="J6131">
        <v>-7.9769999999999997E-3</v>
      </c>
      <c r="K6131">
        <v>1016.549988</v>
      </c>
      <c r="L6131">
        <v>36.040157000000001</v>
      </c>
      <c r="W6131">
        <f t="shared" si="95"/>
        <v>55975.825015779563</v>
      </c>
    </row>
    <row r="6132" spans="1:23" x14ac:dyDescent="0.3">
      <c r="A6132">
        <v>161.01</v>
      </c>
      <c r="B6132">
        <v>1910.71228</v>
      </c>
      <c r="C6132">
        <v>-52158.832030999998</v>
      </c>
      <c r="D6132">
        <v>20120.058593999998</v>
      </c>
      <c r="E6132">
        <v>-2.6852999999999998E-2</v>
      </c>
      <c r="F6132">
        <v>10.01065</v>
      </c>
      <c r="G6132">
        <v>-3.1734999999999999E-2</v>
      </c>
      <c r="H6132">
        <v>-1.7121999999999998E-2</v>
      </c>
      <c r="I6132">
        <v>1.2210000000000001E-3</v>
      </c>
      <c r="J6132">
        <v>-7.1859999999999997E-3</v>
      </c>
      <c r="K6132">
        <v>1016.579956</v>
      </c>
      <c r="L6132">
        <v>36.040157000000001</v>
      </c>
      <c r="W6132">
        <f t="shared" si="95"/>
        <v>55937.566429734921</v>
      </c>
    </row>
    <row r="6133" spans="1:23" x14ac:dyDescent="0.3">
      <c r="A6133">
        <v>161.02125000000001</v>
      </c>
      <c r="B6133">
        <v>1898.295044</v>
      </c>
      <c r="C6133">
        <v>-52189.484375</v>
      </c>
      <c r="D6133">
        <v>20167.130859000001</v>
      </c>
      <c r="E6133">
        <v>-4.0717999999999997E-2</v>
      </c>
      <c r="F6133">
        <v>10.019437</v>
      </c>
      <c r="G6133">
        <v>-3.2194E-2</v>
      </c>
      <c r="H6133">
        <v>-1.2460000000000001E-2</v>
      </c>
      <c r="I6133">
        <v>2.5860000000000002E-3</v>
      </c>
      <c r="J6133">
        <v>-6.9950000000000003E-3</v>
      </c>
      <c r="K6133">
        <v>1016.579956</v>
      </c>
      <c r="L6133">
        <v>36.040157000000001</v>
      </c>
      <c r="W6133">
        <f t="shared" si="95"/>
        <v>55982.666696813169</v>
      </c>
    </row>
    <row r="6134" spans="1:23" x14ac:dyDescent="0.3">
      <c r="A6134">
        <v>161.0325</v>
      </c>
      <c r="B6134">
        <v>1841.950439</v>
      </c>
      <c r="C6134">
        <v>-52215.722655999998</v>
      </c>
      <c r="D6134">
        <v>20095.626952999999</v>
      </c>
      <c r="E6134">
        <v>-2.0136000000000001E-2</v>
      </c>
      <c r="F6134">
        <v>9.9929989999999993</v>
      </c>
      <c r="G6134">
        <v>-3.1510000000000003E-2</v>
      </c>
      <c r="H6134">
        <v>-7.0000000000000001E-3</v>
      </c>
      <c r="I6134">
        <v>3.6129999999999999E-3</v>
      </c>
      <c r="J6134">
        <v>-6.2950000000000002E-3</v>
      </c>
      <c r="K6134">
        <v>1016.579956</v>
      </c>
      <c r="L6134">
        <v>36.040157000000001</v>
      </c>
      <c r="W6134">
        <f t="shared" si="95"/>
        <v>55979.538195149333</v>
      </c>
    </row>
    <row r="6135" spans="1:23" x14ac:dyDescent="0.3">
      <c r="A6135">
        <v>161.04374999999999</v>
      </c>
      <c r="B6135">
        <v>1860.8498540000001</v>
      </c>
      <c r="C6135">
        <v>-52217.238280999998</v>
      </c>
      <c r="D6135">
        <v>20014.558593999998</v>
      </c>
      <c r="E6135">
        <v>-4.0240999999999999E-2</v>
      </c>
      <c r="F6135">
        <v>9.9966989999999996</v>
      </c>
      <c r="G6135">
        <v>-4.2569000000000003E-2</v>
      </c>
      <c r="H6135">
        <v>-2.836E-3</v>
      </c>
      <c r="I6135">
        <v>4.5750000000000001E-3</v>
      </c>
      <c r="J6135">
        <v>-7.2049999999999996E-3</v>
      </c>
      <c r="K6135">
        <v>1016.579956</v>
      </c>
      <c r="L6135">
        <v>36.040157000000001</v>
      </c>
      <c r="W6135">
        <f t="shared" si="95"/>
        <v>55952.527124219538</v>
      </c>
    </row>
    <row r="6136" spans="1:23" x14ac:dyDescent="0.3">
      <c r="A6136">
        <v>161.05500000000001</v>
      </c>
      <c r="B6136">
        <v>1793.940063</v>
      </c>
      <c r="C6136">
        <v>-52226.730469000002</v>
      </c>
      <c r="D6136">
        <v>20112.373047000001</v>
      </c>
      <c r="E6136">
        <v>-1.9878E-2</v>
      </c>
      <c r="F6136">
        <v>9.9680809999999997</v>
      </c>
      <c r="G6136">
        <v>-2.8573999999999999E-2</v>
      </c>
      <c r="H6136">
        <v>-2.421E-3</v>
      </c>
      <c r="I6136">
        <v>3.4259999999999998E-3</v>
      </c>
      <c r="J6136">
        <v>-7.4819999999999999E-3</v>
      </c>
      <c r="K6136">
        <v>1016.579956</v>
      </c>
      <c r="L6136">
        <v>36.040157000000001</v>
      </c>
      <c r="W6136">
        <f t="shared" si="95"/>
        <v>55994.259938076706</v>
      </c>
    </row>
    <row r="6137" spans="1:23" x14ac:dyDescent="0.3">
      <c r="A6137">
        <v>161.06625</v>
      </c>
      <c r="B6137">
        <v>1894.227173</v>
      </c>
      <c r="C6137">
        <v>-52201.289062000003</v>
      </c>
      <c r="D6137">
        <v>20003.091797000001</v>
      </c>
      <c r="E6137">
        <v>-2.9648000000000001E-2</v>
      </c>
      <c r="F6137">
        <v>9.9514510000000005</v>
      </c>
      <c r="G6137">
        <v>-2.8472000000000001E-2</v>
      </c>
      <c r="H6137">
        <v>-3.6699999999999998E-4</v>
      </c>
      <c r="I6137">
        <v>3.9709999999999997E-3</v>
      </c>
      <c r="J6137">
        <v>-7.5110000000000003E-3</v>
      </c>
      <c r="K6137">
        <v>1016.579956</v>
      </c>
      <c r="L6137">
        <v>36.040157000000001</v>
      </c>
      <c r="W6137">
        <f t="shared" si="95"/>
        <v>55934.661505694494</v>
      </c>
    </row>
    <row r="6138" spans="1:23" x14ac:dyDescent="0.3">
      <c r="A6138">
        <v>161.07749999999999</v>
      </c>
      <c r="B6138">
        <v>1789.218018</v>
      </c>
      <c r="C6138">
        <v>-52180.230469000002</v>
      </c>
      <c r="D6138">
        <v>20150.419922000001</v>
      </c>
      <c r="E6138">
        <v>-3.2563000000000002E-2</v>
      </c>
      <c r="F6138">
        <v>9.9415560000000003</v>
      </c>
      <c r="G6138">
        <v>-3.6495E-2</v>
      </c>
      <c r="H6138">
        <v>7.2300000000000003E-3</v>
      </c>
      <c r="I6138">
        <v>4.2030000000000001E-3</v>
      </c>
      <c r="J6138">
        <v>-9.0019999999999996E-3</v>
      </c>
      <c r="K6138">
        <v>1016.579956</v>
      </c>
      <c r="L6138">
        <v>36.040157000000001</v>
      </c>
      <c r="W6138">
        <f t="shared" si="95"/>
        <v>55964.427772888259</v>
      </c>
    </row>
    <row r="6139" spans="1:23" x14ac:dyDescent="0.3">
      <c r="A6139">
        <v>161.08875</v>
      </c>
      <c r="B6139">
        <v>1852.717529</v>
      </c>
      <c r="C6139">
        <v>-52201.777344000002</v>
      </c>
      <c r="D6139">
        <v>20093.662109000001</v>
      </c>
      <c r="E6139">
        <v>-2.6615E-2</v>
      </c>
      <c r="F6139">
        <v>9.9392410000000009</v>
      </c>
      <c r="G6139">
        <v>-3.4166000000000002E-2</v>
      </c>
      <c r="H6139">
        <v>1.5373E-2</v>
      </c>
      <c r="I6139">
        <v>6.0610000000000004E-3</v>
      </c>
      <c r="J6139">
        <v>-1.1261999999999999E-2</v>
      </c>
      <c r="K6139">
        <v>1016.579956</v>
      </c>
      <c r="L6139">
        <v>36.040157000000001</v>
      </c>
      <c r="W6139">
        <f t="shared" si="95"/>
        <v>55966.180654619253</v>
      </c>
    </row>
    <row r="6140" spans="1:23" x14ac:dyDescent="0.3">
      <c r="A6140">
        <v>161.1</v>
      </c>
      <c r="B6140">
        <v>1834.081543</v>
      </c>
      <c r="C6140">
        <v>-52187.617187000003</v>
      </c>
      <c r="D6140">
        <v>20189.84375</v>
      </c>
      <c r="E6140">
        <v>-3.5455E-2</v>
      </c>
      <c r="F6140">
        <v>9.9527380000000001</v>
      </c>
      <c r="G6140">
        <v>-3.4488999999999999E-2</v>
      </c>
      <c r="H6140">
        <v>2.0084999999999999E-2</v>
      </c>
      <c r="I6140">
        <v>6.5779999999999996E-3</v>
      </c>
      <c r="J6140">
        <v>-1.242E-2</v>
      </c>
      <c r="K6140">
        <v>1016.579956</v>
      </c>
      <c r="L6140">
        <v>36.047576999999997</v>
      </c>
      <c r="W6140">
        <f t="shared" si="95"/>
        <v>55986.971997176675</v>
      </c>
    </row>
    <row r="6141" spans="1:23" x14ac:dyDescent="0.3">
      <c r="A6141">
        <v>161.11125000000001</v>
      </c>
      <c r="B6141">
        <v>1770.0151370000001</v>
      </c>
      <c r="C6141">
        <v>-52204.667969000002</v>
      </c>
      <c r="D6141">
        <v>20083.804687</v>
      </c>
      <c r="E6141">
        <v>-3.7912000000000001E-2</v>
      </c>
      <c r="F6141">
        <v>9.9451610000000006</v>
      </c>
      <c r="G6141">
        <v>-4.4953E-2</v>
      </c>
      <c r="H6141">
        <v>2.6204000000000002E-2</v>
      </c>
      <c r="I6141">
        <v>7.9629999999999996E-3</v>
      </c>
      <c r="J6141">
        <v>-1.3472E-2</v>
      </c>
      <c r="K6141">
        <v>1016.579956</v>
      </c>
      <c r="L6141">
        <v>36.047576999999997</v>
      </c>
      <c r="W6141">
        <f t="shared" si="95"/>
        <v>55962.66185631547</v>
      </c>
    </row>
    <row r="6142" spans="1:23" x14ac:dyDescent="0.3">
      <c r="A6142">
        <v>161.1225</v>
      </c>
      <c r="B6142">
        <v>1949.8214109999999</v>
      </c>
      <c r="C6142">
        <v>-52209.804687000003</v>
      </c>
      <c r="D6142">
        <v>20054.230468999998</v>
      </c>
      <c r="E6142">
        <v>-3.2103E-2</v>
      </c>
      <c r="F6142">
        <v>9.9467630000000007</v>
      </c>
      <c r="G6142">
        <v>-4.7773000000000003E-2</v>
      </c>
      <c r="H6142">
        <v>2.8421999999999999E-2</v>
      </c>
      <c r="I6142">
        <v>8.7010000000000004E-3</v>
      </c>
      <c r="J6142">
        <v>-1.4924E-2</v>
      </c>
      <c r="K6142">
        <v>1016.579956</v>
      </c>
      <c r="L6142">
        <v>36.047576999999997</v>
      </c>
      <c r="W6142">
        <f t="shared" si="95"/>
        <v>55962.823987833646</v>
      </c>
    </row>
    <row r="6143" spans="1:23" x14ac:dyDescent="0.3">
      <c r="A6143">
        <v>161.13374999999999</v>
      </c>
      <c r="B6143">
        <v>1834.4449460000001</v>
      </c>
      <c r="C6143">
        <v>-52213.972655999998</v>
      </c>
      <c r="D6143">
        <v>20088.710937</v>
      </c>
      <c r="E6143">
        <v>-2.1982999999999999E-2</v>
      </c>
      <c r="F6143">
        <v>9.9415549999999993</v>
      </c>
      <c r="G6143">
        <v>-2.9326999999999999E-2</v>
      </c>
      <c r="H6143">
        <v>3.1823999999999998E-2</v>
      </c>
      <c r="I6143">
        <v>8.5850000000000006E-3</v>
      </c>
      <c r="J6143">
        <v>-1.6607E-2</v>
      </c>
      <c r="K6143">
        <v>1016.579956</v>
      </c>
      <c r="L6143">
        <v>36.047576999999997</v>
      </c>
      <c r="W6143">
        <f t="shared" si="95"/>
        <v>55975.176961683326</v>
      </c>
    </row>
    <row r="6144" spans="1:23" x14ac:dyDescent="0.3">
      <c r="A6144">
        <v>161.14500000000001</v>
      </c>
      <c r="B6144">
        <v>1791.049927</v>
      </c>
      <c r="C6144">
        <v>-52177.84375</v>
      </c>
      <c r="D6144">
        <v>19999.574218999998</v>
      </c>
      <c r="E6144">
        <v>-3.7472999999999999E-2</v>
      </c>
      <c r="F6144">
        <v>9.9533100000000001</v>
      </c>
      <c r="G6144">
        <v>-3.7541999999999999E-2</v>
      </c>
      <c r="H6144">
        <v>3.4412999999999999E-2</v>
      </c>
      <c r="I6144">
        <v>8.7379999999999992E-3</v>
      </c>
      <c r="J6144">
        <v>-1.7714000000000001E-2</v>
      </c>
      <c r="K6144">
        <v>1016.579956</v>
      </c>
      <c r="L6144">
        <v>36.047576999999997</v>
      </c>
      <c r="W6144">
        <f t="shared" si="95"/>
        <v>55908.122908766221</v>
      </c>
    </row>
    <row r="6145" spans="1:23" x14ac:dyDescent="0.3">
      <c r="A6145">
        <v>161.15625</v>
      </c>
      <c r="B6145">
        <v>1765.880737</v>
      </c>
      <c r="C6145">
        <v>-52187.476562000003</v>
      </c>
      <c r="D6145">
        <v>20083.916015999999</v>
      </c>
      <c r="E6145">
        <v>-2.9391E-2</v>
      </c>
      <c r="F6145">
        <v>9.9612610000000004</v>
      </c>
      <c r="G6145">
        <v>-3.2555000000000001E-2</v>
      </c>
      <c r="H6145">
        <v>3.7443999999999998E-2</v>
      </c>
      <c r="I6145">
        <v>8.6669999999999994E-3</v>
      </c>
      <c r="J6145">
        <v>-1.755E-2</v>
      </c>
      <c r="K6145">
        <v>1016.579956</v>
      </c>
      <c r="L6145">
        <v>36.047576999999997</v>
      </c>
      <c r="W6145">
        <f t="shared" si="95"/>
        <v>55946.534541688539</v>
      </c>
    </row>
    <row r="6146" spans="1:23" x14ac:dyDescent="0.3">
      <c r="A6146">
        <v>161.16749999999999</v>
      </c>
      <c r="B6146">
        <v>1798.977905</v>
      </c>
      <c r="C6146">
        <v>-52199.800780999998</v>
      </c>
      <c r="D6146">
        <v>20208.589843999998</v>
      </c>
      <c r="E6146">
        <v>-2.6876000000000001E-2</v>
      </c>
      <c r="F6146">
        <v>9.9398839999999993</v>
      </c>
      <c r="G6146">
        <v>-4.3491000000000002E-2</v>
      </c>
      <c r="H6146">
        <v>4.1154999999999997E-2</v>
      </c>
      <c r="I6146">
        <v>9.2890000000000004E-3</v>
      </c>
      <c r="J6146">
        <v>-1.9390999999999999E-2</v>
      </c>
      <c r="K6146">
        <v>1016.579956</v>
      </c>
      <c r="L6146">
        <v>36.047576999999997</v>
      </c>
      <c r="W6146">
        <f t="shared" ref="W6146:W6209" si="96">SQRT((B6146)^2+(C6146)^2+(D6146)^2)</f>
        <v>56003.951883432172</v>
      </c>
    </row>
    <row r="6147" spans="1:23" x14ac:dyDescent="0.3">
      <c r="A6147">
        <v>161.17875000000001</v>
      </c>
      <c r="B6147">
        <v>1842.3829350000001</v>
      </c>
      <c r="C6147">
        <v>-52183.328125</v>
      </c>
      <c r="D6147">
        <v>20071.269531000002</v>
      </c>
      <c r="E6147">
        <v>-2.9606E-2</v>
      </c>
      <c r="F6147">
        <v>9.9396170000000001</v>
      </c>
      <c r="G6147">
        <v>-4.2588000000000001E-2</v>
      </c>
      <c r="H6147">
        <v>4.3645000000000003E-2</v>
      </c>
      <c r="I6147">
        <v>9.7059999999999994E-3</v>
      </c>
      <c r="J6147">
        <v>-2.0528000000000001E-2</v>
      </c>
      <c r="K6147">
        <v>1016.579956</v>
      </c>
      <c r="L6147">
        <v>36.047576999999997</v>
      </c>
      <c r="W6147">
        <f t="shared" si="96"/>
        <v>55940.593218758811</v>
      </c>
    </row>
    <row r="6148" spans="1:23" x14ac:dyDescent="0.3">
      <c r="A6148">
        <v>161.19</v>
      </c>
      <c r="B6148">
        <v>1816.2337649999999</v>
      </c>
      <c r="C6148">
        <v>-52209.589844000002</v>
      </c>
      <c r="D6148">
        <v>20142.509765999999</v>
      </c>
      <c r="E6148">
        <v>-3.2960000000000003E-2</v>
      </c>
      <c r="F6148">
        <v>9.9411459999999998</v>
      </c>
      <c r="G6148">
        <v>-3.5632999999999998E-2</v>
      </c>
      <c r="H6148">
        <v>4.3810000000000002E-2</v>
      </c>
      <c r="I6148">
        <v>9.6240000000000006E-3</v>
      </c>
      <c r="J6148">
        <v>-2.0131E-2</v>
      </c>
      <c r="K6148">
        <v>1016.579956</v>
      </c>
      <c r="L6148">
        <v>36.047576999999997</v>
      </c>
      <c r="W6148">
        <f t="shared" si="96"/>
        <v>55989.82654412531</v>
      </c>
    </row>
    <row r="6149" spans="1:23" x14ac:dyDescent="0.3">
      <c r="A6149">
        <v>161.20124999999999</v>
      </c>
      <c r="B6149">
        <v>1911.9415280000001</v>
      </c>
      <c r="C6149">
        <v>-52193.429687000003</v>
      </c>
      <c r="D6149">
        <v>20053.255859000001</v>
      </c>
      <c r="E6149">
        <v>-3.5903999999999998E-2</v>
      </c>
      <c r="F6149">
        <v>9.9553499999999993</v>
      </c>
      <c r="G6149">
        <v>-3.5555999999999997E-2</v>
      </c>
      <c r="H6149">
        <v>4.1161000000000003E-2</v>
      </c>
      <c r="I6149">
        <v>9.6290000000000004E-3</v>
      </c>
      <c r="J6149">
        <v>-1.8822999999999999E-2</v>
      </c>
      <c r="K6149">
        <v>1016.570007</v>
      </c>
      <c r="L6149">
        <v>36.04504</v>
      </c>
      <c r="W6149">
        <f t="shared" si="96"/>
        <v>55945.89076460238</v>
      </c>
    </row>
    <row r="6150" spans="1:23" x14ac:dyDescent="0.3">
      <c r="A6150">
        <v>161.21250000000001</v>
      </c>
      <c r="B6150">
        <v>1877.95813</v>
      </c>
      <c r="C6150">
        <v>-52206.488280999998</v>
      </c>
      <c r="D6150">
        <v>20019.955077999999</v>
      </c>
      <c r="E6150">
        <v>-1.5506000000000001E-2</v>
      </c>
      <c r="F6150">
        <v>9.9435369999999992</v>
      </c>
      <c r="G6150">
        <v>-3.2892999999999999E-2</v>
      </c>
      <c r="H6150">
        <v>4.1988999999999999E-2</v>
      </c>
      <c r="I6150">
        <v>9.2700000000000005E-3</v>
      </c>
      <c r="J6150">
        <v>-1.8443999999999999E-2</v>
      </c>
      <c r="K6150">
        <v>1016.570007</v>
      </c>
      <c r="L6150">
        <v>36.04504</v>
      </c>
      <c r="W6150">
        <f t="shared" si="96"/>
        <v>55944.997512712085</v>
      </c>
    </row>
    <row r="6151" spans="1:23" x14ac:dyDescent="0.3">
      <c r="A6151">
        <v>161.22375</v>
      </c>
      <c r="B6151">
        <v>1794.0306399999999</v>
      </c>
      <c r="C6151">
        <v>-52197.140625</v>
      </c>
      <c r="D6151">
        <v>20023.701172000001</v>
      </c>
      <c r="E6151">
        <v>-4.7058000000000003E-2</v>
      </c>
      <c r="F6151">
        <v>9.9500340000000005</v>
      </c>
      <c r="G6151">
        <v>-4.3179000000000002E-2</v>
      </c>
      <c r="H6151">
        <v>3.8972E-2</v>
      </c>
      <c r="I6151">
        <v>8.6140000000000001E-3</v>
      </c>
      <c r="J6151">
        <v>-1.8217000000000001E-2</v>
      </c>
      <c r="K6151">
        <v>1016.570007</v>
      </c>
      <c r="L6151">
        <v>36.04504</v>
      </c>
      <c r="W6151">
        <f t="shared" si="96"/>
        <v>55934.86072199374</v>
      </c>
    </row>
    <row r="6152" spans="1:23" x14ac:dyDescent="0.3">
      <c r="A6152">
        <v>161.23500000000001</v>
      </c>
      <c r="B6152">
        <v>1809.3602289999999</v>
      </c>
      <c r="C6152">
        <v>-52202.625</v>
      </c>
      <c r="D6152">
        <v>20126.175781000002</v>
      </c>
      <c r="E6152">
        <v>-2.6758000000000001E-2</v>
      </c>
      <c r="F6152">
        <v>9.9606549999999991</v>
      </c>
      <c r="G6152">
        <v>-3.8879999999999998E-2</v>
      </c>
      <c r="H6152">
        <v>3.3184999999999999E-2</v>
      </c>
      <c r="I6152">
        <v>6.9069999999999999E-3</v>
      </c>
      <c r="J6152">
        <v>-1.5914000000000001E-2</v>
      </c>
      <c r="K6152">
        <v>1016.570007</v>
      </c>
      <c r="L6152">
        <v>36.04504</v>
      </c>
      <c r="W6152">
        <f t="shared" si="96"/>
        <v>55977.234594937101</v>
      </c>
    </row>
    <row r="6153" spans="1:23" x14ac:dyDescent="0.3">
      <c r="A6153">
        <v>161.24625</v>
      </c>
      <c r="B6153">
        <v>1803.9291989999999</v>
      </c>
      <c r="C6153">
        <v>-52193.667969000002</v>
      </c>
      <c r="D6153">
        <v>19983.230468999998</v>
      </c>
      <c r="E6153">
        <v>-1.8089999999999998E-2</v>
      </c>
      <c r="F6153">
        <v>10.000783</v>
      </c>
      <c r="G6153">
        <v>-3.5707999999999997E-2</v>
      </c>
      <c r="H6153">
        <v>3.5643000000000001E-2</v>
      </c>
      <c r="I6153">
        <v>8.6879999999999995E-3</v>
      </c>
      <c r="J6153">
        <v>-1.4787E-2</v>
      </c>
      <c r="K6153">
        <v>1016.570007</v>
      </c>
      <c r="L6153">
        <v>36.04504</v>
      </c>
      <c r="W6153">
        <f t="shared" si="96"/>
        <v>55917.46271595655</v>
      </c>
    </row>
    <row r="6154" spans="1:23" x14ac:dyDescent="0.3">
      <c r="A6154">
        <v>161.25749999999999</v>
      </c>
      <c r="B6154">
        <v>1845.184937</v>
      </c>
      <c r="C6154">
        <v>-52211.789062000003</v>
      </c>
      <c r="D6154">
        <v>20025.767577999999</v>
      </c>
      <c r="E6154">
        <v>-3.5980999999999999E-2</v>
      </c>
      <c r="F6154">
        <v>10.009528</v>
      </c>
      <c r="G6154">
        <v>-3.4393E-2</v>
      </c>
      <c r="H6154">
        <v>3.3279000000000003E-2</v>
      </c>
      <c r="I6154">
        <v>8.4530000000000004E-3</v>
      </c>
      <c r="J6154">
        <v>-1.2246E-2</v>
      </c>
      <c r="K6154">
        <v>1016.570007</v>
      </c>
      <c r="L6154">
        <v>36.04504</v>
      </c>
      <c r="W6154">
        <f t="shared" si="96"/>
        <v>55950.933786618712</v>
      </c>
    </row>
    <row r="6155" spans="1:23" x14ac:dyDescent="0.3">
      <c r="A6155">
        <v>161.26875000000001</v>
      </c>
      <c r="B6155">
        <v>1843.705078</v>
      </c>
      <c r="C6155">
        <v>-52207.796875</v>
      </c>
      <c r="D6155">
        <v>20105.347656000002</v>
      </c>
      <c r="E6155">
        <v>-2.4368999999999998E-2</v>
      </c>
      <c r="F6155">
        <v>10.01932</v>
      </c>
      <c r="G6155">
        <v>-3.1848000000000001E-2</v>
      </c>
      <c r="H6155">
        <v>2.7938999999999999E-2</v>
      </c>
      <c r="I6155">
        <v>7.7499999999999999E-3</v>
      </c>
      <c r="J6155">
        <v>-1.1018999999999999E-2</v>
      </c>
      <c r="K6155">
        <v>1016.570007</v>
      </c>
      <c r="L6155">
        <v>36.04504</v>
      </c>
      <c r="W6155">
        <f t="shared" si="96"/>
        <v>55975.69389765997</v>
      </c>
    </row>
    <row r="6156" spans="1:23" x14ac:dyDescent="0.3">
      <c r="A6156">
        <v>161.28</v>
      </c>
      <c r="B6156">
        <v>1914.984375</v>
      </c>
      <c r="C6156">
        <v>-52197.140625</v>
      </c>
      <c r="D6156">
        <v>20032.310547000001</v>
      </c>
      <c r="E6156">
        <v>-3.4561000000000001E-2</v>
      </c>
      <c r="F6156">
        <v>10.006112999999999</v>
      </c>
      <c r="G6156">
        <v>-2.6032E-2</v>
      </c>
      <c r="H6156">
        <v>2.3042E-2</v>
      </c>
      <c r="I6156">
        <v>6.6909999999999999E-3</v>
      </c>
      <c r="J6156">
        <v>-9.5230000000000002E-3</v>
      </c>
      <c r="K6156">
        <v>1016.570007</v>
      </c>
      <c r="L6156">
        <v>36.04504</v>
      </c>
      <c r="W6156">
        <f t="shared" si="96"/>
        <v>55941.953133886622</v>
      </c>
    </row>
    <row r="6157" spans="1:23" x14ac:dyDescent="0.3">
      <c r="A6157">
        <v>161.29124999999999</v>
      </c>
      <c r="B6157">
        <v>1724.442749</v>
      </c>
      <c r="C6157">
        <v>-52189.074219000002</v>
      </c>
      <c r="D6157">
        <v>20138.439452999999</v>
      </c>
      <c r="E6157">
        <v>-1.4609E-2</v>
      </c>
      <c r="F6157">
        <v>9.9998190000000005</v>
      </c>
      <c r="G6157">
        <v>-2.2644999999999998E-2</v>
      </c>
      <c r="H6157">
        <v>1.5358E-2</v>
      </c>
      <c r="I6157">
        <v>5.8139999999999997E-3</v>
      </c>
      <c r="J6157">
        <v>-8.7950000000000007E-3</v>
      </c>
      <c r="K6157">
        <v>1016.570007</v>
      </c>
      <c r="L6157">
        <v>36.04504</v>
      </c>
      <c r="W6157">
        <f t="shared" si="96"/>
        <v>55966.328396930032</v>
      </c>
    </row>
    <row r="6158" spans="1:23" x14ac:dyDescent="0.3">
      <c r="A6158">
        <v>161.30250000000001</v>
      </c>
      <c r="B6158">
        <v>1751.955322</v>
      </c>
      <c r="C6158">
        <v>-52186.574219000002</v>
      </c>
      <c r="D6158">
        <v>20140.294922000001</v>
      </c>
      <c r="E6158">
        <v>-2.7355000000000001E-2</v>
      </c>
      <c r="F6158">
        <v>10.004745</v>
      </c>
      <c r="G6158">
        <v>-3.8684000000000003E-2</v>
      </c>
      <c r="H6158">
        <v>1.0016000000000001E-2</v>
      </c>
      <c r="I6158">
        <v>4.7689999999999998E-3</v>
      </c>
      <c r="J6158">
        <v>-7.0679999999999996E-3</v>
      </c>
      <c r="K6158">
        <v>1016.599976</v>
      </c>
      <c r="L6158">
        <v>36.04504</v>
      </c>
      <c r="W6158">
        <f t="shared" si="96"/>
        <v>55965.519346385219</v>
      </c>
    </row>
    <row r="6159" spans="1:23" x14ac:dyDescent="0.3">
      <c r="A6159">
        <v>161.31375</v>
      </c>
      <c r="B6159">
        <v>1791.8084719999999</v>
      </c>
      <c r="C6159">
        <v>-52188.480469000002</v>
      </c>
      <c r="D6159">
        <v>20025.257812</v>
      </c>
      <c r="E6159">
        <v>-2.6436999999999999E-2</v>
      </c>
      <c r="F6159">
        <v>10.017908</v>
      </c>
      <c r="G6159">
        <v>-4.4138999999999998E-2</v>
      </c>
      <c r="H6159">
        <v>6.4679999999999998E-3</v>
      </c>
      <c r="I6159">
        <v>3.8839999999999999E-3</v>
      </c>
      <c r="J6159">
        <v>-6.5069999999999998E-3</v>
      </c>
      <c r="K6159">
        <v>1016.599976</v>
      </c>
      <c r="L6159">
        <v>36.04504</v>
      </c>
      <c r="W6159">
        <f t="shared" si="96"/>
        <v>55927.26545881349</v>
      </c>
    </row>
    <row r="6160" spans="1:23" x14ac:dyDescent="0.3">
      <c r="A6160">
        <v>161.32499999999999</v>
      </c>
      <c r="B6160">
        <v>1825.9385990000001</v>
      </c>
      <c r="C6160">
        <v>-52199.601562000003</v>
      </c>
      <c r="D6160">
        <v>20120.837890999999</v>
      </c>
      <c r="E6160">
        <v>-2.8191000000000001E-2</v>
      </c>
      <c r="F6160">
        <v>10.006807</v>
      </c>
      <c r="G6160">
        <v>-4.0786999999999997E-2</v>
      </c>
      <c r="H6160">
        <v>-2.5079999999999998E-3</v>
      </c>
      <c r="I6160">
        <v>3.441E-3</v>
      </c>
      <c r="J6160">
        <v>-4.2100000000000002E-3</v>
      </c>
      <c r="K6160">
        <v>1016.599976</v>
      </c>
      <c r="L6160">
        <v>36.04504</v>
      </c>
      <c r="W6160">
        <f t="shared" si="96"/>
        <v>55973.034332924748</v>
      </c>
    </row>
    <row r="6161" spans="1:23" x14ac:dyDescent="0.3">
      <c r="A6161">
        <v>161.33625000000001</v>
      </c>
      <c r="B6161">
        <v>1881.8114009999999</v>
      </c>
      <c r="C6161">
        <v>-52204.804687000003</v>
      </c>
      <c r="D6161">
        <v>20052.126952999999</v>
      </c>
      <c r="E6161">
        <v>-3.3758999999999997E-2</v>
      </c>
      <c r="F6161">
        <v>9.9927580000000003</v>
      </c>
      <c r="G6161">
        <v>-5.2440000000000001E-2</v>
      </c>
      <c r="H6161">
        <v>-3.6960000000000001E-3</v>
      </c>
      <c r="I6161">
        <v>3.934E-3</v>
      </c>
      <c r="J6161">
        <v>-4.2389999999999997E-3</v>
      </c>
      <c r="K6161">
        <v>1016.599976</v>
      </c>
      <c r="L6161">
        <v>36.04504</v>
      </c>
      <c r="W6161">
        <f t="shared" si="96"/>
        <v>55955.076998392018</v>
      </c>
    </row>
    <row r="6162" spans="1:23" x14ac:dyDescent="0.3">
      <c r="A6162">
        <v>161.3475</v>
      </c>
      <c r="B6162">
        <v>1778.6363530000001</v>
      </c>
      <c r="C6162">
        <v>-52128.632812000003</v>
      </c>
      <c r="D6162">
        <v>19996.314452999999</v>
      </c>
      <c r="E6162">
        <v>-2.461E-2</v>
      </c>
      <c r="F6162">
        <v>10.00329</v>
      </c>
      <c r="G6162">
        <v>-3.0401999999999998E-2</v>
      </c>
      <c r="H6162">
        <v>-5.2319999999999997E-3</v>
      </c>
      <c r="I6162">
        <v>3.7200000000000002E-3</v>
      </c>
      <c r="J6162">
        <v>-3.8310000000000002E-3</v>
      </c>
      <c r="K6162">
        <v>1016.599976</v>
      </c>
      <c r="L6162">
        <v>36.04504</v>
      </c>
      <c r="W6162">
        <f t="shared" si="96"/>
        <v>55860.634599221958</v>
      </c>
    </row>
    <row r="6163" spans="1:23" x14ac:dyDescent="0.3">
      <c r="A6163">
        <v>161.35874999999999</v>
      </c>
      <c r="B6163">
        <v>1791.8654790000001</v>
      </c>
      <c r="C6163">
        <v>-52169.335937000003</v>
      </c>
      <c r="D6163">
        <v>20075.501952999999</v>
      </c>
      <c r="E6163">
        <v>-3.2759000000000003E-2</v>
      </c>
      <c r="F6163">
        <v>10.009406999999999</v>
      </c>
      <c r="G6163">
        <v>-2.4587999999999999E-2</v>
      </c>
      <c r="H6163">
        <v>-1.0621999999999999E-2</v>
      </c>
      <c r="I6163">
        <v>3.032E-3</v>
      </c>
      <c r="J6163">
        <v>-3.9649999999999998E-3</v>
      </c>
      <c r="K6163">
        <v>1016.599976</v>
      </c>
      <c r="L6163">
        <v>36.04504</v>
      </c>
      <c r="W6163">
        <f t="shared" si="96"/>
        <v>55927.418791387994</v>
      </c>
    </row>
    <row r="6164" spans="1:23" x14ac:dyDescent="0.3">
      <c r="A6164">
        <v>161.37</v>
      </c>
      <c r="B6164">
        <v>1801.8983149999999</v>
      </c>
      <c r="C6164">
        <v>-52190.421875</v>
      </c>
      <c r="D6164">
        <v>20048.466797000001</v>
      </c>
      <c r="E6164">
        <v>-3.5699000000000002E-2</v>
      </c>
      <c r="F6164">
        <v>10.018840000000001</v>
      </c>
      <c r="G6164">
        <v>-1.9845000000000002E-2</v>
      </c>
      <c r="H6164">
        <v>-1.3344E-2</v>
      </c>
      <c r="I6164">
        <v>1.7030000000000001E-3</v>
      </c>
      <c r="J6164">
        <v>-4.1939999999999998E-3</v>
      </c>
      <c r="K6164">
        <v>1016.599976</v>
      </c>
      <c r="L6164">
        <v>36.04504</v>
      </c>
      <c r="W6164">
        <f t="shared" si="96"/>
        <v>55937.715308533028</v>
      </c>
    </row>
    <row r="6165" spans="1:23" x14ac:dyDescent="0.3">
      <c r="A6165">
        <v>161.38124999999999</v>
      </c>
      <c r="B6165">
        <v>1849.2749020000001</v>
      </c>
      <c r="C6165">
        <v>-52179.089844000002</v>
      </c>
      <c r="D6165">
        <v>20131.169922000001</v>
      </c>
      <c r="E6165">
        <v>-3.3806000000000003E-2</v>
      </c>
      <c r="F6165">
        <v>10.01318</v>
      </c>
      <c r="G6165">
        <v>-3.8242999999999999E-2</v>
      </c>
      <c r="H6165">
        <v>-1.4461999999999999E-2</v>
      </c>
      <c r="I6165">
        <v>1.949E-3</v>
      </c>
      <c r="J6165">
        <v>-3.8249999999999998E-3</v>
      </c>
      <c r="K6165">
        <v>1016.599976</v>
      </c>
      <c r="L6165">
        <v>36.04504</v>
      </c>
      <c r="W6165">
        <f t="shared" si="96"/>
        <v>55958.388442125717</v>
      </c>
    </row>
    <row r="6166" spans="1:23" x14ac:dyDescent="0.3">
      <c r="A6166">
        <v>161.39250000000001</v>
      </c>
      <c r="B6166">
        <v>1897.1376949999999</v>
      </c>
      <c r="C6166">
        <v>-52179.574219000002</v>
      </c>
      <c r="D6166">
        <v>20070.050781000002</v>
      </c>
      <c r="E6166">
        <v>-2.3907000000000001E-2</v>
      </c>
      <c r="F6166">
        <v>9.9948709999999998</v>
      </c>
      <c r="G6166">
        <v>-3.1938000000000001E-2</v>
      </c>
      <c r="H6166">
        <v>-1.7971999999999998E-2</v>
      </c>
      <c r="I6166">
        <v>9.3899999999999995E-4</v>
      </c>
      <c r="J6166">
        <v>-5.0990000000000002E-3</v>
      </c>
      <c r="K6166">
        <v>1016.599976</v>
      </c>
      <c r="L6166">
        <v>36.04504</v>
      </c>
      <c r="W6166">
        <f t="shared" si="96"/>
        <v>55938.484386528013</v>
      </c>
    </row>
    <row r="6167" spans="1:23" x14ac:dyDescent="0.3">
      <c r="A6167">
        <v>161.40375</v>
      </c>
      <c r="B6167">
        <v>1843.1347659999999</v>
      </c>
      <c r="C6167">
        <v>-52199.496094000002</v>
      </c>
      <c r="D6167">
        <v>20056.101562</v>
      </c>
      <c r="E6167">
        <v>-2.3560999999999999E-2</v>
      </c>
      <c r="F6167">
        <v>10.011359000000001</v>
      </c>
      <c r="G6167">
        <v>-3.7043E-2</v>
      </c>
      <c r="H6167">
        <v>-1.6483999999999999E-2</v>
      </c>
      <c r="I6167">
        <v>2.2950000000000002E-3</v>
      </c>
      <c r="J6167">
        <v>-5.9540000000000001E-3</v>
      </c>
      <c r="K6167">
        <v>1016.639954</v>
      </c>
      <c r="L6167">
        <v>36.052460000000004</v>
      </c>
      <c r="W6167">
        <f t="shared" si="96"/>
        <v>55950.261376497772</v>
      </c>
    </row>
    <row r="6168" spans="1:23" x14ac:dyDescent="0.3">
      <c r="A6168">
        <v>161.41499999999999</v>
      </c>
      <c r="B6168">
        <v>1783.806274</v>
      </c>
      <c r="C6168">
        <v>-52165.007812000003</v>
      </c>
      <c r="D6168">
        <v>20124.085937</v>
      </c>
      <c r="E6168">
        <v>-3.3741E-2</v>
      </c>
      <c r="F6168">
        <v>10.004932999999999</v>
      </c>
      <c r="G6168">
        <v>-4.5193999999999998E-2</v>
      </c>
      <c r="H6168">
        <v>-1.5474999999999999E-2</v>
      </c>
      <c r="I6168">
        <v>2.2560000000000002E-3</v>
      </c>
      <c r="J6168">
        <v>-6.0910000000000001E-3</v>
      </c>
      <c r="K6168">
        <v>1016.639954</v>
      </c>
      <c r="L6168">
        <v>36.052460000000004</v>
      </c>
      <c r="W6168">
        <f t="shared" si="96"/>
        <v>55940.583118599548</v>
      </c>
    </row>
    <row r="6169" spans="1:23" x14ac:dyDescent="0.3">
      <c r="A6169">
        <v>161.42625000000001</v>
      </c>
      <c r="B6169">
        <v>1767.855591</v>
      </c>
      <c r="C6169">
        <v>-52160.652344000002</v>
      </c>
      <c r="D6169">
        <v>20167.119140999999</v>
      </c>
      <c r="E6169">
        <v>-3.3535000000000002E-2</v>
      </c>
      <c r="F6169">
        <v>9.9887029999999992</v>
      </c>
      <c r="G6169">
        <v>-4.4264999999999999E-2</v>
      </c>
      <c r="H6169">
        <v>-1.5900999999999998E-2</v>
      </c>
      <c r="I6169">
        <v>1.9629999999999999E-3</v>
      </c>
      <c r="J6169">
        <v>-6.2779999999999997E-3</v>
      </c>
      <c r="K6169">
        <v>1016.639954</v>
      </c>
      <c r="L6169">
        <v>36.052460000000004</v>
      </c>
      <c r="W6169">
        <f t="shared" si="96"/>
        <v>55951.511693515051</v>
      </c>
    </row>
    <row r="6170" spans="1:23" x14ac:dyDescent="0.3">
      <c r="A6170">
        <v>161.4375</v>
      </c>
      <c r="B6170">
        <v>1786.6076660000001</v>
      </c>
      <c r="C6170">
        <v>-52186.734375</v>
      </c>
      <c r="D6170">
        <v>20129.775390999999</v>
      </c>
      <c r="E6170">
        <v>-2.5579999999999999E-2</v>
      </c>
      <c r="F6170">
        <v>9.9601799999999994</v>
      </c>
      <c r="G6170">
        <v>-2.9366E-2</v>
      </c>
      <c r="H6170">
        <v>-1.9179000000000002E-2</v>
      </c>
      <c r="I6170">
        <v>1.0640000000000001E-3</v>
      </c>
      <c r="J6170">
        <v>-7.2680000000000002E-3</v>
      </c>
      <c r="K6170">
        <v>1016.639954</v>
      </c>
      <c r="L6170">
        <v>36.052460000000004</v>
      </c>
      <c r="W6170">
        <f t="shared" si="96"/>
        <v>55962.97945044675</v>
      </c>
    </row>
    <row r="6171" spans="1:23" x14ac:dyDescent="0.3">
      <c r="A6171">
        <v>161.44874999999999</v>
      </c>
      <c r="B6171">
        <v>1866.16626</v>
      </c>
      <c r="C6171">
        <v>-52198.148437000003</v>
      </c>
      <c r="D6171">
        <v>20051.1875</v>
      </c>
      <c r="E6171">
        <v>-2.8542999999999999E-2</v>
      </c>
      <c r="F6171">
        <v>9.9411380000000005</v>
      </c>
      <c r="G6171">
        <v>-4.4641E-2</v>
      </c>
      <c r="H6171">
        <v>-1.4930000000000001E-2</v>
      </c>
      <c r="I6171">
        <v>2.1069999999999999E-3</v>
      </c>
      <c r="J6171">
        <v>-7.1320000000000003E-3</v>
      </c>
      <c r="K6171">
        <v>1016.639954</v>
      </c>
      <c r="L6171">
        <v>36.052460000000004</v>
      </c>
      <c r="W6171">
        <f t="shared" si="96"/>
        <v>55948.006192546345</v>
      </c>
    </row>
    <row r="6172" spans="1:23" x14ac:dyDescent="0.3">
      <c r="A6172">
        <v>161.46</v>
      </c>
      <c r="B6172">
        <v>1919.5426030000001</v>
      </c>
      <c r="C6172">
        <v>-52180.199219000002</v>
      </c>
      <c r="D6172">
        <v>20126.568359000001</v>
      </c>
      <c r="E6172">
        <v>-4.0148000000000003E-2</v>
      </c>
      <c r="F6172">
        <v>9.9382660000000005</v>
      </c>
      <c r="G6172">
        <v>-4.6185999999999998E-2</v>
      </c>
      <c r="H6172">
        <v>-1.5855000000000001E-2</v>
      </c>
      <c r="I6172">
        <v>2.3219999999999998E-3</v>
      </c>
      <c r="J6172">
        <v>-6.6940000000000003E-3</v>
      </c>
      <c r="K6172">
        <v>1016.639954</v>
      </c>
      <c r="L6172">
        <v>36.052460000000004</v>
      </c>
      <c r="W6172">
        <f t="shared" si="96"/>
        <v>55960.13391914605</v>
      </c>
    </row>
    <row r="6173" spans="1:23" x14ac:dyDescent="0.3">
      <c r="A6173">
        <v>161.47125</v>
      </c>
      <c r="B6173">
        <v>1959.8325199999999</v>
      </c>
      <c r="C6173">
        <v>-52174.167969000002</v>
      </c>
      <c r="D6173">
        <v>20162.728515999999</v>
      </c>
      <c r="E6173">
        <v>-1.9216E-2</v>
      </c>
      <c r="F6173">
        <v>9.9299900000000001</v>
      </c>
      <c r="G6173">
        <v>-4.8198999999999999E-2</v>
      </c>
      <c r="H6173">
        <v>-9.7870000000000006E-3</v>
      </c>
      <c r="I6173">
        <v>3.127E-3</v>
      </c>
      <c r="J6173">
        <v>-6.8250000000000003E-3</v>
      </c>
      <c r="K6173">
        <v>1016.639954</v>
      </c>
      <c r="L6173">
        <v>36.052460000000004</v>
      </c>
      <c r="W6173">
        <f t="shared" si="96"/>
        <v>55968.923234003661</v>
      </c>
    </row>
    <row r="6174" spans="1:23" x14ac:dyDescent="0.3">
      <c r="A6174">
        <v>161.48249999999999</v>
      </c>
      <c r="B6174">
        <v>1878.159302</v>
      </c>
      <c r="C6174">
        <v>-52148.386719000002</v>
      </c>
      <c r="D6174">
        <v>20211.898437</v>
      </c>
      <c r="E6174">
        <v>-2.7035E-2</v>
      </c>
      <c r="F6174">
        <v>9.9367750000000008</v>
      </c>
      <c r="G6174">
        <v>-3.3015000000000003E-2</v>
      </c>
      <c r="H6174">
        <v>-5.6309999999999997E-3</v>
      </c>
      <c r="I6174">
        <v>4.0720000000000001E-3</v>
      </c>
      <c r="J6174">
        <v>-7.3619999999999996E-3</v>
      </c>
      <c r="K6174">
        <v>1016.639954</v>
      </c>
      <c r="L6174">
        <v>36.052460000000004</v>
      </c>
      <c r="W6174">
        <f t="shared" si="96"/>
        <v>55959.829862015024</v>
      </c>
    </row>
    <row r="6175" spans="1:23" x14ac:dyDescent="0.3">
      <c r="A6175">
        <v>161.49375000000001</v>
      </c>
      <c r="B6175">
        <v>1804.5271</v>
      </c>
      <c r="C6175">
        <v>-52167.324219000002</v>
      </c>
      <c r="D6175">
        <v>20103.552734000001</v>
      </c>
      <c r="E6175">
        <v>-3.1133000000000001E-2</v>
      </c>
      <c r="F6175">
        <v>9.9573970000000003</v>
      </c>
      <c r="G6175">
        <v>-2.8459999999999999E-2</v>
      </c>
      <c r="H6175">
        <v>-1.493E-3</v>
      </c>
      <c r="I6175">
        <v>4.2230000000000002E-3</v>
      </c>
      <c r="J6175">
        <v>-7.5849999999999997E-3</v>
      </c>
      <c r="K6175">
        <v>1016.639954</v>
      </c>
      <c r="L6175">
        <v>36.052460000000004</v>
      </c>
      <c r="W6175">
        <f t="shared" si="96"/>
        <v>55936.024767171446</v>
      </c>
    </row>
    <row r="6176" spans="1:23" x14ac:dyDescent="0.3">
      <c r="A6176">
        <v>161.505</v>
      </c>
      <c r="B6176">
        <v>1800.7178960000001</v>
      </c>
      <c r="C6176">
        <v>-52175.320312000003</v>
      </c>
      <c r="D6176">
        <v>20137.845702999999</v>
      </c>
      <c r="E6176">
        <v>-4.3858000000000001E-2</v>
      </c>
      <c r="F6176">
        <v>9.9578009999999999</v>
      </c>
      <c r="G6176">
        <v>-4.7373999999999999E-2</v>
      </c>
      <c r="H6176">
        <v>7.3550000000000004E-3</v>
      </c>
      <c r="I6176">
        <v>4.7479999999999996E-3</v>
      </c>
      <c r="J6176">
        <v>-7.4419999999999998E-3</v>
      </c>
      <c r="K6176">
        <v>1016.630005</v>
      </c>
      <c r="L6176">
        <v>36.052460000000004</v>
      </c>
      <c r="W6176">
        <f t="shared" si="96"/>
        <v>55955.691972833381</v>
      </c>
    </row>
    <row r="6177" spans="1:23" x14ac:dyDescent="0.3">
      <c r="A6177">
        <v>161.51625000000001</v>
      </c>
      <c r="B6177">
        <v>1800.1138920000001</v>
      </c>
      <c r="C6177">
        <v>-52164.121094000002</v>
      </c>
      <c r="D6177">
        <v>19967.382812</v>
      </c>
      <c r="E6177">
        <v>-2.3788E-2</v>
      </c>
      <c r="F6177">
        <v>9.9391700000000007</v>
      </c>
      <c r="G6177">
        <v>-5.3588999999999998E-2</v>
      </c>
      <c r="H6177">
        <v>1.2336E-2</v>
      </c>
      <c r="I6177">
        <v>5.8520000000000004E-3</v>
      </c>
      <c r="J6177">
        <v>-9.8189999999999996E-3</v>
      </c>
      <c r="K6177">
        <v>1016.630005</v>
      </c>
      <c r="L6177">
        <v>36.052460000000004</v>
      </c>
      <c r="W6177">
        <f t="shared" si="96"/>
        <v>55884.097164529907</v>
      </c>
    </row>
    <row r="6178" spans="1:23" x14ac:dyDescent="0.3">
      <c r="A6178">
        <v>161.5275</v>
      </c>
      <c r="B6178">
        <v>1861.4133300000001</v>
      </c>
      <c r="C6178">
        <v>-52187.492187000003</v>
      </c>
      <c r="D6178">
        <v>20073.408202999999</v>
      </c>
      <c r="E6178">
        <v>-3.8336000000000002E-2</v>
      </c>
      <c r="F6178">
        <v>9.9278130000000004</v>
      </c>
      <c r="G6178">
        <v>-4.3226000000000001E-2</v>
      </c>
      <c r="H6178">
        <v>1.163E-2</v>
      </c>
      <c r="I6178">
        <v>5.8230000000000001E-3</v>
      </c>
      <c r="J6178">
        <v>-1.0279999999999999E-2</v>
      </c>
      <c r="K6178">
        <v>1016.630005</v>
      </c>
      <c r="L6178">
        <v>36.052460000000004</v>
      </c>
      <c r="W6178">
        <f t="shared" si="96"/>
        <v>55945.874890268329</v>
      </c>
    </row>
    <row r="6179" spans="1:23" x14ac:dyDescent="0.3">
      <c r="A6179">
        <v>161.53874999999999</v>
      </c>
      <c r="B6179">
        <v>1828.63501</v>
      </c>
      <c r="C6179">
        <v>-52199.460937000003</v>
      </c>
      <c r="D6179">
        <v>20150.369140999999</v>
      </c>
      <c r="E6179">
        <v>-3.8268000000000003E-2</v>
      </c>
      <c r="F6179">
        <v>9.9438300000000002</v>
      </c>
      <c r="G6179">
        <v>-4.0777000000000001E-2</v>
      </c>
      <c r="H6179">
        <v>1.7469999999999999E-2</v>
      </c>
      <c r="I6179">
        <v>6.215E-3</v>
      </c>
      <c r="J6179">
        <v>-1.1660999999999999E-2</v>
      </c>
      <c r="K6179">
        <v>1016.630005</v>
      </c>
      <c r="L6179">
        <v>36.052460000000004</v>
      </c>
      <c r="W6179">
        <f t="shared" si="96"/>
        <v>55983.613715369895</v>
      </c>
    </row>
    <row r="6180" spans="1:23" x14ac:dyDescent="0.3">
      <c r="A6180">
        <v>161.55000000000001</v>
      </c>
      <c r="B6180">
        <v>1834.466064</v>
      </c>
      <c r="C6180">
        <v>-52214.65625</v>
      </c>
      <c r="D6180">
        <v>20142.517577999999</v>
      </c>
      <c r="E6180">
        <v>-3.1195000000000001E-2</v>
      </c>
      <c r="F6180">
        <v>9.9602760000000004</v>
      </c>
      <c r="G6180">
        <v>-2.1392000000000001E-2</v>
      </c>
      <c r="H6180">
        <v>2.2655000000000002E-2</v>
      </c>
      <c r="I6180">
        <v>7.1510000000000002E-3</v>
      </c>
      <c r="J6180">
        <v>-1.2005E-2</v>
      </c>
      <c r="K6180">
        <v>1016.630005</v>
      </c>
      <c r="L6180">
        <v>36.052460000000004</v>
      </c>
      <c r="W6180">
        <f t="shared" si="96"/>
        <v>55995.14807039687</v>
      </c>
    </row>
    <row r="6181" spans="1:23" x14ac:dyDescent="0.3">
      <c r="A6181">
        <v>161.56125</v>
      </c>
      <c r="B6181">
        <v>1865.772095</v>
      </c>
      <c r="C6181">
        <v>-52166.921875</v>
      </c>
      <c r="D6181">
        <v>20146.273437</v>
      </c>
      <c r="E6181">
        <v>-2.8124E-2</v>
      </c>
      <c r="F6181">
        <v>9.9630690000000008</v>
      </c>
      <c r="G6181">
        <v>-2.6631999999999999E-2</v>
      </c>
      <c r="H6181">
        <v>2.9635999999999999E-2</v>
      </c>
      <c r="I6181">
        <v>8.0700000000000008E-3</v>
      </c>
      <c r="J6181">
        <v>-1.4012999999999999E-2</v>
      </c>
      <c r="K6181">
        <v>1016.630005</v>
      </c>
      <c r="L6181">
        <v>36.052460000000004</v>
      </c>
      <c r="W6181">
        <f t="shared" si="96"/>
        <v>55953.026520655752</v>
      </c>
    </row>
    <row r="6182" spans="1:23" x14ac:dyDescent="0.3">
      <c r="A6182">
        <v>161.57249999999999</v>
      </c>
      <c r="B6182">
        <v>1787.1521</v>
      </c>
      <c r="C6182">
        <v>-52197.691405999998</v>
      </c>
      <c r="D6182">
        <v>20092.414062</v>
      </c>
      <c r="E6182">
        <v>-2.8728E-2</v>
      </c>
      <c r="F6182">
        <v>9.9468630000000005</v>
      </c>
      <c r="G6182">
        <v>-3.3486000000000002E-2</v>
      </c>
      <c r="H6182">
        <v>3.3214E-2</v>
      </c>
      <c r="I6182">
        <v>9.1920000000000005E-3</v>
      </c>
      <c r="J6182">
        <v>-1.6428000000000002E-2</v>
      </c>
      <c r="K6182">
        <v>1016.630005</v>
      </c>
      <c r="L6182">
        <v>36.052460000000004</v>
      </c>
      <c r="W6182">
        <f t="shared" si="96"/>
        <v>55959.789166716808</v>
      </c>
    </row>
    <row r="6183" spans="1:23" x14ac:dyDescent="0.3">
      <c r="A6183">
        <v>161.58375000000001</v>
      </c>
      <c r="B6183">
        <v>1908.0187989999999</v>
      </c>
      <c r="C6183">
        <v>-52173.007812000003</v>
      </c>
      <c r="D6183">
        <v>20143.908202999999</v>
      </c>
      <c r="E6183">
        <v>-4.5233000000000002E-2</v>
      </c>
      <c r="F6183">
        <v>9.9471629999999998</v>
      </c>
      <c r="G6183">
        <v>-4.2200000000000001E-2</v>
      </c>
      <c r="H6183">
        <v>3.3417000000000002E-2</v>
      </c>
      <c r="I6183">
        <v>8.2380000000000005E-3</v>
      </c>
      <c r="J6183">
        <v>-1.6326E-2</v>
      </c>
      <c r="K6183">
        <v>1016.630005</v>
      </c>
      <c r="L6183">
        <v>36.052460000000004</v>
      </c>
      <c r="W6183">
        <f t="shared" si="96"/>
        <v>55959.273740634286</v>
      </c>
    </row>
    <row r="6184" spans="1:23" x14ac:dyDescent="0.3">
      <c r="A6184">
        <v>161.595</v>
      </c>
      <c r="B6184">
        <v>1899.4257809999999</v>
      </c>
      <c r="C6184">
        <v>-52168.441405999998</v>
      </c>
      <c r="D6184">
        <v>20151.949218999998</v>
      </c>
      <c r="E6184">
        <v>-3.1116999999999999E-2</v>
      </c>
      <c r="F6184">
        <v>9.9293479999999992</v>
      </c>
      <c r="G6184">
        <v>-3.9002000000000002E-2</v>
      </c>
      <c r="H6184">
        <v>3.7970999999999998E-2</v>
      </c>
      <c r="I6184">
        <v>9.11E-3</v>
      </c>
      <c r="J6184">
        <v>-1.8865E-2</v>
      </c>
      <c r="K6184">
        <v>1016.630005</v>
      </c>
      <c r="L6184">
        <v>36.052460000000004</v>
      </c>
      <c r="W6184">
        <f t="shared" si="96"/>
        <v>55957.619269889758</v>
      </c>
    </row>
    <row r="6185" spans="1:23" x14ac:dyDescent="0.3">
      <c r="A6185">
        <v>161.60624999999999</v>
      </c>
      <c r="B6185">
        <v>1741.451538</v>
      </c>
      <c r="C6185">
        <v>-52153.015625</v>
      </c>
      <c r="D6185">
        <v>20126.773437</v>
      </c>
      <c r="E6185">
        <v>-3.7519999999999998E-2</v>
      </c>
      <c r="F6185">
        <v>9.9436929999999997</v>
      </c>
      <c r="G6185">
        <v>-1.8474999999999998E-2</v>
      </c>
      <c r="H6185">
        <v>4.1027000000000001E-2</v>
      </c>
      <c r="I6185">
        <v>9.2130000000000007E-3</v>
      </c>
      <c r="J6185">
        <v>-2.0129000000000001E-2</v>
      </c>
      <c r="K6185">
        <v>1016.619995</v>
      </c>
      <c r="L6185">
        <v>36.054805999999999</v>
      </c>
      <c r="W6185">
        <f t="shared" si="96"/>
        <v>55929.03272205792</v>
      </c>
    </row>
    <row r="6186" spans="1:23" x14ac:dyDescent="0.3">
      <c r="A6186">
        <v>161.61750000000001</v>
      </c>
      <c r="B6186">
        <v>1888.2048339999999</v>
      </c>
      <c r="C6186">
        <v>-52129.253905999998</v>
      </c>
      <c r="D6186">
        <v>20092.300781000002</v>
      </c>
      <c r="E6186">
        <v>-3.2261999999999999E-2</v>
      </c>
      <c r="F6186">
        <v>9.9706779999999995</v>
      </c>
      <c r="G6186">
        <v>-2.3054999999999999E-2</v>
      </c>
      <c r="H6186">
        <v>4.4422999999999997E-2</v>
      </c>
      <c r="I6186">
        <v>9.7850000000000003E-3</v>
      </c>
      <c r="J6186">
        <v>-2.1468999999999999E-2</v>
      </c>
      <c r="K6186">
        <v>1016.619995</v>
      </c>
      <c r="L6186">
        <v>36.054805999999999</v>
      </c>
      <c r="W6186">
        <f t="shared" si="96"/>
        <v>55899.239538347305</v>
      </c>
    </row>
    <row r="6187" spans="1:23" x14ac:dyDescent="0.3">
      <c r="A6187">
        <v>161.62875</v>
      </c>
      <c r="B6187">
        <v>1887.8123780000001</v>
      </c>
      <c r="C6187">
        <v>-52176.09375</v>
      </c>
      <c r="D6187">
        <v>20087.173827999999</v>
      </c>
      <c r="E6187">
        <v>-3.9300000000000002E-2</v>
      </c>
      <c r="F6187">
        <v>9.9987309999999994</v>
      </c>
      <c r="G6187">
        <v>-3.5831000000000002E-2</v>
      </c>
      <c r="H6187">
        <v>4.2178E-2</v>
      </c>
      <c r="I6187">
        <v>9.4959999999999992E-3</v>
      </c>
      <c r="J6187">
        <v>-2.1167999999999999E-2</v>
      </c>
      <c r="K6187">
        <v>1016.619995</v>
      </c>
      <c r="L6187">
        <v>36.054805999999999</v>
      </c>
      <c r="W6187">
        <f t="shared" si="96"/>
        <v>55941.0685183936</v>
      </c>
    </row>
    <row r="6188" spans="1:23" x14ac:dyDescent="0.3">
      <c r="A6188">
        <v>161.63999999999999</v>
      </c>
      <c r="B6188">
        <v>1869.994263</v>
      </c>
      <c r="C6188">
        <v>-52158.953125</v>
      </c>
      <c r="D6188">
        <v>20045.503906000002</v>
      </c>
      <c r="E6188">
        <v>-3.4888000000000002E-2</v>
      </c>
      <c r="F6188">
        <v>10.018013</v>
      </c>
      <c r="G6188">
        <v>-4.5159999999999999E-2</v>
      </c>
      <c r="H6188">
        <v>4.5483000000000003E-2</v>
      </c>
      <c r="I6188">
        <v>9.7769999999999992E-3</v>
      </c>
      <c r="J6188">
        <v>-1.9688000000000001E-2</v>
      </c>
      <c r="K6188">
        <v>1016.619995</v>
      </c>
      <c r="L6188">
        <v>36.054805999999999</v>
      </c>
      <c r="W6188">
        <f t="shared" si="96"/>
        <v>55909.529567731668</v>
      </c>
    </row>
    <row r="6189" spans="1:23" x14ac:dyDescent="0.3">
      <c r="A6189">
        <v>161.65125</v>
      </c>
      <c r="B6189">
        <v>1789.1602780000001</v>
      </c>
      <c r="C6189">
        <v>-52171.007812000003</v>
      </c>
      <c r="D6189">
        <v>19983.466797000001</v>
      </c>
      <c r="E6189">
        <v>-3.5812999999999998E-2</v>
      </c>
      <c r="F6189">
        <v>10.009511</v>
      </c>
      <c r="G6189">
        <v>-3.5460999999999999E-2</v>
      </c>
      <c r="H6189">
        <v>4.1744999999999997E-2</v>
      </c>
      <c r="I6189">
        <v>9.5329999999999998E-3</v>
      </c>
      <c r="J6189">
        <v>-1.8561000000000001E-2</v>
      </c>
      <c r="K6189">
        <v>1016.619995</v>
      </c>
      <c r="L6189">
        <v>36.054805999999999</v>
      </c>
      <c r="W6189">
        <f t="shared" si="96"/>
        <v>55895.921996572695</v>
      </c>
    </row>
    <row r="6190" spans="1:23" x14ac:dyDescent="0.3">
      <c r="A6190">
        <v>161.66249999999999</v>
      </c>
      <c r="B6190">
        <v>1786.1195070000001</v>
      </c>
      <c r="C6190">
        <v>-52162.902344000002</v>
      </c>
      <c r="D6190">
        <v>20123.654297000001</v>
      </c>
      <c r="E6190">
        <v>-2.3126000000000001E-2</v>
      </c>
      <c r="F6190">
        <v>10.008789999999999</v>
      </c>
      <c r="G6190">
        <v>-3.4514999999999997E-2</v>
      </c>
      <c r="H6190">
        <v>4.2187000000000002E-2</v>
      </c>
      <c r="I6190">
        <v>9.9839999999999998E-3</v>
      </c>
      <c r="J6190">
        <v>-1.8453000000000001E-2</v>
      </c>
      <c r="K6190">
        <v>1016.619995</v>
      </c>
      <c r="L6190">
        <v>36.054805999999999</v>
      </c>
      <c r="W6190">
        <f t="shared" si="96"/>
        <v>55938.538290771714</v>
      </c>
    </row>
    <row r="6191" spans="1:23" x14ac:dyDescent="0.3">
      <c r="A6191">
        <v>161.67375000000001</v>
      </c>
      <c r="B6191">
        <v>1672.0913089999999</v>
      </c>
      <c r="C6191">
        <v>-52174.472655999998</v>
      </c>
      <c r="D6191">
        <v>20214.90625</v>
      </c>
      <c r="E6191">
        <v>-2.6808999999999999E-2</v>
      </c>
      <c r="F6191">
        <v>10.008846</v>
      </c>
      <c r="G6191">
        <v>-4.0934999999999999E-2</v>
      </c>
      <c r="H6191">
        <v>3.6554000000000003E-2</v>
      </c>
      <c r="I6191">
        <v>8.3160000000000005E-3</v>
      </c>
      <c r="J6191">
        <v>-1.5751999999999999E-2</v>
      </c>
      <c r="K6191">
        <v>1016.619995</v>
      </c>
      <c r="L6191">
        <v>36.054805999999999</v>
      </c>
      <c r="W6191">
        <f t="shared" si="96"/>
        <v>55978.691669005755</v>
      </c>
    </row>
    <row r="6192" spans="1:23" x14ac:dyDescent="0.3">
      <c r="A6192">
        <v>161.685</v>
      </c>
      <c r="B6192">
        <v>1762.5711670000001</v>
      </c>
      <c r="C6192">
        <v>-52170.601562000003</v>
      </c>
      <c r="D6192">
        <v>20001.921875</v>
      </c>
      <c r="E6192">
        <v>-2.3837000000000001E-2</v>
      </c>
      <c r="F6192">
        <v>10.015579000000001</v>
      </c>
      <c r="G6192">
        <v>-3.6290000000000003E-2</v>
      </c>
      <c r="H6192">
        <v>3.2882000000000002E-2</v>
      </c>
      <c r="I6192">
        <v>7.5490000000000002E-3</v>
      </c>
      <c r="J6192">
        <v>-1.5476E-2</v>
      </c>
      <c r="K6192">
        <v>1016.619995</v>
      </c>
      <c r="L6192">
        <v>36.054805999999999</v>
      </c>
      <c r="W6192">
        <f t="shared" si="96"/>
        <v>55901.298760881218</v>
      </c>
    </row>
    <row r="6193" spans="1:23" x14ac:dyDescent="0.3">
      <c r="A6193">
        <v>161.69624999999999</v>
      </c>
      <c r="B6193">
        <v>1717.0119629999999</v>
      </c>
      <c r="C6193">
        <v>-52184.5625</v>
      </c>
      <c r="D6193">
        <v>20047.228515999999</v>
      </c>
      <c r="E6193">
        <v>-2.6485999999999999E-2</v>
      </c>
      <c r="F6193">
        <v>10.023752</v>
      </c>
      <c r="G6193">
        <v>-3.2853E-2</v>
      </c>
      <c r="H6193">
        <v>2.7477999999999999E-2</v>
      </c>
      <c r="I6193">
        <v>6.6819999999999996E-3</v>
      </c>
      <c r="J6193">
        <v>-1.3304E-2</v>
      </c>
      <c r="K6193">
        <v>1016.619995</v>
      </c>
      <c r="L6193">
        <v>36.054805999999999</v>
      </c>
      <c r="W6193">
        <f t="shared" si="96"/>
        <v>55929.134309143526</v>
      </c>
    </row>
    <row r="6194" spans="1:23" x14ac:dyDescent="0.3">
      <c r="A6194">
        <v>161.70750000000001</v>
      </c>
      <c r="B6194">
        <v>1794.8869629999999</v>
      </c>
      <c r="C6194">
        <v>-52185.746094000002</v>
      </c>
      <c r="D6194">
        <v>19972.566406000002</v>
      </c>
      <c r="E6194">
        <v>-3.6410999999999999E-2</v>
      </c>
      <c r="F6194">
        <v>10.013794000000001</v>
      </c>
      <c r="G6194">
        <v>-4.2680000000000003E-2</v>
      </c>
      <c r="H6194">
        <v>2.7310999999999998E-2</v>
      </c>
      <c r="I6194">
        <v>6.5589999999999997E-3</v>
      </c>
      <c r="J6194">
        <v>-1.1769999999999999E-2</v>
      </c>
      <c r="K6194">
        <v>1016.6099850000001</v>
      </c>
      <c r="L6194">
        <v>36.057147999999998</v>
      </c>
      <c r="W6194">
        <f t="shared" si="96"/>
        <v>55905.966796393601</v>
      </c>
    </row>
    <row r="6195" spans="1:23" x14ac:dyDescent="0.3">
      <c r="A6195">
        <v>161.71875</v>
      </c>
      <c r="B6195">
        <v>1778.2973629999999</v>
      </c>
      <c r="C6195">
        <v>-52178.265625</v>
      </c>
      <c r="D6195">
        <v>20137.335937</v>
      </c>
      <c r="E6195">
        <v>-2.1572999999999998E-2</v>
      </c>
      <c r="F6195">
        <v>10.000199</v>
      </c>
      <c r="G6195">
        <v>-4.3056999999999998E-2</v>
      </c>
      <c r="H6195">
        <v>2.7660000000000001E-2</v>
      </c>
      <c r="I6195">
        <v>7.2230000000000003E-3</v>
      </c>
      <c r="J6195">
        <v>-1.0023000000000001E-2</v>
      </c>
      <c r="K6195">
        <v>1016.6099850000001</v>
      </c>
      <c r="L6195">
        <v>36.057147999999998</v>
      </c>
      <c r="W6195">
        <f t="shared" si="96"/>
        <v>55957.537863847276</v>
      </c>
    </row>
    <row r="6196" spans="1:23" x14ac:dyDescent="0.3">
      <c r="A6196">
        <v>161.72999999999999</v>
      </c>
      <c r="B6196">
        <v>1766.5954589999999</v>
      </c>
      <c r="C6196">
        <v>-52169.910155999998</v>
      </c>
      <c r="D6196">
        <v>20022.464843999998</v>
      </c>
      <c r="E6196">
        <v>-3.3092000000000003E-2</v>
      </c>
      <c r="F6196">
        <v>10.003249</v>
      </c>
      <c r="G6196">
        <v>-3.866E-2</v>
      </c>
      <c r="H6196">
        <v>2.0465000000000001E-2</v>
      </c>
      <c r="I6196">
        <v>6.1890000000000001E-3</v>
      </c>
      <c r="J6196">
        <v>-8.286E-3</v>
      </c>
      <c r="K6196">
        <v>1016.6099850000001</v>
      </c>
      <c r="L6196">
        <v>36.057147999999998</v>
      </c>
      <c r="W6196">
        <f t="shared" si="96"/>
        <v>55908.134324354687</v>
      </c>
    </row>
    <row r="6197" spans="1:23" x14ac:dyDescent="0.3">
      <c r="A6197">
        <v>161.74125000000001</v>
      </c>
      <c r="B6197">
        <v>1819.9796140000001</v>
      </c>
      <c r="C6197">
        <v>-52205.9375</v>
      </c>
      <c r="D6197">
        <v>20175.609375</v>
      </c>
      <c r="E6197">
        <v>-2.6379E-2</v>
      </c>
      <c r="F6197">
        <v>10.00094</v>
      </c>
      <c r="G6197">
        <v>-3.1830999999999998E-2</v>
      </c>
      <c r="H6197">
        <v>1.3056E-2</v>
      </c>
      <c r="I6197">
        <v>5.4720000000000003E-3</v>
      </c>
      <c r="J6197">
        <v>-6.5839999999999996E-3</v>
      </c>
      <c r="K6197">
        <v>1016.6099850000001</v>
      </c>
      <c r="L6197">
        <v>36.057147999999998</v>
      </c>
      <c r="W6197">
        <f t="shared" si="96"/>
        <v>55998.459351145277</v>
      </c>
    </row>
    <row r="6198" spans="1:23" x14ac:dyDescent="0.3">
      <c r="A6198">
        <v>161.7525</v>
      </c>
      <c r="B6198">
        <v>1839.825439</v>
      </c>
      <c r="C6198">
        <v>-52207.679687000003</v>
      </c>
      <c r="D6198">
        <v>20089.162109000001</v>
      </c>
      <c r="E6198">
        <v>-3.9209000000000001E-2</v>
      </c>
      <c r="F6198">
        <v>10.010884000000001</v>
      </c>
      <c r="G6198">
        <v>-2.7772999999999999E-2</v>
      </c>
      <c r="H6198">
        <v>6.1159999999999999E-3</v>
      </c>
      <c r="I6198">
        <v>4.2469999999999999E-3</v>
      </c>
      <c r="J6198">
        <v>-4.9719999999999999E-3</v>
      </c>
      <c r="K6198">
        <v>1016.6099850000001</v>
      </c>
      <c r="L6198">
        <v>36.057147999999998</v>
      </c>
      <c r="W6198">
        <f t="shared" si="96"/>
        <v>55969.645435611485</v>
      </c>
    </row>
    <row r="6199" spans="1:23" x14ac:dyDescent="0.3">
      <c r="A6199">
        <v>161.76374999999999</v>
      </c>
      <c r="B6199">
        <v>1920.947876</v>
      </c>
      <c r="C6199">
        <v>-52187.222655999998</v>
      </c>
      <c r="D6199">
        <v>20123.242187</v>
      </c>
      <c r="E6199">
        <v>-2.4084999999999999E-2</v>
      </c>
      <c r="F6199">
        <v>10.011183000000001</v>
      </c>
      <c r="G6199">
        <v>-3.3498E-2</v>
      </c>
      <c r="H6199">
        <v>1.3899999999999999E-4</v>
      </c>
      <c r="I6199">
        <v>3.3600000000000001E-3</v>
      </c>
      <c r="J6199">
        <v>-4.6730000000000001E-3</v>
      </c>
      <c r="K6199">
        <v>1016.6099850000001</v>
      </c>
      <c r="L6199">
        <v>36.057147999999998</v>
      </c>
      <c r="W6199">
        <f t="shared" si="96"/>
        <v>55965.535156968566</v>
      </c>
    </row>
    <row r="6200" spans="1:23" x14ac:dyDescent="0.3">
      <c r="A6200">
        <v>161.77500000000001</v>
      </c>
      <c r="B6200">
        <v>1918.8302000000001</v>
      </c>
      <c r="C6200">
        <v>-52191.671875</v>
      </c>
      <c r="D6200">
        <v>20093.740234000001</v>
      </c>
      <c r="E6200">
        <v>-3.2679E-2</v>
      </c>
      <c r="F6200">
        <v>10.012119</v>
      </c>
      <c r="G6200">
        <v>-3.4105999999999997E-2</v>
      </c>
      <c r="H6200">
        <v>-3.7209999999999999E-3</v>
      </c>
      <c r="I6200">
        <v>2.9120000000000001E-3</v>
      </c>
      <c r="J6200">
        <v>-3.3400000000000001E-3</v>
      </c>
      <c r="K6200">
        <v>1016.6099850000001</v>
      </c>
      <c r="L6200">
        <v>36.057147999999998</v>
      </c>
      <c r="W6200">
        <f t="shared" si="96"/>
        <v>55959.011061986865</v>
      </c>
    </row>
    <row r="6201" spans="1:23" x14ac:dyDescent="0.3">
      <c r="A6201">
        <v>161.78625</v>
      </c>
      <c r="B6201">
        <v>1831.99585</v>
      </c>
      <c r="C6201">
        <v>-52210.125</v>
      </c>
      <c r="D6201">
        <v>20146.576172000001</v>
      </c>
      <c r="E6201">
        <v>-2.2241E-2</v>
      </c>
      <c r="F6201">
        <v>9.9988569999999992</v>
      </c>
      <c r="G6201">
        <v>-3.7039000000000002E-2</v>
      </c>
      <c r="H6201">
        <v>-8.3859999999999994E-3</v>
      </c>
      <c r="I6201">
        <v>2.085E-3</v>
      </c>
      <c r="J6201">
        <v>-4.7340000000000004E-3</v>
      </c>
      <c r="K6201">
        <v>1016.6099850000001</v>
      </c>
      <c r="L6201">
        <v>36.057147999999998</v>
      </c>
      <c r="W6201">
        <f t="shared" si="96"/>
        <v>55992.302084878065</v>
      </c>
    </row>
    <row r="6202" spans="1:23" x14ac:dyDescent="0.3">
      <c r="A6202">
        <v>161.79750000000001</v>
      </c>
      <c r="B6202">
        <v>1823.865112</v>
      </c>
      <c r="C6202">
        <v>-52169.132812000003</v>
      </c>
      <c r="D6202">
        <v>20102.583984000001</v>
      </c>
      <c r="E6202">
        <v>-3.3980000000000003E-2</v>
      </c>
      <c r="F6202">
        <v>9.9989720000000002</v>
      </c>
      <c r="G6202">
        <v>-2.8021999999999998E-2</v>
      </c>
      <c r="H6202">
        <v>-1.3125E-2</v>
      </c>
      <c r="I6202">
        <v>1.245E-3</v>
      </c>
      <c r="J6202">
        <v>-4.2040000000000003E-3</v>
      </c>
      <c r="K6202">
        <v>1016.6099850000001</v>
      </c>
      <c r="L6202">
        <v>36.057147999999998</v>
      </c>
      <c r="W6202">
        <f t="shared" si="96"/>
        <v>55937.990535383367</v>
      </c>
    </row>
    <row r="6203" spans="1:23" x14ac:dyDescent="0.3">
      <c r="A6203">
        <v>161.80875</v>
      </c>
      <c r="B6203">
        <v>1760.1485600000001</v>
      </c>
      <c r="C6203">
        <v>-52208.984375</v>
      </c>
      <c r="D6203">
        <v>19960.455077999999</v>
      </c>
      <c r="E6203">
        <v>-3.5166999999999997E-2</v>
      </c>
      <c r="F6203">
        <v>9.9571699999999996</v>
      </c>
      <c r="G6203">
        <v>-2.6360000000000001E-2</v>
      </c>
      <c r="H6203">
        <v>-1.3409000000000001E-2</v>
      </c>
      <c r="I6203">
        <v>2.797E-3</v>
      </c>
      <c r="J6203">
        <v>-4.2059999999999997E-3</v>
      </c>
      <c r="K6203">
        <v>1016.6099850000001</v>
      </c>
      <c r="L6203">
        <v>36.059688999999999</v>
      </c>
      <c r="W6203">
        <f t="shared" si="96"/>
        <v>55922.231172791384</v>
      </c>
    </row>
    <row r="6204" spans="1:23" x14ac:dyDescent="0.3">
      <c r="A6204">
        <v>161.82</v>
      </c>
      <c r="B6204">
        <v>1741.667725</v>
      </c>
      <c r="C6204">
        <v>-52180.054687000003</v>
      </c>
      <c r="D6204">
        <v>20102.648437</v>
      </c>
      <c r="E6204">
        <v>-3.5418999999999999E-2</v>
      </c>
      <c r="F6204">
        <v>9.9476639999999996</v>
      </c>
      <c r="G6204">
        <v>-2.213E-2</v>
      </c>
      <c r="H6204">
        <v>-1.6014E-2</v>
      </c>
      <c r="I6204">
        <v>1.902E-3</v>
      </c>
      <c r="J6204">
        <v>-3.4840000000000001E-3</v>
      </c>
      <c r="K6204">
        <v>1016.6099850000001</v>
      </c>
      <c r="L6204">
        <v>36.059688999999999</v>
      </c>
      <c r="W6204">
        <f t="shared" si="96"/>
        <v>55945.580592073908</v>
      </c>
    </row>
    <row r="6205" spans="1:23" x14ac:dyDescent="0.3">
      <c r="A6205">
        <v>161.83125000000001</v>
      </c>
      <c r="B6205">
        <v>1786.5894780000001</v>
      </c>
      <c r="C6205">
        <v>-52180.699219000002</v>
      </c>
      <c r="D6205">
        <v>20139.689452999999</v>
      </c>
      <c r="E6205">
        <v>-3.9102999999999999E-2</v>
      </c>
      <c r="F6205">
        <v>9.9598410000000008</v>
      </c>
      <c r="G6205">
        <v>-3.6623000000000003E-2</v>
      </c>
      <c r="H6205">
        <v>-1.7219000000000002E-2</v>
      </c>
      <c r="I6205">
        <v>1.139E-3</v>
      </c>
      <c r="J6205">
        <v>-5.3540000000000003E-3</v>
      </c>
      <c r="K6205">
        <v>1016.6099850000001</v>
      </c>
      <c r="L6205">
        <v>36.059688999999999</v>
      </c>
      <c r="W6205">
        <f t="shared" si="96"/>
        <v>55960.91818590834</v>
      </c>
    </row>
    <row r="6206" spans="1:23" x14ac:dyDescent="0.3">
      <c r="A6206">
        <v>161.8425</v>
      </c>
      <c r="B6206">
        <v>1817.7685550000001</v>
      </c>
      <c r="C6206">
        <v>-52137.339844000002</v>
      </c>
      <c r="D6206">
        <v>20139.199218999998</v>
      </c>
      <c r="E6206">
        <v>-4.4403999999999999E-2</v>
      </c>
      <c r="F6206">
        <v>9.9265830000000008</v>
      </c>
      <c r="G6206">
        <v>-3.9066999999999998E-2</v>
      </c>
      <c r="H6206">
        <v>-1.9019999999999999E-2</v>
      </c>
      <c r="I6206">
        <v>1.702E-3</v>
      </c>
      <c r="J6206">
        <v>-6.3379999999999999E-3</v>
      </c>
      <c r="K6206">
        <v>1016.6099850000001</v>
      </c>
      <c r="L6206">
        <v>36.059688999999999</v>
      </c>
      <c r="W6206">
        <f t="shared" si="96"/>
        <v>55921.318240102912</v>
      </c>
    </row>
    <row r="6207" spans="1:23" x14ac:dyDescent="0.3">
      <c r="A6207">
        <v>161.85374999999999</v>
      </c>
      <c r="B6207">
        <v>1747.7454829999999</v>
      </c>
      <c r="C6207">
        <v>-52120.824219000002</v>
      </c>
      <c r="D6207">
        <v>20151.207031000002</v>
      </c>
      <c r="E6207">
        <v>-3.2530999999999997E-2</v>
      </c>
      <c r="F6207">
        <v>9.9307820000000007</v>
      </c>
      <c r="G6207">
        <v>-2.7230000000000001E-2</v>
      </c>
      <c r="H6207">
        <v>-1.8964000000000002E-2</v>
      </c>
      <c r="I6207">
        <v>6.0499999999999996E-4</v>
      </c>
      <c r="J6207">
        <v>-6.8120000000000003E-3</v>
      </c>
      <c r="K6207">
        <v>1016.6099850000001</v>
      </c>
      <c r="L6207">
        <v>36.059688999999999</v>
      </c>
      <c r="W6207">
        <f t="shared" si="96"/>
        <v>55908.014419647101</v>
      </c>
    </row>
    <row r="6208" spans="1:23" x14ac:dyDescent="0.3">
      <c r="A6208">
        <v>161.86500000000001</v>
      </c>
      <c r="B6208">
        <v>1766.1240230000001</v>
      </c>
      <c r="C6208">
        <v>-52154.863280999998</v>
      </c>
      <c r="D6208">
        <v>20157.888672000001</v>
      </c>
      <c r="E6208">
        <v>-3.1670999999999998E-2</v>
      </c>
      <c r="F6208">
        <v>9.9445759999999996</v>
      </c>
      <c r="G6208">
        <v>-1.6497999999999999E-2</v>
      </c>
      <c r="H6208">
        <v>-1.8745000000000001E-2</v>
      </c>
      <c r="I6208">
        <v>1.6479999999999999E-3</v>
      </c>
      <c r="J6208">
        <v>-6.8719999999999996E-3</v>
      </c>
      <c r="K6208">
        <v>1016.6099850000001</v>
      </c>
      <c r="L6208">
        <v>36.059688999999999</v>
      </c>
      <c r="W6208">
        <f t="shared" si="96"/>
        <v>55942.733519530178</v>
      </c>
    </row>
    <row r="6209" spans="1:23" x14ac:dyDescent="0.3">
      <c r="A6209">
        <v>161.87625</v>
      </c>
      <c r="B6209">
        <v>1766.829712</v>
      </c>
      <c r="C6209">
        <v>-52147.597655999998</v>
      </c>
      <c r="D6209">
        <v>20141.005859000001</v>
      </c>
      <c r="E6209">
        <v>-2.879E-2</v>
      </c>
      <c r="F6209">
        <v>9.9544870000000003</v>
      </c>
      <c r="G6209">
        <v>-2.6079000000000001E-2</v>
      </c>
      <c r="H6209">
        <v>-1.6159E-2</v>
      </c>
      <c r="I6209">
        <v>1.4809999999999999E-3</v>
      </c>
      <c r="J6209">
        <v>-6.5279999999999999E-3</v>
      </c>
      <c r="K6209">
        <v>1016.6099850000001</v>
      </c>
      <c r="L6209">
        <v>36.059688999999999</v>
      </c>
      <c r="W6209">
        <f t="shared" si="96"/>
        <v>55929.900281830778</v>
      </c>
    </row>
    <row r="6210" spans="1:23" x14ac:dyDescent="0.3">
      <c r="A6210">
        <v>161.88749999999999</v>
      </c>
      <c r="B6210">
        <v>1805.3702390000001</v>
      </c>
      <c r="C6210">
        <v>-52183.613280999998</v>
      </c>
      <c r="D6210">
        <v>20082.701172000001</v>
      </c>
      <c r="E6210">
        <v>-4.1186E-2</v>
      </c>
      <c r="F6210">
        <v>9.9450559999999992</v>
      </c>
      <c r="G6210">
        <v>-3.8572000000000002E-2</v>
      </c>
      <c r="H6210">
        <v>-1.2540000000000001E-2</v>
      </c>
      <c r="I6210">
        <v>3.1470000000000001E-3</v>
      </c>
      <c r="J6210">
        <v>-6.5859999999999998E-3</v>
      </c>
      <c r="K6210">
        <v>1016.6099850000001</v>
      </c>
      <c r="L6210">
        <v>36.059688999999999</v>
      </c>
      <c r="W6210">
        <f t="shared" ref="W6210:W6273" si="97">SQRT((B6210)^2+(C6210)^2+(D6210)^2)</f>
        <v>55943.755175396262</v>
      </c>
    </row>
    <row r="6211" spans="1:23" x14ac:dyDescent="0.3">
      <c r="A6211">
        <v>161.89875000000001</v>
      </c>
      <c r="B6211">
        <v>1716.887939</v>
      </c>
      <c r="C6211">
        <v>-52142.839844000002</v>
      </c>
      <c r="D6211">
        <v>20213.914062</v>
      </c>
      <c r="E6211">
        <v>-3.9123999999999999E-2</v>
      </c>
      <c r="F6211">
        <v>9.9385399999999997</v>
      </c>
      <c r="G6211">
        <v>-4.0432000000000003E-2</v>
      </c>
      <c r="H6211">
        <v>-1.1459E-2</v>
      </c>
      <c r="I6211">
        <v>1.7340000000000001E-3</v>
      </c>
      <c r="J6211">
        <v>-8.293E-3</v>
      </c>
      <c r="K6211">
        <v>1016.6099850000001</v>
      </c>
      <c r="L6211">
        <v>36.059688999999999</v>
      </c>
      <c r="W6211">
        <f t="shared" si="97"/>
        <v>55950.207979041857</v>
      </c>
    </row>
    <row r="6212" spans="1:23" x14ac:dyDescent="0.3">
      <c r="A6212">
        <v>161.91</v>
      </c>
      <c r="B6212">
        <v>1777.9223629999999</v>
      </c>
      <c r="C6212">
        <v>-52158.171875</v>
      </c>
      <c r="D6212">
        <v>20208.228515999999</v>
      </c>
      <c r="E6212">
        <v>-2.8920999999999999E-2</v>
      </c>
      <c r="F6212">
        <v>9.9503529999999998</v>
      </c>
      <c r="G6212">
        <v>-3.6695999999999999E-2</v>
      </c>
      <c r="H6212">
        <v>-1.1554999999999999E-2</v>
      </c>
      <c r="I6212">
        <v>3.0500000000000002E-3</v>
      </c>
      <c r="J6212">
        <v>-8.1700000000000002E-3</v>
      </c>
      <c r="K6212">
        <v>1016.6099850000001</v>
      </c>
      <c r="L6212">
        <v>36.062030999999998</v>
      </c>
      <c r="W6212">
        <f t="shared" si="97"/>
        <v>55964.349375524522</v>
      </c>
    </row>
    <row r="6213" spans="1:23" x14ac:dyDescent="0.3">
      <c r="A6213">
        <v>161.92124999999999</v>
      </c>
      <c r="B6213">
        <v>1825.604736</v>
      </c>
      <c r="C6213">
        <v>-52162.117187000003</v>
      </c>
      <c r="D6213">
        <v>20170.177734000001</v>
      </c>
      <c r="E6213">
        <v>-4.1430000000000002E-2</v>
      </c>
      <c r="F6213">
        <v>9.9554050000000007</v>
      </c>
      <c r="G6213">
        <v>-3.6284999999999998E-2</v>
      </c>
      <c r="H6213">
        <v>-8.071E-3</v>
      </c>
      <c r="I6213">
        <v>2.2539999999999999E-3</v>
      </c>
      <c r="J6213">
        <v>-7.0330000000000002E-3</v>
      </c>
      <c r="K6213">
        <v>1016.6099850000001</v>
      </c>
      <c r="L6213">
        <v>36.062030999999998</v>
      </c>
      <c r="W6213">
        <f t="shared" si="97"/>
        <v>55955.83411855797</v>
      </c>
    </row>
    <row r="6214" spans="1:23" x14ac:dyDescent="0.3">
      <c r="A6214">
        <v>161.9325</v>
      </c>
      <c r="B6214">
        <v>1768.458374</v>
      </c>
      <c r="C6214">
        <v>-52169.386719000002</v>
      </c>
      <c r="D6214">
        <v>20125.632812</v>
      </c>
      <c r="E6214">
        <v>-2.8153999999999998E-2</v>
      </c>
      <c r="F6214">
        <v>9.9585120000000007</v>
      </c>
      <c r="G6214">
        <v>-3.9431000000000001E-2</v>
      </c>
      <c r="H6214">
        <v>-2.9510000000000001E-3</v>
      </c>
      <c r="I6214">
        <v>3.5100000000000001E-3</v>
      </c>
      <c r="J6214">
        <v>-7.5779999999999997E-3</v>
      </c>
      <c r="K6214">
        <v>1016.6099850000001</v>
      </c>
      <c r="L6214">
        <v>36.062030999999998</v>
      </c>
      <c r="W6214">
        <f t="shared" si="97"/>
        <v>55944.735692829898</v>
      </c>
    </row>
    <row r="6215" spans="1:23" x14ac:dyDescent="0.3">
      <c r="A6215">
        <v>161.94374999999999</v>
      </c>
      <c r="B6215">
        <v>1779.9884030000001</v>
      </c>
      <c r="C6215">
        <v>-52161.460937000003</v>
      </c>
      <c r="D6215">
        <v>20158.419922000001</v>
      </c>
      <c r="E6215">
        <v>-2.9406000000000002E-2</v>
      </c>
      <c r="F6215">
        <v>9.9485620000000008</v>
      </c>
      <c r="G6215">
        <v>-4.1374000000000001E-2</v>
      </c>
      <c r="H6215">
        <v>5.45E-3</v>
      </c>
      <c r="I6215">
        <v>4.2079999999999999E-3</v>
      </c>
      <c r="J6215">
        <v>-8.9460000000000008E-3</v>
      </c>
      <c r="K6215">
        <v>1016.6099850000001</v>
      </c>
      <c r="L6215">
        <v>36.062030999999998</v>
      </c>
      <c r="W6215">
        <f t="shared" si="97"/>
        <v>55949.515275368365</v>
      </c>
    </row>
    <row r="6216" spans="1:23" x14ac:dyDescent="0.3">
      <c r="A6216">
        <v>161.95500000000001</v>
      </c>
      <c r="B6216">
        <v>1768.911865</v>
      </c>
      <c r="C6216">
        <v>-52181.8125</v>
      </c>
      <c r="D6216">
        <v>20218.410156000002</v>
      </c>
      <c r="E6216">
        <v>-2.6334E-2</v>
      </c>
      <c r="F6216">
        <v>9.9362169999999992</v>
      </c>
      <c r="G6216">
        <v>-3.8961999999999997E-2</v>
      </c>
      <c r="H6216">
        <v>9.5600000000000008E-3</v>
      </c>
      <c r="I6216">
        <v>5.3480000000000003E-3</v>
      </c>
      <c r="J6216">
        <v>-1.0107E-2</v>
      </c>
      <c r="K6216">
        <v>1016.6099850000001</v>
      </c>
      <c r="L6216">
        <v>36.062030999999998</v>
      </c>
      <c r="W6216">
        <f t="shared" si="97"/>
        <v>55989.773300197761</v>
      </c>
    </row>
    <row r="6217" spans="1:23" x14ac:dyDescent="0.3">
      <c r="A6217">
        <v>161.96625</v>
      </c>
      <c r="B6217">
        <v>1770.468018</v>
      </c>
      <c r="C6217">
        <v>-52151.6875</v>
      </c>
      <c r="D6217">
        <v>20104.564452999999</v>
      </c>
      <c r="E6217">
        <v>-4.2217999999999999E-2</v>
      </c>
      <c r="F6217">
        <v>9.9495000000000005</v>
      </c>
      <c r="G6217">
        <v>-3.6881999999999998E-2</v>
      </c>
      <c r="H6217">
        <v>1.6652E-2</v>
      </c>
      <c r="I6217">
        <v>7.1440000000000002E-3</v>
      </c>
      <c r="J6217">
        <v>-1.1209E-2</v>
      </c>
      <c r="K6217">
        <v>1016.6099850000001</v>
      </c>
      <c r="L6217">
        <v>36.062030999999998</v>
      </c>
      <c r="W6217">
        <f t="shared" si="97"/>
        <v>55920.716894056786</v>
      </c>
    </row>
    <row r="6218" spans="1:23" x14ac:dyDescent="0.3">
      <c r="A6218">
        <v>161.97749999999999</v>
      </c>
      <c r="B6218">
        <v>1732.8801269999999</v>
      </c>
      <c r="C6218">
        <v>-52165.132812000003</v>
      </c>
      <c r="D6218">
        <v>20192.839843999998</v>
      </c>
      <c r="E6218">
        <v>-3.1629999999999998E-2</v>
      </c>
      <c r="F6218">
        <v>9.9406540000000003</v>
      </c>
      <c r="G6218">
        <v>-2.6675999999999998E-2</v>
      </c>
      <c r="H6218">
        <v>2.2100999999999999E-2</v>
      </c>
      <c r="I6218">
        <v>7.4469999999999996E-3</v>
      </c>
      <c r="J6218">
        <v>-1.1965E-2</v>
      </c>
      <c r="K6218">
        <v>1016.6099850000001</v>
      </c>
      <c r="L6218">
        <v>36.062030999999998</v>
      </c>
      <c r="W6218">
        <f t="shared" si="97"/>
        <v>55963.869914379451</v>
      </c>
    </row>
    <row r="6219" spans="1:23" x14ac:dyDescent="0.3">
      <c r="A6219">
        <v>161.98875000000001</v>
      </c>
      <c r="B6219">
        <v>1701.620361</v>
      </c>
      <c r="C6219">
        <v>-52189.210937000003</v>
      </c>
      <c r="D6219">
        <v>20176.810547000001</v>
      </c>
      <c r="E6219">
        <v>-3.7088000000000003E-2</v>
      </c>
      <c r="F6219">
        <v>9.9942810000000009</v>
      </c>
      <c r="G6219">
        <v>-3.1697000000000003E-2</v>
      </c>
      <c r="H6219">
        <v>2.3501000000000001E-2</v>
      </c>
      <c r="I6219">
        <v>7.4770000000000001E-3</v>
      </c>
      <c r="J6219">
        <v>-1.2503E-2</v>
      </c>
      <c r="K6219">
        <v>1016.6099850000001</v>
      </c>
      <c r="L6219">
        <v>36.062030999999998</v>
      </c>
      <c r="W6219">
        <f t="shared" si="97"/>
        <v>55979.57604277815</v>
      </c>
    </row>
    <row r="6220" spans="1:23" x14ac:dyDescent="0.3">
      <c r="A6220">
        <v>162</v>
      </c>
      <c r="B6220">
        <v>1803.1225589999999</v>
      </c>
      <c r="C6220">
        <v>-52179.980469000002</v>
      </c>
      <c r="D6220">
        <v>20123.640625</v>
      </c>
      <c r="E6220">
        <v>-3.9376000000000001E-2</v>
      </c>
      <c r="F6220">
        <v>10.020018</v>
      </c>
      <c r="G6220">
        <v>-3.8147E-2</v>
      </c>
      <c r="H6220">
        <v>2.4759E-2</v>
      </c>
      <c r="I6220">
        <v>7.1219999999999999E-3</v>
      </c>
      <c r="J6220">
        <v>-1.3439E-2</v>
      </c>
      <c r="K6220">
        <v>1016.6099850000001</v>
      </c>
      <c r="L6220">
        <v>36.064571000000001</v>
      </c>
      <c r="W6220">
        <f t="shared" si="97"/>
        <v>55955.004465303609</v>
      </c>
    </row>
    <row r="6221" spans="1:23" x14ac:dyDescent="0.3">
      <c r="A6221">
        <v>162.01124999999999</v>
      </c>
      <c r="B6221">
        <v>1775.387573</v>
      </c>
      <c r="C6221">
        <v>-52169.285155999998</v>
      </c>
      <c r="D6221">
        <v>20036.701172000001</v>
      </c>
      <c r="E6221">
        <v>-3.1835000000000002E-2</v>
      </c>
      <c r="F6221">
        <v>9.9981150000000003</v>
      </c>
      <c r="G6221">
        <v>-4.1015000000000003E-2</v>
      </c>
      <c r="H6221">
        <v>2.8975000000000001E-2</v>
      </c>
      <c r="I6221">
        <v>7.7320000000000002E-3</v>
      </c>
      <c r="J6221">
        <v>-1.46E-2</v>
      </c>
      <c r="K6221">
        <v>1016.6099850000001</v>
      </c>
      <c r="L6221">
        <v>36.064571000000001</v>
      </c>
      <c r="W6221">
        <f t="shared" si="97"/>
        <v>55912.929708417447</v>
      </c>
    </row>
    <row r="6222" spans="1:23" x14ac:dyDescent="0.3">
      <c r="A6222">
        <v>162.02250000000001</v>
      </c>
      <c r="B6222">
        <v>1846.1876219999999</v>
      </c>
      <c r="C6222">
        <v>-52200.457030999998</v>
      </c>
      <c r="D6222">
        <v>20077.259765999999</v>
      </c>
      <c r="E6222">
        <v>-4.0638000000000001E-2</v>
      </c>
      <c r="F6222">
        <v>10.001189</v>
      </c>
      <c r="G6222">
        <v>-2.9500999999999999E-2</v>
      </c>
      <c r="H6222">
        <v>3.5117000000000002E-2</v>
      </c>
      <c r="I6222">
        <v>8.3920000000000002E-3</v>
      </c>
      <c r="J6222">
        <v>-1.7420999999999999E-2</v>
      </c>
      <c r="K6222">
        <v>1016.6099850000001</v>
      </c>
      <c r="L6222">
        <v>36.064571000000001</v>
      </c>
      <c r="W6222">
        <f t="shared" si="97"/>
        <v>55958.846330963126</v>
      </c>
    </row>
    <row r="6223" spans="1:23" x14ac:dyDescent="0.3">
      <c r="A6223">
        <v>162.03375</v>
      </c>
      <c r="B6223">
        <v>1958.2954099999999</v>
      </c>
      <c r="C6223">
        <v>-52189.042969000002</v>
      </c>
      <c r="D6223">
        <v>20103.673827999999</v>
      </c>
      <c r="E6223">
        <v>-3.2348000000000002E-2</v>
      </c>
      <c r="F6223">
        <v>10.01576</v>
      </c>
      <c r="G6223">
        <v>-3.236E-2</v>
      </c>
      <c r="H6223">
        <v>3.8339999999999999E-2</v>
      </c>
      <c r="I6223">
        <v>9.4610000000000007E-3</v>
      </c>
      <c r="J6223">
        <v>-1.8252999999999998E-2</v>
      </c>
      <c r="K6223">
        <v>1016.6099850000001</v>
      </c>
      <c r="L6223">
        <v>36.064571000000001</v>
      </c>
      <c r="W6223">
        <f t="shared" si="97"/>
        <v>55961.494157282541</v>
      </c>
    </row>
    <row r="6224" spans="1:23" x14ac:dyDescent="0.3">
      <c r="A6224">
        <v>162.04499999999999</v>
      </c>
      <c r="B6224">
        <v>1814.9602050000001</v>
      </c>
      <c r="C6224">
        <v>-52178.066405999998</v>
      </c>
      <c r="D6224">
        <v>20061.460937</v>
      </c>
      <c r="E6224">
        <v>-2.0920999999999999E-2</v>
      </c>
      <c r="F6224">
        <v>10.013125</v>
      </c>
      <c r="G6224">
        <v>-3.4261E-2</v>
      </c>
      <c r="H6224">
        <v>4.1548000000000002E-2</v>
      </c>
      <c r="I6224">
        <v>9.6190000000000008E-3</v>
      </c>
      <c r="J6224">
        <v>-1.7864000000000001E-2</v>
      </c>
      <c r="K6224">
        <v>1016.6099850000001</v>
      </c>
      <c r="L6224">
        <v>36.064571000000001</v>
      </c>
      <c r="W6224">
        <f t="shared" si="97"/>
        <v>55931.269513050174</v>
      </c>
    </row>
    <row r="6225" spans="1:23" x14ac:dyDescent="0.3">
      <c r="A6225">
        <v>162.05625000000001</v>
      </c>
      <c r="B6225">
        <v>1872.6710210000001</v>
      </c>
      <c r="C6225">
        <v>-52186.488280999998</v>
      </c>
      <c r="D6225">
        <v>20072.546875</v>
      </c>
      <c r="E6225">
        <v>-2.6106000000000001E-2</v>
      </c>
      <c r="F6225">
        <v>10.013718000000001</v>
      </c>
      <c r="G6225">
        <v>-3.5177E-2</v>
      </c>
      <c r="H6225">
        <v>4.2703999999999999E-2</v>
      </c>
      <c r="I6225">
        <v>9.1769999999999994E-3</v>
      </c>
      <c r="J6225">
        <v>-1.9247E-2</v>
      </c>
      <c r="K6225">
        <v>1016.6099850000001</v>
      </c>
      <c r="L6225">
        <v>36.064571000000001</v>
      </c>
      <c r="W6225">
        <f t="shared" si="97"/>
        <v>55945.005084501652</v>
      </c>
    </row>
    <row r="6226" spans="1:23" x14ac:dyDescent="0.3">
      <c r="A6226">
        <v>162.0675</v>
      </c>
      <c r="B6226">
        <v>1786.015625</v>
      </c>
      <c r="C6226">
        <v>-52176.445312000003</v>
      </c>
      <c r="D6226">
        <v>19990.296875</v>
      </c>
      <c r="E6226">
        <v>-3.7526999999999998E-2</v>
      </c>
      <c r="F6226">
        <v>10.00808</v>
      </c>
      <c r="G6226">
        <v>-4.6214999999999999E-2</v>
      </c>
      <c r="H6226">
        <v>4.0945000000000002E-2</v>
      </c>
      <c r="I6226">
        <v>9.0589999999999993E-3</v>
      </c>
      <c r="J6226">
        <v>-1.9369000000000001E-2</v>
      </c>
      <c r="K6226">
        <v>1016.6099850000001</v>
      </c>
      <c r="L6226">
        <v>36.064571000000001</v>
      </c>
      <c r="W6226">
        <f t="shared" si="97"/>
        <v>55903.338597614238</v>
      </c>
    </row>
    <row r="6227" spans="1:23" x14ac:dyDescent="0.3">
      <c r="A6227">
        <v>162.07875000000001</v>
      </c>
      <c r="B6227">
        <v>1710.8704829999999</v>
      </c>
      <c r="C6227">
        <v>-52197.082030999998</v>
      </c>
      <c r="D6227">
        <v>20168.714843999998</v>
      </c>
      <c r="E6227">
        <v>-3.8876000000000001E-2</v>
      </c>
      <c r="F6227">
        <v>10.004059</v>
      </c>
      <c r="G6227">
        <v>-3.5040000000000002E-2</v>
      </c>
      <c r="H6227">
        <v>3.8994000000000001E-2</v>
      </c>
      <c r="I6227">
        <v>9.5549999999999993E-3</v>
      </c>
      <c r="J6227">
        <v>-1.8492000000000001E-2</v>
      </c>
      <c r="K6227">
        <v>1016.6099850000001</v>
      </c>
      <c r="L6227">
        <v>36.064571000000001</v>
      </c>
      <c r="W6227">
        <f t="shared" si="97"/>
        <v>55984.279122081491</v>
      </c>
    </row>
    <row r="6228" spans="1:23" x14ac:dyDescent="0.3">
      <c r="A6228">
        <v>162.09</v>
      </c>
      <c r="B6228">
        <v>1761.9361570000001</v>
      </c>
      <c r="C6228">
        <v>-52191.253905999998</v>
      </c>
      <c r="D6228">
        <v>20114.931640999999</v>
      </c>
      <c r="E6228">
        <v>-2.9415E-2</v>
      </c>
      <c r="F6228">
        <v>10.008635999999999</v>
      </c>
      <c r="G6228">
        <v>-2.6692E-2</v>
      </c>
      <c r="H6228">
        <v>4.4151000000000003E-2</v>
      </c>
      <c r="I6228">
        <v>1.005E-2</v>
      </c>
      <c r="J6228">
        <v>-1.9324999999999998E-2</v>
      </c>
      <c r="K6228">
        <v>1016.6099850000001</v>
      </c>
      <c r="L6228">
        <v>36.064571000000001</v>
      </c>
      <c r="W6228">
        <f t="shared" si="97"/>
        <v>55961.074670024042</v>
      </c>
    </row>
    <row r="6229" spans="1:23" x14ac:dyDescent="0.3">
      <c r="A6229">
        <v>162.10124999999999</v>
      </c>
      <c r="B6229">
        <v>1701.3592530000001</v>
      </c>
      <c r="C6229">
        <v>-52211.980469000002</v>
      </c>
      <c r="D6229">
        <v>20053.808593999998</v>
      </c>
      <c r="E6229">
        <v>-2.7091E-2</v>
      </c>
      <c r="F6229">
        <v>9.9982500000000005</v>
      </c>
      <c r="G6229">
        <v>-4.1590000000000002E-2</v>
      </c>
      <c r="H6229">
        <v>4.2261E-2</v>
      </c>
      <c r="I6229">
        <v>1.0511E-2</v>
      </c>
      <c r="J6229">
        <v>-1.8533999999999998E-2</v>
      </c>
      <c r="K6229">
        <v>1016.589966</v>
      </c>
      <c r="L6229">
        <v>36.066913999999997</v>
      </c>
      <c r="W6229">
        <f t="shared" si="97"/>
        <v>55956.597170733985</v>
      </c>
    </row>
    <row r="6230" spans="1:23" x14ac:dyDescent="0.3">
      <c r="A6230">
        <v>162.11250000000001</v>
      </c>
      <c r="B6230">
        <v>1771.779663</v>
      </c>
      <c r="C6230">
        <v>-52211.566405999998</v>
      </c>
      <c r="D6230">
        <v>20107.144531000002</v>
      </c>
      <c r="E6230">
        <v>-2.4479000000000001E-2</v>
      </c>
      <c r="F6230">
        <v>9.9965189999999993</v>
      </c>
      <c r="G6230">
        <v>-4.3352000000000002E-2</v>
      </c>
      <c r="H6230">
        <v>3.8406999999999997E-2</v>
      </c>
      <c r="I6230">
        <v>9.4359999999999999E-3</v>
      </c>
      <c r="J6230">
        <v>-1.7998E-2</v>
      </c>
      <c r="K6230">
        <v>1016.589966</v>
      </c>
      <c r="L6230">
        <v>36.066913999999997</v>
      </c>
      <c r="W6230">
        <f t="shared" si="97"/>
        <v>55977.532376239054</v>
      </c>
    </row>
    <row r="6231" spans="1:23" x14ac:dyDescent="0.3">
      <c r="A6231">
        <v>162.12375</v>
      </c>
      <c r="B6231">
        <v>1664.750366</v>
      </c>
      <c r="C6231">
        <v>-52174.4375</v>
      </c>
      <c r="D6231">
        <v>20233.833984000001</v>
      </c>
      <c r="E6231">
        <v>-2.2957000000000002E-2</v>
      </c>
      <c r="F6231">
        <v>10.014559999999999</v>
      </c>
      <c r="G6231">
        <v>-2.7609000000000002E-2</v>
      </c>
      <c r="H6231">
        <v>3.6852000000000003E-2</v>
      </c>
      <c r="I6231">
        <v>8.9449999999999998E-3</v>
      </c>
      <c r="J6231">
        <v>-1.5426E-2</v>
      </c>
      <c r="K6231">
        <v>1016.589966</v>
      </c>
      <c r="L6231">
        <v>36.066913999999997</v>
      </c>
      <c r="W6231">
        <f t="shared" si="97"/>
        <v>55985.278064099817</v>
      </c>
    </row>
    <row r="6232" spans="1:23" x14ac:dyDescent="0.3">
      <c r="A6232">
        <v>162.13499999999999</v>
      </c>
      <c r="B6232">
        <v>1754.1014399999999</v>
      </c>
      <c r="C6232">
        <v>-52153.847655999998</v>
      </c>
      <c r="D6232">
        <v>20199.103515999999</v>
      </c>
      <c r="E6232">
        <v>-3.7656000000000002E-2</v>
      </c>
      <c r="F6232">
        <v>10.018492999999999</v>
      </c>
      <c r="G6232">
        <v>-4.3915000000000003E-2</v>
      </c>
      <c r="H6232">
        <v>3.1302999999999997E-2</v>
      </c>
      <c r="I6232">
        <v>7.5370000000000003E-3</v>
      </c>
      <c r="J6232">
        <v>-1.3068E-2</v>
      </c>
      <c r="K6232">
        <v>1016.589966</v>
      </c>
      <c r="L6232">
        <v>36.066913999999997</v>
      </c>
      <c r="W6232">
        <f t="shared" si="97"/>
        <v>55956.272928396058</v>
      </c>
    </row>
    <row r="6233" spans="1:23" x14ac:dyDescent="0.3">
      <c r="A6233">
        <v>162.14625000000001</v>
      </c>
      <c r="B6233">
        <v>1713.4030760000001</v>
      </c>
      <c r="C6233">
        <v>-52177.894530999998</v>
      </c>
      <c r="D6233">
        <v>20230.125</v>
      </c>
      <c r="E6233">
        <v>-3.2509999999999997E-2</v>
      </c>
      <c r="F6233">
        <v>10.001642</v>
      </c>
      <c r="G6233">
        <v>-4.3153999999999998E-2</v>
      </c>
      <c r="H6233">
        <v>2.4976000000000002E-2</v>
      </c>
      <c r="I6233">
        <v>7.3159999999999996E-3</v>
      </c>
      <c r="J6233">
        <v>-1.1452E-2</v>
      </c>
      <c r="K6233">
        <v>1016.589966</v>
      </c>
      <c r="L6233">
        <v>36.066913999999997</v>
      </c>
      <c r="W6233">
        <f t="shared" si="97"/>
        <v>55988.627285410657</v>
      </c>
    </row>
    <row r="6234" spans="1:23" x14ac:dyDescent="0.3">
      <c r="A6234">
        <v>162.1575</v>
      </c>
      <c r="B6234">
        <v>1707.498413</v>
      </c>
      <c r="C6234">
        <v>-52174.535155999998</v>
      </c>
      <c r="D6234">
        <v>20088.818359000001</v>
      </c>
      <c r="E6234">
        <v>-3.1354E-2</v>
      </c>
      <c r="F6234">
        <v>10.002008</v>
      </c>
      <c r="G6234">
        <v>-3.884E-2</v>
      </c>
      <c r="H6234">
        <v>1.7336000000000001E-2</v>
      </c>
      <c r="I6234">
        <v>6.1009999999999997E-3</v>
      </c>
      <c r="J6234">
        <v>-8.7259999999999994E-3</v>
      </c>
      <c r="K6234">
        <v>1016.589966</v>
      </c>
      <c r="L6234">
        <v>36.066913999999997</v>
      </c>
      <c r="W6234">
        <f t="shared" si="97"/>
        <v>55934.410630987906</v>
      </c>
    </row>
    <row r="6235" spans="1:23" x14ac:dyDescent="0.3">
      <c r="A6235">
        <v>162.16874999999999</v>
      </c>
      <c r="B6235">
        <v>1832.292725</v>
      </c>
      <c r="C6235">
        <v>-52168.273437000003</v>
      </c>
      <c r="D6235">
        <v>20134.148437</v>
      </c>
      <c r="E6235">
        <v>-4.3137000000000002E-2</v>
      </c>
      <c r="F6235">
        <v>9.9995700000000003</v>
      </c>
      <c r="G6235">
        <v>-3.9515000000000002E-2</v>
      </c>
      <c r="H6235">
        <v>1.2648E-2</v>
      </c>
      <c r="I6235">
        <v>5.0239999999999998E-3</v>
      </c>
      <c r="J6235">
        <v>-8.2159999999999993E-3</v>
      </c>
      <c r="K6235">
        <v>1016.589966</v>
      </c>
      <c r="L6235">
        <v>36.066913999999997</v>
      </c>
      <c r="W6235">
        <f t="shared" si="97"/>
        <v>55948.815745383188</v>
      </c>
    </row>
    <row r="6236" spans="1:23" x14ac:dyDescent="0.3">
      <c r="A6236">
        <v>162.18</v>
      </c>
      <c r="B6236">
        <v>1800.3594969999999</v>
      </c>
      <c r="C6236">
        <v>-52166.503905999998</v>
      </c>
      <c r="D6236">
        <v>20095.990234000001</v>
      </c>
      <c r="E6236">
        <v>-3.6685000000000002E-2</v>
      </c>
      <c r="F6236">
        <v>9.9730819999999998</v>
      </c>
      <c r="G6236">
        <v>-2.9427999999999999E-2</v>
      </c>
      <c r="H6236">
        <v>1.2962E-2</v>
      </c>
      <c r="I6236">
        <v>5.5180000000000003E-3</v>
      </c>
      <c r="J6236">
        <v>-6.4869999999999997E-3</v>
      </c>
      <c r="K6236">
        <v>1016.589966</v>
      </c>
      <c r="L6236">
        <v>36.066913999999997</v>
      </c>
      <c r="W6236">
        <f t="shared" si="97"/>
        <v>55932.407847134338</v>
      </c>
    </row>
    <row r="6237" spans="1:23" x14ac:dyDescent="0.3">
      <c r="A6237">
        <v>162.19125</v>
      </c>
      <c r="B6237">
        <v>1787.0277100000001</v>
      </c>
      <c r="C6237">
        <v>-52231.339844000002</v>
      </c>
      <c r="D6237">
        <v>20052.183593999998</v>
      </c>
      <c r="E6237">
        <v>-3.1352999999999999E-2</v>
      </c>
      <c r="F6237">
        <v>9.9545309999999994</v>
      </c>
      <c r="G6237">
        <v>-4.3296000000000001E-2</v>
      </c>
      <c r="H6237">
        <v>8.6739999999999994E-3</v>
      </c>
      <c r="I6237">
        <v>5.7970000000000001E-3</v>
      </c>
      <c r="J6237">
        <v>-4.8240000000000002E-3</v>
      </c>
      <c r="K6237">
        <v>1016.589966</v>
      </c>
      <c r="L6237">
        <v>36.066913999999997</v>
      </c>
      <c r="W6237">
        <f t="shared" si="97"/>
        <v>55976.748716080438</v>
      </c>
    </row>
    <row r="6238" spans="1:23" x14ac:dyDescent="0.3">
      <c r="A6238">
        <v>162.20249999999999</v>
      </c>
      <c r="B6238">
        <v>1872.462524</v>
      </c>
      <c r="C6238">
        <v>-52197.828125</v>
      </c>
      <c r="D6238">
        <v>20184.966797000001</v>
      </c>
      <c r="E6238">
        <v>-3.6426E-2</v>
      </c>
      <c r="F6238">
        <v>9.9510660000000009</v>
      </c>
      <c r="G6238">
        <v>-4.6512999999999999E-2</v>
      </c>
      <c r="H6238">
        <v>6.9100000000000003E-3</v>
      </c>
      <c r="I6238">
        <v>4.163E-3</v>
      </c>
      <c r="J6238">
        <v>-6.1009999999999997E-3</v>
      </c>
      <c r="K6238">
        <v>1016.619995</v>
      </c>
      <c r="L6238">
        <v>36.066913999999997</v>
      </c>
      <c r="W6238">
        <f t="shared" si="97"/>
        <v>55996.002191824533</v>
      </c>
    </row>
    <row r="6239" spans="1:23" x14ac:dyDescent="0.3">
      <c r="A6239">
        <v>162.21375</v>
      </c>
      <c r="B6239">
        <v>1875.648682</v>
      </c>
      <c r="C6239">
        <v>-52214.605469000002</v>
      </c>
      <c r="D6239">
        <v>20068.726562</v>
      </c>
      <c r="E6239">
        <v>-4.1602E-2</v>
      </c>
      <c r="F6239">
        <v>9.9401100000000007</v>
      </c>
      <c r="G6239">
        <v>-2.2096999999999999E-2</v>
      </c>
      <c r="H6239">
        <v>-2.9520000000000002E-3</v>
      </c>
      <c r="I6239">
        <v>3.225E-3</v>
      </c>
      <c r="J6239">
        <v>-3.9919999999999999E-3</v>
      </c>
      <c r="K6239">
        <v>1016.619995</v>
      </c>
      <c r="L6239">
        <v>36.066913999999997</v>
      </c>
      <c r="W6239">
        <f t="shared" si="97"/>
        <v>55969.963981424335</v>
      </c>
    </row>
    <row r="6240" spans="1:23" x14ac:dyDescent="0.3">
      <c r="A6240">
        <v>162.22499999999999</v>
      </c>
      <c r="B6240">
        <v>1799.9993899999999</v>
      </c>
      <c r="C6240">
        <v>-52161.921875</v>
      </c>
      <c r="D6240">
        <v>20146.638672000001</v>
      </c>
      <c r="E6240">
        <v>-3.1713999999999999E-2</v>
      </c>
      <c r="F6240">
        <v>9.9379000000000008</v>
      </c>
      <c r="G6240">
        <v>-4.5365000000000003E-2</v>
      </c>
      <c r="H6240">
        <v>-8.2749999999999994E-3</v>
      </c>
      <c r="I6240">
        <v>1.6069999999999999E-3</v>
      </c>
      <c r="J6240">
        <v>-3.127E-3</v>
      </c>
      <c r="K6240">
        <v>1016.619995</v>
      </c>
      <c r="L6240">
        <v>36.066913999999997</v>
      </c>
      <c r="W6240">
        <f t="shared" si="97"/>
        <v>55946.341625505149</v>
      </c>
    </row>
    <row r="6241" spans="1:23" x14ac:dyDescent="0.3">
      <c r="A6241">
        <v>162.23625000000001</v>
      </c>
      <c r="B6241">
        <v>1806.257568</v>
      </c>
      <c r="C6241">
        <v>-52169.332030999998</v>
      </c>
      <c r="D6241">
        <v>20057.349609000001</v>
      </c>
      <c r="E6241">
        <v>-3.5154999999999999E-2</v>
      </c>
      <c r="F6241">
        <v>9.9558759999999999</v>
      </c>
      <c r="G6241">
        <v>-5.0736000000000003E-2</v>
      </c>
      <c r="H6241">
        <v>-1.119E-2</v>
      </c>
      <c r="I6241">
        <v>2.307E-3</v>
      </c>
      <c r="J6241">
        <v>-3.1640000000000001E-3</v>
      </c>
      <c r="K6241">
        <v>1016.619995</v>
      </c>
      <c r="L6241">
        <v>36.066913999999997</v>
      </c>
      <c r="W6241">
        <f t="shared" si="97"/>
        <v>55921.364828662154</v>
      </c>
    </row>
    <row r="6242" spans="1:23" x14ac:dyDescent="0.3">
      <c r="A6242">
        <v>162.2475</v>
      </c>
      <c r="B6242">
        <v>1785.4487300000001</v>
      </c>
      <c r="C6242">
        <v>-52197.839844000002</v>
      </c>
      <c r="D6242">
        <v>20046.488281000002</v>
      </c>
      <c r="E6242">
        <v>-2.4834999999999999E-2</v>
      </c>
      <c r="F6242">
        <v>9.9520470000000003</v>
      </c>
      <c r="G6242">
        <v>-5.4730000000000001E-2</v>
      </c>
      <c r="H6242">
        <v>-1.2973E-2</v>
      </c>
      <c r="I6242">
        <v>2.1189999999999998E-3</v>
      </c>
      <c r="J6242">
        <v>-5.5329999999999997E-3</v>
      </c>
      <c r="K6242">
        <v>1016.619995</v>
      </c>
      <c r="L6242">
        <v>36.066913999999997</v>
      </c>
      <c r="W6242">
        <f t="shared" si="97"/>
        <v>55943.400003464245</v>
      </c>
    </row>
    <row r="6243" spans="1:23" x14ac:dyDescent="0.3">
      <c r="A6243">
        <v>162.25874999999999</v>
      </c>
      <c r="B6243">
        <v>1848.6491699999999</v>
      </c>
      <c r="C6243">
        <v>-52157.484375</v>
      </c>
      <c r="D6243">
        <v>20026.466797000001</v>
      </c>
      <c r="E6243">
        <v>-3.3654999999999997E-2</v>
      </c>
      <c r="F6243">
        <v>9.9472439999999995</v>
      </c>
      <c r="G6243">
        <v>-3.3167000000000002E-2</v>
      </c>
      <c r="H6243">
        <v>-1.5384E-2</v>
      </c>
      <c r="I6243">
        <v>1.6789999999999999E-3</v>
      </c>
      <c r="J6243">
        <v>-5.7130000000000002E-3</v>
      </c>
      <c r="K6243">
        <v>1016.619995</v>
      </c>
      <c r="L6243">
        <v>36.066913999999997</v>
      </c>
      <c r="W6243">
        <f t="shared" si="97"/>
        <v>55900.62658372851</v>
      </c>
    </row>
    <row r="6244" spans="1:23" x14ac:dyDescent="0.3">
      <c r="A6244">
        <v>162.27000000000001</v>
      </c>
      <c r="B6244">
        <v>1788.477905</v>
      </c>
      <c r="C6244">
        <v>-52145.117187000003</v>
      </c>
      <c r="D6244">
        <v>20025.341797000001</v>
      </c>
      <c r="E6244">
        <v>-3.4948E-2</v>
      </c>
      <c r="F6244">
        <v>9.9244579999999996</v>
      </c>
      <c r="G6244">
        <v>-4.0282999999999999E-2</v>
      </c>
      <c r="H6244">
        <v>-1.5796999999999999E-2</v>
      </c>
      <c r="I6244">
        <v>1.485E-3</v>
      </c>
      <c r="J6244">
        <v>-5.313E-3</v>
      </c>
      <c r="K6244">
        <v>1016.619995</v>
      </c>
      <c r="L6244">
        <v>36.066913999999997</v>
      </c>
      <c r="W6244">
        <f t="shared" si="97"/>
        <v>55886.726632978891</v>
      </c>
    </row>
    <row r="6245" spans="1:23" x14ac:dyDescent="0.3">
      <c r="A6245">
        <v>162.28125</v>
      </c>
      <c r="B6245">
        <v>1741.092163</v>
      </c>
      <c r="C6245">
        <v>-52171.074219000002</v>
      </c>
      <c r="D6245">
        <v>20162.599609000001</v>
      </c>
      <c r="E6245">
        <v>-3.4553E-2</v>
      </c>
      <c r="F6245">
        <v>9.9487480000000001</v>
      </c>
      <c r="G6245">
        <v>-4.1637E-2</v>
      </c>
      <c r="H6245">
        <v>-1.6494000000000002E-2</v>
      </c>
      <c r="I6245">
        <v>1.609E-3</v>
      </c>
      <c r="J6245">
        <v>-6.1040000000000001E-3</v>
      </c>
      <c r="K6245">
        <v>1016.619995</v>
      </c>
      <c r="L6245">
        <v>36.066913999999997</v>
      </c>
      <c r="W6245">
        <f t="shared" si="97"/>
        <v>55958.759904748731</v>
      </c>
    </row>
    <row r="6246" spans="1:23" x14ac:dyDescent="0.3">
      <c r="A6246">
        <v>162.29249999999999</v>
      </c>
      <c r="B6246">
        <v>1714.3572999999999</v>
      </c>
      <c r="C6246">
        <v>-52186.445312000003</v>
      </c>
      <c r="D6246">
        <v>20153.529297000001</v>
      </c>
      <c r="E6246">
        <v>-3.3932999999999998E-2</v>
      </c>
      <c r="F6246">
        <v>9.9474099999999996</v>
      </c>
      <c r="G6246">
        <v>-3.7745000000000001E-2</v>
      </c>
      <c r="H6246">
        <v>-1.8107000000000002E-2</v>
      </c>
      <c r="I6246">
        <v>5.9500000000000004E-4</v>
      </c>
      <c r="J6246">
        <v>-6.8970000000000004E-3</v>
      </c>
      <c r="K6246">
        <v>1016.619995</v>
      </c>
      <c r="L6246">
        <v>36.066913999999997</v>
      </c>
      <c r="W6246">
        <f t="shared" si="97"/>
        <v>55968.998904567408</v>
      </c>
    </row>
    <row r="6247" spans="1:23" x14ac:dyDescent="0.3">
      <c r="A6247">
        <v>162.30375000000001</v>
      </c>
      <c r="B6247">
        <v>1771.497803</v>
      </c>
      <c r="C6247">
        <v>-52176.734375</v>
      </c>
      <c r="D6247">
        <v>20115.464843999998</v>
      </c>
      <c r="E6247">
        <v>-2.6942000000000001E-2</v>
      </c>
      <c r="F6247">
        <v>9.956277</v>
      </c>
      <c r="G6247">
        <v>-4.4627E-2</v>
      </c>
      <c r="H6247">
        <v>-1.7541999999999999E-2</v>
      </c>
      <c r="I6247">
        <v>1.4369999999999999E-3</v>
      </c>
      <c r="J6247">
        <v>-8.2730000000000008E-3</v>
      </c>
      <c r="K6247">
        <v>1016.669983</v>
      </c>
      <c r="L6247">
        <v>36.069454</v>
      </c>
      <c r="W6247">
        <f t="shared" si="97"/>
        <v>55948.027135865479</v>
      </c>
    </row>
    <row r="6248" spans="1:23" x14ac:dyDescent="0.3">
      <c r="A6248">
        <v>162.315</v>
      </c>
      <c r="B6248">
        <v>1822.807251</v>
      </c>
      <c r="C6248">
        <v>-52187.648437000003</v>
      </c>
      <c r="D6248">
        <v>20247.621093999998</v>
      </c>
      <c r="E6248">
        <v>-2.8053000000000002E-2</v>
      </c>
      <c r="F6248">
        <v>9.9454510000000003</v>
      </c>
      <c r="G6248">
        <v>-2.9288000000000002E-2</v>
      </c>
      <c r="H6248">
        <v>-1.6185999999999999E-2</v>
      </c>
      <c r="I6248">
        <v>1.544E-3</v>
      </c>
      <c r="J6248">
        <v>-7.352E-3</v>
      </c>
      <c r="K6248">
        <v>1016.669983</v>
      </c>
      <c r="L6248">
        <v>36.069454</v>
      </c>
      <c r="W6248">
        <f t="shared" si="97"/>
        <v>56007.494459441768</v>
      </c>
    </row>
    <row r="6249" spans="1:23" x14ac:dyDescent="0.3">
      <c r="A6249">
        <v>162.32624999999999</v>
      </c>
      <c r="B6249">
        <v>1853.0227050000001</v>
      </c>
      <c r="C6249">
        <v>-52173.960937000003</v>
      </c>
      <c r="D6249">
        <v>20102.126952999999</v>
      </c>
      <c r="E6249">
        <v>-2.7244000000000001E-2</v>
      </c>
      <c r="F6249">
        <v>9.9512900000000002</v>
      </c>
      <c r="G6249">
        <v>-3.3785000000000003E-2</v>
      </c>
      <c r="H6249">
        <v>-1.5341E-2</v>
      </c>
      <c r="I6249">
        <v>2.0830000000000002E-3</v>
      </c>
      <c r="J6249">
        <v>-7.0600000000000003E-3</v>
      </c>
      <c r="K6249">
        <v>1016.669983</v>
      </c>
      <c r="L6249">
        <v>36.069454</v>
      </c>
      <c r="W6249">
        <f t="shared" si="97"/>
        <v>55943.287363502131</v>
      </c>
    </row>
    <row r="6250" spans="1:23" x14ac:dyDescent="0.3">
      <c r="A6250">
        <v>162.33750000000001</v>
      </c>
      <c r="B6250">
        <v>1824.429932</v>
      </c>
      <c r="C6250">
        <v>-52168.582030999998</v>
      </c>
      <c r="D6250">
        <v>20197.535156000002</v>
      </c>
      <c r="E6250">
        <v>-3.0238000000000001E-2</v>
      </c>
      <c r="F6250">
        <v>9.9556649999999998</v>
      </c>
      <c r="G6250">
        <v>-5.1971000000000003E-2</v>
      </c>
      <c r="H6250">
        <v>-1.1136999999999999E-2</v>
      </c>
      <c r="I6250">
        <v>2.9229999999999998E-3</v>
      </c>
      <c r="J6250">
        <v>-6.3330000000000001E-3</v>
      </c>
      <c r="K6250">
        <v>1016.669983</v>
      </c>
      <c r="L6250">
        <v>36.069454</v>
      </c>
      <c r="W6250">
        <f t="shared" si="97"/>
        <v>55971.688576277644</v>
      </c>
    </row>
    <row r="6251" spans="1:23" x14ac:dyDescent="0.3">
      <c r="A6251">
        <v>162.34875</v>
      </c>
      <c r="B6251">
        <v>1748.3680420000001</v>
      </c>
      <c r="C6251">
        <v>-52148.53125</v>
      </c>
      <c r="D6251">
        <v>20111.636718999998</v>
      </c>
      <c r="E6251">
        <v>-4.3980999999999999E-2</v>
      </c>
      <c r="F6251">
        <v>9.9540539999999993</v>
      </c>
      <c r="G6251">
        <v>-3.7297999999999998E-2</v>
      </c>
      <c r="H6251">
        <v>-6.2529999999999999E-3</v>
      </c>
      <c r="I6251">
        <v>2.7320000000000001E-3</v>
      </c>
      <c r="J6251">
        <v>-7.1510000000000002E-3</v>
      </c>
      <c r="K6251">
        <v>1016.669983</v>
      </c>
      <c r="L6251">
        <v>36.069454</v>
      </c>
      <c r="W6251">
        <f t="shared" si="97"/>
        <v>55919.621188448175</v>
      </c>
    </row>
    <row r="6252" spans="1:23" x14ac:dyDescent="0.3">
      <c r="A6252">
        <v>162.36000000000001</v>
      </c>
      <c r="B6252">
        <v>1745.7402340000001</v>
      </c>
      <c r="C6252">
        <v>-52167.488280999998</v>
      </c>
      <c r="D6252">
        <v>20104.212890999999</v>
      </c>
      <c r="E6252">
        <v>-3.0369E-2</v>
      </c>
      <c r="F6252">
        <v>9.9597829999999998</v>
      </c>
      <c r="G6252">
        <v>-3.7194999999999999E-2</v>
      </c>
      <c r="H6252">
        <v>-2.0839999999999999E-3</v>
      </c>
      <c r="I6252">
        <v>4.5529999999999998E-3</v>
      </c>
      <c r="J6252">
        <v>-7.1399999999999996E-3</v>
      </c>
      <c r="K6252">
        <v>1016.669983</v>
      </c>
      <c r="L6252">
        <v>36.069454</v>
      </c>
      <c r="W6252">
        <f t="shared" si="97"/>
        <v>55934.549416970622</v>
      </c>
    </row>
    <row r="6253" spans="1:23" x14ac:dyDescent="0.3">
      <c r="A6253">
        <v>162.37125</v>
      </c>
      <c r="B6253">
        <v>1644.851807</v>
      </c>
      <c r="C6253">
        <v>-52142.179687000003</v>
      </c>
      <c r="D6253">
        <v>20171.361327999999</v>
      </c>
      <c r="E6253">
        <v>-3.3597000000000002E-2</v>
      </c>
      <c r="F6253">
        <v>10.011207000000001</v>
      </c>
      <c r="G6253">
        <v>-4.7706999999999999E-2</v>
      </c>
      <c r="H6253">
        <v>-2.7330000000000002E-3</v>
      </c>
      <c r="I6253">
        <v>3.4989999999999999E-3</v>
      </c>
      <c r="J6253">
        <v>-7.8040000000000002E-3</v>
      </c>
      <c r="K6253">
        <v>1016.669983</v>
      </c>
      <c r="L6253">
        <v>36.069454</v>
      </c>
      <c r="W6253">
        <f t="shared" si="97"/>
        <v>55932.068241779874</v>
      </c>
    </row>
    <row r="6254" spans="1:23" x14ac:dyDescent="0.3">
      <c r="A6254">
        <v>162.38249999999999</v>
      </c>
      <c r="B6254">
        <v>1905.49585</v>
      </c>
      <c r="C6254">
        <v>-52157.050780999998</v>
      </c>
      <c r="D6254">
        <v>20170.591797000001</v>
      </c>
      <c r="E6254">
        <v>-2.6966E-2</v>
      </c>
      <c r="F6254">
        <v>10.016479</v>
      </c>
      <c r="G6254">
        <v>-2.4872999999999999E-2</v>
      </c>
      <c r="H6254">
        <v>-4.75E-4</v>
      </c>
      <c r="I6254">
        <v>3.3440000000000002E-3</v>
      </c>
      <c r="J6254">
        <v>-7.6680000000000003E-3</v>
      </c>
      <c r="K6254">
        <v>1016.669983</v>
      </c>
      <c r="L6254">
        <v>36.069454</v>
      </c>
      <c r="W6254">
        <f t="shared" si="97"/>
        <v>55953.924205969532</v>
      </c>
    </row>
    <row r="6255" spans="1:23" x14ac:dyDescent="0.3">
      <c r="A6255">
        <v>162.39375000000001</v>
      </c>
      <c r="B6255">
        <v>1678.761841</v>
      </c>
      <c r="C6255">
        <v>-52212.023437000003</v>
      </c>
      <c r="D6255">
        <v>20168.296875</v>
      </c>
      <c r="E6255">
        <v>-3.0138000000000002E-2</v>
      </c>
      <c r="F6255">
        <v>9.9965609999999998</v>
      </c>
      <c r="G6255">
        <v>-3.4227E-2</v>
      </c>
      <c r="H6255">
        <v>8.1010000000000006E-3</v>
      </c>
      <c r="I6255">
        <v>4.3959999999999997E-3</v>
      </c>
      <c r="J6255">
        <v>-9.41E-3</v>
      </c>
      <c r="K6255">
        <v>1016.669983</v>
      </c>
      <c r="L6255">
        <v>36.069454</v>
      </c>
      <c r="W6255">
        <f t="shared" si="97"/>
        <v>55997.087705904582</v>
      </c>
    </row>
    <row r="6256" spans="1:23" x14ac:dyDescent="0.3">
      <c r="A6256">
        <v>162.405</v>
      </c>
      <c r="B6256">
        <v>1822.4377440000001</v>
      </c>
      <c r="C6256">
        <v>-52202.84375</v>
      </c>
      <c r="D6256">
        <v>20220.636718999998</v>
      </c>
      <c r="E6256">
        <v>-3.4351E-2</v>
      </c>
      <c r="F6256">
        <v>10.004028999999999</v>
      </c>
      <c r="G6256">
        <v>-3.5325000000000002E-2</v>
      </c>
      <c r="H6256">
        <v>1.0938E-2</v>
      </c>
      <c r="I6256">
        <v>5.2170000000000003E-3</v>
      </c>
      <c r="J6256">
        <v>-1.0024999999999999E-2</v>
      </c>
      <c r="K6256">
        <v>1016.630005</v>
      </c>
      <c r="L6256">
        <v>36.074337</v>
      </c>
      <c r="W6256">
        <f t="shared" si="97"/>
        <v>56011.894488933693</v>
      </c>
    </row>
    <row r="6257" spans="1:23" x14ac:dyDescent="0.3">
      <c r="A6257">
        <v>162.41624999999999</v>
      </c>
      <c r="B6257">
        <v>1746.9456789999999</v>
      </c>
      <c r="C6257">
        <v>-52187.347655999998</v>
      </c>
      <c r="D6257">
        <v>20180.132812</v>
      </c>
      <c r="E6257">
        <v>-2.8237999999999999E-2</v>
      </c>
      <c r="F6257">
        <v>10.020555999999999</v>
      </c>
      <c r="G6257">
        <v>-3.5542999999999998E-2</v>
      </c>
      <c r="H6257">
        <v>1.8877999999999999E-2</v>
      </c>
      <c r="I6257">
        <v>6.6220000000000003E-3</v>
      </c>
      <c r="J6257">
        <v>-1.1605000000000001E-2</v>
      </c>
      <c r="K6257">
        <v>1016.630005</v>
      </c>
      <c r="L6257">
        <v>36.074337</v>
      </c>
      <c r="W6257">
        <f t="shared" si="97"/>
        <v>55980.432607148934</v>
      </c>
    </row>
    <row r="6258" spans="1:23" x14ac:dyDescent="0.3">
      <c r="A6258">
        <v>162.42750000000001</v>
      </c>
      <c r="B6258">
        <v>1782.311279</v>
      </c>
      <c r="C6258">
        <v>-52203.292969000002</v>
      </c>
      <c r="D6258">
        <v>20097.121093999998</v>
      </c>
      <c r="E6258">
        <v>-3.7171999999999997E-2</v>
      </c>
      <c r="F6258">
        <v>10.020625000000001</v>
      </c>
      <c r="G6258">
        <v>-3.7461000000000001E-2</v>
      </c>
      <c r="H6258">
        <v>2.4881E-2</v>
      </c>
      <c r="I6258">
        <v>8.6560000000000005E-3</v>
      </c>
      <c r="J6258">
        <v>-1.4263E-2</v>
      </c>
      <c r="K6258">
        <v>1016.630005</v>
      </c>
      <c r="L6258">
        <v>36.074337</v>
      </c>
      <c r="W6258">
        <f t="shared" si="97"/>
        <v>55966.549889817179</v>
      </c>
    </row>
    <row r="6259" spans="1:23" x14ac:dyDescent="0.3">
      <c r="A6259">
        <v>162.43875</v>
      </c>
      <c r="B6259">
        <v>1745.2354740000001</v>
      </c>
      <c r="C6259">
        <v>-52202.09375</v>
      </c>
      <c r="D6259">
        <v>20058.986327999999</v>
      </c>
      <c r="E6259">
        <v>-2.3643000000000001E-2</v>
      </c>
      <c r="F6259">
        <v>9.9963630000000006</v>
      </c>
      <c r="G6259">
        <v>-3.2897999999999997E-2</v>
      </c>
      <c r="H6259">
        <v>3.0369E-2</v>
      </c>
      <c r="I6259">
        <v>9.3860000000000002E-3</v>
      </c>
      <c r="J6259">
        <v>-1.4537E-2</v>
      </c>
      <c r="K6259">
        <v>1016.630005</v>
      </c>
      <c r="L6259">
        <v>36.074337</v>
      </c>
      <c r="W6259">
        <f t="shared" si="97"/>
        <v>55950.579722201161</v>
      </c>
    </row>
    <row r="6260" spans="1:23" x14ac:dyDescent="0.3">
      <c r="A6260">
        <v>162.44999999999999</v>
      </c>
      <c r="B6260">
        <v>1724.498779</v>
      </c>
      <c r="C6260">
        <v>-52211.066405999998</v>
      </c>
      <c r="D6260">
        <v>20132.675781000002</v>
      </c>
      <c r="E6260">
        <v>-3.2981000000000003E-2</v>
      </c>
      <c r="F6260">
        <v>9.9927639999999993</v>
      </c>
      <c r="G6260">
        <v>-3.5983000000000001E-2</v>
      </c>
      <c r="H6260">
        <v>3.5325000000000002E-2</v>
      </c>
      <c r="I6260">
        <v>8.6429999999999996E-3</v>
      </c>
      <c r="J6260">
        <v>-1.6944000000000001E-2</v>
      </c>
      <c r="K6260">
        <v>1016.630005</v>
      </c>
      <c r="L6260">
        <v>36.074337</v>
      </c>
      <c r="W6260">
        <f t="shared" si="97"/>
        <v>55984.765654536575</v>
      </c>
    </row>
    <row r="6261" spans="1:23" x14ac:dyDescent="0.3">
      <c r="A6261">
        <v>162.46125000000001</v>
      </c>
      <c r="B6261">
        <v>1764.7395019999999</v>
      </c>
      <c r="C6261">
        <v>-52174.933594000002</v>
      </c>
      <c r="D6261">
        <v>20130.201172000001</v>
      </c>
      <c r="E6261">
        <v>-3.2681000000000002E-2</v>
      </c>
      <c r="F6261">
        <v>10.003643</v>
      </c>
      <c r="G6261">
        <v>-3.2996999999999999E-2</v>
      </c>
      <c r="H6261">
        <v>3.3392999999999999E-2</v>
      </c>
      <c r="I6261">
        <v>9.0279999999999996E-3</v>
      </c>
      <c r="J6261">
        <v>-1.6986999999999999E-2</v>
      </c>
      <c r="K6261">
        <v>1016.630005</v>
      </c>
      <c r="L6261">
        <v>36.074337</v>
      </c>
      <c r="W6261">
        <f t="shared" si="97"/>
        <v>55951.434300412882</v>
      </c>
    </row>
    <row r="6262" spans="1:23" x14ac:dyDescent="0.3">
      <c r="A6262">
        <v>162.4725</v>
      </c>
      <c r="B6262">
        <v>1841.7886960000001</v>
      </c>
      <c r="C6262">
        <v>-52195.933594000002</v>
      </c>
      <c r="D6262">
        <v>20119.197265999999</v>
      </c>
      <c r="E6262">
        <v>-3.3104000000000001E-2</v>
      </c>
      <c r="F6262">
        <v>10.006444</v>
      </c>
      <c r="G6262">
        <v>-3.3345E-2</v>
      </c>
      <c r="H6262">
        <v>3.9335000000000002E-2</v>
      </c>
      <c r="I6262">
        <v>9.4330000000000004E-3</v>
      </c>
      <c r="J6262">
        <v>-1.9362999999999998E-2</v>
      </c>
      <c r="K6262">
        <v>1016.630005</v>
      </c>
      <c r="L6262">
        <v>36.074337</v>
      </c>
      <c r="W6262">
        <f t="shared" si="97"/>
        <v>55969.543217523162</v>
      </c>
    </row>
    <row r="6263" spans="1:23" x14ac:dyDescent="0.3">
      <c r="A6263">
        <v>162.48374999999999</v>
      </c>
      <c r="B6263">
        <v>1689.0329589999999</v>
      </c>
      <c r="C6263">
        <v>-52188.5</v>
      </c>
      <c r="D6263">
        <v>20092.105468999998</v>
      </c>
      <c r="E6263">
        <v>-3.7234999999999997E-2</v>
      </c>
      <c r="F6263">
        <v>10.009344</v>
      </c>
      <c r="G6263">
        <v>-3.2149999999999998E-2</v>
      </c>
      <c r="H6263">
        <v>4.1180000000000001E-2</v>
      </c>
      <c r="I6263">
        <v>9.3329999999999993E-3</v>
      </c>
      <c r="J6263">
        <v>-1.9991999999999999E-2</v>
      </c>
      <c r="K6263">
        <v>1016.630005</v>
      </c>
      <c r="L6263">
        <v>36.074337</v>
      </c>
      <c r="W6263">
        <f t="shared" si="97"/>
        <v>55948.05686316557</v>
      </c>
    </row>
    <row r="6264" spans="1:23" x14ac:dyDescent="0.3">
      <c r="A6264">
        <v>162.495</v>
      </c>
      <c r="B6264">
        <v>1792.496216</v>
      </c>
      <c r="C6264">
        <v>-52205.199219000002</v>
      </c>
      <c r="D6264">
        <v>19964.287109000001</v>
      </c>
      <c r="E6264">
        <v>-3.2278000000000001E-2</v>
      </c>
      <c r="F6264">
        <v>9.9983029999999999</v>
      </c>
      <c r="G6264">
        <v>-3.8759000000000002E-2</v>
      </c>
      <c r="H6264">
        <v>4.2709999999999998E-2</v>
      </c>
      <c r="I6264">
        <v>9.3970000000000008E-3</v>
      </c>
      <c r="J6264">
        <v>-1.9543999999999999E-2</v>
      </c>
      <c r="K6264">
        <v>1016.630005</v>
      </c>
      <c r="L6264">
        <v>36.074337</v>
      </c>
      <c r="W6264">
        <f t="shared" si="97"/>
        <v>55921.092871567133</v>
      </c>
    </row>
    <row r="6265" spans="1:23" x14ac:dyDescent="0.3">
      <c r="A6265">
        <v>162.50624999999999</v>
      </c>
      <c r="B6265">
        <v>1831.395264</v>
      </c>
      <c r="C6265">
        <v>-52189.125</v>
      </c>
      <c r="D6265">
        <v>20099.080077999999</v>
      </c>
      <c r="E6265">
        <v>-2.2426000000000001E-2</v>
      </c>
      <c r="F6265">
        <v>9.9966939999999997</v>
      </c>
      <c r="G6265">
        <v>-3.0068000000000001E-2</v>
      </c>
      <c r="H6265">
        <v>4.1937000000000002E-2</v>
      </c>
      <c r="I6265">
        <v>9.4029999999999999E-3</v>
      </c>
      <c r="J6265">
        <v>-1.9179000000000002E-2</v>
      </c>
      <c r="K6265">
        <v>1016.630005</v>
      </c>
      <c r="L6265">
        <v>36.074337</v>
      </c>
      <c r="W6265">
        <f t="shared" si="97"/>
        <v>55955.623460564559</v>
      </c>
    </row>
    <row r="6266" spans="1:23" x14ac:dyDescent="0.3">
      <c r="A6266">
        <v>162.51750000000001</v>
      </c>
      <c r="B6266">
        <v>1872.355591</v>
      </c>
      <c r="C6266">
        <v>-52228.847655999998</v>
      </c>
      <c r="D6266">
        <v>20092.378906000002</v>
      </c>
      <c r="E6266">
        <v>-3.0936000000000002E-2</v>
      </c>
      <c r="F6266">
        <v>10.006731</v>
      </c>
      <c r="G6266">
        <v>-2.6929000000000002E-2</v>
      </c>
      <c r="H6266">
        <v>4.3685000000000002E-2</v>
      </c>
      <c r="I6266">
        <v>9.7400000000000004E-3</v>
      </c>
      <c r="J6266">
        <v>-1.9715E-2</v>
      </c>
      <c r="K6266">
        <v>1016.630005</v>
      </c>
      <c r="L6266">
        <v>36.074337</v>
      </c>
      <c r="W6266">
        <f t="shared" si="97"/>
        <v>55991.623775660228</v>
      </c>
    </row>
    <row r="6267" spans="1:23" x14ac:dyDescent="0.3">
      <c r="A6267">
        <v>162.52875</v>
      </c>
      <c r="B6267">
        <v>1772.1577150000001</v>
      </c>
      <c r="C6267">
        <v>-52194.84375</v>
      </c>
      <c r="D6267">
        <v>20130.714843999998</v>
      </c>
      <c r="E6267">
        <v>-3.4499000000000002E-2</v>
      </c>
      <c r="F6267">
        <v>9.9985839999999993</v>
      </c>
      <c r="G6267">
        <v>-3.3010999999999999E-2</v>
      </c>
      <c r="H6267">
        <v>4.1765999999999998E-2</v>
      </c>
      <c r="I6267">
        <v>8.7299999999999999E-3</v>
      </c>
      <c r="J6267">
        <v>-1.8602E-2</v>
      </c>
      <c r="K6267">
        <v>1016.630005</v>
      </c>
      <c r="L6267">
        <v>36.074337</v>
      </c>
      <c r="W6267">
        <f t="shared" si="97"/>
        <v>55970.420198388631</v>
      </c>
    </row>
    <row r="6268" spans="1:23" x14ac:dyDescent="0.3">
      <c r="A6268">
        <v>162.54</v>
      </c>
      <c r="B6268">
        <v>1710.143188</v>
      </c>
      <c r="C6268">
        <v>-52198.96875</v>
      </c>
      <c r="D6268">
        <v>20056.136718999998</v>
      </c>
      <c r="E6268">
        <v>-3.6065E-2</v>
      </c>
      <c r="F6268">
        <v>10.016114</v>
      </c>
      <c r="G6268">
        <v>-4.3589999999999997E-2</v>
      </c>
      <c r="H6268">
        <v>3.9688000000000001E-2</v>
      </c>
      <c r="I6268">
        <v>8.796E-3</v>
      </c>
      <c r="J6268">
        <v>-1.8168E-2</v>
      </c>
      <c r="K6268">
        <v>1016.630005</v>
      </c>
      <c r="L6268">
        <v>36.074337</v>
      </c>
      <c r="W6268">
        <f t="shared" si="97"/>
        <v>55945.558790472001</v>
      </c>
    </row>
    <row r="6269" spans="1:23" x14ac:dyDescent="0.3">
      <c r="A6269">
        <v>162.55125000000001</v>
      </c>
      <c r="B6269">
        <v>1808.1998289999999</v>
      </c>
      <c r="C6269">
        <v>-52194.28125</v>
      </c>
      <c r="D6269">
        <v>20129.470702999999</v>
      </c>
      <c r="E6269">
        <v>-3.4703999999999999E-2</v>
      </c>
      <c r="F6269">
        <v>9.9858259999999994</v>
      </c>
      <c r="G6269">
        <v>-4.5213000000000003E-2</v>
      </c>
      <c r="H6269">
        <v>3.5705000000000001E-2</v>
      </c>
      <c r="I6269">
        <v>8.0020000000000004E-3</v>
      </c>
      <c r="J6269">
        <v>-1.7408E-2</v>
      </c>
      <c r="K6269">
        <v>1016.630005</v>
      </c>
      <c r="L6269">
        <v>36.074337</v>
      </c>
      <c r="W6269">
        <f t="shared" si="97"/>
        <v>55970.600967013321</v>
      </c>
    </row>
    <row r="6270" spans="1:23" x14ac:dyDescent="0.3">
      <c r="A6270">
        <v>162.5625</v>
      </c>
      <c r="B6270">
        <v>1684.1198730000001</v>
      </c>
      <c r="C6270">
        <v>-52170.855469000002</v>
      </c>
      <c r="D6270">
        <v>20249.414062</v>
      </c>
      <c r="E6270">
        <v>-4.5267000000000002E-2</v>
      </c>
      <c r="F6270">
        <v>9.9483899999999998</v>
      </c>
      <c r="G6270">
        <v>-2.1704999999999999E-2</v>
      </c>
      <c r="H6270">
        <v>3.662E-2</v>
      </c>
      <c r="I6270">
        <v>8.7939999999999997E-3</v>
      </c>
      <c r="J6270">
        <v>-1.6036000000000002E-2</v>
      </c>
      <c r="K6270">
        <v>1016.630005</v>
      </c>
      <c r="L6270">
        <v>36.074337</v>
      </c>
      <c r="W6270">
        <f t="shared" si="97"/>
        <v>55988.152228558538</v>
      </c>
    </row>
    <row r="6271" spans="1:23" x14ac:dyDescent="0.3">
      <c r="A6271">
        <v>162.57374999999999</v>
      </c>
      <c r="B6271">
        <v>1730.5048830000001</v>
      </c>
      <c r="C6271">
        <v>-52220.601562000003</v>
      </c>
      <c r="D6271">
        <v>20243.699218999998</v>
      </c>
      <c r="E6271">
        <v>-3.6933000000000001E-2</v>
      </c>
      <c r="F6271">
        <v>9.9488029999999998</v>
      </c>
      <c r="G6271">
        <v>-3.3449E-2</v>
      </c>
      <c r="H6271">
        <v>3.3803E-2</v>
      </c>
      <c r="I6271">
        <v>8.4600000000000005E-3</v>
      </c>
      <c r="J6271">
        <v>-1.3936E-2</v>
      </c>
      <c r="K6271">
        <v>1016.630005</v>
      </c>
      <c r="L6271">
        <v>36.074337</v>
      </c>
      <c r="W6271">
        <f t="shared" si="97"/>
        <v>56033.857913912951</v>
      </c>
    </row>
    <row r="6272" spans="1:23" x14ac:dyDescent="0.3">
      <c r="A6272">
        <v>162.58500000000001</v>
      </c>
      <c r="B6272">
        <v>1765.848999</v>
      </c>
      <c r="C6272">
        <v>-52201.511719000002</v>
      </c>
      <c r="D6272">
        <v>20242.615234000001</v>
      </c>
      <c r="E6272">
        <v>-3.0769999999999999E-2</v>
      </c>
      <c r="F6272">
        <v>9.9499960000000005</v>
      </c>
      <c r="G6272">
        <v>-1.8551000000000002E-2</v>
      </c>
      <c r="H6272">
        <v>3.1390000000000001E-2</v>
      </c>
      <c r="I6272">
        <v>7.5399999999999998E-3</v>
      </c>
      <c r="J6272">
        <v>-1.2465E-2</v>
      </c>
      <c r="K6272">
        <v>1016.630005</v>
      </c>
      <c r="L6272">
        <v>36.074337</v>
      </c>
      <c r="W6272">
        <f t="shared" si="97"/>
        <v>56016.778914428243</v>
      </c>
    </row>
    <row r="6273" spans="1:23" x14ac:dyDescent="0.3">
      <c r="A6273">
        <v>162.59625</v>
      </c>
      <c r="B6273">
        <v>1793.3352050000001</v>
      </c>
      <c r="C6273">
        <v>-52180.699219000002</v>
      </c>
      <c r="D6273">
        <v>20124.140625</v>
      </c>
      <c r="E6273">
        <v>-1.6936E-2</v>
      </c>
      <c r="F6273">
        <v>9.9528599999999994</v>
      </c>
      <c r="G6273">
        <v>-3.2569000000000001E-2</v>
      </c>
      <c r="H6273">
        <v>2.3643999999999998E-2</v>
      </c>
      <c r="I6273">
        <v>6.7330000000000003E-3</v>
      </c>
      <c r="J6273">
        <v>-1.0333E-2</v>
      </c>
      <c r="K6273">
        <v>1016.630005</v>
      </c>
      <c r="L6273">
        <v>36.074337</v>
      </c>
      <c r="W6273">
        <f t="shared" si="97"/>
        <v>55955.54001201324</v>
      </c>
    </row>
    <row r="6274" spans="1:23" x14ac:dyDescent="0.3">
      <c r="A6274">
        <v>162.60749999999999</v>
      </c>
      <c r="B6274">
        <v>1886.1729740000001</v>
      </c>
      <c r="C6274">
        <v>-52192.421875</v>
      </c>
      <c r="D6274">
        <v>20181.021484000001</v>
      </c>
      <c r="E6274">
        <v>-2.8201E-2</v>
      </c>
      <c r="F6274">
        <v>9.9367289999999997</v>
      </c>
      <c r="G6274">
        <v>-3.7463000000000003E-2</v>
      </c>
      <c r="H6274">
        <v>1.2482E-2</v>
      </c>
      <c r="I6274">
        <v>5.7320000000000001E-3</v>
      </c>
      <c r="J6274">
        <v>-7.1029999999999999E-3</v>
      </c>
      <c r="K6274">
        <v>1016.6099850000001</v>
      </c>
      <c r="L6274">
        <v>36.076678999999999</v>
      </c>
      <c r="W6274">
        <f t="shared" ref="W6274:W6337" si="98">SQRT((B6274)^2+(C6274)^2+(D6274)^2)</f>
        <v>55990.000694798138</v>
      </c>
    </row>
    <row r="6275" spans="1:23" x14ac:dyDescent="0.3">
      <c r="A6275">
        <v>162.61875000000001</v>
      </c>
      <c r="B6275">
        <v>1814.883789</v>
      </c>
      <c r="C6275">
        <v>-52201.078125</v>
      </c>
      <c r="D6275">
        <v>20131.257812</v>
      </c>
      <c r="E6275">
        <v>-3.2535000000000001E-2</v>
      </c>
      <c r="F6275">
        <v>9.9420909999999996</v>
      </c>
      <c r="G6275">
        <v>-3.635E-2</v>
      </c>
      <c r="H6275">
        <v>9.0200000000000002E-3</v>
      </c>
      <c r="I6275">
        <v>4.7749999999999997E-3</v>
      </c>
      <c r="J6275">
        <v>-6.0130000000000001E-3</v>
      </c>
      <c r="K6275">
        <v>1016.6099850000001</v>
      </c>
      <c r="L6275">
        <v>36.076678999999999</v>
      </c>
      <c r="W6275">
        <f t="shared" si="98"/>
        <v>55977.798292476095</v>
      </c>
    </row>
    <row r="6276" spans="1:23" x14ac:dyDescent="0.3">
      <c r="A6276">
        <v>162.63</v>
      </c>
      <c r="B6276">
        <v>1787.927612</v>
      </c>
      <c r="C6276">
        <v>-52206.765625</v>
      </c>
      <c r="D6276">
        <v>20161.4375</v>
      </c>
      <c r="E6276">
        <v>-3.7433000000000001E-2</v>
      </c>
      <c r="F6276">
        <v>9.9324300000000001</v>
      </c>
      <c r="G6276">
        <v>-3.6648E-2</v>
      </c>
      <c r="H6276">
        <v>4.8240000000000002E-3</v>
      </c>
      <c r="I6276">
        <v>3.9890000000000004E-3</v>
      </c>
      <c r="J6276">
        <v>-5.2339999999999999E-3</v>
      </c>
      <c r="K6276">
        <v>1016.6099850000001</v>
      </c>
      <c r="L6276">
        <v>36.076678999999999</v>
      </c>
      <c r="W6276">
        <f t="shared" si="98"/>
        <v>55993.094433473132</v>
      </c>
    </row>
    <row r="6277" spans="1:23" x14ac:dyDescent="0.3">
      <c r="A6277">
        <v>162.64125000000001</v>
      </c>
      <c r="B6277">
        <v>1764.672607</v>
      </c>
      <c r="C6277">
        <v>-52173.859375</v>
      </c>
      <c r="D6277">
        <v>20140.105468999998</v>
      </c>
      <c r="E6277">
        <v>-3.6868999999999999E-2</v>
      </c>
      <c r="F6277">
        <v>9.9424109999999999</v>
      </c>
      <c r="G6277">
        <v>-4.3443000000000002E-2</v>
      </c>
      <c r="H6277">
        <v>-7.5500000000000003E-4</v>
      </c>
      <c r="I6277">
        <v>3.1930000000000001E-3</v>
      </c>
      <c r="J6277">
        <v>-5.3179999999999998E-3</v>
      </c>
      <c r="K6277">
        <v>1016.6099850000001</v>
      </c>
      <c r="L6277">
        <v>36.076678999999999</v>
      </c>
      <c r="W6277">
        <f t="shared" si="98"/>
        <v>55953.994672361106</v>
      </c>
    </row>
    <row r="6278" spans="1:23" x14ac:dyDescent="0.3">
      <c r="A6278">
        <v>162.6525</v>
      </c>
      <c r="B6278">
        <v>1829.7974850000001</v>
      </c>
      <c r="C6278">
        <v>-52173.910155999998</v>
      </c>
      <c r="D6278">
        <v>19989.957031000002</v>
      </c>
      <c r="E6278">
        <v>-3.1518999999999998E-2</v>
      </c>
      <c r="F6278">
        <v>9.9453899999999997</v>
      </c>
      <c r="G6278">
        <v>-3.7088999999999997E-2</v>
      </c>
      <c r="H6278">
        <v>-1.5870000000000001E-3</v>
      </c>
      <c r="I6278">
        <v>3.7299999999999998E-3</v>
      </c>
      <c r="J6278">
        <v>-3.9449999999999997E-3</v>
      </c>
      <c r="K6278">
        <v>1016.6099850000001</v>
      </c>
      <c r="L6278">
        <v>36.076678999999999</v>
      </c>
      <c r="W6278">
        <f t="shared" si="98"/>
        <v>55902.266876251975</v>
      </c>
    </row>
    <row r="6279" spans="1:23" x14ac:dyDescent="0.3">
      <c r="A6279">
        <v>162.66374999999999</v>
      </c>
      <c r="B6279">
        <v>1724.8392329999999</v>
      </c>
      <c r="C6279">
        <v>-52161.132812000003</v>
      </c>
      <c r="D6279">
        <v>20161.144531000002</v>
      </c>
      <c r="E6279">
        <v>-3.0040000000000001E-2</v>
      </c>
      <c r="F6279">
        <v>9.9454080000000005</v>
      </c>
      <c r="G6279">
        <v>-3.6301E-2</v>
      </c>
      <c r="H6279">
        <v>-6.045E-3</v>
      </c>
      <c r="I6279">
        <v>3.0219999999999999E-3</v>
      </c>
      <c r="J6279">
        <v>-3.5479999999999999E-3</v>
      </c>
      <c r="K6279">
        <v>1016.6099850000001</v>
      </c>
      <c r="L6279">
        <v>36.076678999999999</v>
      </c>
      <c r="W6279">
        <f t="shared" si="98"/>
        <v>55948.463744866764</v>
      </c>
    </row>
    <row r="6280" spans="1:23" x14ac:dyDescent="0.3">
      <c r="A6280">
        <v>162.67500000000001</v>
      </c>
      <c r="B6280">
        <v>1648.125732</v>
      </c>
      <c r="C6280">
        <v>-52160.898437000003</v>
      </c>
      <c r="D6280">
        <v>20212.324218999998</v>
      </c>
      <c r="E6280">
        <v>-2.1592E-2</v>
      </c>
      <c r="F6280">
        <v>9.9369540000000001</v>
      </c>
      <c r="G6280">
        <v>-3.2247999999999999E-2</v>
      </c>
      <c r="H6280">
        <v>-9.2420000000000002E-3</v>
      </c>
      <c r="I6280">
        <v>2.4220000000000001E-3</v>
      </c>
      <c r="J6280">
        <v>-4.9410000000000001E-3</v>
      </c>
      <c r="K6280">
        <v>1016.6099850000001</v>
      </c>
      <c r="L6280">
        <v>36.076678999999999</v>
      </c>
      <c r="W6280">
        <f t="shared" si="98"/>
        <v>55964.396668931251</v>
      </c>
    </row>
    <row r="6281" spans="1:23" x14ac:dyDescent="0.3">
      <c r="A6281">
        <v>162.68625</v>
      </c>
      <c r="B6281">
        <v>1849.771362</v>
      </c>
      <c r="C6281">
        <v>-52157.261719000002</v>
      </c>
      <c r="D6281">
        <v>20145.712890999999</v>
      </c>
      <c r="E6281">
        <v>-2.4736999999999999E-2</v>
      </c>
      <c r="F6281">
        <v>9.9468940000000003</v>
      </c>
      <c r="G6281">
        <v>-3.9601999999999998E-2</v>
      </c>
      <c r="H6281">
        <v>-1.2375000000000001E-2</v>
      </c>
      <c r="I6281">
        <v>1.503E-3</v>
      </c>
      <c r="J6281">
        <v>-4.9059999999999998E-3</v>
      </c>
      <c r="K6281">
        <v>1016.6099850000001</v>
      </c>
      <c r="L6281">
        <v>36.076678999999999</v>
      </c>
      <c r="W6281">
        <f t="shared" si="98"/>
        <v>55943.286925265136</v>
      </c>
    </row>
    <row r="6282" spans="1:23" x14ac:dyDescent="0.3">
      <c r="A6282">
        <v>162.69749999999999</v>
      </c>
      <c r="B6282">
        <v>1802.571533</v>
      </c>
      <c r="C6282">
        <v>-52162.800780999998</v>
      </c>
      <c r="D6282">
        <v>20094.322265999999</v>
      </c>
      <c r="E6282">
        <v>-3.5629000000000001E-2</v>
      </c>
      <c r="F6282">
        <v>9.9367809999999999</v>
      </c>
      <c r="G6282">
        <v>-2.6501E-2</v>
      </c>
      <c r="H6282">
        <v>-1.5817999999999999E-2</v>
      </c>
      <c r="I6282">
        <v>2.189E-3</v>
      </c>
      <c r="J6282">
        <v>-4.9259999999999998E-3</v>
      </c>
      <c r="K6282">
        <v>1016.6099850000001</v>
      </c>
      <c r="L6282">
        <v>36.076678999999999</v>
      </c>
      <c r="W6282">
        <f t="shared" si="98"/>
        <v>55928.426017363832</v>
      </c>
    </row>
    <row r="6283" spans="1:23" x14ac:dyDescent="0.3">
      <c r="A6283">
        <v>162.70875000000001</v>
      </c>
      <c r="B6283">
        <v>1709.907837</v>
      </c>
      <c r="C6283">
        <v>-52171.394530999998</v>
      </c>
      <c r="D6283">
        <v>19995.859375</v>
      </c>
      <c r="E6283">
        <v>-4.2479999999999997E-2</v>
      </c>
      <c r="F6283">
        <v>9.959721</v>
      </c>
      <c r="G6283">
        <v>-2.6834E-2</v>
      </c>
      <c r="H6283">
        <v>-1.5485000000000001E-2</v>
      </c>
      <c r="I6283">
        <v>1.9109999999999999E-3</v>
      </c>
      <c r="J6283">
        <v>-5.3109999999999997E-3</v>
      </c>
      <c r="K6283">
        <v>1016.599976</v>
      </c>
      <c r="L6283">
        <v>36.079219999999999</v>
      </c>
      <c r="W6283">
        <f t="shared" si="98"/>
        <v>55898.234178416278</v>
      </c>
    </row>
    <row r="6284" spans="1:23" x14ac:dyDescent="0.3">
      <c r="A6284">
        <v>162.72</v>
      </c>
      <c r="B6284">
        <v>1657.152466</v>
      </c>
      <c r="C6284">
        <v>-52180.105469000002</v>
      </c>
      <c r="D6284">
        <v>20128.246093999998</v>
      </c>
      <c r="E6284">
        <v>-3.7751E-2</v>
      </c>
      <c r="F6284">
        <v>9.9524720000000002</v>
      </c>
      <c r="G6284">
        <v>-3.3526E-2</v>
      </c>
      <c r="H6284">
        <v>-1.7264999999999999E-2</v>
      </c>
      <c r="I6284">
        <v>9.6599999999999995E-4</v>
      </c>
      <c r="J6284">
        <v>-5.1809999999999998E-3</v>
      </c>
      <c r="K6284">
        <v>1016.599976</v>
      </c>
      <c r="L6284">
        <v>36.079219999999999</v>
      </c>
      <c r="W6284">
        <f t="shared" si="98"/>
        <v>55952.264045989774</v>
      </c>
    </row>
    <row r="6285" spans="1:23" x14ac:dyDescent="0.3">
      <c r="A6285">
        <v>162.73124999999999</v>
      </c>
      <c r="B6285">
        <v>1771.8572999999999</v>
      </c>
      <c r="C6285">
        <v>-52165.761719000002</v>
      </c>
      <c r="D6285">
        <v>20063.275390999999</v>
      </c>
      <c r="E6285">
        <v>-4.3943000000000003E-2</v>
      </c>
      <c r="F6285">
        <v>9.9410410000000002</v>
      </c>
      <c r="G6285">
        <v>-4.6494000000000001E-2</v>
      </c>
      <c r="H6285">
        <v>-1.5771E-2</v>
      </c>
      <c r="I6285">
        <v>2.8159999999999999E-3</v>
      </c>
      <c r="J6285">
        <v>-5.6930000000000001E-3</v>
      </c>
      <c r="K6285">
        <v>1016.599976</v>
      </c>
      <c r="L6285">
        <v>36.079219999999999</v>
      </c>
      <c r="W6285">
        <f t="shared" si="98"/>
        <v>55919.059303873808</v>
      </c>
    </row>
    <row r="6286" spans="1:23" x14ac:dyDescent="0.3">
      <c r="A6286">
        <v>162.74250000000001</v>
      </c>
      <c r="B6286">
        <v>1768.8035890000001</v>
      </c>
      <c r="C6286">
        <v>-52184.210937000003</v>
      </c>
      <c r="D6286">
        <v>19984.255859000001</v>
      </c>
      <c r="E6286">
        <v>-3.1509000000000002E-2</v>
      </c>
      <c r="F6286">
        <v>9.9936849999999993</v>
      </c>
      <c r="G6286">
        <v>-2.8074999999999999E-2</v>
      </c>
      <c r="H6286">
        <v>-1.8006000000000001E-2</v>
      </c>
      <c r="I6286">
        <v>1.6540000000000001E-3</v>
      </c>
      <c r="J6286">
        <v>-6.4479999999999997E-3</v>
      </c>
      <c r="K6286">
        <v>1016.599976</v>
      </c>
      <c r="L6286">
        <v>36.079219999999999</v>
      </c>
      <c r="W6286">
        <f t="shared" si="98"/>
        <v>55907.879762084929</v>
      </c>
    </row>
    <row r="6287" spans="1:23" x14ac:dyDescent="0.3">
      <c r="A6287">
        <v>162.75375</v>
      </c>
      <c r="B6287">
        <v>1795.857544</v>
      </c>
      <c r="C6287">
        <v>-52203.753905999998</v>
      </c>
      <c r="D6287">
        <v>20177.580077999999</v>
      </c>
      <c r="E6287">
        <v>-3.3919999999999999E-2</v>
      </c>
      <c r="F6287">
        <v>10.018174</v>
      </c>
      <c r="G6287">
        <v>-3.3252999999999998E-2</v>
      </c>
      <c r="H6287">
        <v>-1.8537000000000001E-2</v>
      </c>
      <c r="I6287">
        <v>1.5969999999999999E-3</v>
      </c>
      <c r="J6287">
        <v>-7.7359999999999998E-3</v>
      </c>
      <c r="K6287">
        <v>1016.599976</v>
      </c>
      <c r="L6287">
        <v>36.079219999999999</v>
      </c>
      <c r="W6287">
        <f t="shared" si="98"/>
        <v>55996.354917089506</v>
      </c>
    </row>
    <row r="6288" spans="1:23" x14ac:dyDescent="0.3">
      <c r="A6288">
        <v>162.76499999999999</v>
      </c>
      <c r="B6288">
        <v>1734.4332280000001</v>
      </c>
      <c r="C6288">
        <v>-52177.246094000002</v>
      </c>
      <c r="D6288">
        <v>20200.443359000001</v>
      </c>
      <c r="E6288">
        <v>-3.2999000000000001E-2</v>
      </c>
      <c r="F6288">
        <v>10.017023</v>
      </c>
      <c r="G6288">
        <v>-2.7747000000000001E-2</v>
      </c>
      <c r="H6288">
        <v>-1.7706E-2</v>
      </c>
      <c r="I6288">
        <v>1.2979999999999999E-3</v>
      </c>
      <c r="J6288">
        <v>-7.3000000000000001E-3</v>
      </c>
      <c r="K6288">
        <v>1016.599976</v>
      </c>
      <c r="L6288">
        <v>36.079219999999999</v>
      </c>
      <c r="W6288">
        <f t="shared" si="98"/>
        <v>55977.952628480401</v>
      </c>
    </row>
    <row r="6289" spans="1:23" x14ac:dyDescent="0.3">
      <c r="A6289">
        <v>162.77625</v>
      </c>
      <c r="B6289">
        <v>1676.100952</v>
      </c>
      <c r="C6289">
        <v>-52160.519530999998</v>
      </c>
      <c r="D6289">
        <v>20234.289062</v>
      </c>
      <c r="E6289">
        <v>-3.1005999999999999E-2</v>
      </c>
      <c r="F6289">
        <v>10.003653</v>
      </c>
      <c r="G6289">
        <v>-4.2800999999999999E-2</v>
      </c>
      <c r="H6289">
        <v>-1.5295E-2</v>
      </c>
      <c r="I6289">
        <v>1.5939999999999999E-3</v>
      </c>
      <c r="J6289">
        <v>-7.7130000000000002E-3</v>
      </c>
      <c r="K6289">
        <v>1016.599976</v>
      </c>
      <c r="L6289">
        <v>36.079219999999999</v>
      </c>
      <c r="W6289">
        <f t="shared" si="98"/>
        <v>55972.810953084183</v>
      </c>
    </row>
    <row r="6290" spans="1:23" x14ac:dyDescent="0.3">
      <c r="A6290">
        <v>162.78749999999999</v>
      </c>
      <c r="B6290">
        <v>1808.2357179999999</v>
      </c>
      <c r="C6290">
        <v>-52162.820312000003</v>
      </c>
      <c r="D6290">
        <v>20072.558593999998</v>
      </c>
      <c r="E6290">
        <v>-3.9466000000000001E-2</v>
      </c>
      <c r="F6290">
        <v>10.020054999999999</v>
      </c>
      <c r="G6290">
        <v>-3.5152000000000003E-2</v>
      </c>
      <c r="H6290">
        <v>-1.0928999999999999E-2</v>
      </c>
      <c r="I6290">
        <v>2.6970000000000002E-3</v>
      </c>
      <c r="J6290">
        <v>-7.1269999999999997E-3</v>
      </c>
      <c r="K6290">
        <v>1016.599976</v>
      </c>
      <c r="L6290">
        <v>36.079219999999999</v>
      </c>
      <c r="W6290">
        <f t="shared" si="98"/>
        <v>55920.811401690284</v>
      </c>
    </row>
    <row r="6291" spans="1:23" x14ac:dyDescent="0.3">
      <c r="A6291">
        <v>162.79875000000001</v>
      </c>
      <c r="B6291">
        <v>1736.735962</v>
      </c>
      <c r="C6291">
        <v>-52218.609375</v>
      </c>
      <c r="D6291">
        <v>20022.746093999998</v>
      </c>
      <c r="E6291">
        <v>-2.5453E-2</v>
      </c>
      <c r="F6291">
        <v>10.005848</v>
      </c>
      <c r="G6291">
        <v>-4.0021000000000001E-2</v>
      </c>
      <c r="H6291">
        <v>-7.1060000000000003E-3</v>
      </c>
      <c r="I6291">
        <v>3.712E-3</v>
      </c>
      <c r="J6291">
        <v>-5.9049999999999997E-3</v>
      </c>
      <c r="K6291">
        <v>1016.599976</v>
      </c>
      <c r="L6291">
        <v>36.079219999999999</v>
      </c>
      <c r="W6291">
        <f t="shared" si="98"/>
        <v>55952.745938026434</v>
      </c>
    </row>
    <row r="6292" spans="1:23" x14ac:dyDescent="0.3">
      <c r="A6292">
        <v>162.81</v>
      </c>
      <c r="B6292">
        <v>1822.7230219999999</v>
      </c>
      <c r="C6292">
        <v>-52188.519530999998</v>
      </c>
      <c r="D6292">
        <v>20167.613281000002</v>
      </c>
      <c r="E6292">
        <v>-3.7249999999999998E-2</v>
      </c>
      <c r="F6292">
        <v>10.00061</v>
      </c>
      <c r="G6292">
        <v>-2.4736999999999999E-2</v>
      </c>
      <c r="H6292">
        <v>1.0870000000000001E-3</v>
      </c>
      <c r="I6292">
        <v>5.2259999999999997E-3</v>
      </c>
      <c r="J6292">
        <v>-7.9340000000000001E-3</v>
      </c>
      <c r="K6292">
        <v>1016.599976</v>
      </c>
      <c r="L6292">
        <v>36.081561999999998</v>
      </c>
      <c r="W6292">
        <f t="shared" si="98"/>
        <v>55979.429396024258</v>
      </c>
    </row>
    <row r="6293" spans="1:23" x14ac:dyDescent="0.3">
      <c r="A6293">
        <v>162.82124999999999</v>
      </c>
      <c r="B6293">
        <v>1888.924927</v>
      </c>
      <c r="C6293">
        <v>-52197.496094000002</v>
      </c>
      <c r="D6293">
        <v>20138.099609000001</v>
      </c>
      <c r="E6293">
        <v>-3.1794000000000003E-2</v>
      </c>
      <c r="F6293">
        <v>10.001621999999999</v>
      </c>
      <c r="G6293">
        <v>-2.0764999999999999E-2</v>
      </c>
      <c r="H6293">
        <v>8.2249999999999997E-3</v>
      </c>
      <c r="I6293">
        <v>5.9969999999999997E-3</v>
      </c>
      <c r="J6293">
        <v>-7.9760000000000005E-3</v>
      </c>
      <c r="K6293">
        <v>1016.599976</v>
      </c>
      <c r="L6293">
        <v>36.081561999999998</v>
      </c>
      <c r="W6293">
        <f t="shared" si="98"/>
        <v>55979.368447000124</v>
      </c>
    </row>
    <row r="6294" spans="1:23" x14ac:dyDescent="0.3">
      <c r="A6294">
        <v>162.83250000000001</v>
      </c>
      <c r="B6294">
        <v>1735.310913</v>
      </c>
      <c r="C6294">
        <v>-52146.316405999998</v>
      </c>
      <c r="D6294">
        <v>20053.076172000001</v>
      </c>
      <c r="E6294">
        <v>-3.7713999999999998E-2</v>
      </c>
      <c r="F6294">
        <v>10.011455</v>
      </c>
      <c r="G6294">
        <v>-4.0410000000000001E-2</v>
      </c>
      <c r="H6294">
        <v>9.8270000000000007E-3</v>
      </c>
      <c r="I6294">
        <v>5.4730000000000004E-3</v>
      </c>
      <c r="J6294">
        <v>-8.8760000000000002E-3</v>
      </c>
      <c r="K6294">
        <v>1016.599976</v>
      </c>
      <c r="L6294">
        <v>36.081561999999998</v>
      </c>
      <c r="W6294">
        <f t="shared" si="98"/>
        <v>55896.113305304832</v>
      </c>
    </row>
    <row r="6295" spans="1:23" x14ac:dyDescent="0.3">
      <c r="A6295">
        <v>162.84375</v>
      </c>
      <c r="B6295">
        <v>1829.4205320000001</v>
      </c>
      <c r="C6295">
        <v>-52127.011719000002</v>
      </c>
      <c r="D6295">
        <v>20083.613281000002</v>
      </c>
      <c r="E6295">
        <v>-3.4944000000000003E-2</v>
      </c>
      <c r="F6295">
        <v>10.019710999999999</v>
      </c>
      <c r="G6295">
        <v>-3.3578999999999998E-2</v>
      </c>
      <c r="H6295">
        <v>1.2416999999999999E-2</v>
      </c>
      <c r="I6295">
        <v>5.3439999999999998E-3</v>
      </c>
      <c r="J6295">
        <v>-9.6109999999999998E-3</v>
      </c>
      <c r="K6295">
        <v>1016.599976</v>
      </c>
      <c r="L6295">
        <v>36.081561999999998</v>
      </c>
      <c r="W6295">
        <f t="shared" si="98"/>
        <v>55892.071465069414</v>
      </c>
    </row>
    <row r="6296" spans="1:23" x14ac:dyDescent="0.3">
      <c r="A6296">
        <v>162.85499999999999</v>
      </c>
      <c r="B6296">
        <v>1795.3847659999999</v>
      </c>
      <c r="C6296">
        <v>-52176.578125</v>
      </c>
      <c r="D6296">
        <v>20261.076172000001</v>
      </c>
      <c r="E6296">
        <v>-2.9430999999999999E-2</v>
      </c>
      <c r="F6296">
        <v>10.006790000000001</v>
      </c>
      <c r="G6296">
        <v>-4.5398000000000001E-2</v>
      </c>
      <c r="H6296">
        <v>1.8518E-2</v>
      </c>
      <c r="I6296">
        <v>6.9680000000000002E-3</v>
      </c>
      <c r="J6296">
        <v>-1.2253999999999999E-2</v>
      </c>
      <c r="K6296">
        <v>1016.599976</v>
      </c>
      <c r="L6296">
        <v>36.081561999999998</v>
      </c>
      <c r="W6296">
        <f t="shared" si="98"/>
        <v>56001.159978520089</v>
      </c>
    </row>
    <row r="6297" spans="1:23" x14ac:dyDescent="0.3">
      <c r="A6297">
        <v>162.86625000000001</v>
      </c>
      <c r="B6297">
        <v>1652.596802</v>
      </c>
      <c r="C6297">
        <v>-52157.652344000002</v>
      </c>
      <c r="D6297">
        <v>20236.525390999999</v>
      </c>
      <c r="E6297">
        <v>-3.5052E-2</v>
      </c>
      <c r="F6297">
        <v>10.004274000000001</v>
      </c>
      <c r="G6297">
        <v>-4.1246999999999999E-2</v>
      </c>
      <c r="H6297">
        <v>2.2903E-2</v>
      </c>
      <c r="I6297">
        <v>7.1040000000000001E-3</v>
      </c>
      <c r="J6297">
        <v>-1.2937000000000001E-2</v>
      </c>
      <c r="K6297">
        <v>1016.599976</v>
      </c>
      <c r="L6297">
        <v>36.081561999999998</v>
      </c>
      <c r="W6297">
        <f t="shared" si="98"/>
        <v>55970.248651655435</v>
      </c>
    </row>
    <row r="6298" spans="1:23" x14ac:dyDescent="0.3">
      <c r="A6298">
        <v>162.8775</v>
      </c>
      <c r="B6298">
        <v>1670.8486330000001</v>
      </c>
      <c r="C6298">
        <v>-52123.199219000002</v>
      </c>
      <c r="D6298">
        <v>20246.492187</v>
      </c>
      <c r="E6298">
        <v>-3.8765000000000001E-2</v>
      </c>
      <c r="F6298">
        <v>9.997465</v>
      </c>
      <c r="G6298">
        <v>-3.3064999999999997E-2</v>
      </c>
      <c r="H6298">
        <v>2.7989E-2</v>
      </c>
      <c r="I6298">
        <v>8.4779999999999994E-3</v>
      </c>
      <c r="J6298">
        <v>-1.4624E-2</v>
      </c>
      <c r="K6298">
        <v>1016.599976</v>
      </c>
      <c r="L6298">
        <v>36.081561999999998</v>
      </c>
      <c r="W6298">
        <f t="shared" si="98"/>
        <v>55942.292390071154</v>
      </c>
    </row>
    <row r="6299" spans="1:23" x14ac:dyDescent="0.3">
      <c r="A6299">
        <v>162.88874999999999</v>
      </c>
      <c r="B6299">
        <v>1744.2276609999999</v>
      </c>
      <c r="C6299">
        <v>-52126.320312000003</v>
      </c>
      <c r="D6299">
        <v>20115.621093999998</v>
      </c>
      <c r="E6299">
        <v>-2.0767000000000001E-2</v>
      </c>
      <c r="F6299">
        <v>10.007357000000001</v>
      </c>
      <c r="G6299">
        <v>-2.8043999999999999E-2</v>
      </c>
      <c r="H6299">
        <v>3.1780999999999997E-2</v>
      </c>
      <c r="I6299">
        <v>8.5159999999999993E-3</v>
      </c>
      <c r="J6299">
        <v>-1.5158E-2</v>
      </c>
      <c r="K6299">
        <v>1016.599976</v>
      </c>
      <c r="L6299">
        <v>36.081561999999998</v>
      </c>
      <c r="W6299">
        <f t="shared" si="98"/>
        <v>55900.212981705175</v>
      </c>
    </row>
    <row r="6300" spans="1:23" x14ac:dyDescent="0.3">
      <c r="A6300">
        <v>162.9</v>
      </c>
      <c r="B6300">
        <v>1755.4664310000001</v>
      </c>
      <c r="C6300">
        <v>-52159.453125</v>
      </c>
      <c r="D6300">
        <v>20136.263672000001</v>
      </c>
      <c r="E6300">
        <v>-2.7574999999999999E-2</v>
      </c>
      <c r="F6300">
        <v>10.000351999999999</v>
      </c>
      <c r="G6300">
        <v>-3.9378999999999997E-2</v>
      </c>
      <c r="H6300">
        <v>3.4036999999999998E-2</v>
      </c>
      <c r="I6300">
        <v>8.7709999999999993E-3</v>
      </c>
      <c r="J6300">
        <v>-1.6648E-2</v>
      </c>
      <c r="K6300">
        <v>1016.589966</v>
      </c>
      <c r="L6300">
        <v>36.086444999999998</v>
      </c>
      <c r="W6300">
        <f t="shared" si="98"/>
        <v>55938.889221701094</v>
      </c>
    </row>
    <row r="6301" spans="1:23" x14ac:dyDescent="0.3">
      <c r="A6301">
        <v>162.91125</v>
      </c>
      <c r="B6301">
        <v>1751.0535890000001</v>
      </c>
      <c r="C6301">
        <v>-52197.019530999998</v>
      </c>
      <c r="D6301">
        <v>20050.109375</v>
      </c>
      <c r="E6301">
        <v>-3.8165999999999999E-2</v>
      </c>
      <c r="F6301">
        <v>10.002285000000001</v>
      </c>
      <c r="G6301">
        <v>-3.6618999999999999E-2</v>
      </c>
      <c r="H6301">
        <v>3.6678000000000002E-2</v>
      </c>
      <c r="I6301">
        <v>9.2650000000000007E-3</v>
      </c>
      <c r="J6301">
        <v>-1.8713E-2</v>
      </c>
      <c r="K6301">
        <v>1016.589966</v>
      </c>
      <c r="L6301">
        <v>36.086444999999998</v>
      </c>
      <c r="W6301">
        <f t="shared" si="98"/>
        <v>55942.8451416319</v>
      </c>
    </row>
    <row r="6302" spans="1:23" x14ac:dyDescent="0.3">
      <c r="A6302">
        <v>162.92250000000001</v>
      </c>
      <c r="B6302">
        <v>1666.2509769999999</v>
      </c>
      <c r="C6302">
        <v>-52150.660155999998</v>
      </c>
      <c r="D6302">
        <v>20098.96875</v>
      </c>
      <c r="E6302">
        <v>-3.8672999999999999E-2</v>
      </c>
      <c r="F6302">
        <v>10.005841</v>
      </c>
      <c r="G6302">
        <v>-2.4826000000000001E-2</v>
      </c>
      <c r="H6302">
        <v>3.8300000000000001E-2</v>
      </c>
      <c r="I6302">
        <v>9.3500000000000007E-3</v>
      </c>
      <c r="J6302">
        <v>-1.9435000000000001E-2</v>
      </c>
      <c r="K6302">
        <v>1016.589966</v>
      </c>
      <c r="L6302">
        <v>36.086444999999998</v>
      </c>
      <c r="W6302">
        <f t="shared" si="98"/>
        <v>55914.544546463367</v>
      </c>
    </row>
    <row r="6303" spans="1:23" x14ac:dyDescent="0.3">
      <c r="A6303">
        <v>162.93375</v>
      </c>
      <c r="B6303">
        <v>1623.349121</v>
      </c>
      <c r="C6303">
        <v>-52156.570312000003</v>
      </c>
      <c r="D6303">
        <v>20203.15625</v>
      </c>
      <c r="E6303">
        <v>-3.2708000000000001E-2</v>
      </c>
      <c r="F6303">
        <v>9.9558839999999993</v>
      </c>
      <c r="G6303">
        <v>-2.0174999999999998E-2</v>
      </c>
      <c r="H6303">
        <v>4.0614999999999998E-2</v>
      </c>
      <c r="I6303">
        <v>1.0116E-2</v>
      </c>
      <c r="J6303">
        <v>-1.9976000000000001E-2</v>
      </c>
      <c r="K6303">
        <v>1016.589966</v>
      </c>
      <c r="L6303">
        <v>36.086444999999998</v>
      </c>
      <c r="W6303">
        <f t="shared" si="98"/>
        <v>55956.327716721775</v>
      </c>
    </row>
    <row r="6304" spans="1:23" x14ac:dyDescent="0.3">
      <c r="A6304">
        <v>162.94499999999999</v>
      </c>
      <c r="B6304">
        <v>1623.2146</v>
      </c>
      <c r="C6304">
        <v>-52131.675780999998</v>
      </c>
      <c r="D6304">
        <v>20261.712890999999</v>
      </c>
      <c r="E6304">
        <v>-3.1734999999999999E-2</v>
      </c>
      <c r="F6304">
        <v>9.9349799999999995</v>
      </c>
      <c r="G6304">
        <v>-3.9745000000000003E-2</v>
      </c>
      <c r="H6304">
        <v>4.2925999999999999E-2</v>
      </c>
      <c r="I6304">
        <v>1.0357E-2</v>
      </c>
      <c r="J6304">
        <v>-2.019E-2</v>
      </c>
      <c r="K6304">
        <v>1016.589966</v>
      </c>
      <c r="L6304">
        <v>36.086444999999998</v>
      </c>
      <c r="W6304">
        <f t="shared" si="98"/>
        <v>55954.297910440007</v>
      </c>
    </row>
    <row r="6305" spans="1:23" x14ac:dyDescent="0.3">
      <c r="A6305">
        <v>162.95625000000001</v>
      </c>
      <c r="B6305">
        <v>1693.646851</v>
      </c>
      <c r="C6305">
        <v>-52163.320312000003</v>
      </c>
      <c r="D6305">
        <v>20165.318359000001</v>
      </c>
      <c r="E6305">
        <v>-4.0629999999999999E-2</v>
      </c>
      <c r="F6305">
        <v>9.9450640000000003</v>
      </c>
      <c r="G6305">
        <v>-3.6595999999999997E-2</v>
      </c>
      <c r="H6305">
        <v>4.4868999999999999E-2</v>
      </c>
      <c r="I6305">
        <v>9.5560000000000003E-3</v>
      </c>
      <c r="J6305">
        <v>-2.0531000000000001E-2</v>
      </c>
      <c r="K6305">
        <v>1016.589966</v>
      </c>
      <c r="L6305">
        <v>36.086444999999998</v>
      </c>
      <c r="W6305">
        <f t="shared" si="98"/>
        <v>55951.054414979859</v>
      </c>
    </row>
    <row r="6306" spans="1:23" x14ac:dyDescent="0.3">
      <c r="A6306">
        <v>162.9675</v>
      </c>
      <c r="B6306">
        <v>1744.9537350000001</v>
      </c>
      <c r="C6306">
        <v>-52201.429687000003</v>
      </c>
      <c r="D6306">
        <v>20329.236327999999</v>
      </c>
      <c r="E6306">
        <v>-4.3727000000000002E-2</v>
      </c>
      <c r="F6306">
        <v>9.9504579999999994</v>
      </c>
      <c r="G6306">
        <v>-3.1893999999999999E-2</v>
      </c>
      <c r="H6306">
        <v>4.4263999999999998E-2</v>
      </c>
      <c r="I6306">
        <v>9.5580000000000005E-3</v>
      </c>
      <c r="J6306">
        <v>-2.0197E-2</v>
      </c>
      <c r="K6306">
        <v>1016.589966</v>
      </c>
      <c r="L6306">
        <v>36.086444999999998</v>
      </c>
      <c r="W6306">
        <f t="shared" si="98"/>
        <v>56047.408277134193</v>
      </c>
    </row>
    <row r="6307" spans="1:23" x14ac:dyDescent="0.3">
      <c r="A6307">
        <v>162.97874999999999</v>
      </c>
      <c r="B6307">
        <v>1828.427124</v>
      </c>
      <c r="C6307">
        <v>-52180.207030999998</v>
      </c>
      <c r="D6307">
        <v>20272.154297000001</v>
      </c>
      <c r="E6307">
        <v>-3.8211000000000002E-2</v>
      </c>
      <c r="F6307">
        <v>9.9450950000000002</v>
      </c>
      <c r="G6307">
        <v>-3.2825E-2</v>
      </c>
      <c r="H6307">
        <v>4.2029999999999998E-2</v>
      </c>
      <c r="I6307">
        <v>9.4140000000000005E-3</v>
      </c>
      <c r="J6307">
        <v>-1.9116999999999999E-2</v>
      </c>
      <c r="K6307">
        <v>1016.589966</v>
      </c>
      <c r="L6307">
        <v>36.086444999999998</v>
      </c>
      <c r="W6307">
        <f t="shared" si="98"/>
        <v>56009.618739884107</v>
      </c>
    </row>
    <row r="6308" spans="1:23" x14ac:dyDescent="0.3">
      <c r="A6308">
        <v>162.99</v>
      </c>
      <c r="B6308">
        <v>1718.4895019999999</v>
      </c>
      <c r="C6308">
        <v>-52183.84375</v>
      </c>
      <c r="D6308">
        <v>20308.542968999998</v>
      </c>
      <c r="E6308">
        <v>-2.7698E-2</v>
      </c>
      <c r="F6308">
        <v>9.9507049999999992</v>
      </c>
      <c r="G6308">
        <v>-3.6402999999999998E-2</v>
      </c>
      <c r="H6308">
        <v>3.7855E-2</v>
      </c>
      <c r="I6308">
        <v>7.7510000000000001E-3</v>
      </c>
      <c r="J6308">
        <v>-1.5869000000000001E-2</v>
      </c>
      <c r="K6308">
        <v>1016.589966</v>
      </c>
      <c r="L6308">
        <v>36.086444999999998</v>
      </c>
      <c r="W6308">
        <f t="shared" si="98"/>
        <v>56022.706755534557</v>
      </c>
    </row>
    <row r="6309" spans="1:23" x14ac:dyDescent="0.3">
      <c r="A6309">
        <v>163.00125</v>
      </c>
      <c r="B6309">
        <v>1729.278198</v>
      </c>
      <c r="C6309">
        <v>-52203.847655999998</v>
      </c>
      <c r="D6309">
        <v>20292.017577999999</v>
      </c>
      <c r="E6309">
        <v>-2.3588999999999999E-2</v>
      </c>
      <c r="F6309">
        <v>9.9364679999999996</v>
      </c>
      <c r="G6309">
        <v>-3.8407999999999998E-2</v>
      </c>
      <c r="H6309">
        <v>3.4555000000000002E-2</v>
      </c>
      <c r="I6309">
        <v>8.4150000000000006E-3</v>
      </c>
      <c r="J6309">
        <v>-1.5347E-2</v>
      </c>
      <c r="K6309">
        <v>1016.559998</v>
      </c>
      <c r="L6309">
        <v>36.086444999999998</v>
      </c>
      <c r="W6309">
        <f t="shared" si="98"/>
        <v>56035.685866800952</v>
      </c>
    </row>
    <row r="6310" spans="1:23" x14ac:dyDescent="0.3">
      <c r="A6310">
        <v>163.01249999999999</v>
      </c>
      <c r="B6310">
        <v>1706.8142089999999</v>
      </c>
      <c r="C6310">
        <v>-52191.828125</v>
      </c>
      <c r="D6310">
        <v>20192.574218999998</v>
      </c>
      <c r="E6310">
        <v>-1.7543E-2</v>
      </c>
      <c r="F6310">
        <v>9.9401949999999992</v>
      </c>
      <c r="G6310">
        <v>-3.6926E-2</v>
      </c>
      <c r="H6310">
        <v>2.5170000000000001E-2</v>
      </c>
      <c r="I6310">
        <v>7.6899999999999998E-3</v>
      </c>
      <c r="J6310">
        <v>-1.2992E-2</v>
      </c>
      <c r="K6310">
        <v>1016.559998</v>
      </c>
      <c r="L6310">
        <v>36.086444999999998</v>
      </c>
      <c r="W6310">
        <f t="shared" si="98"/>
        <v>55987.857535035298</v>
      </c>
    </row>
    <row r="6311" spans="1:23" x14ac:dyDescent="0.3">
      <c r="A6311">
        <v>163.02375000000001</v>
      </c>
      <c r="B6311">
        <v>1679.9149170000001</v>
      </c>
      <c r="C6311">
        <v>-52206.613280999998</v>
      </c>
      <c r="D6311">
        <v>20220.914062</v>
      </c>
      <c r="E6311">
        <v>-4.0725999999999998E-2</v>
      </c>
      <c r="F6311">
        <v>9.9599139999999995</v>
      </c>
      <c r="G6311">
        <v>-2.6582999999999999E-2</v>
      </c>
      <c r="H6311">
        <v>2.8660999999999999E-2</v>
      </c>
      <c r="I6311">
        <v>7.3099999999999997E-3</v>
      </c>
      <c r="J6311">
        <v>-1.2050999999999999E-2</v>
      </c>
      <c r="K6311">
        <v>1016.559998</v>
      </c>
      <c r="L6311">
        <v>36.086444999999998</v>
      </c>
      <c r="W6311">
        <f t="shared" si="98"/>
        <v>56011.052033532047</v>
      </c>
    </row>
    <row r="6312" spans="1:23" x14ac:dyDescent="0.3">
      <c r="A6312">
        <v>163.035</v>
      </c>
      <c r="B6312">
        <v>1642.3045649999999</v>
      </c>
      <c r="C6312">
        <v>-52196.96875</v>
      </c>
      <c r="D6312">
        <v>20266.078125</v>
      </c>
      <c r="E6312">
        <v>-3.5638999999999997E-2</v>
      </c>
      <c r="F6312">
        <v>9.9465979999999998</v>
      </c>
      <c r="G6312">
        <v>-3.4516999999999999E-2</v>
      </c>
      <c r="H6312">
        <v>2.7151999999999999E-2</v>
      </c>
      <c r="I6312">
        <v>7.5259999999999997E-3</v>
      </c>
      <c r="J6312">
        <v>-8.6569999999999998E-3</v>
      </c>
      <c r="K6312">
        <v>1016.559998</v>
      </c>
      <c r="L6312">
        <v>36.086444999999998</v>
      </c>
      <c r="W6312">
        <f t="shared" si="98"/>
        <v>56017.270850526984</v>
      </c>
    </row>
    <row r="6313" spans="1:23" x14ac:dyDescent="0.3">
      <c r="A6313">
        <v>163.04624999999999</v>
      </c>
      <c r="B6313">
        <v>1724.224731</v>
      </c>
      <c r="C6313">
        <v>-52194.65625</v>
      </c>
      <c r="D6313">
        <v>20236.152343999998</v>
      </c>
      <c r="E6313">
        <v>-4.4395999999999998E-2</v>
      </c>
      <c r="F6313">
        <v>9.9455249999999999</v>
      </c>
      <c r="G6313">
        <v>-3.9239000000000003E-2</v>
      </c>
      <c r="H6313">
        <v>1.8100999999999999E-2</v>
      </c>
      <c r="I6313">
        <v>5.751E-3</v>
      </c>
      <c r="J6313">
        <v>-7.9559999999999995E-3</v>
      </c>
      <c r="K6313">
        <v>1016.559998</v>
      </c>
      <c r="L6313">
        <v>36.086444999999998</v>
      </c>
      <c r="W6313">
        <f t="shared" si="98"/>
        <v>56006.758107109119</v>
      </c>
    </row>
    <row r="6314" spans="1:23" x14ac:dyDescent="0.3">
      <c r="A6314">
        <v>163.0575</v>
      </c>
      <c r="B6314">
        <v>1681.3167719999999</v>
      </c>
      <c r="C6314">
        <v>-52187.390625</v>
      </c>
      <c r="D6314">
        <v>20229.783202999999</v>
      </c>
      <c r="E6314">
        <v>-3.1343999999999997E-2</v>
      </c>
      <c r="F6314">
        <v>9.9510740000000002</v>
      </c>
      <c r="G6314">
        <v>-4.4417999999999999E-2</v>
      </c>
      <c r="H6314">
        <v>1.1648E-2</v>
      </c>
      <c r="I6314">
        <v>4.8770000000000003E-3</v>
      </c>
      <c r="J6314">
        <v>-6.9740000000000002E-3</v>
      </c>
      <c r="K6314">
        <v>1016.559998</v>
      </c>
      <c r="L6314">
        <v>36.086444999999998</v>
      </c>
      <c r="W6314">
        <f t="shared" si="98"/>
        <v>55996.381086410642</v>
      </c>
    </row>
    <row r="6315" spans="1:23" x14ac:dyDescent="0.3">
      <c r="A6315">
        <v>163.06874999999999</v>
      </c>
      <c r="B6315">
        <v>1764.563232</v>
      </c>
      <c r="C6315">
        <v>-52204.769530999998</v>
      </c>
      <c r="D6315">
        <v>20233.486327999999</v>
      </c>
      <c r="E6315">
        <v>-2.4711E-2</v>
      </c>
      <c r="F6315">
        <v>9.9462790000000005</v>
      </c>
      <c r="G6315">
        <v>-2.8076E-2</v>
      </c>
      <c r="H6315">
        <v>4.3400000000000001E-3</v>
      </c>
      <c r="I6315">
        <v>4.6810000000000003E-3</v>
      </c>
      <c r="J6315">
        <v>-5.8069999999999997E-3</v>
      </c>
      <c r="K6315">
        <v>1016.559998</v>
      </c>
      <c r="L6315">
        <v>36.086444999999998</v>
      </c>
      <c r="W6315">
        <f t="shared" si="98"/>
        <v>56016.47627412773</v>
      </c>
    </row>
    <row r="6316" spans="1:23" x14ac:dyDescent="0.3">
      <c r="A6316">
        <v>163.08000000000001</v>
      </c>
      <c r="B6316">
        <v>1687.020996</v>
      </c>
      <c r="C6316">
        <v>-52219.667969000002</v>
      </c>
      <c r="D6316">
        <v>20176.46875</v>
      </c>
      <c r="E6316">
        <v>-2.5443E-2</v>
      </c>
      <c r="F6316">
        <v>9.9445219999999992</v>
      </c>
      <c r="G6316">
        <v>-3.6658999999999997E-2</v>
      </c>
      <c r="H6316">
        <v>-1.83E-4</v>
      </c>
      <c r="I6316">
        <v>4.1619999999999999E-3</v>
      </c>
      <c r="J6316">
        <v>-4.019E-3</v>
      </c>
      <c r="K6316">
        <v>1016.559998</v>
      </c>
      <c r="L6316">
        <v>36.086444999999998</v>
      </c>
      <c r="W6316">
        <f t="shared" si="98"/>
        <v>56007.407133818255</v>
      </c>
    </row>
    <row r="6317" spans="1:23" x14ac:dyDescent="0.3">
      <c r="A6317">
        <v>163.09125</v>
      </c>
      <c r="B6317">
        <v>1591.583862</v>
      </c>
      <c r="C6317">
        <v>-52223.351562000003</v>
      </c>
      <c r="D6317">
        <v>20112.564452999999</v>
      </c>
      <c r="E6317">
        <v>-3.1861E-2</v>
      </c>
      <c r="F6317">
        <v>9.9511529999999997</v>
      </c>
      <c r="G6317">
        <v>-4.6745000000000002E-2</v>
      </c>
      <c r="H6317">
        <v>-4.9540000000000001E-3</v>
      </c>
      <c r="I6317">
        <v>2.944E-3</v>
      </c>
      <c r="J6317">
        <v>-4.6439999999999997E-3</v>
      </c>
      <c r="K6317">
        <v>1016.559998</v>
      </c>
      <c r="L6317">
        <v>36.086444999999998</v>
      </c>
      <c r="W6317">
        <f t="shared" si="98"/>
        <v>55985.059046446542</v>
      </c>
    </row>
    <row r="6318" spans="1:23" x14ac:dyDescent="0.3">
      <c r="A6318">
        <v>163.10249999999999</v>
      </c>
      <c r="B6318">
        <v>1608.5029300000001</v>
      </c>
      <c r="C6318">
        <v>-52193.046875</v>
      </c>
      <c r="D6318">
        <v>20165.359375</v>
      </c>
      <c r="E6318">
        <v>-2.7661000000000002E-2</v>
      </c>
      <c r="F6318">
        <v>9.9490470000000002</v>
      </c>
      <c r="G6318">
        <v>-3.7472999999999999E-2</v>
      </c>
      <c r="H6318">
        <v>-1.0227E-2</v>
      </c>
      <c r="I6318">
        <v>1.879E-3</v>
      </c>
      <c r="J6318">
        <v>-3.1849999999999999E-3</v>
      </c>
      <c r="K6318">
        <v>1016.579956</v>
      </c>
      <c r="L6318">
        <v>36.084102999999999</v>
      </c>
      <c r="W6318">
        <f t="shared" si="98"/>
        <v>55976.27303147885</v>
      </c>
    </row>
    <row r="6319" spans="1:23" x14ac:dyDescent="0.3">
      <c r="A6319">
        <v>163.11375000000001</v>
      </c>
      <c r="B6319">
        <v>1538.4722899999999</v>
      </c>
      <c r="C6319">
        <v>-52233.808594000002</v>
      </c>
      <c r="D6319">
        <v>20240.169922000001</v>
      </c>
      <c r="E6319">
        <v>-1.7892999999999999E-2</v>
      </c>
      <c r="F6319">
        <v>9.9523499999999991</v>
      </c>
      <c r="G6319">
        <v>-3.7170000000000002E-2</v>
      </c>
      <c r="H6319">
        <v>-9.9159999999999995E-3</v>
      </c>
      <c r="I6319">
        <v>2.2989999999999998E-3</v>
      </c>
      <c r="J6319">
        <v>-6.1180000000000002E-3</v>
      </c>
      <c r="K6319">
        <v>1016.579956</v>
      </c>
      <c r="L6319">
        <v>36.084102999999999</v>
      </c>
      <c r="W6319">
        <f t="shared" si="98"/>
        <v>56039.290999201265</v>
      </c>
    </row>
    <row r="6320" spans="1:23" x14ac:dyDescent="0.3">
      <c r="A6320">
        <v>163.125</v>
      </c>
      <c r="B6320">
        <v>1679.7054439999999</v>
      </c>
      <c r="C6320">
        <v>-52213.738280999998</v>
      </c>
      <c r="D6320">
        <v>20275.097656000002</v>
      </c>
      <c r="E6320">
        <v>-3.1476999999999998E-2</v>
      </c>
      <c r="F6320">
        <v>10.015093</v>
      </c>
      <c r="G6320">
        <v>-2.4181000000000001E-2</v>
      </c>
      <c r="H6320">
        <v>-1.2128E-2</v>
      </c>
      <c r="I6320">
        <v>2.1250000000000002E-3</v>
      </c>
      <c r="J6320">
        <v>-4.8999999999999998E-3</v>
      </c>
      <c r="K6320">
        <v>1016.579956</v>
      </c>
      <c r="L6320">
        <v>36.084102999999999</v>
      </c>
      <c r="W6320">
        <f t="shared" si="98"/>
        <v>56037.268497096687</v>
      </c>
    </row>
    <row r="6321" spans="1:23" x14ac:dyDescent="0.3">
      <c r="A6321">
        <v>163.13624999999999</v>
      </c>
      <c r="B6321">
        <v>1687.2856449999999</v>
      </c>
      <c r="C6321">
        <v>-52224.449219000002</v>
      </c>
      <c r="D6321">
        <v>20224.691406000002</v>
      </c>
      <c r="E6321">
        <v>-2.9631999999999999E-2</v>
      </c>
      <c r="F6321">
        <v>10.007032000000001</v>
      </c>
      <c r="G6321">
        <v>-3.2816999999999999E-2</v>
      </c>
      <c r="H6321">
        <v>-1.7033E-2</v>
      </c>
      <c r="I6321">
        <v>1.5629999999999999E-3</v>
      </c>
      <c r="J6321">
        <v>-4.8849999999999996E-3</v>
      </c>
      <c r="K6321">
        <v>1016.579956</v>
      </c>
      <c r="L6321">
        <v>36.084102999999999</v>
      </c>
      <c r="W6321">
        <f t="shared" si="98"/>
        <v>56029.261743696603</v>
      </c>
    </row>
    <row r="6322" spans="1:23" x14ac:dyDescent="0.3">
      <c r="A6322">
        <v>163.14750000000001</v>
      </c>
      <c r="B6322">
        <v>1755.474487</v>
      </c>
      <c r="C6322">
        <v>-52222.816405999998</v>
      </c>
      <c r="D6322">
        <v>20177.232422000001</v>
      </c>
      <c r="E6322">
        <v>-3.4685000000000001E-2</v>
      </c>
      <c r="F6322">
        <v>10.011075</v>
      </c>
      <c r="G6322">
        <v>-3.9286000000000001E-2</v>
      </c>
      <c r="H6322">
        <v>-1.7652999999999999E-2</v>
      </c>
      <c r="I6322">
        <v>1.178E-3</v>
      </c>
      <c r="J6322">
        <v>-6.1900000000000002E-3</v>
      </c>
      <c r="K6322">
        <v>1016.579956</v>
      </c>
      <c r="L6322">
        <v>36.084102999999999</v>
      </c>
      <c r="W6322">
        <f t="shared" si="98"/>
        <v>56012.721343108286</v>
      </c>
    </row>
    <row r="6323" spans="1:23" x14ac:dyDescent="0.3">
      <c r="A6323">
        <v>163.15875</v>
      </c>
      <c r="B6323">
        <v>1675.2486570000001</v>
      </c>
      <c r="C6323">
        <v>-52221.304687000003</v>
      </c>
      <c r="D6323">
        <v>20245.591797000001</v>
      </c>
      <c r="E6323">
        <v>-2.4129999999999999E-2</v>
      </c>
      <c r="F6323">
        <v>10.004068999999999</v>
      </c>
      <c r="G6323">
        <v>-4.0568E-2</v>
      </c>
      <c r="H6323">
        <v>-1.9264E-2</v>
      </c>
      <c r="I6323">
        <v>1.3489999999999999E-3</v>
      </c>
      <c r="J6323">
        <v>-5.8450000000000004E-3</v>
      </c>
      <c r="K6323">
        <v>1016.579956</v>
      </c>
      <c r="L6323">
        <v>36.084102999999999</v>
      </c>
      <c r="W6323">
        <f t="shared" si="98"/>
        <v>56033.517723644865</v>
      </c>
    </row>
    <row r="6324" spans="1:23" x14ac:dyDescent="0.3">
      <c r="A6324">
        <v>163.16999999999999</v>
      </c>
      <c r="B6324">
        <v>1675.1804199999999</v>
      </c>
      <c r="C6324">
        <v>-52229.589844000002</v>
      </c>
      <c r="D6324">
        <v>20192.582031000002</v>
      </c>
      <c r="E6324">
        <v>-3.0606000000000001E-2</v>
      </c>
      <c r="F6324">
        <v>10.004524</v>
      </c>
      <c r="G6324">
        <v>-2.2585000000000001E-2</v>
      </c>
      <c r="H6324">
        <v>-2.2058999999999999E-2</v>
      </c>
      <c r="I6324">
        <v>8.43E-4</v>
      </c>
      <c r="J6324">
        <v>-6.1000000000000004E-3</v>
      </c>
      <c r="K6324">
        <v>1016.579956</v>
      </c>
      <c r="L6324">
        <v>36.084102999999999</v>
      </c>
      <c r="W6324">
        <f t="shared" si="98"/>
        <v>56022.108616069454</v>
      </c>
    </row>
    <row r="6325" spans="1:23" x14ac:dyDescent="0.3">
      <c r="A6325">
        <v>163.18125000000001</v>
      </c>
      <c r="B6325">
        <v>1679.5998540000001</v>
      </c>
      <c r="C6325">
        <v>-52216.597655999998</v>
      </c>
      <c r="D6325">
        <v>20164.597656000002</v>
      </c>
      <c r="E6325">
        <v>-2.333E-2</v>
      </c>
      <c r="F6325">
        <v>10.021642999999999</v>
      </c>
      <c r="G6325">
        <v>-2.1610000000000001E-2</v>
      </c>
      <c r="H6325">
        <v>-1.7465000000000001E-2</v>
      </c>
      <c r="I6325">
        <v>1.039E-3</v>
      </c>
      <c r="J6325">
        <v>-6.9649999999999998E-3</v>
      </c>
      <c r="K6325">
        <v>1016.579956</v>
      </c>
      <c r="L6325">
        <v>36.084102999999999</v>
      </c>
      <c r="W6325">
        <f t="shared" si="98"/>
        <v>56000.045759503642</v>
      </c>
    </row>
    <row r="6326" spans="1:23" x14ac:dyDescent="0.3">
      <c r="A6326">
        <v>163.1925</v>
      </c>
      <c r="B6326">
        <v>1745.66272</v>
      </c>
      <c r="C6326">
        <v>-52255.027344000002</v>
      </c>
      <c r="D6326">
        <v>20171.09375</v>
      </c>
      <c r="E6326">
        <v>-4.7627000000000003E-2</v>
      </c>
      <c r="F6326">
        <v>10.015796999999999</v>
      </c>
      <c r="G6326">
        <v>-4.1318000000000001E-2</v>
      </c>
      <c r="H6326">
        <v>-1.3819E-2</v>
      </c>
      <c r="I6326">
        <v>1.493E-3</v>
      </c>
      <c r="J6326">
        <v>-6.4549999999999998E-3</v>
      </c>
      <c r="K6326">
        <v>1016.579956</v>
      </c>
      <c r="L6326">
        <v>36.084102999999999</v>
      </c>
      <c r="W6326">
        <f t="shared" si="98"/>
        <v>56040.23772367026</v>
      </c>
    </row>
    <row r="6327" spans="1:23" x14ac:dyDescent="0.3">
      <c r="A6327">
        <v>163.20375000000001</v>
      </c>
      <c r="B6327">
        <v>1563.124634</v>
      </c>
      <c r="C6327">
        <v>-52234.363280999998</v>
      </c>
      <c r="D6327">
        <v>20266.068359000001</v>
      </c>
      <c r="E6327">
        <v>-2.2272E-2</v>
      </c>
      <c r="F6327">
        <v>10.010695</v>
      </c>
      <c r="G6327">
        <v>-4.7063000000000001E-2</v>
      </c>
      <c r="H6327">
        <v>-1.2506E-2</v>
      </c>
      <c r="I6327">
        <v>3.2620000000000001E-3</v>
      </c>
      <c r="J6327">
        <v>-5.5310000000000003E-3</v>
      </c>
      <c r="K6327">
        <v>1016.589966</v>
      </c>
      <c r="L6327">
        <v>36.088985000000001</v>
      </c>
      <c r="W6327">
        <f t="shared" si="98"/>
        <v>56049.849176644173</v>
      </c>
    </row>
    <row r="6328" spans="1:23" x14ac:dyDescent="0.3">
      <c r="A6328">
        <v>163.215</v>
      </c>
      <c r="B6328">
        <v>1610.7510990000001</v>
      </c>
      <c r="C6328">
        <v>-52235.503905999998</v>
      </c>
      <c r="D6328">
        <v>20259.818359000001</v>
      </c>
      <c r="E6328">
        <v>-2.4615999999999999E-2</v>
      </c>
      <c r="F6328">
        <v>10.002463000000001</v>
      </c>
      <c r="G6328">
        <v>-3.7809000000000002E-2</v>
      </c>
      <c r="H6328">
        <v>-1.4635E-2</v>
      </c>
      <c r="I6328">
        <v>1.4419999999999999E-3</v>
      </c>
      <c r="J6328">
        <v>-7.7029999999999998E-3</v>
      </c>
      <c r="K6328">
        <v>1016.589966</v>
      </c>
      <c r="L6328">
        <v>36.088985000000001</v>
      </c>
      <c r="W6328">
        <f t="shared" si="98"/>
        <v>56050.001136095831</v>
      </c>
    </row>
    <row r="6329" spans="1:23" x14ac:dyDescent="0.3">
      <c r="A6329">
        <v>163.22624999999999</v>
      </c>
      <c r="B6329">
        <v>1753.889404</v>
      </c>
      <c r="C6329">
        <v>-52244.59375</v>
      </c>
      <c r="D6329">
        <v>20316.158202999999</v>
      </c>
      <c r="E6329">
        <v>-3.5693000000000003E-2</v>
      </c>
      <c r="F6329">
        <v>10.000515</v>
      </c>
      <c r="G6329">
        <v>-2.4906000000000001E-2</v>
      </c>
      <c r="H6329">
        <v>-1.1934999999999999E-2</v>
      </c>
      <c r="I6329">
        <v>1.8940000000000001E-3</v>
      </c>
      <c r="J6329">
        <v>-7.6369999999999997E-3</v>
      </c>
      <c r="K6329">
        <v>1016.589966</v>
      </c>
      <c r="L6329">
        <v>36.088985000000001</v>
      </c>
      <c r="W6329">
        <f t="shared" si="98"/>
        <v>56083.152445929125</v>
      </c>
    </row>
    <row r="6330" spans="1:23" x14ac:dyDescent="0.3">
      <c r="A6330">
        <v>163.23750000000001</v>
      </c>
      <c r="B6330">
        <v>1682.690552</v>
      </c>
      <c r="C6330">
        <v>-52258.21875</v>
      </c>
      <c r="D6330">
        <v>20274.457031000002</v>
      </c>
      <c r="E6330">
        <v>-3.7953000000000001E-2</v>
      </c>
      <c r="F6330">
        <v>10.008462</v>
      </c>
      <c r="G6330">
        <v>-3.1161999999999999E-2</v>
      </c>
      <c r="H6330">
        <v>-6.2870000000000001E-3</v>
      </c>
      <c r="I6330">
        <v>3.0590000000000001E-3</v>
      </c>
      <c r="J6330">
        <v>-7.4580000000000002E-3</v>
      </c>
      <c r="K6330">
        <v>1016.589966</v>
      </c>
      <c r="L6330">
        <v>36.088985000000001</v>
      </c>
      <c r="W6330">
        <f t="shared" si="98"/>
        <v>56078.57418228915</v>
      </c>
    </row>
    <row r="6331" spans="1:23" x14ac:dyDescent="0.3">
      <c r="A6331">
        <v>163.24875</v>
      </c>
      <c r="B6331">
        <v>1661.9693600000001</v>
      </c>
      <c r="C6331">
        <v>-52258.761719000002</v>
      </c>
      <c r="D6331">
        <v>20339.830077999999</v>
      </c>
      <c r="E6331">
        <v>-3.7581999999999997E-2</v>
      </c>
      <c r="F6331">
        <v>9.9954990000000006</v>
      </c>
      <c r="G6331">
        <v>-3.9047999999999999E-2</v>
      </c>
      <c r="H6331">
        <v>-4.3399999999999998E-4</v>
      </c>
      <c r="I6331">
        <v>3.8289999999999999E-3</v>
      </c>
      <c r="J6331">
        <v>-7.7559999999999999E-3</v>
      </c>
      <c r="K6331">
        <v>1016.589966</v>
      </c>
      <c r="L6331">
        <v>36.088985000000001</v>
      </c>
      <c r="W6331">
        <f t="shared" si="98"/>
        <v>56102.130139226552</v>
      </c>
    </row>
    <row r="6332" spans="1:23" x14ac:dyDescent="0.3">
      <c r="A6332">
        <v>163.26</v>
      </c>
      <c r="B6332">
        <v>1626.428467</v>
      </c>
      <c r="C6332">
        <v>-52247.570312000003</v>
      </c>
      <c r="D6332">
        <v>20185.228515999999</v>
      </c>
      <c r="E6332">
        <v>-2.0327000000000001E-2</v>
      </c>
      <c r="F6332">
        <v>9.9953669999999999</v>
      </c>
      <c r="G6332">
        <v>-2.7692999999999999E-2</v>
      </c>
      <c r="H6332">
        <v>6.5599999999999999E-3</v>
      </c>
      <c r="I6332">
        <v>4.9690000000000003E-3</v>
      </c>
      <c r="J6332">
        <v>-8.7349999999999997E-3</v>
      </c>
      <c r="K6332">
        <v>1016.589966</v>
      </c>
      <c r="L6332">
        <v>36.088985000000001</v>
      </c>
      <c r="W6332">
        <f t="shared" si="98"/>
        <v>56034.786724933576</v>
      </c>
    </row>
    <row r="6333" spans="1:23" x14ac:dyDescent="0.3">
      <c r="A6333">
        <v>163.27125000000001</v>
      </c>
      <c r="B6333">
        <v>1584.3173830000001</v>
      </c>
      <c r="C6333">
        <v>-52254.453125</v>
      </c>
      <c r="D6333">
        <v>20265.279297000001</v>
      </c>
      <c r="E6333">
        <v>-3.7151000000000003E-2</v>
      </c>
      <c r="F6333">
        <v>10.010208</v>
      </c>
      <c r="G6333">
        <v>-3.4915000000000002E-2</v>
      </c>
      <c r="H6333">
        <v>1.4109E-2</v>
      </c>
      <c r="I6333">
        <v>5.9810000000000002E-3</v>
      </c>
      <c r="J6333">
        <v>-1.0371999999999999E-2</v>
      </c>
      <c r="K6333">
        <v>1016.589966</v>
      </c>
      <c r="L6333">
        <v>36.088985000000001</v>
      </c>
      <c r="W6333">
        <f t="shared" si="98"/>
        <v>56068.881547149795</v>
      </c>
    </row>
    <row r="6334" spans="1:23" x14ac:dyDescent="0.3">
      <c r="A6334">
        <v>163.2825</v>
      </c>
      <c r="B6334">
        <v>1499.3160399999999</v>
      </c>
      <c r="C6334">
        <v>-52213.859375</v>
      </c>
      <c r="D6334">
        <v>20278.111327999999</v>
      </c>
      <c r="E6334">
        <v>-4.1050000000000003E-2</v>
      </c>
      <c r="F6334">
        <v>10.010686</v>
      </c>
      <c r="G6334">
        <v>-4.2131000000000002E-2</v>
      </c>
      <c r="H6334">
        <v>1.9158999999999999E-2</v>
      </c>
      <c r="I6334">
        <v>6.6160000000000004E-3</v>
      </c>
      <c r="J6334">
        <v>-1.0847000000000001E-2</v>
      </c>
      <c r="K6334">
        <v>1016.589966</v>
      </c>
      <c r="L6334">
        <v>36.088985000000001</v>
      </c>
      <c r="W6334">
        <f t="shared" si="98"/>
        <v>56033.354874135803</v>
      </c>
    </row>
    <row r="6335" spans="1:23" x14ac:dyDescent="0.3">
      <c r="A6335">
        <v>163.29374999999999</v>
      </c>
      <c r="B6335">
        <v>1640.3774410000001</v>
      </c>
      <c r="C6335">
        <v>-52230.289062000003</v>
      </c>
      <c r="D6335">
        <v>20193.691406000002</v>
      </c>
      <c r="E6335">
        <v>-4.6821000000000002E-2</v>
      </c>
      <c r="F6335">
        <v>10.008231</v>
      </c>
      <c r="G6335">
        <v>-3.9618E-2</v>
      </c>
      <c r="H6335">
        <v>2.368E-2</v>
      </c>
      <c r="I6335">
        <v>7.8949999999999992E-3</v>
      </c>
      <c r="J6335">
        <v>-1.1653E-2</v>
      </c>
      <c r="K6335">
        <v>1016.589966</v>
      </c>
      <c r="L6335">
        <v>36.088985000000001</v>
      </c>
      <c r="W6335">
        <f t="shared" si="98"/>
        <v>56022.130504379937</v>
      </c>
    </row>
    <row r="6336" spans="1:23" x14ac:dyDescent="0.3">
      <c r="A6336">
        <v>163.30500000000001</v>
      </c>
      <c r="B6336">
        <v>1631.1976320000001</v>
      </c>
      <c r="C6336">
        <v>-52242.472655999998</v>
      </c>
      <c r="D6336">
        <v>20248.523437</v>
      </c>
      <c r="E6336">
        <v>-2.3403E-2</v>
      </c>
      <c r="F6336">
        <v>9.9698449999999994</v>
      </c>
      <c r="G6336">
        <v>-4.1758000000000003E-2</v>
      </c>
      <c r="H6336">
        <v>2.6268E-2</v>
      </c>
      <c r="I6336">
        <v>7.528E-3</v>
      </c>
      <c r="J6336">
        <v>-1.3819E-2</v>
      </c>
      <c r="K6336">
        <v>1016.589966</v>
      </c>
      <c r="L6336">
        <v>36.091327999999997</v>
      </c>
      <c r="W6336">
        <f t="shared" si="98"/>
        <v>56053.005774055404</v>
      </c>
    </row>
    <row r="6337" spans="1:23" x14ac:dyDescent="0.3">
      <c r="A6337">
        <v>163.31625</v>
      </c>
      <c r="B6337">
        <v>1694.893433</v>
      </c>
      <c r="C6337">
        <v>-52256.84375</v>
      </c>
      <c r="D6337">
        <v>20288.986327999999</v>
      </c>
      <c r="E6337">
        <v>-3.5407000000000001E-2</v>
      </c>
      <c r="F6337">
        <v>9.9489990000000006</v>
      </c>
      <c r="G6337">
        <v>-4.3768000000000001E-2</v>
      </c>
      <c r="H6337">
        <v>3.0121999999999999E-2</v>
      </c>
      <c r="I6337">
        <v>7.7580000000000001E-3</v>
      </c>
      <c r="J6337">
        <v>-1.4204E-2</v>
      </c>
      <c r="K6337">
        <v>1016.589966</v>
      </c>
      <c r="L6337">
        <v>36.091327999999997</v>
      </c>
      <c r="W6337">
        <f t="shared" si="98"/>
        <v>56082.914944561431</v>
      </c>
    </row>
    <row r="6338" spans="1:23" x14ac:dyDescent="0.3">
      <c r="A6338">
        <v>163.32749999999999</v>
      </c>
      <c r="B6338">
        <v>1617.9644780000001</v>
      </c>
      <c r="C6338">
        <v>-52272.839844000002</v>
      </c>
      <c r="D6338">
        <v>20341.953125</v>
      </c>
      <c r="E6338">
        <v>-3.2518999999999999E-2</v>
      </c>
      <c r="F6338">
        <v>9.9482839999999992</v>
      </c>
      <c r="G6338">
        <v>-2.0532000000000002E-2</v>
      </c>
      <c r="H6338">
        <v>3.2071000000000002E-2</v>
      </c>
      <c r="I6338">
        <v>9.2720000000000007E-3</v>
      </c>
      <c r="J6338">
        <v>-1.5942999999999999E-2</v>
      </c>
      <c r="K6338">
        <v>1016.589966</v>
      </c>
      <c r="L6338">
        <v>36.091327999999997</v>
      </c>
      <c r="W6338">
        <f t="shared" ref="W6338:W6401" si="99">SQRT((B6338)^2+(C6338)^2+(D6338)^2)</f>
        <v>56114.72757973829</v>
      </c>
    </row>
    <row r="6339" spans="1:23" x14ac:dyDescent="0.3">
      <c r="A6339">
        <v>163.33875</v>
      </c>
      <c r="B6339">
        <v>1762.104736</v>
      </c>
      <c r="C6339">
        <v>-52254.699219000002</v>
      </c>
      <c r="D6339">
        <v>20346.910156000002</v>
      </c>
      <c r="E6339">
        <v>-3.3119999999999997E-2</v>
      </c>
      <c r="F6339">
        <v>9.9427570000000003</v>
      </c>
      <c r="G6339">
        <v>-3.9412999999999997E-2</v>
      </c>
      <c r="H6339">
        <v>3.7205000000000002E-2</v>
      </c>
      <c r="I6339">
        <v>9.7000000000000003E-3</v>
      </c>
      <c r="J6339">
        <v>-1.7597999999999999E-2</v>
      </c>
      <c r="K6339">
        <v>1016.589966</v>
      </c>
      <c r="L6339">
        <v>36.091327999999997</v>
      </c>
      <c r="W6339">
        <f t="shared" si="99"/>
        <v>56103.969168545722</v>
      </c>
    </row>
    <row r="6340" spans="1:23" x14ac:dyDescent="0.3">
      <c r="A6340">
        <v>163.35</v>
      </c>
      <c r="B6340">
        <v>1662.671509</v>
      </c>
      <c r="C6340">
        <v>-52249.226562000003</v>
      </c>
      <c r="D6340">
        <v>20128.574218999998</v>
      </c>
      <c r="E6340">
        <v>-2.0753000000000001E-2</v>
      </c>
      <c r="F6340">
        <v>9.9426269999999999</v>
      </c>
      <c r="G6340">
        <v>-3.4335999999999998E-2</v>
      </c>
      <c r="H6340">
        <v>4.1589000000000001E-2</v>
      </c>
      <c r="I6340">
        <v>1.025E-2</v>
      </c>
      <c r="J6340">
        <v>-1.9747000000000001E-2</v>
      </c>
      <c r="K6340">
        <v>1016.589966</v>
      </c>
      <c r="L6340">
        <v>36.091327999999997</v>
      </c>
      <c r="W6340">
        <f t="shared" si="99"/>
        <v>56017.012174551382</v>
      </c>
    </row>
    <row r="6341" spans="1:23" x14ac:dyDescent="0.3">
      <c r="A6341">
        <v>163.36125000000001</v>
      </c>
      <c r="B6341">
        <v>1638.9685059999999</v>
      </c>
      <c r="C6341">
        <v>-52266.179687000003</v>
      </c>
      <c r="D6341">
        <v>20160.707031000002</v>
      </c>
      <c r="E6341">
        <v>-3.5299999999999998E-2</v>
      </c>
      <c r="F6341">
        <v>9.9385349999999999</v>
      </c>
      <c r="G6341">
        <v>-2.5113E-2</v>
      </c>
      <c r="H6341">
        <v>4.2436000000000001E-2</v>
      </c>
      <c r="I6341">
        <v>1.0714E-2</v>
      </c>
      <c r="J6341">
        <v>-2.1151E-2</v>
      </c>
      <c r="K6341">
        <v>1016.589966</v>
      </c>
      <c r="L6341">
        <v>36.091327999999997</v>
      </c>
      <c r="W6341">
        <f t="shared" si="99"/>
        <v>56043.678187885249</v>
      </c>
    </row>
    <row r="6342" spans="1:23" x14ac:dyDescent="0.3">
      <c r="A6342">
        <v>163.3725</v>
      </c>
      <c r="B6342">
        <v>1693.9788820000001</v>
      </c>
      <c r="C6342">
        <v>-52265.652344000002</v>
      </c>
      <c r="D6342">
        <v>20181.630859000001</v>
      </c>
      <c r="E6342">
        <v>-2.9973E-2</v>
      </c>
      <c r="F6342">
        <v>9.9524109999999997</v>
      </c>
      <c r="G6342">
        <v>-2.5662999999999998E-2</v>
      </c>
      <c r="H6342">
        <v>4.1841999999999997E-2</v>
      </c>
      <c r="I6342">
        <v>9.7420000000000007E-3</v>
      </c>
      <c r="J6342">
        <v>-1.9983000000000001E-2</v>
      </c>
      <c r="K6342">
        <v>1016.589966</v>
      </c>
      <c r="L6342">
        <v>36.091327999999997</v>
      </c>
      <c r="W6342">
        <f t="shared" si="99"/>
        <v>56052.352346047672</v>
      </c>
    </row>
    <row r="6343" spans="1:23" x14ac:dyDescent="0.3">
      <c r="A6343">
        <v>163.38374999999999</v>
      </c>
      <c r="B6343">
        <v>1763.6972659999999</v>
      </c>
      <c r="C6343">
        <v>-52276.667969000002</v>
      </c>
      <c r="D6343">
        <v>20114.332031000002</v>
      </c>
      <c r="E6343">
        <v>-3.2770000000000001E-2</v>
      </c>
      <c r="F6343">
        <v>9.953538</v>
      </c>
      <c r="G6343">
        <v>-3.8829000000000002E-2</v>
      </c>
      <c r="H6343">
        <v>4.1194000000000001E-2</v>
      </c>
      <c r="I6343">
        <v>1.017E-2</v>
      </c>
      <c r="J6343">
        <v>-1.9023000000000002E-2</v>
      </c>
      <c r="K6343">
        <v>1016.589966</v>
      </c>
      <c r="L6343">
        <v>36.091327999999997</v>
      </c>
      <c r="W6343">
        <f t="shared" si="99"/>
        <v>56040.583464490082</v>
      </c>
    </row>
    <row r="6344" spans="1:23" x14ac:dyDescent="0.3">
      <c r="A6344">
        <v>163.39500000000001</v>
      </c>
      <c r="B6344">
        <v>1690.0618899999999</v>
      </c>
      <c r="C6344">
        <v>-52269.851562000003</v>
      </c>
      <c r="D6344">
        <v>20308.083984000001</v>
      </c>
      <c r="E6344">
        <v>-2.4223999999999999E-2</v>
      </c>
      <c r="F6344">
        <v>9.9461779999999997</v>
      </c>
      <c r="G6344">
        <v>-2.6511E-2</v>
      </c>
      <c r="H6344">
        <v>4.2637000000000001E-2</v>
      </c>
      <c r="I6344">
        <v>8.6999999999999994E-3</v>
      </c>
      <c r="J6344">
        <v>-1.8891999999999999E-2</v>
      </c>
      <c r="K6344">
        <v>1016.589966</v>
      </c>
      <c r="L6344">
        <v>36.091327999999997</v>
      </c>
      <c r="W6344">
        <f t="shared" si="99"/>
        <v>56101.800030005652</v>
      </c>
    </row>
    <row r="6345" spans="1:23" x14ac:dyDescent="0.3">
      <c r="A6345">
        <v>163.40625</v>
      </c>
      <c r="B6345">
        <v>1622.3670649999999</v>
      </c>
      <c r="C6345">
        <v>-52278.769530999998</v>
      </c>
      <c r="D6345">
        <v>20243.396484000001</v>
      </c>
      <c r="E6345">
        <v>-2.0964E-2</v>
      </c>
      <c r="F6345">
        <v>9.9361239999999995</v>
      </c>
      <c r="G6345">
        <v>-2.4046000000000001E-2</v>
      </c>
      <c r="H6345">
        <v>4.4644999999999997E-2</v>
      </c>
      <c r="I6345">
        <v>9.7269999999999995E-3</v>
      </c>
      <c r="J6345">
        <v>-2.0494999999999999E-2</v>
      </c>
      <c r="K6345">
        <v>1016.579956</v>
      </c>
      <c r="L6345">
        <v>36.091327999999997</v>
      </c>
      <c r="W6345">
        <f t="shared" si="99"/>
        <v>56084.729827087816</v>
      </c>
    </row>
    <row r="6346" spans="1:23" x14ac:dyDescent="0.3">
      <c r="A6346">
        <v>163.41749999999999</v>
      </c>
      <c r="B6346">
        <v>1692.286255</v>
      </c>
      <c r="C6346">
        <v>-52272.796875</v>
      </c>
      <c r="D6346">
        <v>20188.568359000001</v>
      </c>
      <c r="E6346">
        <v>-2.903E-2</v>
      </c>
      <c r="F6346">
        <v>9.9419020000000007</v>
      </c>
      <c r="G6346">
        <v>-2.3647000000000001E-2</v>
      </c>
      <c r="H6346">
        <v>4.3441E-2</v>
      </c>
      <c r="I6346">
        <v>9.5080000000000008E-3</v>
      </c>
      <c r="J6346">
        <v>-1.8978999999999999E-2</v>
      </c>
      <c r="K6346">
        <v>1016.579956</v>
      </c>
      <c r="L6346">
        <v>36.091327999999997</v>
      </c>
      <c r="W6346">
        <f t="shared" si="99"/>
        <v>56061.461078800712</v>
      </c>
    </row>
    <row r="6347" spans="1:23" x14ac:dyDescent="0.3">
      <c r="A6347">
        <v>163.42875000000001</v>
      </c>
      <c r="B6347">
        <v>1709.7725829999999</v>
      </c>
      <c r="C6347">
        <v>-52254.484375</v>
      </c>
      <c r="D6347">
        <v>20157.234375</v>
      </c>
      <c r="E6347">
        <v>-2.4618999999999999E-2</v>
      </c>
      <c r="F6347">
        <v>9.9474739999999997</v>
      </c>
      <c r="G6347">
        <v>-2.9727E-2</v>
      </c>
      <c r="H6347">
        <v>4.1642999999999999E-2</v>
      </c>
      <c r="I6347">
        <v>9.1009999999999997E-3</v>
      </c>
      <c r="J6347">
        <v>-1.6053999999999999E-2</v>
      </c>
      <c r="K6347">
        <v>1016.579956</v>
      </c>
      <c r="L6347">
        <v>36.091327999999997</v>
      </c>
      <c r="W6347">
        <f t="shared" si="99"/>
        <v>56033.637729772461</v>
      </c>
    </row>
    <row r="6348" spans="1:23" x14ac:dyDescent="0.3">
      <c r="A6348">
        <v>163.44</v>
      </c>
      <c r="B6348">
        <v>1651.0073239999999</v>
      </c>
      <c r="C6348">
        <v>-52258.660155999998</v>
      </c>
      <c r="D6348">
        <v>20339.457031000002</v>
      </c>
      <c r="E6348">
        <v>-2.2343999999999999E-2</v>
      </c>
      <c r="F6348">
        <v>9.9598429999999993</v>
      </c>
      <c r="G6348">
        <v>-3.7956999999999998E-2</v>
      </c>
      <c r="H6348">
        <v>3.4498000000000001E-2</v>
      </c>
      <c r="I6348">
        <v>7.7270000000000004E-3</v>
      </c>
      <c r="J6348">
        <v>-1.4E-2</v>
      </c>
      <c r="K6348">
        <v>1016.579956</v>
      </c>
      <c r="L6348">
        <v>36.091327999999997</v>
      </c>
      <c r="W6348">
        <f t="shared" si="99"/>
        <v>56101.576615992701</v>
      </c>
    </row>
    <row r="6349" spans="1:23" x14ac:dyDescent="0.3">
      <c r="A6349">
        <v>163.45124999999999</v>
      </c>
      <c r="B6349">
        <v>1643.001831</v>
      </c>
      <c r="C6349">
        <v>-52274.265625</v>
      </c>
      <c r="D6349">
        <v>20262.794922000001</v>
      </c>
      <c r="E6349">
        <v>-2.4667000000000001E-2</v>
      </c>
      <c r="F6349">
        <v>9.9478209999999994</v>
      </c>
      <c r="G6349">
        <v>-4.7705999999999998E-2</v>
      </c>
      <c r="H6349">
        <v>2.9456E-2</v>
      </c>
      <c r="I6349">
        <v>7.7640000000000001E-3</v>
      </c>
      <c r="J6349">
        <v>-1.3285999999999999E-2</v>
      </c>
      <c r="K6349">
        <v>1016.579956</v>
      </c>
      <c r="L6349">
        <v>36.091327999999997</v>
      </c>
      <c r="W6349">
        <f t="shared" si="99"/>
        <v>56088.137424064589</v>
      </c>
    </row>
    <row r="6350" spans="1:23" x14ac:dyDescent="0.3">
      <c r="A6350">
        <v>163.46250000000001</v>
      </c>
      <c r="B6350">
        <v>1719.3826899999999</v>
      </c>
      <c r="C6350">
        <v>-52268.027344000002</v>
      </c>
      <c r="D6350">
        <v>20245.121093999998</v>
      </c>
      <c r="E6350">
        <v>-3.3496999999999999E-2</v>
      </c>
      <c r="F6350">
        <v>9.9461030000000008</v>
      </c>
      <c r="G6350">
        <v>-3.7713999999999998E-2</v>
      </c>
      <c r="H6350">
        <v>2.3025E-2</v>
      </c>
      <c r="I6350">
        <v>6.424E-3</v>
      </c>
      <c r="J6350">
        <v>-1.0721E-2</v>
      </c>
      <c r="K6350">
        <v>1016.579956</v>
      </c>
      <c r="L6350">
        <v>36.091327999999997</v>
      </c>
      <c r="W6350">
        <f t="shared" si="99"/>
        <v>56078.230066386073</v>
      </c>
    </row>
    <row r="6351" spans="1:23" x14ac:dyDescent="0.3">
      <c r="A6351">
        <v>163.47375</v>
      </c>
      <c r="B6351">
        <v>1690.9060059999999</v>
      </c>
      <c r="C6351">
        <v>-52287.421875</v>
      </c>
      <c r="D6351">
        <v>20157.820312</v>
      </c>
      <c r="E6351">
        <v>-3.7669000000000001E-2</v>
      </c>
      <c r="F6351">
        <v>9.9447019999999995</v>
      </c>
      <c r="G6351">
        <v>-3.1387999999999999E-2</v>
      </c>
      <c r="H6351">
        <v>1.6284E-2</v>
      </c>
      <c r="I6351">
        <v>5.8050000000000003E-3</v>
      </c>
      <c r="J6351">
        <v>-8.8699999999999994E-3</v>
      </c>
      <c r="K6351">
        <v>1016.579956</v>
      </c>
      <c r="L6351">
        <v>36.091327999999997</v>
      </c>
      <c r="W6351">
        <f t="shared" si="99"/>
        <v>56063.993517999006</v>
      </c>
    </row>
    <row r="6352" spans="1:23" x14ac:dyDescent="0.3">
      <c r="A6352">
        <v>163.48500000000001</v>
      </c>
      <c r="B6352">
        <v>1746.946533</v>
      </c>
      <c r="C6352">
        <v>-52255.140625</v>
      </c>
      <c r="D6352">
        <v>20205.367187</v>
      </c>
      <c r="E6352">
        <v>-2.9399999999999999E-2</v>
      </c>
      <c r="F6352">
        <v>9.9533210000000008</v>
      </c>
      <c r="G6352">
        <v>-4.36E-2</v>
      </c>
      <c r="H6352">
        <v>8.5310000000000004E-3</v>
      </c>
      <c r="I6352">
        <v>4.0969999999999999E-3</v>
      </c>
      <c r="J6352">
        <v>-7.2179999999999996E-3</v>
      </c>
      <c r="K6352">
        <v>1016.579956</v>
      </c>
      <c r="L6352">
        <v>36.091327999999997</v>
      </c>
      <c r="W6352">
        <f t="shared" si="99"/>
        <v>56052.728810372668</v>
      </c>
    </row>
    <row r="6353" spans="1:23" x14ac:dyDescent="0.3">
      <c r="A6353">
        <v>163.49625</v>
      </c>
      <c r="B6353">
        <v>1772.7723390000001</v>
      </c>
      <c r="C6353">
        <v>-52302.8125</v>
      </c>
      <c r="D6353">
        <v>20251.216797000001</v>
      </c>
      <c r="E6353">
        <v>-1.8995000000000001E-2</v>
      </c>
      <c r="F6353">
        <v>9.9954219999999996</v>
      </c>
      <c r="G6353">
        <v>-3.6735999999999998E-2</v>
      </c>
      <c r="H6353">
        <v>1.3105E-2</v>
      </c>
      <c r="I6353">
        <v>5.5789999999999998E-3</v>
      </c>
      <c r="J6353">
        <v>-6.2179999999999996E-3</v>
      </c>
      <c r="K6353">
        <v>1016.579956</v>
      </c>
      <c r="L6353">
        <v>36.091327999999997</v>
      </c>
      <c r="W6353">
        <f t="shared" si="99"/>
        <v>56114.514155743833</v>
      </c>
    </row>
    <row r="6354" spans="1:23" x14ac:dyDescent="0.3">
      <c r="A6354">
        <v>163.50749999999999</v>
      </c>
      <c r="B6354">
        <v>1779.9173579999999</v>
      </c>
      <c r="C6354">
        <v>-52299.597655999998</v>
      </c>
      <c r="D6354">
        <v>20299.140625</v>
      </c>
      <c r="E6354">
        <v>-3.1537000000000003E-2</v>
      </c>
      <c r="F6354">
        <v>10.010888</v>
      </c>
      <c r="G6354">
        <v>-3.6038000000000001E-2</v>
      </c>
      <c r="H6354">
        <v>7.7470000000000004E-3</v>
      </c>
      <c r="I6354">
        <v>4.339E-3</v>
      </c>
      <c r="J6354">
        <v>-5.6909999999999999E-3</v>
      </c>
      <c r="K6354">
        <v>1016.599976</v>
      </c>
      <c r="L6354">
        <v>36.088985000000001</v>
      </c>
      <c r="W6354">
        <f t="shared" si="99"/>
        <v>56129.0578122804</v>
      </c>
    </row>
    <row r="6355" spans="1:23" x14ac:dyDescent="0.3">
      <c r="A6355">
        <v>163.51875000000001</v>
      </c>
      <c r="B6355">
        <v>1766.252197</v>
      </c>
      <c r="C6355">
        <v>-52297.933594000002</v>
      </c>
      <c r="D6355">
        <v>20196.162109000001</v>
      </c>
      <c r="E6355">
        <v>-2.9572000000000001E-2</v>
      </c>
      <c r="F6355">
        <v>10.008062000000001</v>
      </c>
      <c r="G6355">
        <v>-2.3123999999999999E-2</v>
      </c>
      <c r="H6355">
        <v>5.6599999999999999E-4</v>
      </c>
      <c r="I6355">
        <v>2.6819999999999999E-3</v>
      </c>
      <c r="J6355">
        <v>-4.5570000000000003E-3</v>
      </c>
      <c r="K6355">
        <v>1016.599976</v>
      </c>
      <c r="L6355">
        <v>36.088985000000001</v>
      </c>
      <c r="W6355">
        <f t="shared" si="99"/>
        <v>56089.914146474213</v>
      </c>
    </row>
    <row r="6356" spans="1:23" x14ac:dyDescent="0.3">
      <c r="A6356">
        <v>163.53</v>
      </c>
      <c r="B6356">
        <v>1698.406616</v>
      </c>
      <c r="C6356">
        <v>-52294.292969000002</v>
      </c>
      <c r="D6356">
        <v>20104.238281000002</v>
      </c>
      <c r="E6356">
        <v>-3.6193999999999997E-2</v>
      </c>
      <c r="F6356">
        <v>10.013527</v>
      </c>
      <c r="G6356">
        <v>-2.6658999999999999E-2</v>
      </c>
      <c r="H6356">
        <v>-5.3889999999999997E-3</v>
      </c>
      <c r="I6356">
        <v>2.5479999999999999E-3</v>
      </c>
      <c r="J6356">
        <v>-4.3750000000000004E-3</v>
      </c>
      <c r="K6356">
        <v>1016.599976</v>
      </c>
      <c r="L6356">
        <v>36.088985000000001</v>
      </c>
      <c r="W6356">
        <f t="shared" si="99"/>
        <v>56051.387663643989</v>
      </c>
    </row>
    <row r="6357" spans="1:23" x14ac:dyDescent="0.3">
      <c r="A6357">
        <v>163.54124999999999</v>
      </c>
      <c r="B6357">
        <v>1643.365967</v>
      </c>
      <c r="C6357">
        <v>-52285.164062000003</v>
      </c>
      <c r="D6357">
        <v>20209.25</v>
      </c>
      <c r="E6357">
        <v>-3.7699000000000003E-2</v>
      </c>
      <c r="F6357">
        <v>10.008402</v>
      </c>
      <c r="G6357">
        <v>-4.5741999999999998E-2</v>
      </c>
      <c r="H6357">
        <v>-8.7899999999999992E-3</v>
      </c>
      <c r="I6357">
        <v>1.544E-3</v>
      </c>
      <c r="J6357">
        <v>-3.9129999999999998E-3</v>
      </c>
      <c r="K6357">
        <v>1016.599976</v>
      </c>
      <c r="L6357">
        <v>36.088985000000001</v>
      </c>
      <c r="W6357">
        <f t="shared" si="99"/>
        <v>56078.987314806698</v>
      </c>
    </row>
    <row r="6358" spans="1:23" x14ac:dyDescent="0.3">
      <c r="A6358">
        <v>163.55250000000001</v>
      </c>
      <c r="B6358">
        <v>1808.8135990000001</v>
      </c>
      <c r="C6358">
        <v>-52304.644530999998</v>
      </c>
      <c r="D6358">
        <v>20298.783202999999</v>
      </c>
      <c r="E6358">
        <v>-2.7636999999999998E-2</v>
      </c>
      <c r="F6358">
        <v>10.006819</v>
      </c>
      <c r="G6358">
        <v>-5.7943000000000001E-2</v>
      </c>
      <c r="H6358">
        <v>-1.1892E-2</v>
      </c>
      <c r="I6358">
        <v>2.2929999999999999E-3</v>
      </c>
      <c r="J6358">
        <v>-4.463E-3</v>
      </c>
      <c r="K6358">
        <v>1016.599976</v>
      </c>
      <c r="L6358">
        <v>36.088985000000001</v>
      </c>
      <c r="W6358">
        <f t="shared" si="99"/>
        <v>56134.554827419714</v>
      </c>
    </row>
    <row r="6359" spans="1:23" x14ac:dyDescent="0.3">
      <c r="A6359">
        <v>163.56375</v>
      </c>
      <c r="B6359">
        <v>1810.044678</v>
      </c>
      <c r="C6359">
        <v>-52319.527344000002</v>
      </c>
      <c r="D6359">
        <v>20239.478515999999</v>
      </c>
      <c r="E6359">
        <v>-3.7262000000000003E-2</v>
      </c>
      <c r="F6359">
        <v>10.007709</v>
      </c>
      <c r="G6359">
        <v>-3.7263999999999999E-2</v>
      </c>
      <c r="H6359">
        <v>-1.4315E-2</v>
      </c>
      <c r="I6359">
        <v>1.634E-3</v>
      </c>
      <c r="J6359">
        <v>-4.8120000000000003E-3</v>
      </c>
      <c r="K6359">
        <v>1016.599976</v>
      </c>
      <c r="L6359">
        <v>36.088985000000001</v>
      </c>
      <c r="W6359">
        <f t="shared" si="99"/>
        <v>56127.049573583907</v>
      </c>
    </row>
    <row r="6360" spans="1:23" x14ac:dyDescent="0.3">
      <c r="A6360">
        <v>163.57499999999999</v>
      </c>
      <c r="B6360">
        <v>1748.9461670000001</v>
      </c>
      <c r="C6360">
        <v>-52357.160155999998</v>
      </c>
      <c r="D6360">
        <v>20217.712890999999</v>
      </c>
      <c r="E6360">
        <v>-4.4953E-2</v>
      </c>
      <c r="F6360">
        <v>10.010522999999999</v>
      </c>
      <c r="G6360">
        <v>-3.8483999999999997E-2</v>
      </c>
      <c r="H6360">
        <v>-1.4760000000000001E-2</v>
      </c>
      <c r="I6360">
        <v>1.31E-3</v>
      </c>
      <c r="J6360">
        <v>-5.2969999999999996E-3</v>
      </c>
      <c r="K6360">
        <v>1016.599976</v>
      </c>
      <c r="L6360">
        <v>36.088985000000001</v>
      </c>
      <c r="W6360">
        <f t="shared" si="99"/>
        <v>56152.354775547974</v>
      </c>
    </row>
    <row r="6361" spans="1:23" x14ac:dyDescent="0.3">
      <c r="A6361">
        <v>163.58625000000001</v>
      </c>
      <c r="B6361">
        <v>1644.8596190000001</v>
      </c>
      <c r="C6361">
        <v>-52343.347655999998</v>
      </c>
      <c r="D6361">
        <v>20167.253906000002</v>
      </c>
      <c r="E6361">
        <v>-3.1718000000000003E-2</v>
      </c>
      <c r="F6361">
        <v>10.018328</v>
      </c>
      <c r="G6361">
        <v>-3.8975999999999997E-2</v>
      </c>
      <c r="H6361">
        <v>-1.5692000000000001E-2</v>
      </c>
      <c r="I6361">
        <v>1.397E-3</v>
      </c>
      <c r="J6361">
        <v>-4.6160000000000003E-3</v>
      </c>
      <c r="K6361">
        <v>1016.599976</v>
      </c>
      <c r="L6361">
        <v>36.088985000000001</v>
      </c>
      <c r="W6361">
        <f t="shared" si="99"/>
        <v>56118.176530533936</v>
      </c>
    </row>
    <row r="6362" spans="1:23" x14ac:dyDescent="0.3">
      <c r="A6362">
        <v>163.5975</v>
      </c>
      <c r="B6362">
        <v>1641.5166019999999</v>
      </c>
      <c r="C6362">
        <v>-52358.039062000003</v>
      </c>
      <c r="D6362">
        <v>20145.384765999999</v>
      </c>
      <c r="E6362">
        <v>-3.3623E-2</v>
      </c>
      <c r="F6362">
        <v>10.019285999999999</v>
      </c>
      <c r="G6362">
        <v>-4.4325999999999997E-2</v>
      </c>
      <c r="H6362">
        <v>-1.9651999999999999E-2</v>
      </c>
      <c r="I6362">
        <v>2.9E-4</v>
      </c>
      <c r="J6362">
        <v>-6.2319999999999997E-3</v>
      </c>
      <c r="K6362">
        <v>1016.599976</v>
      </c>
      <c r="L6362">
        <v>36.088985000000001</v>
      </c>
      <c r="W6362">
        <f t="shared" si="99"/>
        <v>56123.928573672965</v>
      </c>
    </row>
    <row r="6363" spans="1:23" x14ac:dyDescent="0.3">
      <c r="A6363">
        <v>163.60874999999999</v>
      </c>
      <c r="B6363">
        <v>1723.554932</v>
      </c>
      <c r="C6363">
        <v>-52370.457030999998</v>
      </c>
      <c r="D6363">
        <v>20065.769531000002</v>
      </c>
      <c r="E6363">
        <v>-2.6429999999999999E-2</v>
      </c>
      <c r="F6363">
        <v>10.021907000000001</v>
      </c>
      <c r="G6363">
        <v>-3.3112000000000003E-2</v>
      </c>
      <c r="H6363">
        <v>-2.0618999999999998E-2</v>
      </c>
      <c r="I6363">
        <v>4.06E-4</v>
      </c>
      <c r="J6363">
        <v>-7.5180000000000004E-3</v>
      </c>
      <c r="K6363">
        <v>1016.579956</v>
      </c>
      <c r="L6363">
        <v>36.093670000000003</v>
      </c>
      <c r="W6363">
        <f t="shared" si="99"/>
        <v>56109.451236940884</v>
      </c>
    </row>
    <row r="6364" spans="1:23" x14ac:dyDescent="0.3">
      <c r="A6364">
        <v>163.62</v>
      </c>
      <c r="B6364">
        <v>1627.776001</v>
      </c>
      <c r="C6364">
        <v>-52379.800780999998</v>
      </c>
      <c r="D6364">
        <v>20205.15625</v>
      </c>
      <c r="E6364">
        <v>-3.0512999999999998E-2</v>
      </c>
      <c r="F6364">
        <v>10.005693000000001</v>
      </c>
      <c r="G6364">
        <v>-3.3707000000000001E-2</v>
      </c>
      <c r="H6364">
        <v>-1.8738000000000001E-2</v>
      </c>
      <c r="I6364">
        <v>8.9099999999999997E-4</v>
      </c>
      <c r="J6364">
        <v>-8.7829999999999991E-3</v>
      </c>
      <c r="K6364">
        <v>1016.579956</v>
      </c>
      <c r="L6364">
        <v>36.093670000000003</v>
      </c>
      <c r="W6364">
        <f t="shared" si="99"/>
        <v>56165.305337490987</v>
      </c>
    </row>
    <row r="6365" spans="1:23" x14ac:dyDescent="0.3">
      <c r="A6365">
        <v>163.63124999999999</v>
      </c>
      <c r="B6365">
        <v>1669.7120359999999</v>
      </c>
      <c r="C6365">
        <v>-52387.015625</v>
      </c>
      <c r="D6365">
        <v>20264.169922000001</v>
      </c>
      <c r="E6365">
        <v>-3.8052999999999997E-2</v>
      </c>
      <c r="F6365">
        <v>10.010805</v>
      </c>
      <c r="G6365">
        <v>-3.0898999999999999E-2</v>
      </c>
      <c r="H6365">
        <v>-1.6303999999999999E-2</v>
      </c>
      <c r="I6365">
        <v>2.31E-3</v>
      </c>
      <c r="J6365">
        <v>-7.7270000000000004E-3</v>
      </c>
      <c r="K6365">
        <v>1016.579956</v>
      </c>
      <c r="L6365">
        <v>36.093670000000003</v>
      </c>
      <c r="W6365">
        <f t="shared" si="99"/>
        <v>56194.518656225242</v>
      </c>
    </row>
    <row r="6366" spans="1:23" x14ac:dyDescent="0.3">
      <c r="A6366">
        <v>163.64250000000001</v>
      </c>
      <c r="B6366">
        <v>1592.294189</v>
      </c>
      <c r="C6366">
        <v>-52356.613280999998</v>
      </c>
      <c r="D6366">
        <v>20306.351562</v>
      </c>
      <c r="E6366">
        <v>-3.0689999999999999E-2</v>
      </c>
      <c r="F6366">
        <v>9.9985140000000001</v>
      </c>
      <c r="G6366">
        <v>-4.1890999999999998E-2</v>
      </c>
      <c r="H6366">
        <v>-1.4227999999999999E-2</v>
      </c>
      <c r="I6366">
        <v>2.3370000000000001E-3</v>
      </c>
      <c r="J6366">
        <v>-6.5989999999999998E-3</v>
      </c>
      <c r="K6366">
        <v>1016.579956</v>
      </c>
      <c r="L6366">
        <v>36.093670000000003</v>
      </c>
      <c r="W6366">
        <f t="shared" si="99"/>
        <v>56179.162229424968</v>
      </c>
    </row>
    <row r="6367" spans="1:23" x14ac:dyDescent="0.3">
      <c r="A6367">
        <v>163.65375</v>
      </c>
      <c r="B6367">
        <v>1593.424561</v>
      </c>
      <c r="C6367">
        <v>-52349.238280999998</v>
      </c>
      <c r="D6367">
        <v>20274.041015999999</v>
      </c>
      <c r="E6367">
        <v>-2.8358000000000001E-2</v>
      </c>
      <c r="F6367">
        <v>10.011288</v>
      </c>
      <c r="G6367">
        <v>-3.5229999999999997E-2</v>
      </c>
      <c r="H6367">
        <v>-8.7519999999999994E-3</v>
      </c>
      <c r="I6367">
        <v>3.3509999999999998E-3</v>
      </c>
      <c r="J6367">
        <v>-7.4960000000000001E-3</v>
      </c>
      <c r="K6367">
        <v>1016.579956</v>
      </c>
      <c r="L6367">
        <v>36.093670000000003</v>
      </c>
      <c r="W6367">
        <f t="shared" si="99"/>
        <v>56160.64894168303</v>
      </c>
    </row>
    <row r="6368" spans="1:23" x14ac:dyDescent="0.3">
      <c r="A6368">
        <v>163.66499999999999</v>
      </c>
      <c r="B6368">
        <v>1641.3725589999999</v>
      </c>
      <c r="C6368">
        <v>-52340.238280999998</v>
      </c>
      <c r="D6368">
        <v>20226.878906000002</v>
      </c>
      <c r="E6368">
        <v>-3.2125000000000001E-2</v>
      </c>
      <c r="F6368">
        <v>10.008224999999999</v>
      </c>
      <c r="G6368">
        <v>-1.7523E-2</v>
      </c>
      <c r="H6368">
        <v>-3.9370000000000004E-3</v>
      </c>
      <c r="I6368">
        <v>4.0769999999999999E-3</v>
      </c>
      <c r="J6368">
        <v>-6.6340000000000001E-3</v>
      </c>
      <c r="K6368">
        <v>1016.579956</v>
      </c>
      <c r="L6368">
        <v>36.093670000000003</v>
      </c>
      <c r="W6368">
        <f t="shared" si="99"/>
        <v>56136.630442762449</v>
      </c>
    </row>
    <row r="6369" spans="1:23" x14ac:dyDescent="0.3">
      <c r="A6369">
        <v>163.67625000000001</v>
      </c>
      <c r="B6369">
        <v>1603.5892329999999</v>
      </c>
      <c r="C6369">
        <v>-52366.417969000002</v>
      </c>
      <c r="D6369">
        <v>20070.738281000002</v>
      </c>
      <c r="E6369">
        <v>-4.0974999999999998E-2</v>
      </c>
      <c r="F6369">
        <v>9.9767290000000006</v>
      </c>
      <c r="G6369">
        <v>-3.5566E-2</v>
      </c>
      <c r="H6369">
        <v>-1.446E-3</v>
      </c>
      <c r="I6369">
        <v>3.9480000000000001E-3</v>
      </c>
      <c r="J6369">
        <v>-7.0749999999999997E-3</v>
      </c>
      <c r="K6369">
        <v>1016.579956</v>
      </c>
      <c r="L6369">
        <v>36.093670000000003</v>
      </c>
      <c r="W6369">
        <f t="shared" si="99"/>
        <v>56103.901508510069</v>
      </c>
    </row>
    <row r="6370" spans="1:23" x14ac:dyDescent="0.3">
      <c r="A6370">
        <v>163.6875</v>
      </c>
      <c r="B6370">
        <v>1693.3435059999999</v>
      </c>
      <c r="C6370">
        <v>-52356.679687000003</v>
      </c>
      <c r="D6370">
        <v>20198.087890999999</v>
      </c>
      <c r="E6370">
        <v>-3.3027000000000001E-2</v>
      </c>
      <c r="F6370">
        <v>9.9605359999999994</v>
      </c>
      <c r="G6370">
        <v>-4.2682999999999999E-2</v>
      </c>
      <c r="H6370">
        <v>2.2230000000000001E-3</v>
      </c>
      <c r="I6370">
        <v>3.558E-3</v>
      </c>
      <c r="J6370">
        <v>-7.9030000000000003E-3</v>
      </c>
      <c r="K6370">
        <v>1016.579956</v>
      </c>
      <c r="L6370">
        <v>36.093670000000003</v>
      </c>
      <c r="W6370">
        <f t="shared" si="99"/>
        <v>56143.139158128593</v>
      </c>
    </row>
    <row r="6371" spans="1:23" x14ac:dyDescent="0.3">
      <c r="A6371">
        <v>163.69874999999999</v>
      </c>
      <c r="B6371">
        <v>1676.321289</v>
      </c>
      <c r="C6371">
        <v>-52355.917969000002</v>
      </c>
      <c r="D6371">
        <v>20179.972656000002</v>
      </c>
      <c r="E6371">
        <v>-2.0688999999999999E-2</v>
      </c>
      <c r="F6371">
        <v>9.9491110000000003</v>
      </c>
      <c r="G6371">
        <v>-2.2689999999999998E-2</v>
      </c>
      <c r="H6371">
        <v>8.1399999999999997E-3</v>
      </c>
      <c r="I6371">
        <v>4.8820000000000001E-3</v>
      </c>
      <c r="J6371">
        <v>-1.0078999999999999E-2</v>
      </c>
      <c r="K6371">
        <v>1016.579956</v>
      </c>
      <c r="L6371">
        <v>36.093670000000003</v>
      </c>
      <c r="W6371">
        <f t="shared" si="99"/>
        <v>56135.403230381453</v>
      </c>
    </row>
    <row r="6372" spans="1:23" x14ac:dyDescent="0.3">
      <c r="A6372">
        <v>163.71</v>
      </c>
      <c r="B6372">
        <v>1619.4201660000001</v>
      </c>
      <c r="C6372">
        <v>-52325.589844000002</v>
      </c>
      <c r="D6372">
        <v>20044.984375</v>
      </c>
      <c r="E6372">
        <v>-2.7380000000000002E-2</v>
      </c>
      <c r="F6372">
        <v>9.9300180000000005</v>
      </c>
      <c r="G6372">
        <v>-3.0054999999999998E-2</v>
      </c>
      <c r="H6372">
        <v>1.4571000000000001E-2</v>
      </c>
      <c r="I6372">
        <v>5.8320000000000004E-3</v>
      </c>
      <c r="J6372">
        <v>-1.1068E-2</v>
      </c>
      <c r="K6372">
        <v>1016.599976</v>
      </c>
      <c r="L6372">
        <v>36.096209999999999</v>
      </c>
      <c r="W6372">
        <f t="shared" si="99"/>
        <v>56057.035890158855</v>
      </c>
    </row>
    <row r="6373" spans="1:23" x14ac:dyDescent="0.3">
      <c r="A6373">
        <v>163.72125</v>
      </c>
      <c r="B6373">
        <v>1658.0708010000001</v>
      </c>
      <c r="C6373">
        <v>-52333.351562000003</v>
      </c>
      <c r="D6373">
        <v>20234.146484000001</v>
      </c>
      <c r="E6373">
        <v>-4.1475999999999999E-2</v>
      </c>
      <c r="F6373">
        <v>9.940296</v>
      </c>
      <c r="G6373">
        <v>-2.9699E-2</v>
      </c>
      <c r="H6373">
        <v>1.9112000000000001E-2</v>
      </c>
      <c r="I6373">
        <v>5.7070000000000003E-3</v>
      </c>
      <c r="J6373">
        <v>-1.1882E-2</v>
      </c>
      <c r="K6373">
        <v>1016.599976</v>
      </c>
      <c r="L6373">
        <v>36.096209999999999</v>
      </c>
      <c r="W6373">
        <f t="shared" si="99"/>
        <v>56133.319592101325</v>
      </c>
    </row>
    <row r="6374" spans="1:23" x14ac:dyDescent="0.3">
      <c r="A6374">
        <v>163.73249999999999</v>
      </c>
      <c r="B6374">
        <v>1707.628418</v>
      </c>
      <c r="C6374">
        <v>-52386.199219000002</v>
      </c>
      <c r="D6374">
        <v>20264.28125</v>
      </c>
      <c r="E6374">
        <v>-5.3094000000000002E-2</v>
      </c>
      <c r="F6374">
        <v>9.9573450000000001</v>
      </c>
      <c r="G6374">
        <v>-4.1188000000000002E-2</v>
      </c>
      <c r="H6374">
        <v>2.4745E-2</v>
      </c>
      <c r="I6374">
        <v>7.2979999999999998E-3</v>
      </c>
      <c r="J6374">
        <v>-1.2192E-2</v>
      </c>
      <c r="K6374">
        <v>1016.599976</v>
      </c>
      <c r="L6374">
        <v>36.096209999999999</v>
      </c>
      <c r="W6374">
        <f t="shared" si="99"/>
        <v>56194.937120756877</v>
      </c>
    </row>
    <row r="6375" spans="1:23" x14ac:dyDescent="0.3">
      <c r="A6375">
        <v>163.74375000000001</v>
      </c>
      <c r="B6375">
        <v>1660.1256100000001</v>
      </c>
      <c r="C6375">
        <v>-52389.425780999998</v>
      </c>
      <c r="D6375">
        <v>20310.408202999999</v>
      </c>
      <c r="E6375">
        <v>-3.7983999999999997E-2</v>
      </c>
      <c r="F6375">
        <v>9.9537060000000004</v>
      </c>
      <c r="G6375">
        <v>-3.0426999999999999E-2</v>
      </c>
      <c r="H6375">
        <v>2.9107999999999998E-2</v>
      </c>
      <c r="I6375">
        <v>8.2579999999999997E-3</v>
      </c>
      <c r="J6375">
        <v>-1.2302E-2</v>
      </c>
      <c r="K6375">
        <v>1016.599976</v>
      </c>
      <c r="L6375">
        <v>36.096209999999999</v>
      </c>
      <c r="W6375">
        <f t="shared" si="99"/>
        <v>56213.171339788103</v>
      </c>
    </row>
    <row r="6376" spans="1:23" x14ac:dyDescent="0.3">
      <c r="A6376">
        <v>163.755</v>
      </c>
      <c r="B6376">
        <v>1705.6773679999999</v>
      </c>
      <c r="C6376">
        <v>-52386.453125</v>
      </c>
      <c r="D6376">
        <v>20270.191406000002</v>
      </c>
      <c r="E6376">
        <v>-2.1770000000000001E-2</v>
      </c>
      <c r="F6376">
        <v>9.9250969999999992</v>
      </c>
      <c r="G6376">
        <v>-3.7269999999999998E-2</v>
      </c>
      <c r="H6376">
        <v>3.4103000000000001E-2</v>
      </c>
      <c r="I6376">
        <v>9.3209999999999994E-3</v>
      </c>
      <c r="J6376">
        <v>-1.6622000000000001E-2</v>
      </c>
      <c r="K6376">
        <v>1016.599976</v>
      </c>
      <c r="L6376">
        <v>36.096209999999999</v>
      </c>
      <c r="W6376">
        <f t="shared" si="99"/>
        <v>56197.246070758716</v>
      </c>
    </row>
    <row r="6377" spans="1:23" x14ac:dyDescent="0.3">
      <c r="A6377">
        <v>163.76625000000001</v>
      </c>
      <c r="B6377">
        <v>1620.2561040000001</v>
      </c>
      <c r="C6377">
        <v>-52364.316405999998</v>
      </c>
      <c r="D6377">
        <v>20181.695312</v>
      </c>
      <c r="E6377">
        <v>-2.8764000000000001E-2</v>
      </c>
      <c r="F6377">
        <v>9.9360979999999994</v>
      </c>
      <c r="G6377">
        <v>-2.9586999999999999E-2</v>
      </c>
      <c r="H6377">
        <v>3.3520000000000001E-2</v>
      </c>
      <c r="I6377">
        <v>8.8610000000000008E-3</v>
      </c>
      <c r="J6377">
        <v>-1.7762E-2</v>
      </c>
      <c r="K6377">
        <v>1016.599976</v>
      </c>
      <c r="L6377">
        <v>36.096209999999999</v>
      </c>
      <c r="W6377">
        <f t="shared" si="99"/>
        <v>56142.209505652987</v>
      </c>
    </row>
    <row r="6378" spans="1:23" x14ac:dyDescent="0.3">
      <c r="A6378">
        <v>163.7775</v>
      </c>
      <c r="B6378">
        <v>1644.537476</v>
      </c>
      <c r="C6378">
        <v>-52353.304687000003</v>
      </c>
      <c r="D6378">
        <v>20242.263672000001</v>
      </c>
      <c r="E6378">
        <v>-3.9280000000000002E-2</v>
      </c>
      <c r="F6378">
        <v>9.9599679999999999</v>
      </c>
      <c r="G6378">
        <v>-3.4535000000000003E-2</v>
      </c>
      <c r="H6378">
        <v>3.7039000000000002E-2</v>
      </c>
      <c r="I6378">
        <v>8.6689999999999996E-3</v>
      </c>
      <c r="J6378">
        <v>-1.8711999999999999E-2</v>
      </c>
      <c r="K6378">
        <v>1016.599976</v>
      </c>
      <c r="L6378">
        <v>36.096209999999999</v>
      </c>
      <c r="W6378">
        <f t="shared" si="99"/>
        <v>56154.449990420137</v>
      </c>
    </row>
    <row r="6379" spans="1:23" x14ac:dyDescent="0.3">
      <c r="A6379">
        <v>163.78874999999999</v>
      </c>
      <c r="B6379">
        <v>1547.927612</v>
      </c>
      <c r="C6379">
        <v>-52389.910155999998</v>
      </c>
      <c r="D6379">
        <v>20298.195312</v>
      </c>
      <c r="E6379">
        <v>-2.7424E-2</v>
      </c>
      <c r="F6379">
        <v>9.9586989999999993</v>
      </c>
      <c r="G6379">
        <v>-3.4652000000000002E-2</v>
      </c>
      <c r="H6379">
        <v>4.0721E-2</v>
      </c>
      <c r="I6379">
        <v>9.5040000000000003E-3</v>
      </c>
      <c r="J6379">
        <v>-2.0464E-2</v>
      </c>
      <c r="K6379">
        <v>1016.599976</v>
      </c>
      <c r="L6379">
        <v>36.096209999999999</v>
      </c>
      <c r="W6379">
        <f t="shared" si="99"/>
        <v>56206.009456016734</v>
      </c>
    </row>
    <row r="6380" spans="1:23" x14ac:dyDescent="0.3">
      <c r="A6380">
        <v>163.80000000000001</v>
      </c>
      <c r="B6380">
        <v>1590.564697</v>
      </c>
      <c r="C6380">
        <v>-52384.773437000003</v>
      </c>
      <c r="D6380">
        <v>20298.574218999998</v>
      </c>
      <c r="E6380">
        <v>-3.1163E-2</v>
      </c>
      <c r="F6380">
        <v>9.9383510000000008</v>
      </c>
      <c r="G6380">
        <v>-3.3746999999999999E-2</v>
      </c>
      <c r="H6380">
        <v>4.3288E-2</v>
      </c>
      <c r="I6380">
        <v>9.7750000000000007E-3</v>
      </c>
      <c r="J6380">
        <v>-1.9945999999999998E-2</v>
      </c>
      <c r="K6380">
        <v>1016.559998</v>
      </c>
      <c r="L6380">
        <v>36.098553000000003</v>
      </c>
      <c r="W6380">
        <f t="shared" si="99"/>
        <v>56202.548869472237</v>
      </c>
    </row>
    <row r="6381" spans="1:23" x14ac:dyDescent="0.3">
      <c r="A6381">
        <v>163.81125</v>
      </c>
      <c r="B6381">
        <v>1645.951538</v>
      </c>
      <c r="C6381">
        <v>-52394.800780999998</v>
      </c>
      <c r="D6381">
        <v>20192.304687</v>
      </c>
      <c r="E6381">
        <v>-3.3105999999999997E-2</v>
      </c>
      <c r="F6381">
        <v>9.9536859999999994</v>
      </c>
      <c r="G6381">
        <v>-3.4770000000000002E-2</v>
      </c>
      <c r="H6381">
        <v>4.1418999999999997E-2</v>
      </c>
      <c r="I6381">
        <v>1.0021E-2</v>
      </c>
      <c r="J6381">
        <v>-1.9997999999999998E-2</v>
      </c>
      <c r="K6381">
        <v>1016.559998</v>
      </c>
      <c r="L6381">
        <v>36.098553000000003</v>
      </c>
      <c r="W6381">
        <f t="shared" si="99"/>
        <v>56175.203372295546</v>
      </c>
    </row>
    <row r="6382" spans="1:23" x14ac:dyDescent="0.3">
      <c r="A6382">
        <v>163.82249999999999</v>
      </c>
      <c r="B6382">
        <v>1617.364624</v>
      </c>
      <c r="C6382">
        <v>-52373.171875</v>
      </c>
      <c r="D6382">
        <v>20138.414062</v>
      </c>
      <c r="E6382">
        <v>-4.3789000000000002E-2</v>
      </c>
      <c r="F6382">
        <v>9.9514069999999997</v>
      </c>
      <c r="G6382">
        <v>-3.4789E-2</v>
      </c>
      <c r="H6382">
        <v>4.2691E-2</v>
      </c>
      <c r="I6382">
        <v>9.4020000000000006E-3</v>
      </c>
      <c r="J6382">
        <v>-1.9847E-2</v>
      </c>
      <c r="K6382">
        <v>1016.559998</v>
      </c>
      <c r="L6382">
        <v>36.098553000000003</v>
      </c>
      <c r="W6382">
        <f t="shared" si="99"/>
        <v>56134.844094446518</v>
      </c>
    </row>
    <row r="6383" spans="1:23" x14ac:dyDescent="0.3">
      <c r="A6383">
        <v>163.83375000000001</v>
      </c>
      <c r="B6383">
        <v>1634.5913089999999</v>
      </c>
      <c r="C6383">
        <v>-52395.9375</v>
      </c>
      <c r="D6383">
        <v>20240.269531000002</v>
      </c>
      <c r="E6383">
        <v>-3.2440999999999998E-2</v>
      </c>
      <c r="F6383">
        <v>9.9502900000000007</v>
      </c>
      <c r="G6383">
        <v>-2.894E-2</v>
      </c>
      <c r="H6383">
        <v>4.3567000000000002E-2</v>
      </c>
      <c r="I6383">
        <v>1.0203E-2</v>
      </c>
      <c r="J6383">
        <v>-1.9238999999999999E-2</v>
      </c>
      <c r="K6383">
        <v>1016.559998</v>
      </c>
      <c r="L6383">
        <v>36.098553000000003</v>
      </c>
      <c r="W6383">
        <f t="shared" si="99"/>
        <v>56193.190565573794</v>
      </c>
    </row>
    <row r="6384" spans="1:23" x14ac:dyDescent="0.3">
      <c r="A6384">
        <v>163.845</v>
      </c>
      <c r="B6384">
        <v>1634.8354489999999</v>
      </c>
      <c r="C6384">
        <v>-52388.976562000003</v>
      </c>
      <c r="D6384">
        <v>20253.158202999999</v>
      </c>
      <c r="E6384">
        <v>-2.4591999999999999E-2</v>
      </c>
      <c r="F6384">
        <v>9.9372279999999993</v>
      </c>
      <c r="G6384">
        <v>-3.0783999999999999E-2</v>
      </c>
      <c r="H6384">
        <v>3.9597E-2</v>
      </c>
      <c r="I6384">
        <v>8.3429999999999997E-3</v>
      </c>
      <c r="J6384">
        <v>-1.7167999999999999E-2</v>
      </c>
      <c r="K6384">
        <v>1016.559998</v>
      </c>
      <c r="L6384">
        <v>36.098553000000003</v>
      </c>
      <c r="W6384">
        <f t="shared" si="99"/>
        <v>56191.351375054495</v>
      </c>
    </row>
    <row r="6385" spans="1:23" x14ac:dyDescent="0.3">
      <c r="A6385">
        <v>163.85624999999999</v>
      </c>
      <c r="B6385">
        <v>1600.761841</v>
      </c>
      <c r="C6385">
        <v>-52406.679687000003</v>
      </c>
      <c r="D6385">
        <v>20304.021484000001</v>
      </c>
      <c r="E6385">
        <v>-3.3256000000000001E-2</v>
      </c>
      <c r="F6385">
        <v>9.9484980000000007</v>
      </c>
      <c r="G6385">
        <v>-4.1298000000000001E-2</v>
      </c>
      <c r="H6385">
        <v>3.4472999999999997E-2</v>
      </c>
      <c r="I6385">
        <v>7.6249999999999998E-3</v>
      </c>
      <c r="J6385">
        <v>-1.6778000000000001E-2</v>
      </c>
      <c r="K6385">
        <v>1016.559998</v>
      </c>
      <c r="L6385">
        <v>36.098553000000003</v>
      </c>
      <c r="W6385">
        <f t="shared" si="99"/>
        <v>56225.223900933946</v>
      </c>
    </row>
    <row r="6386" spans="1:23" x14ac:dyDescent="0.3">
      <c r="A6386">
        <v>163.86750000000001</v>
      </c>
      <c r="B6386">
        <v>1629.6354980000001</v>
      </c>
      <c r="C6386">
        <v>-52375.128905999998</v>
      </c>
      <c r="D6386">
        <v>20176.835937</v>
      </c>
      <c r="E6386">
        <v>-3.1546999999999999E-2</v>
      </c>
      <c r="F6386">
        <v>9.9946680000000008</v>
      </c>
      <c r="G6386">
        <v>-3.8644999999999999E-2</v>
      </c>
      <c r="H6386">
        <v>3.6755999999999997E-2</v>
      </c>
      <c r="I6386">
        <v>9.3120000000000008E-3</v>
      </c>
      <c r="J6386">
        <v>-1.4375000000000001E-2</v>
      </c>
      <c r="K6386">
        <v>1016.559998</v>
      </c>
      <c r="L6386">
        <v>36.098553000000003</v>
      </c>
      <c r="W6386">
        <f t="shared" si="99"/>
        <v>56150.819657464242</v>
      </c>
    </row>
    <row r="6387" spans="1:23" x14ac:dyDescent="0.3">
      <c r="A6387">
        <v>163.87875</v>
      </c>
      <c r="B6387">
        <v>1645.715332</v>
      </c>
      <c r="C6387">
        <v>-52388.820312000003</v>
      </c>
      <c r="D6387">
        <v>20261.332031000002</v>
      </c>
      <c r="E6387">
        <v>-3.1199999999999999E-2</v>
      </c>
      <c r="F6387">
        <v>10.008023</v>
      </c>
      <c r="G6387">
        <v>-3.7405000000000001E-2</v>
      </c>
      <c r="H6387">
        <v>3.4352000000000001E-2</v>
      </c>
      <c r="I6387">
        <v>8.6210000000000002E-3</v>
      </c>
      <c r="J6387">
        <v>-1.2860999999999999E-2</v>
      </c>
      <c r="K6387">
        <v>1016.559998</v>
      </c>
      <c r="L6387">
        <v>36.098553000000003</v>
      </c>
      <c r="W6387">
        <f t="shared" si="99"/>
        <v>56194.469908590036</v>
      </c>
    </row>
    <row r="6388" spans="1:23" x14ac:dyDescent="0.3">
      <c r="A6388">
        <v>163.89</v>
      </c>
      <c r="B6388">
        <v>1683.6130370000001</v>
      </c>
      <c r="C6388">
        <v>-52409.691405999998</v>
      </c>
      <c r="D6388">
        <v>20296.681640999999</v>
      </c>
      <c r="E6388">
        <v>-1.8808999999999999E-2</v>
      </c>
      <c r="F6388">
        <v>10.019436000000001</v>
      </c>
      <c r="G6388">
        <v>-3.7290999999999998E-2</v>
      </c>
      <c r="H6388">
        <v>2.8830999999999999E-2</v>
      </c>
      <c r="I6388">
        <v>7.3150000000000003E-3</v>
      </c>
      <c r="J6388">
        <v>-1.1721000000000001E-2</v>
      </c>
      <c r="K6388">
        <v>1016.559998</v>
      </c>
      <c r="L6388">
        <v>36.098553000000003</v>
      </c>
      <c r="W6388">
        <f t="shared" si="99"/>
        <v>56227.800879694849</v>
      </c>
    </row>
    <row r="6389" spans="1:23" x14ac:dyDescent="0.3">
      <c r="A6389">
        <v>163.90125</v>
      </c>
      <c r="B6389">
        <v>1487.924438</v>
      </c>
      <c r="C6389">
        <v>-52390.746094000002</v>
      </c>
      <c r="D6389">
        <v>20306.113281000002</v>
      </c>
      <c r="E6389">
        <v>-2.5725999999999999E-2</v>
      </c>
      <c r="F6389">
        <v>10.026185999999999</v>
      </c>
      <c r="G6389">
        <v>-3.7753000000000002E-2</v>
      </c>
      <c r="H6389">
        <v>2.4716999999999999E-2</v>
      </c>
      <c r="I6389">
        <v>7.2919999999999999E-3</v>
      </c>
      <c r="J6389">
        <v>-1.0116E-2</v>
      </c>
      <c r="K6389">
        <v>1016.559998</v>
      </c>
      <c r="L6389">
        <v>36.101092999999999</v>
      </c>
      <c r="W6389">
        <f t="shared" si="99"/>
        <v>56208.028181034591</v>
      </c>
    </row>
    <row r="6390" spans="1:23" x14ac:dyDescent="0.3">
      <c r="A6390">
        <v>163.91249999999999</v>
      </c>
      <c r="B6390">
        <v>1538.271362</v>
      </c>
      <c r="C6390">
        <v>-52396.226562000003</v>
      </c>
      <c r="D6390">
        <v>20200.941406000002</v>
      </c>
      <c r="E6390">
        <v>-2.4070000000000001E-2</v>
      </c>
      <c r="F6390">
        <v>10.010572</v>
      </c>
      <c r="G6390">
        <v>-3.7349E-2</v>
      </c>
      <c r="H6390">
        <v>1.8238999999999998E-2</v>
      </c>
      <c r="I6390">
        <v>5.0829999999999998E-3</v>
      </c>
      <c r="J6390">
        <v>-7.6090000000000003E-3</v>
      </c>
      <c r="K6390">
        <v>1016.559998</v>
      </c>
      <c r="L6390">
        <v>36.101092999999999</v>
      </c>
      <c r="W6390">
        <f t="shared" si="99"/>
        <v>56176.586496584408</v>
      </c>
    </row>
    <row r="6391" spans="1:23" x14ac:dyDescent="0.3">
      <c r="A6391">
        <v>163.92375000000001</v>
      </c>
      <c r="B6391">
        <v>1500.6834719999999</v>
      </c>
      <c r="C6391">
        <v>-52393.5</v>
      </c>
      <c r="D6391">
        <v>20158.240234000001</v>
      </c>
      <c r="E6391">
        <v>-4.3249000000000003E-2</v>
      </c>
      <c r="F6391">
        <v>10.008058999999999</v>
      </c>
      <c r="G6391">
        <v>-4.7456999999999999E-2</v>
      </c>
      <c r="H6391">
        <v>9.6489999999999996E-3</v>
      </c>
      <c r="I6391">
        <v>4.6730000000000001E-3</v>
      </c>
      <c r="J6391">
        <v>-7.2110000000000004E-3</v>
      </c>
      <c r="K6391">
        <v>1016.559998</v>
      </c>
      <c r="L6391">
        <v>36.101092999999999</v>
      </c>
      <c r="W6391">
        <f t="shared" si="99"/>
        <v>56157.684625212161</v>
      </c>
    </row>
    <row r="6392" spans="1:23" x14ac:dyDescent="0.3">
      <c r="A6392">
        <v>163.935</v>
      </c>
      <c r="B6392">
        <v>1609.4094239999999</v>
      </c>
      <c r="C6392">
        <v>-52402.496094000002</v>
      </c>
      <c r="D6392">
        <v>20190.666015999999</v>
      </c>
      <c r="E6392">
        <v>-2.4258999999999999E-2</v>
      </c>
      <c r="F6392">
        <v>9.9925099999999993</v>
      </c>
      <c r="G6392">
        <v>-3.1833E-2</v>
      </c>
      <c r="H6392">
        <v>2.862E-3</v>
      </c>
      <c r="I6392">
        <v>3.4229999999999998E-3</v>
      </c>
      <c r="J6392">
        <v>-5.2339999999999999E-3</v>
      </c>
      <c r="K6392">
        <v>1016.559998</v>
      </c>
      <c r="L6392">
        <v>36.101092999999999</v>
      </c>
      <c r="W6392">
        <f t="shared" si="99"/>
        <v>56180.733261015761</v>
      </c>
    </row>
    <row r="6393" spans="1:23" x14ac:dyDescent="0.3">
      <c r="A6393">
        <v>163.94624999999999</v>
      </c>
      <c r="B6393">
        <v>1475.8532709999999</v>
      </c>
      <c r="C6393">
        <v>-52381.878905999998</v>
      </c>
      <c r="D6393">
        <v>20128.246093999998</v>
      </c>
      <c r="E6393">
        <v>-2.189E-2</v>
      </c>
      <c r="F6393">
        <v>10.007669</v>
      </c>
      <c r="G6393">
        <v>-2.6537999999999999E-2</v>
      </c>
      <c r="H6393">
        <v>-8.8616540000000004E-5</v>
      </c>
      <c r="I6393">
        <v>2.9020000000000001E-3</v>
      </c>
      <c r="J6393">
        <v>-4.5300000000000002E-3</v>
      </c>
      <c r="K6393">
        <v>1016.559998</v>
      </c>
      <c r="L6393">
        <v>36.101092999999999</v>
      </c>
      <c r="W6393">
        <f t="shared" si="99"/>
        <v>56135.422608376211</v>
      </c>
    </row>
    <row r="6394" spans="1:23" x14ac:dyDescent="0.3">
      <c r="A6394">
        <v>163.95750000000001</v>
      </c>
      <c r="B6394">
        <v>1628.5413820000001</v>
      </c>
      <c r="C6394">
        <v>-52390.878905999998</v>
      </c>
      <c r="D6394">
        <v>20149.111327999999</v>
      </c>
      <c r="E6394">
        <v>-3.7273000000000001E-2</v>
      </c>
      <c r="F6394">
        <v>10.027556000000001</v>
      </c>
      <c r="G6394">
        <v>-3.7004000000000002E-2</v>
      </c>
      <c r="H6394">
        <v>2.7290000000000001E-3</v>
      </c>
      <c r="I6394">
        <v>4.2979999999999997E-3</v>
      </c>
      <c r="J6394">
        <v>-4.7549999999999997E-3</v>
      </c>
      <c r="K6394">
        <v>1016.559998</v>
      </c>
      <c r="L6394">
        <v>36.101092999999999</v>
      </c>
      <c r="W6394">
        <f t="shared" si="99"/>
        <v>56155.525345990485</v>
      </c>
    </row>
    <row r="6395" spans="1:23" x14ac:dyDescent="0.3">
      <c r="A6395">
        <v>163.96875</v>
      </c>
      <c r="B6395">
        <v>1657.1499020000001</v>
      </c>
      <c r="C6395">
        <v>-52388.453125</v>
      </c>
      <c r="D6395">
        <v>20252.548827999999</v>
      </c>
      <c r="E6395">
        <v>-3.0938E-2</v>
      </c>
      <c r="F6395">
        <v>10.009613999999999</v>
      </c>
      <c r="G6395">
        <v>-4.5891000000000001E-2</v>
      </c>
      <c r="H6395">
        <v>-4.5760000000000002E-3</v>
      </c>
      <c r="I6395">
        <v>3.8149999999999998E-3</v>
      </c>
      <c r="J6395">
        <v>-3.6180000000000001E-3</v>
      </c>
      <c r="K6395">
        <v>1016.559998</v>
      </c>
      <c r="L6395">
        <v>36.101092999999999</v>
      </c>
      <c r="W6395">
        <f t="shared" si="99"/>
        <v>56191.297374758535</v>
      </c>
    </row>
    <row r="6396" spans="1:23" x14ac:dyDescent="0.3">
      <c r="A6396">
        <v>163.98</v>
      </c>
      <c r="B6396">
        <v>1555.5789789999999</v>
      </c>
      <c r="C6396">
        <v>-52387.042969000002</v>
      </c>
      <c r="D6396">
        <v>20201.513672000001</v>
      </c>
      <c r="E6396">
        <v>-3.3203999999999997E-2</v>
      </c>
      <c r="F6396">
        <v>9.992858</v>
      </c>
      <c r="G6396">
        <v>-4.2467999999999999E-2</v>
      </c>
      <c r="H6396">
        <v>-9.2840000000000006E-3</v>
      </c>
      <c r="I6396">
        <v>2.506E-3</v>
      </c>
      <c r="J6396">
        <v>-3.558E-3</v>
      </c>
      <c r="K6396">
        <v>1016.559998</v>
      </c>
      <c r="L6396">
        <v>36.101092999999999</v>
      </c>
      <c r="W6396">
        <f t="shared" si="99"/>
        <v>56168.703489004998</v>
      </c>
    </row>
    <row r="6397" spans="1:23" x14ac:dyDescent="0.3">
      <c r="A6397">
        <v>163.99125000000001</v>
      </c>
      <c r="B6397">
        <v>1680.008057</v>
      </c>
      <c r="C6397">
        <v>-52387.09375</v>
      </c>
      <c r="D6397">
        <v>20224.804687</v>
      </c>
      <c r="E6397">
        <v>-3.1454000000000003E-2</v>
      </c>
      <c r="F6397">
        <v>10.014151999999999</v>
      </c>
      <c r="G6397">
        <v>-3.0075000000000001E-2</v>
      </c>
      <c r="H6397">
        <v>-1.4009000000000001E-2</v>
      </c>
      <c r="I6397">
        <v>1.2440000000000001E-3</v>
      </c>
      <c r="J6397">
        <v>-3.9680000000000002E-3</v>
      </c>
      <c r="K6397">
        <v>1016.559998</v>
      </c>
      <c r="L6397">
        <v>36.101092999999999</v>
      </c>
      <c r="W6397">
        <f t="shared" si="99"/>
        <v>56180.715047693826</v>
      </c>
    </row>
    <row r="6398" spans="1:23" x14ac:dyDescent="0.3">
      <c r="A6398">
        <v>164.0025</v>
      </c>
      <c r="B6398">
        <v>1658.0541989999999</v>
      </c>
      <c r="C6398">
        <v>-52385.082030999998</v>
      </c>
      <c r="D6398">
        <v>20124.662109000001</v>
      </c>
      <c r="E6398">
        <v>-2.3910000000000001E-2</v>
      </c>
      <c r="F6398">
        <v>10.00821</v>
      </c>
      <c r="G6398">
        <v>-3.3867000000000001E-2</v>
      </c>
      <c r="H6398">
        <v>-1.7576000000000001E-2</v>
      </c>
      <c r="I6398">
        <v>1.7290000000000001E-3</v>
      </c>
      <c r="J6398">
        <v>-4.2729999999999999E-3</v>
      </c>
      <c r="K6398">
        <v>1016.559998</v>
      </c>
      <c r="L6398">
        <v>36.103436000000002</v>
      </c>
      <c r="W6398">
        <f t="shared" si="99"/>
        <v>56142.212176960405</v>
      </c>
    </row>
    <row r="6399" spans="1:23" x14ac:dyDescent="0.3">
      <c r="A6399">
        <v>164.01374999999999</v>
      </c>
      <c r="B6399">
        <v>1763.570068</v>
      </c>
      <c r="C6399">
        <v>-52414.832030999998</v>
      </c>
      <c r="D6399">
        <v>20306.4375</v>
      </c>
      <c r="E6399">
        <v>-4.2458999999999997E-2</v>
      </c>
      <c r="F6399">
        <v>10.018675</v>
      </c>
      <c r="G6399">
        <v>-4.0805000000000001E-2</v>
      </c>
      <c r="H6399">
        <v>-1.9005000000000001E-2</v>
      </c>
      <c r="I6399">
        <v>1.023E-3</v>
      </c>
      <c r="J6399">
        <v>-4.2459999999999998E-3</v>
      </c>
      <c r="K6399">
        <v>1016.559998</v>
      </c>
      <c r="L6399">
        <v>36.103436000000002</v>
      </c>
      <c r="W6399">
        <f t="shared" si="99"/>
        <v>56238.565061389105</v>
      </c>
    </row>
    <row r="6400" spans="1:23" x14ac:dyDescent="0.3">
      <c r="A6400">
        <v>164.02500000000001</v>
      </c>
      <c r="B6400">
        <v>1642.662476</v>
      </c>
      <c r="C6400">
        <v>-52386.878905999998</v>
      </c>
      <c r="D6400">
        <v>20267.804687</v>
      </c>
      <c r="E6400">
        <v>-2.8153000000000001E-2</v>
      </c>
      <c r="F6400">
        <v>9.9898869999999995</v>
      </c>
      <c r="G6400">
        <v>-3.8585000000000001E-2</v>
      </c>
      <c r="H6400">
        <v>-1.6381E-2</v>
      </c>
      <c r="I6400">
        <v>1.1720000000000001E-3</v>
      </c>
      <c r="J6400">
        <v>-6.0200000000000002E-3</v>
      </c>
      <c r="K6400">
        <v>1016.559998</v>
      </c>
      <c r="L6400">
        <v>36.103436000000002</v>
      </c>
      <c r="W6400">
        <f t="shared" si="99"/>
        <v>56194.904825547528</v>
      </c>
    </row>
    <row r="6401" spans="1:23" x14ac:dyDescent="0.3">
      <c r="A6401">
        <v>164.03625</v>
      </c>
      <c r="B6401">
        <v>1636.8339840000001</v>
      </c>
      <c r="C6401">
        <v>-52407.902344000002</v>
      </c>
      <c r="D6401">
        <v>20226.917968999998</v>
      </c>
      <c r="E6401">
        <v>-4.0120999999999997E-2</v>
      </c>
      <c r="F6401">
        <v>9.9930620000000001</v>
      </c>
      <c r="G6401">
        <v>-3.6844000000000002E-2</v>
      </c>
      <c r="H6401">
        <v>-1.7016E-2</v>
      </c>
      <c r="I6401">
        <v>1.4610000000000001E-3</v>
      </c>
      <c r="J6401">
        <v>-5.4390000000000003E-3</v>
      </c>
      <c r="K6401">
        <v>1016.559998</v>
      </c>
      <c r="L6401">
        <v>36.103436000000002</v>
      </c>
      <c r="W6401">
        <f t="shared" si="99"/>
        <v>56199.605551232053</v>
      </c>
    </row>
    <row r="6402" spans="1:23" x14ac:dyDescent="0.3">
      <c r="A6402">
        <v>164.04750000000001</v>
      </c>
      <c r="B6402">
        <v>1573.4357910000001</v>
      </c>
      <c r="C6402">
        <v>-52379.75</v>
      </c>
      <c r="D6402">
        <v>20302.140625</v>
      </c>
      <c r="E6402">
        <v>-3.9534E-2</v>
      </c>
      <c r="F6402">
        <v>9.9936109999999996</v>
      </c>
      <c r="G6402">
        <v>-4.5641000000000001E-2</v>
      </c>
      <c r="H6402">
        <v>-1.24E-2</v>
      </c>
      <c r="I6402">
        <v>2.0799999999999998E-3</v>
      </c>
      <c r="J6402">
        <v>-6.0540000000000004E-3</v>
      </c>
      <c r="K6402">
        <v>1016.559998</v>
      </c>
      <c r="L6402">
        <v>36.103436000000002</v>
      </c>
      <c r="W6402">
        <f t="shared" ref="W6402:W6465" si="100">SQRT((B6402)^2+(C6402)^2+(D6402)^2)</f>
        <v>56198.672797568586</v>
      </c>
    </row>
    <row r="6403" spans="1:23" x14ac:dyDescent="0.3">
      <c r="A6403">
        <v>164.05875</v>
      </c>
      <c r="B6403">
        <v>1544.435913</v>
      </c>
      <c r="C6403">
        <v>-52379.230469000002</v>
      </c>
      <c r="D6403">
        <v>20307.767577999999</v>
      </c>
      <c r="E6403">
        <v>-3.6857000000000001E-2</v>
      </c>
      <c r="F6403">
        <v>9.9606150000000007</v>
      </c>
      <c r="G6403">
        <v>-4.9396000000000002E-2</v>
      </c>
      <c r="H6403">
        <v>-1.9401999999999999E-2</v>
      </c>
      <c r="I6403">
        <v>9.5200000000000005E-4</v>
      </c>
      <c r="J6403">
        <v>-7.4989999999999996E-3</v>
      </c>
      <c r="K6403">
        <v>1016.559998</v>
      </c>
      <c r="L6403">
        <v>36.103436000000002</v>
      </c>
      <c r="W6403">
        <f t="shared" si="100"/>
        <v>56199.417175056631</v>
      </c>
    </row>
    <row r="6404" spans="1:23" x14ac:dyDescent="0.3">
      <c r="A6404">
        <v>164.07</v>
      </c>
      <c r="B6404">
        <v>1646.454712</v>
      </c>
      <c r="C6404">
        <v>-52389.449219000002</v>
      </c>
      <c r="D6404">
        <v>20221.056640999999</v>
      </c>
      <c r="E6404">
        <v>-2.3844000000000001E-2</v>
      </c>
      <c r="F6404">
        <v>9.9598720000000007</v>
      </c>
      <c r="G6404">
        <v>-3.8872999999999998E-2</v>
      </c>
      <c r="H6404">
        <v>-1.8159000000000002E-2</v>
      </c>
      <c r="I6404">
        <v>1.771E-3</v>
      </c>
      <c r="J6404">
        <v>-6.0569999999999999E-3</v>
      </c>
      <c r="K6404">
        <v>1016.559998</v>
      </c>
      <c r="L6404">
        <v>36.103436000000002</v>
      </c>
      <c r="W6404">
        <f t="shared" si="100"/>
        <v>56180.569009822044</v>
      </c>
    </row>
    <row r="6405" spans="1:23" x14ac:dyDescent="0.3">
      <c r="A6405">
        <v>164.08125000000001</v>
      </c>
      <c r="B6405">
        <v>1673.663818</v>
      </c>
      <c r="C6405">
        <v>-52371.800780999998</v>
      </c>
      <c r="D6405">
        <v>20227.230468999998</v>
      </c>
      <c r="E6405">
        <v>-2.6870999999999999E-2</v>
      </c>
      <c r="F6405">
        <v>9.9509100000000004</v>
      </c>
      <c r="G6405">
        <v>-2.7237999999999998E-2</v>
      </c>
      <c r="H6405">
        <v>-1.2617E-2</v>
      </c>
      <c r="I6405">
        <v>2.5839999999999999E-3</v>
      </c>
      <c r="J6405">
        <v>-7.11E-3</v>
      </c>
      <c r="K6405">
        <v>1016.559998</v>
      </c>
      <c r="L6405">
        <v>36.103436000000002</v>
      </c>
      <c r="W6405">
        <f t="shared" si="100"/>
        <v>56167.139147961563</v>
      </c>
    </row>
    <row r="6406" spans="1:23" x14ac:dyDescent="0.3">
      <c r="A6406">
        <v>164.0925</v>
      </c>
      <c r="B6406">
        <v>1541.5169679999999</v>
      </c>
      <c r="C6406">
        <v>-52386.671875</v>
      </c>
      <c r="D6406">
        <v>20186.111327999999</v>
      </c>
      <c r="E6406">
        <v>-2.5578E-2</v>
      </c>
      <c r="F6406">
        <v>9.9385630000000003</v>
      </c>
      <c r="G6406">
        <v>-2.7878E-2</v>
      </c>
      <c r="H6406">
        <v>-8.4279999999999997E-3</v>
      </c>
      <c r="I6406">
        <v>2.9559999999999999E-3</v>
      </c>
      <c r="J6406">
        <v>-7.5009999999999999E-3</v>
      </c>
      <c r="K6406">
        <v>1016.559998</v>
      </c>
      <c r="L6406">
        <v>36.103436000000002</v>
      </c>
      <c r="W6406">
        <f t="shared" si="100"/>
        <v>56162.431885095204</v>
      </c>
    </row>
    <row r="6407" spans="1:23" x14ac:dyDescent="0.3">
      <c r="A6407">
        <v>164.10374999999999</v>
      </c>
      <c r="B6407">
        <v>1589.3598629999999</v>
      </c>
      <c r="C6407">
        <v>-52405.289062000003</v>
      </c>
      <c r="D6407">
        <v>20168.515625</v>
      </c>
      <c r="E6407">
        <v>-3.5154999999999999E-2</v>
      </c>
      <c r="F6407">
        <v>9.9317299999999999</v>
      </c>
      <c r="G6407">
        <v>-3.9283999999999999E-2</v>
      </c>
      <c r="H6407">
        <v>-4.7369999999999999E-3</v>
      </c>
      <c r="I6407">
        <v>3.0899999999999999E-3</v>
      </c>
      <c r="J6407">
        <v>-6.5599999999999999E-3</v>
      </c>
      <c r="K6407">
        <v>1016.589966</v>
      </c>
      <c r="L6407">
        <v>36.105975999999998</v>
      </c>
      <c r="W6407">
        <f t="shared" si="100"/>
        <v>56174.811160890982</v>
      </c>
    </row>
    <row r="6408" spans="1:23" x14ac:dyDescent="0.3">
      <c r="A6408">
        <v>164.11500000000001</v>
      </c>
      <c r="B6408">
        <v>1624.4282229999999</v>
      </c>
      <c r="C6408">
        <v>-52365.429687000003</v>
      </c>
      <c r="D6408">
        <v>20219.902343999998</v>
      </c>
      <c r="E6408">
        <v>-3.8196000000000001E-2</v>
      </c>
      <c r="F6408">
        <v>9.9471869999999996</v>
      </c>
      <c r="G6408">
        <v>-3.0608E-2</v>
      </c>
      <c r="H6408">
        <v>4.0169999999999997E-3</v>
      </c>
      <c r="I6408">
        <v>4.385E-3</v>
      </c>
      <c r="J6408">
        <v>-8.0660000000000003E-3</v>
      </c>
      <c r="K6408">
        <v>1016.589966</v>
      </c>
      <c r="L6408">
        <v>36.105975999999998</v>
      </c>
      <c r="W6408">
        <f t="shared" si="100"/>
        <v>56157.113922963639</v>
      </c>
    </row>
    <row r="6409" spans="1:23" x14ac:dyDescent="0.3">
      <c r="A6409">
        <v>164.12625</v>
      </c>
      <c r="B6409">
        <v>1692.417236</v>
      </c>
      <c r="C6409">
        <v>-52368.703125</v>
      </c>
      <c r="D6409">
        <v>20220.425781000002</v>
      </c>
      <c r="E6409">
        <v>-3.7096999999999998E-2</v>
      </c>
      <c r="F6409">
        <v>9.9423449999999995</v>
      </c>
      <c r="G6409">
        <v>-3.9983999999999999E-2</v>
      </c>
      <c r="H6409">
        <v>8.4919999999999995E-3</v>
      </c>
      <c r="I6409">
        <v>5.2830000000000004E-3</v>
      </c>
      <c r="J6409">
        <v>-8.2810000000000002E-3</v>
      </c>
      <c r="K6409">
        <v>1016.589966</v>
      </c>
      <c r="L6409">
        <v>36.105975999999998</v>
      </c>
      <c r="W6409">
        <f t="shared" si="100"/>
        <v>56162.362502480471</v>
      </c>
    </row>
    <row r="6410" spans="1:23" x14ac:dyDescent="0.3">
      <c r="A6410">
        <v>164.13749999999999</v>
      </c>
      <c r="B6410">
        <v>1546.682251</v>
      </c>
      <c r="C6410">
        <v>-52408.273437000003</v>
      </c>
      <c r="D6410">
        <v>20209.666015999999</v>
      </c>
      <c r="E6410">
        <v>-3.653E-2</v>
      </c>
      <c r="F6410">
        <v>9.9413219999999995</v>
      </c>
      <c r="G6410">
        <v>-4.1140000000000003E-2</v>
      </c>
      <c r="H6410">
        <v>1.5247999999999999E-2</v>
      </c>
      <c r="I6410">
        <v>5.6140000000000001E-3</v>
      </c>
      <c r="J6410">
        <v>-9.9000000000000008E-3</v>
      </c>
      <c r="K6410">
        <v>1016.589966</v>
      </c>
      <c r="L6410">
        <v>36.105975999999998</v>
      </c>
      <c r="W6410">
        <f t="shared" si="100"/>
        <v>56191.191045493812</v>
      </c>
    </row>
    <row r="6411" spans="1:23" x14ac:dyDescent="0.3">
      <c r="A6411">
        <v>164.14875000000001</v>
      </c>
      <c r="B6411">
        <v>1612.2624510000001</v>
      </c>
      <c r="C6411">
        <v>-52418.132812000003</v>
      </c>
      <c r="D6411">
        <v>20131.4375</v>
      </c>
      <c r="E6411">
        <v>-2.8444000000000001E-2</v>
      </c>
      <c r="F6411">
        <v>9.9415429999999994</v>
      </c>
      <c r="G6411">
        <v>-3.4928000000000001E-2</v>
      </c>
      <c r="H6411">
        <v>1.3804E-2</v>
      </c>
      <c r="I6411">
        <v>5.555E-3</v>
      </c>
      <c r="J6411">
        <v>-1.0392E-2</v>
      </c>
      <c r="K6411">
        <v>1016.589966</v>
      </c>
      <c r="L6411">
        <v>36.105975999999998</v>
      </c>
      <c r="W6411">
        <f t="shared" si="100"/>
        <v>56174.147198900871</v>
      </c>
    </row>
    <row r="6412" spans="1:23" x14ac:dyDescent="0.3">
      <c r="A6412">
        <v>164.16</v>
      </c>
      <c r="B6412">
        <v>1568.397827</v>
      </c>
      <c r="C6412">
        <v>-52420.214844000002</v>
      </c>
      <c r="D6412">
        <v>20225.009765999999</v>
      </c>
      <c r="E6412">
        <v>-3.6963999999999997E-2</v>
      </c>
      <c r="F6412">
        <v>9.9504049999999999</v>
      </c>
      <c r="G6412">
        <v>-3.5746E-2</v>
      </c>
      <c r="H6412">
        <v>1.8804999999999999E-2</v>
      </c>
      <c r="I6412">
        <v>6.4270000000000004E-3</v>
      </c>
      <c r="J6412">
        <v>-1.1506000000000001E-2</v>
      </c>
      <c r="K6412">
        <v>1016.589966</v>
      </c>
      <c r="L6412">
        <v>36.105975999999998</v>
      </c>
      <c r="W6412">
        <f t="shared" si="100"/>
        <v>56208.44968569807</v>
      </c>
    </row>
    <row r="6413" spans="1:23" x14ac:dyDescent="0.3">
      <c r="A6413">
        <v>164.17124999999999</v>
      </c>
      <c r="B6413">
        <v>1561.9101559999999</v>
      </c>
      <c r="C6413">
        <v>-52423.695312000003</v>
      </c>
      <c r="D6413">
        <v>20137.320312</v>
      </c>
      <c r="E6413">
        <v>-4.0732999999999998E-2</v>
      </c>
      <c r="F6413">
        <v>9.9651870000000002</v>
      </c>
      <c r="G6413">
        <v>-4.6836000000000003E-2</v>
      </c>
      <c r="H6413">
        <v>2.4124E-2</v>
      </c>
      <c r="I6413">
        <v>7.143E-3</v>
      </c>
      <c r="J6413">
        <v>-1.2343E-2</v>
      </c>
      <c r="K6413">
        <v>1016.589966</v>
      </c>
      <c r="L6413">
        <v>36.105975999999998</v>
      </c>
      <c r="W6413">
        <f t="shared" si="100"/>
        <v>56180.023699255544</v>
      </c>
    </row>
    <row r="6414" spans="1:23" x14ac:dyDescent="0.3">
      <c r="A6414">
        <v>164.1825</v>
      </c>
      <c r="B6414">
        <v>1677.968384</v>
      </c>
      <c r="C6414">
        <v>-52443.121094000002</v>
      </c>
      <c r="D6414">
        <v>20122.234375</v>
      </c>
      <c r="E6414">
        <v>-3.6252E-2</v>
      </c>
      <c r="F6414">
        <v>9.943854</v>
      </c>
      <c r="G6414">
        <v>-3.4415000000000001E-2</v>
      </c>
      <c r="H6414">
        <v>3.2228E-2</v>
      </c>
      <c r="I6414">
        <v>7.7299999999999999E-3</v>
      </c>
      <c r="J6414">
        <v>-1.5709000000000001E-2</v>
      </c>
      <c r="K6414">
        <v>1016.589966</v>
      </c>
      <c r="L6414">
        <v>36.105975999999998</v>
      </c>
      <c r="W6414">
        <f t="shared" si="100"/>
        <v>56196.092784286018</v>
      </c>
    </row>
    <row r="6415" spans="1:23" x14ac:dyDescent="0.3">
      <c r="A6415">
        <v>164.19374999999999</v>
      </c>
      <c r="B6415">
        <v>1586.5764160000001</v>
      </c>
      <c r="C6415">
        <v>-52410.980469000002</v>
      </c>
      <c r="D6415">
        <v>20239.845702999999</v>
      </c>
      <c r="E6415">
        <v>-2.8400999999999999E-2</v>
      </c>
      <c r="F6415">
        <v>9.9426810000000003</v>
      </c>
      <c r="G6415">
        <v>-3.2694000000000001E-2</v>
      </c>
      <c r="H6415">
        <v>3.4570999999999998E-2</v>
      </c>
      <c r="I6415">
        <v>8.4749999999999999E-3</v>
      </c>
      <c r="J6415">
        <v>-1.7589E-2</v>
      </c>
      <c r="K6415">
        <v>1016.589966</v>
      </c>
      <c r="L6415">
        <v>36.105975999999998</v>
      </c>
      <c r="W6415">
        <f t="shared" si="100"/>
        <v>56205.688791500048</v>
      </c>
    </row>
    <row r="6416" spans="1:23" x14ac:dyDescent="0.3">
      <c r="A6416">
        <v>164.20500000000001</v>
      </c>
      <c r="B6416">
        <v>1559.9720460000001</v>
      </c>
      <c r="C6416">
        <v>-52406.460937000003</v>
      </c>
      <c r="D6416">
        <v>20332.003906000002</v>
      </c>
      <c r="E6416">
        <v>-2.8747999999999999E-2</v>
      </c>
      <c r="F6416">
        <v>9.9579400000000007</v>
      </c>
      <c r="G6416">
        <v>-3.0165999999999998E-2</v>
      </c>
      <c r="H6416">
        <v>3.9308000000000003E-2</v>
      </c>
      <c r="I6416">
        <v>9.4699999999999993E-3</v>
      </c>
      <c r="J6416">
        <v>-1.8363000000000001E-2</v>
      </c>
      <c r="K6416">
        <v>1016.6099850000001</v>
      </c>
      <c r="L6416">
        <v>36.110858999999998</v>
      </c>
      <c r="W6416">
        <f t="shared" si="100"/>
        <v>56233.984773971053</v>
      </c>
    </row>
    <row r="6417" spans="1:23" x14ac:dyDescent="0.3">
      <c r="A6417">
        <v>164.21625</v>
      </c>
      <c r="B6417">
        <v>1592.4730219999999</v>
      </c>
      <c r="C6417">
        <v>-52405.230469000002</v>
      </c>
      <c r="D6417">
        <v>20224.279297000001</v>
      </c>
      <c r="E6417">
        <v>-2.3814999999999999E-2</v>
      </c>
      <c r="F6417">
        <v>9.9626780000000004</v>
      </c>
      <c r="G6417">
        <v>-2.8833000000000001E-2</v>
      </c>
      <c r="H6417">
        <v>4.0800999999999997E-2</v>
      </c>
      <c r="I6417">
        <v>9.9469999999999992E-3</v>
      </c>
      <c r="J6417">
        <v>-1.866E-2</v>
      </c>
      <c r="K6417">
        <v>1016.6099850000001</v>
      </c>
      <c r="L6417">
        <v>36.110858999999998</v>
      </c>
      <c r="W6417">
        <f t="shared" si="100"/>
        <v>56194.889660162757</v>
      </c>
    </row>
    <row r="6418" spans="1:23" x14ac:dyDescent="0.3">
      <c r="A6418">
        <v>164.22749999999999</v>
      </c>
      <c r="B6418">
        <v>1656.9067379999999</v>
      </c>
      <c r="C6418">
        <v>-52401.988280999998</v>
      </c>
      <c r="D6418">
        <v>20251.623047000001</v>
      </c>
      <c r="E6418">
        <v>-3.2899999999999999E-2</v>
      </c>
      <c r="F6418">
        <v>9.9607410000000005</v>
      </c>
      <c r="G6418">
        <v>-4.3208999999999997E-2</v>
      </c>
      <c r="H6418">
        <v>4.1174000000000002E-2</v>
      </c>
      <c r="I6418">
        <v>9.0679999999999997E-3</v>
      </c>
      <c r="J6418">
        <v>-1.9973000000000001E-2</v>
      </c>
      <c r="K6418">
        <v>1016.6099850000001</v>
      </c>
      <c r="L6418">
        <v>36.110858999999998</v>
      </c>
      <c r="W6418">
        <f t="shared" si="100"/>
        <v>56203.575969668273</v>
      </c>
    </row>
    <row r="6419" spans="1:23" x14ac:dyDescent="0.3">
      <c r="A6419">
        <v>164.23875000000001</v>
      </c>
      <c r="B6419">
        <v>1586.650513</v>
      </c>
      <c r="C6419">
        <v>-52411.734375</v>
      </c>
      <c r="D6419">
        <v>20375.277343999998</v>
      </c>
      <c r="E6419">
        <v>-3.3520000000000001E-2</v>
      </c>
      <c r="F6419">
        <v>9.9799249999999997</v>
      </c>
      <c r="G6419">
        <v>-3.6255000000000003E-2</v>
      </c>
      <c r="H6419">
        <v>4.0134999999999997E-2</v>
      </c>
      <c r="I6419">
        <v>8.6870000000000003E-3</v>
      </c>
      <c r="J6419">
        <v>-1.9977000000000002E-2</v>
      </c>
      <c r="K6419">
        <v>1016.6099850000001</v>
      </c>
      <c r="L6419">
        <v>36.110858999999998</v>
      </c>
      <c r="W6419">
        <f t="shared" si="100"/>
        <v>56255.304522248211</v>
      </c>
    </row>
    <row r="6420" spans="1:23" x14ac:dyDescent="0.3">
      <c r="A6420">
        <v>164.25</v>
      </c>
      <c r="B6420">
        <v>1525.6879879999999</v>
      </c>
      <c r="C6420">
        <v>-52422.566405999998</v>
      </c>
      <c r="D6420">
        <v>20310.328125</v>
      </c>
      <c r="E6420">
        <v>-3.0407E-2</v>
      </c>
      <c r="F6420">
        <v>10.011714</v>
      </c>
      <c r="G6420">
        <v>-3.5411999999999999E-2</v>
      </c>
      <c r="H6420">
        <v>4.2637000000000001E-2</v>
      </c>
      <c r="I6420">
        <v>9.9330000000000009E-3</v>
      </c>
      <c r="J6420">
        <v>-2.0323999999999998E-2</v>
      </c>
      <c r="K6420">
        <v>1016.6099850000001</v>
      </c>
      <c r="L6420">
        <v>36.110858999999998</v>
      </c>
      <c r="W6420">
        <f t="shared" si="100"/>
        <v>56240.222447758628</v>
      </c>
    </row>
    <row r="6421" spans="1:23" x14ac:dyDescent="0.3">
      <c r="A6421">
        <v>164.26124999999999</v>
      </c>
      <c r="B6421">
        <v>1745.466064</v>
      </c>
      <c r="C6421">
        <v>-52397.195312000003</v>
      </c>
      <c r="D6421">
        <v>20256.203125</v>
      </c>
      <c r="E6421">
        <v>-3.5527999999999997E-2</v>
      </c>
      <c r="F6421">
        <v>10.000019</v>
      </c>
      <c r="G6421">
        <v>-3.4453999999999999E-2</v>
      </c>
      <c r="H6421">
        <v>4.3693999999999997E-2</v>
      </c>
      <c r="I6421">
        <v>9.6430000000000005E-3</v>
      </c>
      <c r="J6421">
        <v>-1.9413E-2</v>
      </c>
      <c r="K6421">
        <v>1016.6099850000001</v>
      </c>
      <c r="L6421">
        <v>36.110858999999998</v>
      </c>
      <c r="W6421">
        <f t="shared" si="100"/>
        <v>56203.438448067485</v>
      </c>
    </row>
    <row r="6422" spans="1:23" x14ac:dyDescent="0.3">
      <c r="A6422">
        <v>164.27250000000001</v>
      </c>
      <c r="B6422">
        <v>1656.9487300000001</v>
      </c>
      <c r="C6422">
        <v>-52415.820312000003</v>
      </c>
      <c r="D6422">
        <v>20289.664062</v>
      </c>
      <c r="E6422">
        <v>-2.7319E-2</v>
      </c>
      <c r="F6422">
        <v>10.001827</v>
      </c>
      <c r="G6422">
        <v>-4.0565999999999998E-2</v>
      </c>
      <c r="H6422">
        <v>4.3574000000000002E-2</v>
      </c>
      <c r="I6422">
        <v>1.0433E-2</v>
      </c>
      <c r="J6422">
        <v>-1.8249000000000001E-2</v>
      </c>
      <c r="K6422">
        <v>1016.6099850000001</v>
      </c>
      <c r="L6422">
        <v>36.110858999999998</v>
      </c>
      <c r="W6422">
        <f t="shared" si="100"/>
        <v>56230.1890964501</v>
      </c>
    </row>
    <row r="6423" spans="1:23" x14ac:dyDescent="0.3">
      <c r="A6423">
        <v>164.28375</v>
      </c>
      <c r="B6423">
        <v>1763.3691409999999</v>
      </c>
      <c r="C6423">
        <v>-52343.601562000003</v>
      </c>
      <c r="D6423">
        <v>20162.628906000002</v>
      </c>
      <c r="E6423">
        <v>-3.2482999999999998E-2</v>
      </c>
      <c r="F6423">
        <v>10.025887000000001</v>
      </c>
      <c r="G6423">
        <v>-3.6725000000000001E-2</v>
      </c>
      <c r="H6423">
        <v>4.0829999999999998E-2</v>
      </c>
      <c r="I6423">
        <v>9.0950000000000007E-3</v>
      </c>
      <c r="J6423">
        <v>-1.6923000000000001E-2</v>
      </c>
      <c r="K6423">
        <v>1016.6099850000001</v>
      </c>
      <c r="L6423">
        <v>36.110858999999998</v>
      </c>
      <c r="W6423">
        <f t="shared" si="100"/>
        <v>56120.350137983878</v>
      </c>
    </row>
    <row r="6424" spans="1:23" x14ac:dyDescent="0.3">
      <c r="A6424">
        <v>164.29499999999999</v>
      </c>
      <c r="B6424">
        <v>1625.1860349999999</v>
      </c>
      <c r="C6424">
        <v>-52366.359375</v>
      </c>
      <c r="D6424">
        <v>20234.367187</v>
      </c>
      <c r="E6424">
        <v>-2.4368999999999998E-2</v>
      </c>
      <c r="F6424">
        <v>10.012103</v>
      </c>
      <c r="G6424">
        <v>-2.9035999999999999E-2</v>
      </c>
      <c r="H6424">
        <v>3.6463000000000002E-2</v>
      </c>
      <c r="I6424">
        <v>8.208E-3</v>
      </c>
      <c r="J6424">
        <v>-1.5488999999999999E-2</v>
      </c>
      <c r="K6424">
        <v>1016.6099850000001</v>
      </c>
      <c r="L6424">
        <v>36.110858999999998</v>
      </c>
      <c r="W6424">
        <f t="shared" si="100"/>
        <v>56163.212508708501</v>
      </c>
    </row>
    <row r="6425" spans="1:23" x14ac:dyDescent="0.3">
      <c r="A6425">
        <v>164.30625000000001</v>
      </c>
      <c r="B6425">
        <v>1587.0748289999999</v>
      </c>
      <c r="C6425">
        <v>-52396.660155999998</v>
      </c>
      <c r="D6425">
        <v>20248.904297000001</v>
      </c>
      <c r="E6425">
        <v>-2.6686000000000001E-2</v>
      </c>
      <c r="F6425">
        <v>10.011415</v>
      </c>
      <c r="G6425">
        <v>-3.3036000000000003E-2</v>
      </c>
      <c r="H6425">
        <v>3.0286E-2</v>
      </c>
      <c r="I6425">
        <v>6.9899999999999997E-3</v>
      </c>
      <c r="J6425">
        <v>-1.2803E-2</v>
      </c>
      <c r="K6425">
        <v>1016.599976</v>
      </c>
      <c r="L6425">
        <v>36.110858999999998</v>
      </c>
      <c r="W6425">
        <f t="shared" si="100"/>
        <v>56195.613060498486</v>
      </c>
    </row>
    <row r="6426" spans="1:23" x14ac:dyDescent="0.3">
      <c r="A6426">
        <v>164.3175</v>
      </c>
      <c r="B6426">
        <v>1501.246216</v>
      </c>
      <c r="C6426">
        <v>-52397.023437000003</v>
      </c>
      <c r="D6426">
        <v>20163.103515999999</v>
      </c>
      <c r="E6426">
        <v>-3.6355999999999999E-2</v>
      </c>
      <c r="F6426">
        <v>9.9928519999999992</v>
      </c>
      <c r="G6426">
        <v>-3.4894000000000001E-2</v>
      </c>
      <c r="H6426">
        <v>2.5531000000000002E-2</v>
      </c>
      <c r="I6426">
        <v>6.3899999999999998E-3</v>
      </c>
      <c r="J6426">
        <v>-1.1741E-2</v>
      </c>
      <c r="K6426">
        <v>1016.599976</v>
      </c>
      <c r="L6426">
        <v>36.110858999999998</v>
      </c>
      <c r="W6426">
        <f t="shared" si="100"/>
        <v>56162.732738494065</v>
      </c>
    </row>
    <row r="6427" spans="1:23" x14ac:dyDescent="0.3">
      <c r="A6427">
        <v>164.32875000000001</v>
      </c>
      <c r="B6427">
        <v>1617.4936520000001</v>
      </c>
      <c r="C6427">
        <v>-52414.613280999998</v>
      </c>
      <c r="D6427">
        <v>20118.277343999998</v>
      </c>
      <c r="E6427">
        <v>-2.1111000000000001E-2</v>
      </c>
      <c r="F6427">
        <v>10.011616999999999</v>
      </c>
      <c r="G6427">
        <v>-3.0556E-2</v>
      </c>
      <c r="H6427">
        <v>1.7786E-2</v>
      </c>
      <c r="I6427">
        <v>5.5240000000000003E-3</v>
      </c>
      <c r="J6427">
        <v>-8.6289999999999995E-3</v>
      </c>
      <c r="K6427">
        <v>1016.599976</v>
      </c>
      <c r="L6427">
        <v>36.110858999999998</v>
      </c>
      <c r="W6427">
        <f t="shared" si="100"/>
        <v>56166.298208099353</v>
      </c>
    </row>
    <row r="6428" spans="1:23" x14ac:dyDescent="0.3">
      <c r="A6428">
        <v>164.34</v>
      </c>
      <c r="B6428">
        <v>1494.3554690000001</v>
      </c>
      <c r="C6428">
        <v>-52408.082030999998</v>
      </c>
      <c r="D6428">
        <v>20254.441406000002</v>
      </c>
      <c r="E6428">
        <v>-2.1075E-2</v>
      </c>
      <c r="F6428">
        <v>10.01783</v>
      </c>
      <c r="G6428">
        <v>-4.1926999999999999E-2</v>
      </c>
      <c r="H6428">
        <v>2.2134000000000001E-2</v>
      </c>
      <c r="I6428">
        <v>6.7099999999999998E-3</v>
      </c>
      <c r="J6428">
        <v>-8.2190000000000006E-3</v>
      </c>
      <c r="K6428">
        <v>1016.599976</v>
      </c>
      <c r="L6428">
        <v>36.110858999999998</v>
      </c>
      <c r="W6428">
        <f t="shared" si="100"/>
        <v>56205.716409497378</v>
      </c>
    </row>
    <row r="6429" spans="1:23" x14ac:dyDescent="0.3">
      <c r="A6429">
        <v>164.35124999999999</v>
      </c>
      <c r="B6429">
        <v>1520.116577</v>
      </c>
      <c r="C6429">
        <v>-52412.59375</v>
      </c>
      <c r="D6429">
        <v>20261.34375</v>
      </c>
      <c r="E6429">
        <v>-3.2208000000000001E-2</v>
      </c>
      <c r="F6429">
        <v>10.017901</v>
      </c>
      <c r="G6429">
        <v>-3.1897000000000002E-2</v>
      </c>
      <c r="H6429">
        <v>1.4822E-2</v>
      </c>
      <c r="I6429">
        <v>6.2740000000000001E-3</v>
      </c>
      <c r="J6429">
        <v>-7.0850000000000002E-3</v>
      </c>
      <c r="K6429">
        <v>1016.599976</v>
      </c>
      <c r="L6429">
        <v>36.110858999999998</v>
      </c>
      <c r="W6429">
        <f t="shared" si="100"/>
        <v>56213.101573973596</v>
      </c>
    </row>
    <row r="6430" spans="1:23" x14ac:dyDescent="0.3">
      <c r="A6430">
        <v>164.36250000000001</v>
      </c>
      <c r="B6430">
        <v>1601.386841</v>
      </c>
      <c r="C6430">
        <v>-52392.066405999998</v>
      </c>
      <c r="D6430">
        <v>20223.144531000002</v>
      </c>
      <c r="E6430">
        <v>-3.1380999999999999E-2</v>
      </c>
      <c r="F6430">
        <v>10.005617000000001</v>
      </c>
      <c r="G6430">
        <v>-3.2966000000000002E-2</v>
      </c>
      <c r="H6430">
        <v>1.0659E-2</v>
      </c>
      <c r="I6430">
        <v>4.6129999999999999E-3</v>
      </c>
      <c r="J6430">
        <v>-6.0520000000000001E-3</v>
      </c>
      <c r="K6430">
        <v>1016.599976</v>
      </c>
      <c r="L6430">
        <v>36.110858999999998</v>
      </c>
      <c r="W6430">
        <f t="shared" si="100"/>
        <v>56182.458444135009</v>
      </c>
    </row>
    <row r="6431" spans="1:23" x14ac:dyDescent="0.3">
      <c r="A6431">
        <v>164.37375</v>
      </c>
      <c r="B6431">
        <v>1665.736328</v>
      </c>
      <c r="C6431">
        <v>-52421.125</v>
      </c>
      <c r="D6431">
        <v>20178.697265999999</v>
      </c>
      <c r="E6431">
        <v>-3.2043000000000002E-2</v>
      </c>
      <c r="F6431">
        <v>10.011977</v>
      </c>
      <c r="G6431">
        <v>-3.4742000000000002E-2</v>
      </c>
      <c r="H6431">
        <v>4.7060000000000001E-3</v>
      </c>
      <c r="I6431">
        <v>4.6280000000000002E-3</v>
      </c>
      <c r="J6431">
        <v>-5.2779999999999997E-3</v>
      </c>
      <c r="K6431">
        <v>1016.599976</v>
      </c>
      <c r="L6431">
        <v>36.110858999999998</v>
      </c>
      <c r="W6431">
        <f t="shared" si="100"/>
        <v>56195.452192618934</v>
      </c>
    </row>
    <row r="6432" spans="1:23" x14ac:dyDescent="0.3">
      <c r="A6432">
        <v>164.38499999999999</v>
      </c>
      <c r="B6432">
        <v>1638.841553</v>
      </c>
      <c r="C6432">
        <v>-52407.574219000002</v>
      </c>
      <c r="D6432">
        <v>20080.740234000001</v>
      </c>
      <c r="E6432">
        <v>-2.2022E-2</v>
      </c>
      <c r="F6432">
        <v>10.009836999999999</v>
      </c>
      <c r="G6432">
        <v>-3.3940999999999999E-2</v>
      </c>
      <c r="H6432">
        <v>-2.3869999999999998E-3</v>
      </c>
      <c r="I6432">
        <v>3.1710000000000002E-3</v>
      </c>
      <c r="J6432">
        <v>-4.3969999999999999E-3</v>
      </c>
      <c r="K6432">
        <v>1016.599976</v>
      </c>
      <c r="L6432">
        <v>36.110858999999998</v>
      </c>
      <c r="W6432">
        <f t="shared" si="100"/>
        <v>56146.912341652591</v>
      </c>
    </row>
    <row r="6433" spans="1:23" x14ac:dyDescent="0.3">
      <c r="A6433">
        <v>164.39625000000001</v>
      </c>
      <c r="B6433">
        <v>1675.567505</v>
      </c>
      <c r="C6433">
        <v>-52406.425780999998</v>
      </c>
      <c r="D6433">
        <v>20186.978515999999</v>
      </c>
      <c r="E6433">
        <v>-2.5884999999999998E-2</v>
      </c>
      <c r="F6433">
        <v>10.008623999999999</v>
      </c>
      <c r="G6433">
        <v>-3.6961000000000001E-2</v>
      </c>
      <c r="H6433">
        <v>-7.3839999999999999E-3</v>
      </c>
      <c r="I6433">
        <v>2.5660000000000001E-3</v>
      </c>
      <c r="J6433">
        <v>-4.4679999999999997E-3</v>
      </c>
      <c r="K6433">
        <v>1016.599976</v>
      </c>
      <c r="L6433">
        <v>36.110858999999998</v>
      </c>
      <c r="W6433">
        <f t="shared" si="100"/>
        <v>56185.007708540172</v>
      </c>
    </row>
    <row r="6434" spans="1:23" x14ac:dyDescent="0.3">
      <c r="A6434">
        <v>164.4075</v>
      </c>
      <c r="B6434">
        <v>1600.2745359999999</v>
      </c>
      <c r="C6434">
        <v>-52348.617187000003</v>
      </c>
      <c r="D6434">
        <v>20212.251952999999</v>
      </c>
      <c r="E6434">
        <v>-2.7154000000000001E-2</v>
      </c>
      <c r="F6434">
        <v>10.016004000000001</v>
      </c>
      <c r="G6434">
        <v>-3.0762999999999999E-2</v>
      </c>
      <c r="H6434">
        <v>-8.6339999999999993E-3</v>
      </c>
      <c r="I6434">
        <v>3.088E-3</v>
      </c>
      <c r="J6434">
        <v>-4.169E-3</v>
      </c>
      <c r="K6434">
        <v>1016.599976</v>
      </c>
      <c r="L6434">
        <v>36.113200999999997</v>
      </c>
      <c r="W6434">
        <f t="shared" si="100"/>
        <v>56137.988287728964</v>
      </c>
    </row>
    <row r="6435" spans="1:23" x14ac:dyDescent="0.3">
      <c r="A6435">
        <v>164.41874999999999</v>
      </c>
      <c r="B6435">
        <v>1702.534302</v>
      </c>
      <c r="C6435">
        <v>-52386.199219000002</v>
      </c>
      <c r="D6435">
        <v>20309.138672000001</v>
      </c>
      <c r="E6435">
        <v>-2.9944999999999999E-2</v>
      </c>
      <c r="F6435">
        <v>10.003525</v>
      </c>
      <c r="G6435">
        <v>-2.6551999999999999E-2</v>
      </c>
      <c r="H6435">
        <v>-1.3421000000000001E-2</v>
      </c>
      <c r="I6435">
        <v>2.434E-3</v>
      </c>
      <c r="J6435">
        <v>-4.6150000000000002E-3</v>
      </c>
      <c r="K6435">
        <v>1016.599976</v>
      </c>
      <c r="L6435">
        <v>36.113200999999997</v>
      </c>
      <c r="W6435">
        <f t="shared" si="100"/>
        <v>56210.974064329901</v>
      </c>
    </row>
    <row r="6436" spans="1:23" x14ac:dyDescent="0.3">
      <c r="A6436">
        <v>164.43</v>
      </c>
      <c r="B6436">
        <v>1653.681519</v>
      </c>
      <c r="C6436">
        <v>-52408.648437000003</v>
      </c>
      <c r="D6436">
        <v>20315.865234000001</v>
      </c>
      <c r="E6436">
        <v>-3.3468999999999999E-2</v>
      </c>
      <c r="F6436">
        <v>9.9406189999999999</v>
      </c>
      <c r="G6436">
        <v>-3.2368000000000001E-2</v>
      </c>
      <c r="H6436">
        <v>-1.2477E-2</v>
      </c>
      <c r="I6436">
        <v>1.335E-3</v>
      </c>
      <c r="J6436">
        <v>-4.9449999999999997E-3</v>
      </c>
      <c r="K6436">
        <v>1016.599976</v>
      </c>
      <c r="L6436">
        <v>36.113200999999997</v>
      </c>
      <c r="W6436">
        <f t="shared" si="100"/>
        <v>56232.868269059465</v>
      </c>
    </row>
    <row r="6437" spans="1:23" x14ac:dyDescent="0.3">
      <c r="A6437">
        <v>164.44125</v>
      </c>
      <c r="B6437">
        <v>1619.1611330000001</v>
      </c>
      <c r="C6437">
        <v>-52393.632812000003</v>
      </c>
      <c r="D6437">
        <v>20322.28125</v>
      </c>
      <c r="E6437">
        <v>-2.8926E-2</v>
      </c>
      <c r="F6437">
        <v>9.9325980000000005</v>
      </c>
      <c r="G6437">
        <v>-2.8112999999999999E-2</v>
      </c>
      <c r="H6437">
        <v>-1.5568E-2</v>
      </c>
      <c r="I6437">
        <v>1.1490000000000001E-3</v>
      </c>
      <c r="J6437">
        <v>-5.1180000000000002E-3</v>
      </c>
      <c r="K6437">
        <v>1016.599976</v>
      </c>
      <c r="L6437">
        <v>36.113200999999997</v>
      </c>
      <c r="W6437">
        <f t="shared" si="100"/>
        <v>56220.188164194209</v>
      </c>
    </row>
    <row r="6438" spans="1:23" x14ac:dyDescent="0.3">
      <c r="A6438">
        <v>164.45249999999999</v>
      </c>
      <c r="B6438">
        <v>1670.1551509999999</v>
      </c>
      <c r="C6438">
        <v>-52405.816405999998</v>
      </c>
      <c r="D6438">
        <v>20225.949218999998</v>
      </c>
      <c r="E6438">
        <v>-2.9526E-2</v>
      </c>
      <c r="F6438">
        <v>9.953576</v>
      </c>
      <c r="G6438">
        <v>-4.7007E-2</v>
      </c>
      <c r="H6438">
        <v>-1.8305999999999999E-2</v>
      </c>
      <c r="I6438">
        <v>1.431E-3</v>
      </c>
      <c r="J6438">
        <v>-6.0340000000000003E-3</v>
      </c>
      <c r="K6438">
        <v>1016.599976</v>
      </c>
      <c r="L6438">
        <v>36.113200999999997</v>
      </c>
      <c r="W6438">
        <f t="shared" si="100"/>
        <v>56198.292084522967</v>
      </c>
    </row>
    <row r="6439" spans="1:23" x14ac:dyDescent="0.3">
      <c r="A6439">
        <v>164.46375</v>
      </c>
      <c r="B6439">
        <v>1580.62085</v>
      </c>
      <c r="C6439">
        <v>-52401.164062000003</v>
      </c>
      <c r="D6439">
        <v>20261.173827999999</v>
      </c>
      <c r="E6439">
        <v>-2.5984E-2</v>
      </c>
      <c r="F6439">
        <v>9.9488599999999998</v>
      </c>
      <c r="G6439">
        <v>-4.3729999999999998E-2</v>
      </c>
      <c r="H6439">
        <v>-1.933E-2</v>
      </c>
      <c r="I6439">
        <v>1.4480000000000001E-3</v>
      </c>
      <c r="J6439">
        <v>-5.751E-3</v>
      </c>
      <c r="K6439">
        <v>1016.599976</v>
      </c>
      <c r="L6439">
        <v>36.113200999999997</v>
      </c>
      <c r="W6439">
        <f t="shared" si="100"/>
        <v>56204.052542610552</v>
      </c>
    </row>
    <row r="6440" spans="1:23" x14ac:dyDescent="0.3">
      <c r="A6440">
        <v>164.47499999999999</v>
      </c>
      <c r="B6440">
        <v>1629.6412350000001</v>
      </c>
      <c r="C6440">
        <v>-52415.585937000003</v>
      </c>
      <c r="D6440">
        <v>20293.978515999999</v>
      </c>
      <c r="E6440">
        <v>-2.9867999999999999E-2</v>
      </c>
      <c r="F6440">
        <v>9.9390529999999995</v>
      </c>
      <c r="G6440">
        <v>-3.2127999999999997E-2</v>
      </c>
      <c r="H6440">
        <v>-2.0039000000000001E-2</v>
      </c>
      <c r="I6440">
        <v>1.2849999999999999E-3</v>
      </c>
      <c r="J6440">
        <v>-6.7369999999999999E-3</v>
      </c>
      <c r="K6440">
        <v>1016.599976</v>
      </c>
      <c r="L6440">
        <v>36.113200999999997</v>
      </c>
      <c r="W6440">
        <f t="shared" si="100"/>
        <v>56230.729531829078</v>
      </c>
    </row>
    <row r="6441" spans="1:23" x14ac:dyDescent="0.3">
      <c r="A6441">
        <v>164.48625000000001</v>
      </c>
      <c r="B6441">
        <v>1571.973999</v>
      </c>
      <c r="C6441">
        <v>-52409.875</v>
      </c>
      <c r="D6441">
        <v>20189.886718999998</v>
      </c>
      <c r="E6441">
        <v>-2.562E-2</v>
      </c>
      <c r="F6441">
        <v>9.9321450000000002</v>
      </c>
      <c r="G6441">
        <v>-4.2692000000000001E-2</v>
      </c>
      <c r="H6441">
        <v>-1.6975000000000001E-2</v>
      </c>
      <c r="I6441">
        <v>1.75E-3</v>
      </c>
      <c r="J6441">
        <v>-7.3810000000000004E-3</v>
      </c>
      <c r="K6441">
        <v>1016.599976</v>
      </c>
      <c r="L6441">
        <v>36.113200999999997</v>
      </c>
      <c r="W6441">
        <f t="shared" si="100"/>
        <v>56186.276131233411</v>
      </c>
    </row>
    <row r="6442" spans="1:23" x14ac:dyDescent="0.3">
      <c r="A6442">
        <v>164.4975</v>
      </c>
      <c r="B6442">
        <v>1661.940308</v>
      </c>
      <c r="C6442">
        <v>-52398.449219000002</v>
      </c>
      <c r="D6442">
        <v>20222.990234000001</v>
      </c>
      <c r="E6442">
        <v>-4.3797000000000003E-2</v>
      </c>
      <c r="F6442">
        <v>9.9470980000000004</v>
      </c>
      <c r="G6442">
        <v>-4.2583000000000003E-2</v>
      </c>
      <c r="H6442">
        <v>-1.4033E-2</v>
      </c>
      <c r="I6442">
        <v>2.5149999999999999E-3</v>
      </c>
      <c r="J6442">
        <v>-6.8370000000000002E-3</v>
      </c>
      <c r="K6442">
        <v>1016.599976</v>
      </c>
      <c r="L6442">
        <v>36.113200999999997</v>
      </c>
      <c r="W6442">
        <f t="shared" si="100"/>
        <v>56190.113544536784</v>
      </c>
    </row>
    <row r="6443" spans="1:23" x14ac:dyDescent="0.3">
      <c r="A6443">
        <v>164.50874999999999</v>
      </c>
      <c r="B6443">
        <v>1613.889404</v>
      </c>
      <c r="C6443">
        <v>-52420.335937000003</v>
      </c>
      <c r="D6443">
        <v>20212.857422000001</v>
      </c>
      <c r="E6443">
        <v>-3.1289999999999998E-2</v>
      </c>
      <c r="F6443">
        <v>9.9601590000000009</v>
      </c>
      <c r="G6443">
        <v>-3.1122E-2</v>
      </c>
      <c r="H6443">
        <v>-6.4460000000000003E-3</v>
      </c>
      <c r="I6443">
        <v>3.052E-3</v>
      </c>
      <c r="J6443">
        <v>-6.8380000000000003E-3</v>
      </c>
      <c r="K6443">
        <v>1016.570007</v>
      </c>
      <c r="L6443">
        <v>36.118084000000003</v>
      </c>
      <c r="W6443">
        <f t="shared" si="100"/>
        <v>56205.478949283744</v>
      </c>
    </row>
    <row r="6444" spans="1:23" x14ac:dyDescent="0.3">
      <c r="A6444">
        <v>164.52</v>
      </c>
      <c r="B6444">
        <v>1656.681274</v>
      </c>
      <c r="C6444">
        <v>-52385.214844000002</v>
      </c>
      <c r="D6444">
        <v>20232.833984000001</v>
      </c>
      <c r="E6444">
        <v>-4.1544999999999999E-2</v>
      </c>
      <c r="F6444">
        <v>9.9345330000000001</v>
      </c>
      <c r="G6444">
        <v>-3.4775E-2</v>
      </c>
      <c r="H6444">
        <v>-9.3150000000000004E-3</v>
      </c>
      <c r="I6444">
        <v>2.48E-3</v>
      </c>
      <c r="J6444">
        <v>-6.5770000000000004E-3</v>
      </c>
      <c r="K6444">
        <v>1016.570007</v>
      </c>
      <c r="L6444">
        <v>36.118084000000003</v>
      </c>
      <c r="W6444">
        <f t="shared" si="100"/>
        <v>56181.161416615141</v>
      </c>
    </row>
    <row r="6445" spans="1:23" x14ac:dyDescent="0.3">
      <c r="A6445">
        <v>164.53125</v>
      </c>
      <c r="B6445">
        <v>1689.241577</v>
      </c>
      <c r="C6445">
        <v>-52391.726562000003</v>
      </c>
      <c r="D6445">
        <v>20265.892577999999</v>
      </c>
      <c r="E6445">
        <v>-3.3072999999999998E-2</v>
      </c>
      <c r="F6445">
        <v>9.9292309999999997</v>
      </c>
      <c r="G6445">
        <v>-3.5327999999999998E-2</v>
      </c>
      <c r="H6445">
        <v>-9.3030000000000005E-3</v>
      </c>
      <c r="I6445">
        <v>1.7309999999999999E-3</v>
      </c>
      <c r="J6445">
        <v>-7.633E-3</v>
      </c>
      <c r="K6445">
        <v>1016.570007</v>
      </c>
      <c r="L6445">
        <v>36.118084000000003</v>
      </c>
      <c r="W6445">
        <f t="shared" si="100"/>
        <v>56200.115224400361</v>
      </c>
    </row>
    <row r="6446" spans="1:23" x14ac:dyDescent="0.3">
      <c r="A6446">
        <v>164.54249999999999</v>
      </c>
      <c r="B6446">
        <v>1556.476318</v>
      </c>
      <c r="C6446">
        <v>-52378.183594000002</v>
      </c>
      <c r="D6446">
        <v>20321.138672000001</v>
      </c>
      <c r="E6446">
        <v>-3.406E-2</v>
      </c>
      <c r="F6446">
        <v>9.9433609999999994</v>
      </c>
      <c r="G6446">
        <v>-2.496E-2</v>
      </c>
      <c r="H6446">
        <v>-4.3290000000000004E-3</v>
      </c>
      <c r="I6446">
        <v>2.8089999999999999E-3</v>
      </c>
      <c r="J6446">
        <v>-8.5719999999999998E-3</v>
      </c>
      <c r="K6446">
        <v>1016.570007</v>
      </c>
      <c r="L6446">
        <v>36.118084000000003</v>
      </c>
      <c r="W6446">
        <f t="shared" si="100"/>
        <v>56203.606753142805</v>
      </c>
    </row>
    <row r="6447" spans="1:23" x14ac:dyDescent="0.3">
      <c r="A6447">
        <v>164.55375000000001</v>
      </c>
      <c r="B6447">
        <v>1597.364746</v>
      </c>
      <c r="C6447">
        <v>-52416.894530999998</v>
      </c>
      <c r="D6447">
        <v>20224.529297000001</v>
      </c>
      <c r="E6447">
        <v>-2.6811999999999999E-2</v>
      </c>
      <c r="F6447">
        <v>9.9540989999999994</v>
      </c>
      <c r="G6447">
        <v>-2.5995000000000001E-2</v>
      </c>
      <c r="H6447">
        <v>3.712E-3</v>
      </c>
      <c r="I6447">
        <v>4.2929999999999999E-3</v>
      </c>
      <c r="J6447">
        <v>-7.9869999999999993E-3</v>
      </c>
      <c r="K6447">
        <v>1016.570007</v>
      </c>
      <c r="L6447">
        <v>36.118084000000003</v>
      </c>
      <c r="W6447">
        <f t="shared" si="100"/>
        <v>56205.996047494365</v>
      </c>
    </row>
    <row r="6448" spans="1:23" x14ac:dyDescent="0.3">
      <c r="A6448">
        <v>164.565</v>
      </c>
      <c r="B6448">
        <v>1571.4686280000001</v>
      </c>
      <c r="C6448">
        <v>-52395.128905999998</v>
      </c>
      <c r="D6448">
        <v>20209.326172000001</v>
      </c>
      <c r="E6448">
        <v>-3.3252999999999998E-2</v>
      </c>
      <c r="F6448">
        <v>9.9452610000000004</v>
      </c>
      <c r="G6448">
        <v>-4.5712999999999997E-2</v>
      </c>
      <c r="H6448">
        <v>1.1507E-2</v>
      </c>
      <c r="I6448">
        <v>6.0480000000000004E-3</v>
      </c>
      <c r="J6448">
        <v>-9.2149999999999992E-3</v>
      </c>
      <c r="K6448">
        <v>1016.570007</v>
      </c>
      <c r="L6448">
        <v>36.118084000000003</v>
      </c>
      <c r="W6448">
        <f t="shared" si="100"/>
        <v>56179.497248119165</v>
      </c>
    </row>
    <row r="6449" spans="1:23" x14ac:dyDescent="0.3">
      <c r="A6449">
        <v>164.57624999999999</v>
      </c>
      <c r="B6449">
        <v>1636.5179439999999</v>
      </c>
      <c r="C6449">
        <v>-52454.738280999998</v>
      </c>
      <c r="D6449">
        <v>20349.724609000001</v>
      </c>
      <c r="E6449">
        <v>-2.8888E-2</v>
      </c>
      <c r="F6449">
        <v>9.9415030000000009</v>
      </c>
      <c r="G6449">
        <v>-3.6338000000000002E-2</v>
      </c>
      <c r="H6449">
        <v>1.5458E-2</v>
      </c>
      <c r="I6449">
        <v>6.4650000000000003E-3</v>
      </c>
      <c r="J6449">
        <v>-1.0474000000000001E-2</v>
      </c>
      <c r="K6449">
        <v>1016.570007</v>
      </c>
      <c r="L6449">
        <v>36.118084000000003</v>
      </c>
      <c r="W6449">
        <f t="shared" si="100"/>
        <v>56287.556802293177</v>
      </c>
    </row>
    <row r="6450" spans="1:23" x14ac:dyDescent="0.3">
      <c r="A6450">
        <v>164.58750000000001</v>
      </c>
      <c r="B6450">
        <v>1616.3027340000001</v>
      </c>
      <c r="C6450">
        <v>-52415.296875</v>
      </c>
      <c r="D6450">
        <v>20261.833984000001</v>
      </c>
      <c r="E6450">
        <v>-2.5558000000000001E-2</v>
      </c>
      <c r="F6450">
        <v>9.9535129999999992</v>
      </c>
      <c r="G6450">
        <v>-3.8036E-2</v>
      </c>
      <c r="H6450">
        <v>2.2636E-2</v>
      </c>
      <c r="I6450">
        <v>7.0470000000000003E-3</v>
      </c>
      <c r="J6450">
        <v>-1.1691E-2</v>
      </c>
      <c r="K6450">
        <v>1016.570007</v>
      </c>
      <c r="L6450">
        <v>36.118084000000003</v>
      </c>
      <c r="W6450">
        <f t="shared" si="100"/>
        <v>56218.481813523729</v>
      </c>
    </row>
    <row r="6451" spans="1:23" x14ac:dyDescent="0.3">
      <c r="A6451">
        <v>164.59875</v>
      </c>
      <c r="B6451">
        <v>1601.2360839999999</v>
      </c>
      <c r="C6451">
        <v>-52395.757812000003</v>
      </c>
      <c r="D6451">
        <v>20166.720702999999</v>
      </c>
      <c r="E6451">
        <v>-4.6963999999999999E-2</v>
      </c>
      <c r="F6451">
        <v>9.9481929999999998</v>
      </c>
      <c r="G6451">
        <v>-2.5087000000000002E-2</v>
      </c>
      <c r="H6451">
        <v>2.7813999999999998E-2</v>
      </c>
      <c r="I6451">
        <v>7.2420000000000002E-3</v>
      </c>
      <c r="J6451">
        <v>-1.3998999999999999E-2</v>
      </c>
      <c r="K6451">
        <v>1016.570007</v>
      </c>
      <c r="L6451">
        <v>36.118084000000003</v>
      </c>
      <c r="W6451">
        <f t="shared" si="100"/>
        <v>56165.612411895519</v>
      </c>
    </row>
    <row r="6452" spans="1:23" x14ac:dyDescent="0.3">
      <c r="A6452">
        <v>164.61</v>
      </c>
      <c r="B6452">
        <v>1677.2460940000001</v>
      </c>
      <c r="C6452">
        <v>-52407.550780999998</v>
      </c>
      <c r="D6452">
        <v>20254.123047000001</v>
      </c>
      <c r="E6452">
        <v>-3.6677000000000001E-2</v>
      </c>
      <c r="F6452">
        <v>9.9693889999999996</v>
      </c>
      <c r="G6452">
        <v>-3.8525999999999998E-2</v>
      </c>
      <c r="H6452">
        <v>3.0994000000000001E-2</v>
      </c>
      <c r="I6452">
        <v>8.2500000000000004E-3</v>
      </c>
      <c r="J6452">
        <v>-1.5266999999999999E-2</v>
      </c>
      <c r="K6452">
        <v>1016.589966</v>
      </c>
      <c r="L6452">
        <v>36.115741999999997</v>
      </c>
      <c r="W6452">
        <f t="shared" si="100"/>
        <v>56210.26626627869</v>
      </c>
    </row>
    <row r="6453" spans="1:23" x14ac:dyDescent="0.3">
      <c r="A6453">
        <v>164.62125</v>
      </c>
      <c r="B6453">
        <v>1613.4023440000001</v>
      </c>
      <c r="C6453">
        <v>-52383.121094000002</v>
      </c>
      <c r="D6453">
        <v>20237.773437</v>
      </c>
      <c r="E6453">
        <v>-3.9620000000000002E-2</v>
      </c>
      <c r="F6453">
        <v>10.008794</v>
      </c>
      <c r="G6453">
        <v>-4.1385999999999999E-2</v>
      </c>
      <c r="H6453">
        <v>3.2384000000000003E-2</v>
      </c>
      <c r="I6453">
        <v>8.0070000000000002E-3</v>
      </c>
      <c r="J6453">
        <v>-1.5928000000000001E-2</v>
      </c>
      <c r="K6453">
        <v>1016.589966</v>
      </c>
      <c r="L6453">
        <v>36.115741999999997</v>
      </c>
      <c r="W6453">
        <f t="shared" si="100"/>
        <v>56179.728696030877</v>
      </c>
    </row>
    <row r="6454" spans="1:23" x14ac:dyDescent="0.3">
      <c r="A6454">
        <v>164.63249999999999</v>
      </c>
      <c r="B6454">
        <v>1492.358154</v>
      </c>
      <c r="C6454">
        <v>-52429.960937000003</v>
      </c>
      <c r="D6454">
        <v>20153.886718999998</v>
      </c>
      <c r="E6454">
        <v>-2.9595E-2</v>
      </c>
      <c r="F6454">
        <v>10.014581</v>
      </c>
      <c r="G6454">
        <v>-3.1734999999999999E-2</v>
      </c>
      <c r="H6454">
        <v>3.7836000000000002E-2</v>
      </c>
      <c r="I6454">
        <v>9.2919999999999999E-3</v>
      </c>
      <c r="J6454">
        <v>-1.7297E-2</v>
      </c>
      <c r="K6454">
        <v>1016.589966</v>
      </c>
      <c r="L6454">
        <v>36.115741999999997</v>
      </c>
      <c r="W6454">
        <f t="shared" si="100"/>
        <v>56189.919795257236</v>
      </c>
    </row>
    <row r="6455" spans="1:23" x14ac:dyDescent="0.3">
      <c r="A6455">
        <v>164.64375000000001</v>
      </c>
      <c r="B6455">
        <v>1649.8948969999999</v>
      </c>
      <c r="C6455">
        <v>-52378.171875</v>
      </c>
      <c r="D6455">
        <v>20165.332031000002</v>
      </c>
      <c r="E6455">
        <v>-3.1188E-2</v>
      </c>
      <c r="F6455">
        <v>10.005455</v>
      </c>
      <c r="G6455">
        <v>-3.1830999999999998E-2</v>
      </c>
      <c r="H6455">
        <v>3.8814000000000001E-2</v>
      </c>
      <c r="I6455">
        <v>9.8659999999999998E-3</v>
      </c>
      <c r="J6455">
        <v>-1.8186000000000001E-2</v>
      </c>
      <c r="K6455">
        <v>1016.589966</v>
      </c>
      <c r="L6455">
        <v>36.115741999999997</v>
      </c>
      <c r="W6455">
        <f t="shared" si="100"/>
        <v>56150.117168699326</v>
      </c>
    </row>
    <row r="6456" spans="1:23" x14ac:dyDescent="0.3">
      <c r="A6456">
        <v>164.655</v>
      </c>
      <c r="B6456">
        <v>1669.369629</v>
      </c>
      <c r="C6456">
        <v>-52407.71875</v>
      </c>
      <c r="D6456">
        <v>20286.916015999999</v>
      </c>
      <c r="E6456">
        <v>-3.7373000000000003E-2</v>
      </c>
      <c r="F6456">
        <v>10.000648</v>
      </c>
      <c r="G6456">
        <v>-4.7026999999999999E-2</v>
      </c>
      <c r="H6456">
        <v>4.3048999999999997E-2</v>
      </c>
      <c r="I6456">
        <v>9.6710000000000008E-3</v>
      </c>
      <c r="J6456">
        <v>-1.9012000000000001E-2</v>
      </c>
      <c r="K6456">
        <v>1016.589966</v>
      </c>
      <c r="L6456">
        <v>36.115741999999997</v>
      </c>
      <c r="W6456">
        <f t="shared" si="100"/>
        <v>56222.012957360101</v>
      </c>
    </row>
    <row r="6457" spans="1:23" x14ac:dyDescent="0.3">
      <c r="A6457">
        <v>164.66624999999999</v>
      </c>
      <c r="B6457">
        <v>1697.899658</v>
      </c>
      <c r="C6457">
        <v>-52377.957030999998</v>
      </c>
      <c r="D6457">
        <v>20276.929687</v>
      </c>
      <c r="E6457">
        <v>-2.4289000000000002E-2</v>
      </c>
      <c r="F6457">
        <v>10.00853</v>
      </c>
      <c r="G6457">
        <v>-4.8522000000000003E-2</v>
      </c>
      <c r="H6457">
        <v>4.496E-2</v>
      </c>
      <c r="I6457">
        <v>1.0479E-2</v>
      </c>
      <c r="J6457">
        <v>-1.9786000000000002E-2</v>
      </c>
      <c r="K6457">
        <v>1016.589966</v>
      </c>
      <c r="L6457">
        <v>36.115741999999997</v>
      </c>
      <c r="W6457">
        <f t="shared" si="100"/>
        <v>56191.521811759652</v>
      </c>
    </row>
    <row r="6458" spans="1:23" x14ac:dyDescent="0.3">
      <c r="A6458">
        <v>164.67750000000001</v>
      </c>
      <c r="B6458">
        <v>1618.855225</v>
      </c>
      <c r="C6458">
        <v>-52391.003905999998</v>
      </c>
      <c r="D6458">
        <v>20295.962890999999</v>
      </c>
      <c r="E6458">
        <v>-2.035E-2</v>
      </c>
      <c r="F6458">
        <v>9.9885319999999993</v>
      </c>
      <c r="G6458">
        <v>-4.7452000000000001E-2</v>
      </c>
      <c r="H6458">
        <v>4.4405E-2</v>
      </c>
      <c r="I6458">
        <v>9.9319999999999999E-3</v>
      </c>
      <c r="J6458">
        <v>-1.9918999999999999E-2</v>
      </c>
      <c r="K6458">
        <v>1016.589966</v>
      </c>
      <c r="L6458">
        <v>36.115741999999997</v>
      </c>
      <c r="W6458">
        <f t="shared" si="100"/>
        <v>56208.220859504763</v>
      </c>
    </row>
    <row r="6459" spans="1:23" x14ac:dyDescent="0.3">
      <c r="A6459">
        <v>164.68875</v>
      </c>
      <c r="B6459">
        <v>1623.237793</v>
      </c>
      <c r="C6459">
        <v>-52393.933594000002</v>
      </c>
      <c r="D6459">
        <v>20291.222656000002</v>
      </c>
      <c r="E6459">
        <v>-3.7609999999999998E-2</v>
      </c>
      <c r="F6459">
        <v>9.9951120000000007</v>
      </c>
      <c r="G6459">
        <v>-3.3654999999999997E-2</v>
      </c>
      <c r="H6459">
        <v>4.2022999999999998E-2</v>
      </c>
      <c r="I6459">
        <v>9.4319999999999994E-3</v>
      </c>
      <c r="J6459">
        <v>-1.9632E-2</v>
      </c>
      <c r="K6459">
        <v>1016.589966</v>
      </c>
      <c r="L6459">
        <v>36.115741999999997</v>
      </c>
      <c r="W6459">
        <f t="shared" si="100"/>
        <v>56209.366615008861</v>
      </c>
    </row>
    <row r="6460" spans="1:23" x14ac:dyDescent="0.3">
      <c r="A6460">
        <v>164.7</v>
      </c>
      <c r="B6460">
        <v>1575.307495</v>
      </c>
      <c r="C6460">
        <v>-52442.496094000002</v>
      </c>
      <c r="D6460">
        <v>20286.894531000002</v>
      </c>
      <c r="E6460">
        <v>-2.9915000000000001E-2</v>
      </c>
      <c r="F6460">
        <v>10.000980999999999</v>
      </c>
      <c r="G6460">
        <v>-4.1047E-2</v>
      </c>
      <c r="H6460">
        <v>3.9313000000000001E-2</v>
      </c>
      <c r="I6460">
        <v>9.1970000000000003E-3</v>
      </c>
      <c r="J6460">
        <v>-1.9026000000000001E-2</v>
      </c>
      <c r="K6460">
        <v>1016.570007</v>
      </c>
      <c r="L6460">
        <v>36.118084000000003</v>
      </c>
      <c r="W6460">
        <f t="shared" si="100"/>
        <v>56251.711796041607</v>
      </c>
    </row>
    <row r="6461" spans="1:23" x14ac:dyDescent="0.3">
      <c r="A6461">
        <v>164.71125000000001</v>
      </c>
      <c r="B6461">
        <v>1547.3629149999999</v>
      </c>
      <c r="C6461">
        <v>-52413.382812000003</v>
      </c>
      <c r="D6461">
        <v>20298.128906000002</v>
      </c>
      <c r="E6461">
        <v>-2.5958999999999999E-2</v>
      </c>
      <c r="F6461">
        <v>10.024876000000001</v>
      </c>
      <c r="G6461">
        <v>-4.0154000000000002E-2</v>
      </c>
      <c r="H6461">
        <v>4.1041000000000001E-2</v>
      </c>
      <c r="I6461">
        <v>9.3439999999999999E-3</v>
      </c>
      <c r="J6461">
        <v>-1.8529E-2</v>
      </c>
      <c r="K6461">
        <v>1016.570007</v>
      </c>
      <c r="L6461">
        <v>36.118084000000003</v>
      </c>
      <c r="W6461">
        <f t="shared" si="100"/>
        <v>56227.849566496559</v>
      </c>
    </row>
    <row r="6462" spans="1:23" x14ac:dyDescent="0.3">
      <c r="A6462">
        <v>164.7225</v>
      </c>
      <c r="B6462">
        <v>1605.096313</v>
      </c>
      <c r="C6462">
        <v>-52413.445312000003</v>
      </c>
      <c r="D6462">
        <v>20193.908202999999</v>
      </c>
      <c r="E6462">
        <v>-3.0699000000000001E-2</v>
      </c>
      <c r="F6462">
        <v>10.009226999999999</v>
      </c>
      <c r="G6462">
        <v>-3.8886999999999998E-2</v>
      </c>
      <c r="H6462">
        <v>4.3073E-2</v>
      </c>
      <c r="I6462">
        <v>1.0114E-2</v>
      </c>
      <c r="J6462">
        <v>-1.6691000000000001E-2</v>
      </c>
      <c r="K6462">
        <v>1016.570007</v>
      </c>
      <c r="L6462">
        <v>36.118084000000003</v>
      </c>
      <c r="W6462">
        <f t="shared" si="100"/>
        <v>56191.98797123316</v>
      </c>
    </row>
    <row r="6463" spans="1:23" x14ac:dyDescent="0.3">
      <c r="A6463">
        <v>164.73374999999999</v>
      </c>
      <c r="B6463">
        <v>1606.9151609999999</v>
      </c>
      <c r="C6463">
        <v>-52414.433594000002</v>
      </c>
      <c r="D6463">
        <v>20334.435547000001</v>
      </c>
      <c r="E6463">
        <v>-3.1309999999999998E-2</v>
      </c>
      <c r="F6463">
        <v>10.015423</v>
      </c>
      <c r="G6463">
        <v>-3.4874000000000002E-2</v>
      </c>
      <c r="H6463">
        <v>3.5534000000000003E-2</v>
      </c>
      <c r="I6463">
        <v>8.2120000000000005E-3</v>
      </c>
      <c r="J6463">
        <v>-1.4659E-2</v>
      </c>
      <c r="K6463">
        <v>1016.570007</v>
      </c>
      <c r="L6463">
        <v>36.118084000000003</v>
      </c>
      <c r="W6463">
        <f t="shared" si="100"/>
        <v>56243.615587278742</v>
      </c>
    </row>
    <row r="6464" spans="1:23" x14ac:dyDescent="0.3">
      <c r="A6464">
        <v>164.745</v>
      </c>
      <c r="B6464">
        <v>1635.054077</v>
      </c>
      <c r="C6464">
        <v>-52397.386719000002</v>
      </c>
      <c r="D6464">
        <v>20204.751952999999</v>
      </c>
      <c r="E6464">
        <v>-2.4284E-2</v>
      </c>
      <c r="F6464">
        <v>10.006335</v>
      </c>
      <c r="G6464">
        <v>-4.1206E-2</v>
      </c>
      <c r="H6464">
        <v>3.1002999999999999E-2</v>
      </c>
      <c r="I6464">
        <v>7.8510000000000003E-3</v>
      </c>
      <c r="J6464">
        <v>-1.3509E-2</v>
      </c>
      <c r="K6464">
        <v>1016.570007</v>
      </c>
      <c r="L6464">
        <v>36.118084000000003</v>
      </c>
      <c r="W6464">
        <f t="shared" si="100"/>
        <v>56181.77229580257</v>
      </c>
    </row>
    <row r="6465" spans="1:23" x14ac:dyDescent="0.3">
      <c r="A6465">
        <v>164.75624999999999</v>
      </c>
      <c r="B6465">
        <v>1655.4578859999999</v>
      </c>
      <c r="C6465">
        <v>-52402.957030999998</v>
      </c>
      <c r="D6465">
        <v>20283.544922000001</v>
      </c>
      <c r="E6465">
        <v>-2.6227E-2</v>
      </c>
      <c r="F6465">
        <v>9.9999479999999998</v>
      </c>
      <c r="G6465">
        <v>-4.1591999999999997E-2</v>
      </c>
      <c r="H6465">
        <v>2.5253999999999999E-2</v>
      </c>
      <c r="I6465">
        <v>6.7949999999999998E-3</v>
      </c>
      <c r="J6465">
        <v>-1.0717000000000001E-2</v>
      </c>
      <c r="K6465">
        <v>1016.570007</v>
      </c>
      <c r="L6465">
        <v>36.118084000000003</v>
      </c>
      <c r="W6465">
        <f t="shared" si="100"/>
        <v>56215.946501041355</v>
      </c>
    </row>
    <row r="6466" spans="1:23" x14ac:dyDescent="0.3">
      <c r="A6466">
        <v>164.76750000000001</v>
      </c>
      <c r="B6466">
        <v>1670.5839840000001</v>
      </c>
      <c r="C6466">
        <v>-52423.910155999998</v>
      </c>
      <c r="D6466">
        <v>20120.802734000001</v>
      </c>
      <c r="E6466">
        <v>-2.1413999999999999E-2</v>
      </c>
      <c r="F6466">
        <v>10.002393</v>
      </c>
      <c r="G6466">
        <v>-2.5090999999999999E-2</v>
      </c>
      <c r="H6466">
        <v>1.9838999999999999E-2</v>
      </c>
      <c r="I6466">
        <v>5.1619999999999999E-3</v>
      </c>
      <c r="J6466">
        <v>-8.6079999999999993E-3</v>
      </c>
      <c r="K6466">
        <v>1016.570007</v>
      </c>
      <c r="L6466">
        <v>36.118084000000003</v>
      </c>
      <c r="W6466">
        <f t="shared" ref="W6466:W6529" si="101">SQRT((B6466)^2+(C6466)^2+(D6466)^2)</f>
        <v>56177.432386613211</v>
      </c>
    </row>
    <row r="6467" spans="1:23" x14ac:dyDescent="0.3">
      <c r="A6467">
        <v>164.77875</v>
      </c>
      <c r="B6467">
        <v>1567.344116</v>
      </c>
      <c r="C6467">
        <v>-52425.371094000002</v>
      </c>
      <c r="D6467">
        <v>20207.353515999999</v>
      </c>
      <c r="E6467">
        <v>-4.385E-2</v>
      </c>
      <c r="F6467">
        <v>10.005782999999999</v>
      </c>
      <c r="G6467">
        <v>-3.9064000000000002E-2</v>
      </c>
      <c r="H6467">
        <v>1.4215E-2</v>
      </c>
      <c r="I6467">
        <v>4.9820000000000003E-3</v>
      </c>
      <c r="J6467">
        <v>-7.9880000000000003E-3</v>
      </c>
      <c r="K6467">
        <v>1016.570007</v>
      </c>
      <c r="L6467">
        <v>36.118084000000003</v>
      </c>
      <c r="W6467">
        <f t="shared" si="101"/>
        <v>56206.878921019692</v>
      </c>
    </row>
    <row r="6468" spans="1:23" x14ac:dyDescent="0.3">
      <c r="A6468">
        <v>164.79</v>
      </c>
      <c r="B6468">
        <v>1583.099976</v>
      </c>
      <c r="C6468">
        <v>-52437.515625</v>
      </c>
      <c r="D6468">
        <v>20324.15625</v>
      </c>
      <c r="E6468">
        <v>-3.1153E-2</v>
      </c>
      <c r="F6468">
        <v>10.010221</v>
      </c>
      <c r="G6468">
        <v>-2.5631999999999999E-2</v>
      </c>
      <c r="H6468">
        <v>4.2199999999999998E-3</v>
      </c>
      <c r="I6468">
        <v>3.2299999999999998E-3</v>
      </c>
      <c r="J6468">
        <v>-6.1370000000000001E-3</v>
      </c>
      <c r="K6468">
        <v>1016.570007</v>
      </c>
      <c r="L6468">
        <v>36.118084000000003</v>
      </c>
      <c r="W6468">
        <f t="shared" si="101"/>
        <v>56260.737443891943</v>
      </c>
    </row>
    <row r="6469" spans="1:23" x14ac:dyDescent="0.3">
      <c r="A6469">
        <v>164.80125000000001</v>
      </c>
      <c r="B6469">
        <v>1580.6850589999999</v>
      </c>
      <c r="C6469">
        <v>-52428.269530999998</v>
      </c>
      <c r="D6469">
        <v>20276.837890999999</v>
      </c>
      <c r="E6469">
        <v>-3.7076999999999999E-2</v>
      </c>
      <c r="F6469">
        <v>9.9964750000000002</v>
      </c>
      <c r="G6469">
        <v>-3.5201000000000003E-2</v>
      </c>
      <c r="H6469">
        <v>3.192E-3</v>
      </c>
      <c r="I6469">
        <v>4.8700000000000002E-3</v>
      </c>
      <c r="J6469">
        <v>-4.7860000000000003E-3</v>
      </c>
      <c r="K6469">
        <v>1016.579956</v>
      </c>
      <c r="L6469">
        <v>36.118084000000003</v>
      </c>
      <c r="W6469">
        <f t="shared" si="101"/>
        <v>56234.972802774806</v>
      </c>
    </row>
    <row r="6470" spans="1:23" x14ac:dyDescent="0.3">
      <c r="A6470">
        <v>164.8125</v>
      </c>
      <c r="B6470">
        <v>1506.3359370000001</v>
      </c>
      <c r="C6470">
        <v>-52430.652344000002</v>
      </c>
      <c r="D6470">
        <v>20374.404297000001</v>
      </c>
      <c r="E6470">
        <v>-2.5762E-2</v>
      </c>
      <c r="F6470">
        <v>9.9462980000000005</v>
      </c>
      <c r="G6470">
        <v>-3.6669E-2</v>
      </c>
      <c r="H6470">
        <v>1.851111E-5</v>
      </c>
      <c r="I6470">
        <v>4.1000000000000003E-3</v>
      </c>
      <c r="J6470">
        <v>-3.6489999999999999E-3</v>
      </c>
      <c r="K6470">
        <v>1016.579956</v>
      </c>
      <c r="L6470">
        <v>36.118084000000003</v>
      </c>
      <c r="W6470">
        <f t="shared" si="101"/>
        <v>56270.406997196158</v>
      </c>
    </row>
    <row r="6471" spans="1:23" x14ac:dyDescent="0.3">
      <c r="A6471">
        <v>164.82374999999999</v>
      </c>
      <c r="B6471">
        <v>1572.2646480000001</v>
      </c>
      <c r="C6471">
        <v>-52386.390625</v>
      </c>
      <c r="D6471">
        <v>20221.949218999998</v>
      </c>
      <c r="E6471">
        <v>-3.1725000000000003E-2</v>
      </c>
      <c r="F6471">
        <v>9.9353090000000002</v>
      </c>
      <c r="G6471">
        <v>-3.8037000000000001E-2</v>
      </c>
      <c r="H6471">
        <v>-5.1999999999999998E-3</v>
      </c>
      <c r="I6471">
        <v>3.1419999999999998E-3</v>
      </c>
      <c r="J6471">
        <v>-4.0070000000000001E-3</v>
      </c>
      <c r="K6471">
        <v>1016.579956</v>
      </c>
      <c r="L6471">
        <v>36.118084000000003</v>
      </c>
      <c r="W6471">
        <f t="shared" si="101"/>
        <v>56175.912712249308</v>
      </c>
    </row>
    <row r="6472" spans="1:23" x14ac:dyDescent="0.3">
      <c r="A6472">
        <v>164.83500000000001</v>
      </c>
      <c r="B6472">
        <v>1566.381592</v>
      </c>
      <c r="C6472">
        <v>-52421.445312000003</v>
      </c>
      <c r="D6472">
        <v>20218.746093999998</v>
      </c>
      <c r="E6472">
        <v>-4.2736000000000003E-2</v>
      </c>
      <c r="F6472">
        <v>9.9470620000000007</v>
      </c>
      <c r="G6472">
        <v>-3.0887000000000001E-2</v>
      </c>
      <c r="H6472">
        <v>-7.8659999999999997E-3</v>
      </c>
      <c r="I6472">
        <v>2.7070000000000002E-3</v>
      </c>
      <c r="J6472">
        <v>-4.045E-3</v>
      </c>
      <c r="K6472">
        <v>1016.579956</v>
      </c>
      <c r="L6472">
        <v>36.118084000000003</v>
      </c>
      <c r="W6472">
        <f t="shared" si="101"/>
        <v>56207.287548007545</v>
      </c>
    </row>
    <row r="6473" spans="1:23" x14ac:dyDescent="0.3">
      <c r="A6473">
        <v>164.84625</v>
      </c>
      <c r="B6473">
        <v>1625.825317</v>
      </c>
      <c r="C6473">
        <v>-52394.625</v>
      </c>
      <c r="D6473">
        <v>20219.912109000001</v>
      </c>
      <c r="E6473">
        <v>-2.9711000000000001E-2</v>
      </c>
      <c r="F6473">
        <v>9.9453680000000002</v>
      </c>
      <c r="G6473">
        <v>-4.1930000000000002E-2</v>
      </c>
      <c r="H6473">
        <v>-1.3917000000000001E-2</v>
      </c>
      <c r="I6473">
        <v>1.712E-3</v>
      </c>
      <c r="J6473">
        <v>-3.7680000000000001E-3</v>
      </c>
      <c r="K6473">
        <v>1016.579956</v>
      </c>
      <c r="L6473">
        <v>36.118084000000003</v>
      </c>
      <c r="W6473">
        <f t="shared" si="101"/>
        <v>56184.382906175168</v>
      </c>
    </row>
    <row r="6474" spans="1:23" x14ac:dyDescent="0.3">
      <c r="A6474">
        <v>164.85749999999999</v>
      </c>
      <c r="B6474">
        <v>1587.5858149999999</v>
      </c>
      <c r="C6474">
        <v>-52415.804687000003</v>
      </c>
      <c r="D6474">
        <v>20174.527343999998</v>
      </c>
      <c r="E6474">
        <v>-2.8043999999999999E-2</v>
      </c>
      <c r="F6474">
        <v>9.9414549999999995</v>
      </c>
      <c r="G6474">
        <v>-2.6202E-2</v>
      </c>
      <c r="H6474">
        <v>-1.5243E-2</v>
      </c>
      <c r="I6474">
        <v>2.3530000000000001E-3</v>
      </c>
      <c r="J6474">
        <v>-4.4229999999999998E-3</v>
      </c>
      <c r="K6474">
        <v>1016.579956</v>
      </c>
      <c r="L6474">
        <v>36.118084000000003</v>
      </c>
      <c r="W6474">
        <f t="shared" si="101"/>
        <v>56186.729423054378</v>
      </c>
    </row>
    <row r="6475" spans="1:23" x14ac:dyDescent="0.3">
      <c r="A6475">
        <v>164.86875000000001</v>
      </c>
      <c r="B6475">
        <v>1739.6942140000001</v>
      </c>
      <c r="C6475">
        <v>-52351.199219000002</v>
      </c>
      <c r="D6475">
        <v>20205.230468999998</v>
      </c>
      <c r="E6475">
        <v>-2.9562000000000001E-2</v>
      </c>
      <c r="F6475">
        <v>9.9426240000000004</v>
      </c>
      <c r="G6475">
        <v>-2.6529E-2</v>
      </c>
      <c r="H6475">
        <v>-1.559E-2</v>
      </c>
      <c r="I6475">
        <v>2.2209999999999999E-3</v>
      </c>
      <c r="J6475">
        <v>-4.2199999999999998E-3</v>
      </c>
      <c r="K6475">
        <v>1016.579956</v>
      </c>
      <c r="L6475">
        <v>36.118084000000003</v>
      </c>
      <c r="W6475">
        <f t="shared" si="101"/>
        <v>56142.015762983232</v>
      </c>
    </row>
    <row r="6476" spans="1:23" x14ac:dyDescent="0.3">
      <c r="A6476">
        <v>164.88</v>
      </c>
      <c r="B6476">
        <v>1672.701538</v>
      </c>
      <c r="C6476">
        <v>-52413.023437000003</v>
      </c>
      <c r="D6476">
        <v>20195.699218999998</v>
      </c>
      <c r="E6476">
        <v>-3.4501999999999998E-2</v>
      </c>
      <c r="F6476">
        <v>9.9521960000000007</v>
      </c>
      <c r="G6476">
        <v>-3.1364000000000003E-2</v>
      </c>
      <c r="H6476">
        <v>-1.9154000000000001E-2</v>
      </c>
      <c r="I6476">
        <v>1.751E-3</v>
      </c>
      <c r="J6476">
        <v>-5.0109999999999998E-3</v>
      </c>
      <c r="K6476">
        <v>1016.579956</v>
      </c>
      <c r="L6476">
        <v>36.118084000000003</v>
      </c>
      <c r="W6476">
        <f t="shared" si="101"/>
        <v>56194.209872433086</v>
      </c>
    </row>
    <row r="6477" spans="1:23" x14ac:dyDescent="0.3">
      <c r="A6477">
        <v>164.89125000000001</v>
      </c>
      <c r="B6477">
        <v>1480.5157469999999</v>
      </c>
      <c r="C6477">
        <v>-52408.574219000002</v>
      </c>
      <c r="D6477">
        <v>20226.121093999998</v>
      </c>
      <c r="E6477">
        <v>-3.8133E-2</v>
      </c>
      <c r="F6477">
        <v>9.9471380000000007</v>
      </c>
      <c r="G6477">
        <v>-2.8264999999999998E-2</v>
      </c>
      <c r="H6477">
        <v>-1.7787000000000001E-2</v>
      </c>
      <c r="I6477">
        <v>1.585E-3</v>
      </c>
      <c r="J6477">
        <v>-5.6930000000000001E-3</v>
      </c>
      <c r="K6477">
        <v>1016.579956</v>
      </c>
      <c r="L6477">
        <v>36.118084000000003</v>
      </c>
      <c r="W6477">
        <f t="shared" si="101"/>
        <v>56195.609731140903</v>
      </c>
    </row>
    <row r="6478" spans="1:23" x14ac:dyDescent="0.3">
      <c r="A6478">
        <v>164.9025</v>
      </c>
      <c r="B6478">
        <v>1623.8176269999999</v>
      </c>
      <c r="C6478">
        <v>-52404.84375</v>
      </c>
      <c r="D6478">
        <v>20166.273437</v>
      </c>
      <c r="E6478">
        <v>-3.0620999999999999E-2</v>
      </c>
      <c r="F6478">
        <v>9.9398160000000004</v>
      </c>
      <c r="G6478">
        <v>-4.3353000000000003E-2</v>
      </c>
      <c r="H6478">
        <v>-2.0584000000000002E-2</v>
      </c>
      <c r="I6478">
        <v>1.8959999999999999E-3</v>
      </c>
      <c r="J6478">
        <v>-5.5599999999999998E-3</v>
      </c>
      <c r="K6478">
        <v>1016.549988</v>
      </c>
      <c r="L6478">
        <v>36.122967000000003</v>
      </c>
      <c r="W6478">
        <f t="shared" si="101"/>
        <v>56174.576246586155</v>
      </c>
    </row>
    <row r="6479" spans="1:23" x14ac:dyDescent="0.3">
      <c r="A6479">
        <v>164.91374999999999</v>
      </c>
      <c r="B6479">
        <v>1533.2490230000001</v>
      </c>
      <c r="C6479">
        <v>-52347.140625</v>
      </c>
      <c r="D6479">
        <v>20193.800781000002</v>
      </c>
      <c r="E6479">
        <v>-3.0513999999999999E-2</v>
      </c>
      <c r="F6479">
        <v>9.9465380000000003</v>
      </c>
      <c r="G6479">
        <v>-5.8932999999999999E-2</v>
      </c>
      <c r="H6479">
        <v>-2.0954E-2</v>
      </c>
      <c r="I6479">
        <v>5.3905009999999997E-6</v>
      </c>
      <c r="J6479">
        <v>-6.0000000000000001E-3</v>
      </c>
      <c r="K6479">
        <v>1016.549988</v>
      </c>
      <c r="L6479">
        <v>36.122967000000003</v>
      </c>
      <c r="W6479">
        <f t="shared" si="101"/>
        <v>56128.099684229215</v>
      </c>
    </row>
    <row r="6480" spans="1:23" x14ac:dyDescent="0.3">
      <c r="A6480">
        <v>164.92500000000001</v>
      </c>
      <c r="B6480">
        <v>1671.3973390000001</v>
      </c>
      <c r="C6480">
        <v>-52408.613280999998</v>
      </c>
      <c r="D6480">
        <v>20215.9375</v>
      </c>
      <c r="E6480">
        <v>-2.3931000000000001E-2</v>
      </c>
      <c r="F6480">
        <v>9.9574809999999996</v>
      </c>
      <c r="G6480">
        <v>-3.9176000000000002E-2</v>
      </c>
      <c r="H6480">
        <v>-1.8277999999999999E-2</v>
      </c>
      <c r="I6480">
        <v>4.0299999999999998E-4</v>
      </c>
      <c r="J6480">
        <v>-6.705E-3</v>
      </c>
      <c r="K6480">
        <v>1016.549988</v>
      </c>
      <c r="L6480">
        <v>36.122967000000003</v>
      </c>
      <c r="W6480">
        <f t="shared" si="101"/>
        <v>56197.33484878204</v>
      </c>
    </row>
    <row r="6481" spans="1:23" x14ac:dyDescent="0.3">
      <c r="A6481">
        <v>164.93625</v>
      </c>
      <c r="B6481">
        <v>1655.2730710000001</v>
      </c>
      <c r="C6481">
        <v>-52438.289062000003</v>
      </c>
      <c r="D6481">
        <v>20281.603515999999</v>
      </c>
      <c r="E6481">
        <v>-3.4632999999999997E-2</v>
      </c>
      <c r="F6481">
        <v>9.9581879999999998</v>
      </c>
      <c r="G6481">
        <v>-3.3626999999999997E-2</v>
      </c>
      <c r="H6481">
        <v>-1.5077999999999999E-2</v>
      </c>
      <c r="I6481">
        <v>1.446E-3</v>
      </c>
      <c r="J6481">
        <v>-6.7070000000000003E-3</v>
      </c>
      <c r="K6481">
        <v>1016.549988</v>
      </c>
      <c r="L6481">
        <v>36.122967000000003</v>
      </c>
      <c r="W6481">
        <f t="shared" si="101"/>
        <v>56248.178013778102</v>
      </c>
    </row>
    <row r="6482" spans="1:23" x14ac:dyDescent="0.3">
      <c r="A6482">
        <v>164.94749999999999</v>
      </c>
      <c r="B6482">
        <v>1600.860596</v>
      </c>
      <c r="C6482">
        <v>-52409.527344000002</v>
      </c>
      <c r="D6482">
        <v>20120.058593999998</v>
      </c>
      <c r="E6482">
        <v>-3.4122E-2</v>
      </c>
      <c r="F6482">
        <v>9.9483820000000005</v>
      </c>
      <c r="G6482">
        <v>-4.0572999999999998E-2</v>
      </c>
      <c r="H6482">
        <v>-9.7450000000000002E-3</v>
      </c>
      <c r="I6482">
        <v>3.0119999999999999E-3</v>
      </c>
      <c r="J6482">
        <v>-6.4590000000000003E-3</v>
      </c>
      <c r="K6482">
        <v>1016.549988</v>
      </c>
      <c r="L6482">
        <v>36.122967000000003</v>
      </c>
      <c r="W6482">
        <f t="shared" si="101"/>
        <v>56161.713550205197</v>
      </c>
    </row>
    <row r="6483" spans="1:23" x14ac:dyDescent="0.3">
      <c r="A6483">
        <v>164.95875000000001</v>
      </c>
      <c r="B6483">
        <v>1551.7298579999999</v>
      </c>
      <c r="C6483">
        <v>-52417.890625</v>
      </c>
      <c r="D6483">
        <v>20260.923827999999</v>
      </c>
      <c r="E6483">
        <v>-4.4200000000000003E-2</v>
      </c>
      <c r="F6483">
        <v>9.9398300000000006</v>
      </c>
      <c r="G6483">
        <v>-2.8469000000000001E-2</v>
      </c>
      <c r="H6483">
        <v>-5.7689999999999998E-3</v>
      </c>
      <c r="I6483">
        <v>3.6089999999999998E-3</v>
      </c>
      <c r="J6483">
        <v>-6.8349999999999999E-3</v>
      </c>
      <c r="K6483">
        <v>1016.549988</v>
      </c>
      <c r="L6483">
        <v>36.122967000000003</v>
      </c>
      <c r="W6483">
        <f t="shared" si="101"/>
        <v>56218.752720873214</v>
      </c>
    </row>
    <row r="6484" spans="1:23" x14ac:dyDescent="0.3">
      <c r="A6484">
        <v>164.97</v>
      </c>
      <c r="B6484">
        <v>1677.6607670000001</v>
      </c>
      <c r="C6484">
        <v>-52466.175780999998</v>
      </c>
      <c r="D6484">
        <v>20197.023437</v>
      </c>
      <c r="E6484">
        <v>-1.8818000000000001E-2</v>
      </c>
      <c r="F6484">
        <v>9.9387120000000007</v>
      </c>
      <c r="G6484">
        <v>-3.8772000000000001E-2</v>
      </c>
      <c r="H6484">
        <v>2.8249999999999998E-3</v>
      </c>
      <c r="I6484">
        <v>4.7549999999999997E-3</v>
      </c>
      <c r="J6484">
        <v>-7.4980000000000003E-3</v>
      </c>
      <c r="K6484">
        <v>1016.549988</v>
      </c>
      <c r="L6484">
        <v>36.122967000000003</v>
      </c>
      <c r="W6484">
        <f t="shared" si="101"/>
        <v>56244.41218864901</v>
      </c>
    </row>
    <row r="6485" spans="1:23" x14ac:dyDescent="0.3">
      <c r="A6485">
        <v>164.98124999999999</v>
      </c>
      <c r="B6485">
        <v>1545.6365969999999</v>
      </c>
      <c r="C6485">
        <v>-52401.851562000003</v>
      </c>
      <c r="D6485">
        <v>20259.681640999999</v>
      </c>
      <c r="E6485">
        <v>-4.0483999999999999E-2</v>
      </c>
      <c r="F6485">
        <v>9.9496789999999997</v>
      </c>
      <c r="G6485">
        <v>-4.7288999999999998E-2</v>
      </c>
      <c r="H6485">
        <v>9.1420000000000008E-3</v>
      </c>
      <c r="I6485">
        <v>5.3559999999999997E-3</v>
      </c>
      <c r="J6485">
        <v>-7.4619999999999999E-3</v>
      </c>
      <c r="K6485">
        <v>1016.549988</v>
      </c>
      <c r="L6485">
        <v>36.122967000000003</v>
      </c>
      <c r="W6485">
        <f t="shared" si="101"/>
        <v>56203.182648410053</v>
      </c>
    </row>
    <row r="6486" spans="1:23" x14ac:dyDescent="0.3">
      <c r="A6486">
        <v>164.99250000000001</v>
      </c>
      <c r="B6486">
        <v>1552.1491699999999</v>
      </c>
      <c r="C6486">
        <v>-52390.851562000003</v>
      </c>
      <c r="D6486">
        <v>20151.294922000001</v>
      </c>
      <c r="E6486">
        <v>-3.5445999999999998E-2</v>
      </c>
      <c r="F6486">
        <v>9.9860039999999994</v>
      </c>
      <c r="G6486">
        <v>-3.7296999999999997E-2</v>
      </c>
      <c r="H6486">
        <v>5.7590000000000002E-3</v>
      </c>
      <c r="I6486">
        <v>4.0429999999999997E-3</v>
      </c>
      <c r="J6486">
        <v>-8.7969999999999993E-3</v>
      </c>
      <c r="K6486">
        <v>1016.549988</v>
      </c>
      <c r="L6486">
        <v>36.122967000000003</v>
      </c>
      <c r="W6486">
        <f t="shared" si="101"/>
        <v>56154.119897571836</v>
      </c>
    </row>
    <row r="6487" spans="1:23" x14ac:dyDescent="0.3">
      <c r="A6487">
        <v>165.00375</v>
      </c>
      <c r="B6487">
        <v>1603.115967</v>
      </c>
      <c r="C6487">
        <v>-52376.179687000003</v>
      </c>
      <c r="D6487">
        <v>20258.082031000002</v>
      </c>
      <c r="E6487">
        <v>-3.4243000000000003E-2</v>
      </c>
      <c r="F6487">
        <v>10.024899</v>
      </c>
      <c r="G6487">
        <v>-4.5991999999999998E-2</v>
      </c>
      <c r="H6487">
        <v>1.2345E-2</v>
      </c>
      <c r="I6487">
        <v>6.8719999999999996E-3</v>
      </c>
      <c r="J6487">
        <v>-9.7269999999999995E-3</v>
      </c>
      <c r="K6487">
        <v>1016.599976</v>
      </c>
      <c r="L6487">
        <v>36.127850000000002</v>
      </c>
      <c r="W6487">
        <f t="shared" si="101"/>
        <v>56180.281834316986</v>
      </c>
    </row>
    <row r="6488" spans="1:23" x14ac:dyDescent="0.3">
      <c r="A6488">
        <v>165.01499999999999</v>
      </c>
      <c r="B6488">
        <v>1514.205078</v>
      </c>
      <c r="C6488">
        <v>-52401.09375</v>
      </c>
      <c r="D6488">
        <v>20306.158202999999</v>
      </c>
      <c r="E6488">
        <v>-2.4153000000000001E-2</v>
      </c>
      <c r="F6488">
        <v>10.01084</v>
      </c>
      <c r="G6488">
        <v>-4.9522999999999998E-2</v>
      </c>
      <c r="H6488">
        <v>1.6723999999999999E-2</v>
      </c>
      <c r="I6488">
        <v>7.0889999999999998E-3</v>
      </c>
      <c r="J6488">
        <v>-1.1261E-2</v>
      </c>
      <c r="K6488">
        <v>1016.599976</v>
      </c>
      <c r="L6488">
        <v>36.127850000000002</v>
      </c>
      <c r="W6488">
        <f t="shared" si="101"/>
        <v>56218.391156095837</v>
      </c>
    </row>
    <row r="6489" spans="1:23" x14ac:dyDescent="0.3">
      <c r="A6489">
        <v>165.02625</v>
      </c>
      <c r="B6489">
        <v>1605.06665</v>
      </c>
      <c r="C6489">
        <v>-52421.90625</v>
      </c>
      <c r="D6489">
        <v>20305.589843999998</v>
      </c>
      <c r="E6489">
        <v>-3.5673999999999997E-2</v>
      </c>
      <c r="F6489">
        <v>10.008759</v>
      </c>
      <c r="G6489">
        <v>-4.5797999999999998E-2</v>
      </c>
      <c r="H6489">
        <v>2.2053E-2</v>
      </c>
      <c r="I6489">
        <v>6.9369999999999996E-3</v>
      </c>
      <c r="J6489">
        <v>-1.1476E-2</v>
      </c>
      <c r="K6489">
        <v>1016.599976</v>
      </c>
      <c r="L6489">
        <v>36.127850000000002</v>
      </c>
      <c r="W6489">
        <f t="shared" si="101"/>
        <v>56240.10555419937</v>
      </c>
    </row>
    <row r="6490" spans="1:23" x14ac:dyDescent="0.3">
      <c r="A6490">
        <v>165.03749999999999</v>
      </c>
      <c r="B6490">
        <v>1831.9525149999999</v>
      </c>
      <c r="C6490">
        <v>-52408.824219000002</v>
      </c>
      <c r="D6490">
        <v>20260.021484000001</v>
      </c>
      <c r="E6490">
        <v>-2.3071000000000001E-2</v>
      </c>
      <c r="F6490">
        <v>10.004502</v>
      </c>
      <c r="G6490">
        <v>-3.3426999999999998E-2</v>
      </c>
      <c r="H6490">
        <v>2.9867000000000001E-2</v>
      </c>
      <c r="I6490">
        <v>8.5579999999999996E-3</v>
      </c>
      <c r="J6490">
        <v>-1.4933999999999999E-2</v>
      </c>
      <c r="K6490">
        <v>1016.599976</v>
      </c>
      <c r="L6490">
        <v>36.127850000000002</v>
      </c>
      <c r="W6490">
        <f t="shared" si="101"/>
        <v>56218.407808896525</v>
      </c>
    </row>
    <row r="6491" spans="1:23" x14ac:dyDescent="0.3">
      <c r="A6491">
        <v>165.04875000000001</v>
      </c>
      <c r="B6491">
        <v>1717.7294919999999</v>
      </c>
      <c r="C6491">
        <v>-52392.75</v>
      </c>
      <c r="D6491">
        <v>20274.806640999999</v>
      </c>
      <c r="E6491">
        <v>-2.7834000000000001E-2</v>
      </c>
      <c r="F6491">
        <v>10.012653</v>
      </c>
      <c r="G6491">
        <v>-3.5998000000000002E-2</v>
      </c>
      <c r="H6491">
        <v>3.4231999999999999E-2</v>
      </c>
      <c r="I6491">
        <v>9.0830000000000008E-3</v>
      </c>
      <c r="J6491">
        <v>-1.6551E-2</v>
      </c>
      <c r="K6491">
        <v>1016.599976</v>
      </c>
      <c r="L6491">
        <v>36.127850000000002</v>
      </c>
      <c r="W6491">
        <f t="shared" si="101"/>
        <v>56205.147731325502</v>
      </c>
    </row>
    <row r="6492" spans="1:23" x14ac:dyDescent="0.3">
      <c r="A6492">
        <v>165.06</v>
      </c>
      <c r="B6492">
        <v>1665.667236</v>
      </c>
      <c r="C6492">
        <v>-52406.5</v>
      </c>
      <c r="D6492">
        <v>20201.15625</v>
      </c>
      <c r="E6492">
        <v>-3.7038000000000001E-2</v>
      </c>
      <c r="F6492">
        <v>10.015886999999999</v>
      </c>
      <c r="G6492">
        <v>-2.7474999999999999E-2</v>
      </c>
      <c r="H6492">
        <v>3.6622000000000002E-2</v>
      </c>
      <c r="I6492">
        <v>1.005E-2</v>
      </c>
      <c r="J6492">
        <v>-1.7545999999999999E-2</v>
      </c>
      <c r="K6492">
        <v>1016.599976</v>
      </c>
      <c r="L6492">
        <v>36.127850000000002</v>
      </c>
      <c r="W6492">
        <f t="shared" si="101"/>
        <v>56189.878122558679</v>
      </c>
    </row>
    <row r="6493" spans="1:23" x14ac:dyDescent="0.3">
      <c r="A6493">
        <v>165.07124999999999</v>
      </c>
      <c r="B6493">
        <v>1634.203857</v>
      </c>
      <c r="C6493">
        <v>-52431.742187000003</v>
      </c>
      <c r="D6493">
        <v>20204.164062</v>
      </c>
      <c r="E6493">
        <v>-4.4374999999999998E-2</v>
      </c>
      <c r="F6493">
        <v>10.003130000000001</v>
      </c>
      <c r="G6493">
        <v>-3.9295999999999998E-2</v>
      </c>
      <c r="H6493">
        <v>3.8288000000000003E-2</v>
      </c>
      <c r="I6493">
        <v>1.0118E-2</v>
      </c>
      <c r="J6493">
        <v>-1.8256000000000001E-2</v>
      </c>
      <c r="K6493">
        <v>1016.599976</v>
      </c>
      <c r="L6493">
        <v>36.127850000000002</v>
      </c>
      <c r="W6493">
        <f t="shared" si="101"/>
        <v>56213.57893298097</v>
      </c>
    </row>
    <row r="6494" spans="1:23" x14ac:dyDescent="0.3">
      <c r="A6494">
        <v>165.08250000000001</v>
      </c>
      <c r="B6494">
        <v>1560.972534</v>
      </c>
      <c r="C6494">
        <v>-52414.054687000003</v>
      </c>
      <c r="D6494">
        <v>20316.453125</v>
      </c>
      <c r="E6494">
        <v>-2.8934999999999999E-2</v>
      </c>
      <c r="F6494">
        <v>9.9977149999999995</v>
      </c>
      <c r="G6494">
        <v>-3.4936000000000002E-2</v>
      </c>
      <c r="H6494">
        <v>3.9695000000000001E-2</v>
      </c>
      <c r="I6494">
        <v>9.6589999999999992E-3</v>
      </c>
      <c r="J6494">
        <v>-1.9969000000000001E-2</v>
      </c>
      <c r="K6494">
        <v>1016.599976</v>
      </c>
      <c r="L6494">
        <v>36.127850000000002</v>
      </c>
      <c r="W6494">
        <f t="shared" si="101"/>
        <v>56235.469514924938</v>
      </c>
    </row>
    <row r="6495" spans="1:23" x14ac:dyDescent="0.3">
      <c r="A6495">
        <v>165.09375</v>
      </c>
      <c r="B6495">
        <v>1583.3084719999999</v>
      </c>
      <c r="C6495">
        <v>-52414.480469000002</v>
      </c>
      <c r="D6495">
        <v>20339.878906000002</v>
      </c>
      <c r="E6495">
        <v>-4.2146000000000003E-2</v>
      </c>
      <c r="F6495">
        <v>10.025679</v>
      </c>
      <c r="G6495">
        <v>-4.8762E-2</v>
      </c>
      <c r="H6495">
        <v>3.9405000000000003E-2</v>
      </c>
      <c r="I6495">
        <v>9.7359999999999999E-3</v>
      </c>
      <c r="J6495">
        <v>-1.9222E-2</v>
      </c>
      <c r="K6495">
        <v>1016.599976</v>
      </c>
      <c r="L6495">
        <v>36.127850000000002</v>
      </c>
      <c r="W6495">
        <f t="shared" si="101"/>
        <v>56244.958018149795</v>
      </c>
    </row>
    <row r="6496" spans="1:23" x14ac:dyDescent="0.3">
      <c r="A6496">
        <v>165.10499999999999</v>
      </c>
      <c r="B6496">
        <v>1727.994751</v>
      </c>
      <c r="C6496">
        <v>-52427.164062000003</v>
      </c>
      <c r="D6496">
        <v>20215.779297000001</v>
      </c>
      <c r="E6496">
        <v>-3.1088999999999999E-2</v>
      </c>
      <c r="F6496">
        <v>10.007592000000001</v>
      </c>
      <c r="G6496">
        <v>-4.2118999999999997E-2</v>
      </c>
      <c r="H6496">
        <v>4.4776000000000003E-2</v>
      </c>
      <c r="I6496">
        <v>9.4230000000000008E-3</v>
      </c>
      <c r="J6496">
        <v>-1.9566E-2</v>
      </c>
      <c r="K6496">
        <v>1016.579956</v>
      </c>
      <c r="L6496">
        <v>36.127850000000002</v>
      </c>
      <c r="W6496">
        <f t="shared" si="101"/>
        <v>56216.289721293084</v>
      </c>
    </row>
    <row r="6497" spans="1:23" x14ac:dyDescent="0.3">
      <c r="A6497">
        <v>165.11625000000001</v>
      </c>
      <c r="B6497">
        <v>1599.952759</v>
      </c>
      <c r="C6497">
        <v>-52451.539062000003</v>
      </c>
      <c r="D6497">
        <v>20140.318359000001</v>
      </c>
      <c r="E6497">
        <v>-2.2653E-2</v>
      </c>
      <c r="F6497">
        <v>10.006489999999999</v>
      </c>
      <c r="G6497">
        <v>-4.6191999999999997E-2</v>
      </c>
      <c r="H6497">
        <v>4.4934000000000002E-2</v>
      </c>
      <c r="I6497">
        <v>1.0083999999999999E-2</v>
      </c>
      <c r="J6497">
        <v>-1.9733000000000001E-2</v>
      </c>
      <c r="K6497">
        <v>1016.579956</v>
      </c>
      <c r="L6497">
        <v>36.127850000000002</v>
      </c>
      <c r="W6497">
        <f t="shared" si="101"/>
        <v>56208.150853816711</v>
      </c>
    </row>
    <row r="6498" spans="1:23" x14ac:dyDescent="0.3">
      <c r="A6498">
        <v>165.1275</v>
      </c>
      <c r="B6498">
        <v>1635.234009</v>
      </c>
      <c r="C6498">
        <v>-52430.28125</v>
      </c>
      <c r="D6498">
        <v>20242.71875</v>
      </c>
      <c r="E6498">
        <v>-3.0577E-2</v>
      </c>
      <c r="F6498">
        <v>9.9967319999999997</v>
      </c>
      <c r="G6498">
        <v>-3.6650000000000002E-2</v>
      </c>
      <c r="H6498">
        <v>4.3073E-2</v>
      </c>
      <c r="I6498">
        <v>9.8849999999999997E-3</v>
      </c>
      <c r="J6498">
        <v>-1.9595000000000001E-2</v>
      </c>
      <c r="K6498">
        <v>1016.579956</v>
      </c>
      <c r="L6498">
        <v>36.127850000000002</v>
      </c>
      <c r="W6498">
        <f t="shared" si="101"/>
        <v>56226.115325619758</v>
      </c>
    </row>
    <row r="6499" spans="1:23" x14ac:dyDescent="0.3">
      <c r="A6499">
        <v>165.13874999999999</v>
      </c>
      <c r="B6499">
        <v>1511.104126</v>
      </c>
      <c r="C6499">
        <v>-52430.472655999998</v>
      </c>
      <c r="D6499">
        <v>20200.654297000001</v>
      </c>
      <c r="E6499">
        <v>-2.8532999999999999E-2</v>
      </c>
      <c r="F6499">
        <v>10.009205</v>
      </c>
      <c r="G6499">
        <v>-3.5758999999999999E-2</v>
      </c>
      <c r="H6499">
        <v>3.7567999999999997E-2</v>
      </c>
      <c r="I6499">
        <v>8.5210000000000008E-3</v>
      </c>
      <c r="J6499">
        <v>-1.7526E-2</v>
      </c>
      <c r="K6499">
        <v>1016.579956</v>
      </c>
      <c r="L6499">
        <v>36.127850000000002</v>
      </c>
      <c r="W6499">
        <f t="shared" si="101"/>
        <v>56207.689266132278</v>
      </c>
    </row>
    <row r="6500" spans="1:23" x14ac:dyDescent="0.3">
      <c r="A6500">
        <v>165.15</v>
      </c>
      <c r="B6500">
        <v>1514.1134030000001</v>
      </c>
      <c r="C6500">
        <v>-52449.570312000003</v>
      </c>
      <c r="D6500">
        <v>20272.902343999998</v>
      </c>
      <c r="E6500">
        <v>-3.8001E-2</v>
      </c>
      <c r="F6500">
        <v>10.004775</v>
      </c>
      <c r="G6500">
        <v>-4.6445E-2</v>
      </c>
      <c r="H6500">
        <v>3.6632999999999999E-2</v>
      </c>
      <c r="I6500">
        <v>8.9420000000000003E-3</v>
      </c>
      <c r="J6500">
        <v>-1.4824E-2</v>
      </c>
      <c r="K6500">
        <v>1016.579956</v>
      </c>
      <c r="L6500">
        <v>36.127850000000002</v>
      </c>
      <c r="W6500">
        <f t="shared" si="101"/>
        <v>56251.582508938693</v>
      </c>
    </row>
    <row r="6501" spans="1:23" x14ac:dyDescent="0.3">
      <c r="A6501">
        <v>165.16125</v>
      </c>
      <c r="B6501">
        <v>1680.7813719999999</v>
      </c>
      <c r="C6501">
        <v>-52430.984375</v>
      </c>
      <c r="D6501">
        <v>20230.654297000001</v>
      </c>
      <c r="E6501">
        <v>-2.7313E-2</v>
      </c>
      <c r="F6501">
        <v>10.011029000000001</v>
      </c>
      <c r="G6501">
        <v>-4.4185000000000002E-2</v>
      </c>
      <c r="H6501">
        <v>3.2561E-2</v>
      </c>
      <c r="I6501">
        <v>7.705E-3</v>
      </c>
      <c r="J6501">
        <v>-1.4577E-2</v>
      </c>
      <c r="K6501">
        <v>1016.579956</v>
      </c>
      <c r="L6501">
        <v>36.127850000000002</v>
      </c>
      <c r="W6501">
        <f t="shared" si="101"/>
        <v>56223.771857077329</v>
      </c>
    </row>
    <row r="6502" spans="1:23" x14ac:dyDescent="0.3">
      <c r="A6502">
        <v>165.17250000000001</v>
      </c>
      <c r="B6502">
        <v>1726.9837649999999</v>
      </c>
      <c r="C6502">
        <v>-52419.90625</v>
      </c>
      <c r="D6502">
        <v>20281.439452999999</v>
      </c>
      <c r="E6502">
        <v>-3.0322999999999999E-2</v>
      </c>
      <c r="F6502">
        <v>9.9950419999999998</v>
      </c>
      <c r="G6502">
        <v>-4.0281999999999998E-2</v>
      </c>
      <c r="H6502">
        <v>2.6498000000000001E-2</v>
      </c>
      <c r="I6502">
        <v>5.9090000000000002E-3</v>
      </c>
      <c r="J6502">
        <v>-1.1997000000000001E-2</v>
      </c>
      <c r="K6502">
        <v>1016.579956</v>
      </c>
      <c r="L6502">
        <v>36.127850000000002</v>
      </c>
      <c r="W6502">
        <f t="shared" si="101"/>
        <v>56233.138187985453</v>
      </c>
    </row>
    <row r="6503" spans="1:23" x14ac:dyDescent="0.3">
      <c r="A6503">
        <v>165.18375</v>
      </c>
      <c r="B6503">
        <v>1702.19812</v>
      </c>
      <c r="C6503">
        <v>-52415.878905999998</v>
      </c>
      <c r="D6503">
        <v>20121.634765999999</v>
      </c>
      <c r="E6503">
        <v>-2.3028E-2</v>
      </c>
      <c r="F6503">
        <v>9.9407010000000007</v>
      </c>
      <c r="G6503">
        <v>-3.0016000000000001E-2</v>
      </c>
      <c r="H6503">
        <v>2.7518000000000001E-2</v>
      </c>
      <c r="I6503">
        <v>7.2570000000000004E-3</v>
      </c>
      <c r="J6503">
        <v>-1.0383999999999999E-2</v>
      </c>
      <c r="K6503">
        <v>1016.579956</v>
      </c>
      <c r="L6503">
        <v>36.127850000000002</v>
      </c>
      <c r="W6503">
        <f t="shared" si="101"/>
        <v>56171.185011396075</v>
      </c>
    </row>
    <row r="6504" spans="1:23" x14ac:dyDescent="0.3">
      <c r="A6504">
        <v>165.19499999999999</v>
      </c>
      <c r="B6504">
        <v>1695.881592</v>
      </c>
      <c r="C6504">
        <v>-52413.828125</v>
      </c>
      <c r="D6504">
        <v>20145.810547000001</v>
      </c>
      <c r="E6504">
        <v>-3.4210999999999998E-2</v>
      </c>
      <c r="F6504">
        <v>9.9339329999999997</v>
      </c>
      <c r="G6504">
        <v>-2.1191000000000002E-2</v>
      </c>
      <c r="H6504">
        <v>2.4358000000000001E-2</v>
      </c>
      <c r="I6504">
        <v>6.8149999999999999E-3</v>
      </c>
      <c r="J6504">
        <v>-9.2490000000000003E-3</v>
      </c>
      <c r="K6504">
        <v>1016.579956</v>
      </c>
      <c r="L6504">
        <v>36.127850000000002</v>
      </c>
      <c r="W6504">
        <f t="shared" si="101"/>
        <v>56177.745377388914</v>
      </c>
    </row>
    <row r="6505" spans="1:23" x14ac:dyDescent="0.3">
      <c r="A6505">
        <v>165.20625000000001</v>
      </c>
      <c r="B6505">
        <v>1556.6995850000001</v>
      </c>
      <c r="C6505">
        <v>-52397.992187000003</v>
      </c>
      <c r="D6505">
        <v>20190.5625</v>
      </c>
      <c r="E6505">
        <v>-3.3151E-2</v>
      </c>
      <c r="F6505">
        <v>9.9457760000000004</v>
      </c>
      <c r="G6505">
        <v>-2.4801E-2</v>
      </c>
      <c r="H6505">
        <v>1.8565999999999999E-2</v>
      </c>
      <c r="I6505">
        <v>6.0540000000000004E-3</v>
      </c>
      <c r="J6505">
        <v>-7.476E-3</v>
      </c>
      <c r="K6505">
        <v>1016.559998</v>
      </c>
      <c r="L6505">
        <v>36.125506999999999</v>
      </c>
      <c r="W6505">
        <f t="shared" si="101"/>
        <v>56175.009683072225</v>
      </c>
    </row>
    <row r="6506" spans="1:23" x14ac:dyDescent="0.3">
      <c r="A6506">
        <v>165.2175</v>
      </c>
      <c r="B6506">
        <v>1614.362793</v>
      </c>
      <c r="C6506">
        <v>-52419.21875</v>
      </c>
      <c r="D6506">
        <v>20237.779297000001</v>
      </c>
      <c r="E6506">
        <v>-4.2015999999999998E-2</v>
      </c>
      <c r="F6506">
        <v>9.9553949999999993</v>
      </c>
      <c r="G6506">
        <v>-5.0444999999999997E-2</v>
      </c>
      <c r="H6506">
        <v>1.005E-2</v>
      </c>
      <c r="I6506">
        <v>5.1029999999999999E-3</v>
      </c>
      <c r="J6506">
        <v>-5.6150000000000002E-3</v>
      </c>
      <c r="K6506">
        <v>1016.559998</v>
      </c>
      <c r="L6506">
        <v>36.125506999999999</v>
      </c>
      <c r="W6506">
        <f t="shared" si="101"/>
        <v>56213.418082001168</v>
      </c>
    </row>
    <row r="6507" spans="1:23" x14ac:dyDescent="0.3">
      <c r="A6507">
        <v>165.22874999999999</v>
      </c>
      <c r="B6507">
        <v>1697.0852050000001</v>
      </c>
      <c r="C6507">
        <v>-52397.441405999998</v>
      </c>
      <c r="D6507">
        <v>20228.013672000001</v>
      </c>
      <c r="E6507">
        <v>-3.952E-2</v>
      </c>
      <c r="F6507">
        <v>9.9535540000000005</v>
      </c>
      <c r="G6507">
        <v>-4.6093000000000002E-2</v>
      </c>
      <c r="H6507">
        <v>1.2769999999999999E-3</v>
      </c>
      <c r="I6507">
        <v>4.176E-3</v>
      </c>
      <c r="J6507">
        <v>-5.2310000000000004E-3</v>
      </c>
      <c r="K6507">
        <v>1016.559998</v>
      </c>
      <c r="L6507">
        <v>36.125506999999999</v>
      </c>
      <c r="W6507">
        <f t="shared" si="101"/>
        <v>56192.032364053637</v>
      </c>
    </row>
    <row r="6508" spans="1:23" x14ac:dyDescent="0.3">
      <c r="A6508">
        <v>165.24</v>
      </c>
      <c r="B6508">
        <v>1551.0389399999999</v>
      </c>
      <c r="C6508">
        <v>-52393.941405999998</v>
      </c>
      <c r="D6508">
        <v>20232.111327999999</v>
      </c>
      <c r="E6508">
        <v>-2.308E-2</v>
      </c>
      <c r="F6508">
        <v>9.9350609999999993</v>
      </c>
      <c r="G6508">
        <v>-3.3069000000000001E-2</v>
      </c>
      <c r="H6508">
        <v>-4.2430000000000002E-3</v>
      </c>
      <c r="I6508">
        <v>3.6570000000000001E-3</v>
      </c>
      <c r="J6508">
        <v>-3.2399999999999998E-3</v>
      </c>
      <c r="K6508">
        <v>1016.559998</v>
      </c>
      <c r="L6508">
        <v>36.125506999999999</v>
      </c>
      <c r="W6508">
        <f t="shared" si="101"/>
        <v>56186.022698152818</v>
      </c>
    </row>
    <row r="6509" spans="1:23" x14ac:dyDescent="0.3">
      <c r="A6509">
        <v>165.25125</v>
      </c>
      <c r="B6509">
        <v>1576.6129149999999</v>
      </c>
      <c r="C6509">
        <v>-52419.820312000003</v>
      </c>
      <c r="D6509">
        <v>20290.607422000001</v>
      </c>
      <c r="E6509">
        <v>-2.0215E-2</v>
      </c>
      <c r="F6509">
        <v>9.9393980000000006</v>
      </c>
      <c r="G6509">
        <v>-2.6644000000000001E-2</v>
      </c>
      <c r="H6509">
        <v>-7.7289999999999998E-3</v>
      </c>
      <c r="I6509">
        <v>2.6930000000000001E-3</v>
      </c>
      <c r="J6509">
        <v>-4.2119999999999996E-3</v>
      </c>
      <c r="K6509">
        <v>1016.559998</v>
      </c>
      <c r="L6509">
        <v>36.125506999999999</v>
      </c>
      <c r="W6509">
        <f t="shared" si="101"/>
        <v>56231.948386836411</v>
      </c>
    </row>
    <row r="6510" spans="1:23" x14ac:dyDescent="0.3">
      <c r="A6510">
        <v>165.26249999999999</v>
      </c>
      <c r="B6510">
        <v>1589.6429439999999</v>
      </c>
      <c r="C6510">
        <v>-52395.621094000002</v>
      </c>
      <c r="D6510">
        <v>20152.322265999999</v>
      </c>
      <c r="E6510">
        <v>-2.2877000000000002E-2</v>
      </c>
      <c r="F6510">
        <v>9.9517220000000002</v>
      </c>
      <c r="G6510">
        <v>-2.1266E-2</v>
      </c>
      <c r="H6510">
        <v>-7.8840000000000004E-3</v>
      </c>
      <c r="I6510">
        <v>2.3960000000000001E-3</v>
      </c>
      <c r="J6510">
        <v>-4.5310000000000003E-3</v>
      </c>
      <c r="K6510">
        <v>1016.559998</v>
      </c>
      <c r="L6510">
        <v>36.125506999999999</v>
      </c>
      <c r="W6510">
        <f t="shared" si="101"/>
        <v>56159.987243838885</v>
      </c>
    </row>
    <row r="6511" spans="1:23" x14ac:dyDescent="0.3">
      <c r="A6511">
        <v>165.27375000000001</v>
      </c>
      <c r="B6511">
        <v>1567.6286620000001</v>
      </c>
      <c r="C6511">
        <v>-52411.75</v>
      </c>
      <c r="D6511">
        <v>20351.951172000001</v>
      </c>
      <c r="E6511">
        <v>-3.0495000000000001E-2</v>
      </c>
      <c r="F6511">
        <v>9.9531589999999994</v>
      </c>
      <c r="G6511">
        <v>-3.7936999999999999E-2</v>
      </c>
      <c r="H6511">
        <v>-1.0170999999999999E-2</v>
      </c>
      <c r="I6511">
        <v>2.163E-3</v>
      </c>
      <c r="J6511">
        <v>-4.2310000000000004E-3</v>
      </c>
      <c r="K6511">
        <v>1016.559998</v>
      </c>
      <c r="L6511">
        <v>36.125506999999999</v>
      </c>
      <c r="W6511">
        <f t="shared" si="101"/>
        <v>56246.341340498722</v>
      </c>
    </row>
    <row r="6512" spans="1:23" x14ac:dyDescent="0.3">
      <c r="A6512">
        <v>165.285</v>
      </c>
      <c r="B6512">
        <v>1585.2423100000001</v>
      </c>
      <c r="C6512">
        <v>-52396.898437000003</v>
      </c>
      <c r="D6512">
        <v>20235.050781000002</v>
      </c>
      <c r="E6512">
        <v>-2.2381000000000002E-2</v>
      </c>
      <c r="F6512">
        <v>9.9394790000000004</v>
      </c>
      <c r="G6512">
        <v>-4.6641000000000002E-2</v>
      </c>
      <c r="H6512">
        <v>-1.2869E-2</v>
      </c>
      <c r="I6512">
        <v>1.7099999999999999E-3</v>
      </c>
      <c r="J6512">
        <v>-4.4000000000000003E-3</v>
      </c>
      <c r="K6512">
        <v>1016.559998</v>
      </c>
      <c r="L6512">
        <v>36.125506999999999</v>
      </c>
      <c r="W6512">
        <f t="shared" si="101"/>
        <v>56190.793188104726</v>
      </c>
    </row>
    <row r="6513" spans="1:23" x14ac:dyDescent="0.3">
      <c r="A6513">
        <v>165.29624999999999</v>
      </c>
      <c r="B6513">
        <v>1595.227539</v>
      </c>
      <c r="C6513">
        <v>-52432.242187000003</v>
      </c>
      <c r="D6513">
        <v>20198.994140999999</v>
      </c>
      <c r="E6513">
        <v>-2.7153E-2</v>
      </c>
      <c r="F6513">
        <v>9.9433220000000002</v>
      </c>
      <c r="G6513">
        <v>-4.3428000000000001E-2</v>
      </c>
      <c r="H6513">
        <v>-1.6347E-2</v>
      </c>
      <c r="I6513">
        <v>1.7880000000000001E-3</v>
      </c>
      <c r="J6513">
        <v>-5.9509999999999997E-3</v>
      </c>
      <c r="K6513">
        <v>1016.559998</v>
      </c>
      <c r="L6513">
        <v>36.125506999999999</v>
      </c>
      <c r="W6513">
        <f t="shared" si="101"/>
        <v>56211.067735505247</v>
      </c>
    </row>
    <row r="6514" spans="1:23" x14ac:dyDescent="0.3">
      <c r="A6514">
        <v>165.3075</v>
      </c>
      <c r="B6514">
        <v>1699.560547</v>
      </c>
      <c r="C6514">
        <v>-52416.035155999998</v>
      </c>
      <c r="D6514">
        <v>20276.503906000002</v>
      </c>
      <c r="E6514">
        <v>-3.5746E-2</v>
      </c>
      <c r="F6514">
        <v>9.9557559999999992</v>
      </c>
      <c r="G6514">
        <v>-3.4534000000000002E-2</v>
      </c>
      <c r="H6514">
        <v>-1.8009000000000001E-2</v>
      </c>
      <c r="I6514">
        <v>1.7960000000000001E-3</v>
      </c>
      <c r="J6514">
        <v>-5.6299999999999996E-3</v>
      </c>
      <c r="K6514">
        <v>1016.6099850000001</v>
      </c>
      <c r="L6514">
        <v>36.130389999999998</v>
      </c>
      <c r="W6514">
        <f t="shared" si="101"/>
        <v>56226.914001908197</v>
      </c>
    </row>
    <row r="6515" spans="1:23" x14ac:dyDescent="0.3">
      <c r="A6515">
        <v>165.31874999999999</v>
      </c>
      <c r="B6515">
        <v>1573.802124</v>
      </c>
      <c r="C6515">
        <v>-52421.308594000002</v>
      </c>
      <c r="D6515">
        <v>20183.306640999999</v>
      </c>
      <c r="E6515">
        <v>-3.0228999999999999E-2</v>
      </c>
      <c r="F6515">
        <v>9.9620899999999999</v>
      </c>
      <c r="G6515">
        <v>-3.6915000000000003E-2</v>
      </c>
      <c r="H6515">
        <v>-1.7033E-2</v>
      </c>
      <c r="I6515">
        <v>2.0960000000000002E-3</v>
      </c>
      <c r="J6515">
        <v>-5.8479999999999999E-3</v>
      </c>
      <c r="K6515">
        <v>1016.6099850000001</v>
      </c>
      <c r="L6515">
        <v>36.130389999999998</v>
      </c>
      <c r="W6515">
        <f t="shared" si="101"/>
        <v>56194.628878546035</v>
      </c>
    </row>
    <row r="6516" spans="1:23" x14ac:dyDescent="0.3">
      <c r="A6516">
        <v>165.33</v>
      </c>
      <c r="B6516">
        <v>1501.901001</v>
      </c>
      <c r="C6516">
        <v>-52437.351562000003</v>
      </c>
      <c r="D6516">
        <v>20134.599609000001</v>
      </c>
      <c r="E6516">
        <v>-2.8642999999999998E-2</v>
      </c>
      <c r="F6516">
        <v>9.9493209999999994</v>
      </c>
      <c r="G6516">
        <v>-4.5430999999999999E-2</v>
      </c>
      <c r="H6516">
        <v>-1.8903E-2</v>
      </c>
      <c r="I6516">
        <v>9.3400000000000004E-4</v>
      </c>
      <c r="J6516">
        <v>-6.7039999999999999E-3</v>
      </c>
      <c r="K6516">
        <v>1016.6099850000001</v>
      </c>
      <c r="L6516">
        <v>36.130389999999998</v>
      </c>
      <c r="W6516">
        <f t="shared" si="101"/>
        <v>56190.156138493971</v>
      </c>
    </row>
    <row r="6517" spans="1:23" x14ac:dyDescent="0.3">
      <c r="A6517">
        <v>165.34125</v>
      </c>
      <c r="B6517">
        <v>1506.8835449999999</v>
      </c>
      <c r="C6517">
        <v>-52424.578125</v>
      </c>
      <c r="D6517">
        <v>20082.929687</v>
      </c>
      <c r="E6517">
        <v>-3.4952999999999998E-2</v>
      </c>
      <c r="F6517">
        <v>9.9508100000000006</v>
      </c>
      <c r="G6517">
        <v>-2.9836999999999999E-2</v>
      </c>
      <c r="H6517">
        <v>-1.7315000000000001E-2</v>
      </c>
      <c r="I6517">
        <v>1.8090000000000001E-3</v>
      </c>
      <c r="J6517">
        <v>-6.0070000000000002E-3</v>
      </c>
      <c r="K6517">
        <v>1016.6099850000001</v>
      </c>
      <c r="L6517">
        <v>36.130389999999998</v>
      </c>
      <c r="W6517">
        <f t="shared" si="101"/>
        <v>56159.87138887879</v>
      </c>
    </row>
    <row r="6518" spans="1:23" x14ac:dyDescent="0.3">
      <c r="A6518">
        <v>165.35249999999999</v>
      </c>
      <c r="B6518">
        <v>1696.237793</v>
      </c>
      <c r="C6518">
        <v>-52438.25</v>
      </c>
      <c r="D6518">
        <v>20170.351562</v>
      </c>
      <c r="E6518">
        <v>-3.1329000000000003E-2</v>
      </c>
      <c r="F6518">
        <v>9.9470460000000003</v>
      </c>
      <c r="G6518">
        <v>-2.8931999999999999E-2</v>
      </c>
      <c r="H6518">
        <v>-1.1893000000000001E-2</v>
      </c>
      <c r="I6518">
        <v>2.6779999999999998E-3</v>
      </c>
      <c r="J6518">
        <v>-7.7619999999999998E-3</v>
      </c>
      <c r="K6518">
        <v>1016.6099850000001</v>
      </c>
      <c r="L6518">
        <v>36.130389999999998</v>
      </c>
      <c r="W6518">
        <f t="shared" si="101"/>
        <v>56209.34413287152</v>
      </c>
    </row>
    <row r="6519" spans="1:23" x14ac:dyDescent="0.3">
      <c r="A6519">
        <v>165.36375000000001</v>
      </c>
      <c r="B6519">
        <v>1665.945068</v>
      </c>
      <c r="C6519">
        <v>-52408.4375</v>
      </c>
      <c r="D6519">
        <v>20228.984375</v>
      </c>
      <c r="E6519">
        <v>-3.3319000000000001E-2</v>
      </c>
      <c r="F6519">
        <v>10.00027</v>
      </c>
      <c r="G6519">
        <v>-3.6160999999999999E-2</v>
      </c>
      <c r="H6519">
        <v>-1.3125E-2</v>
      </c>
      <c r="I6519">
        <v>1.8600000000000001E-3</v>
      </c>
      <c r="J6519">
        <v>-6.6629999999999997E-3</v>
      </c>
      <c r="K6519">
        <v>1016.6099850000001</v>
      </c>
      <c r="L6519">
        <v>36.130389999999998</v>
      </c>
      <c r="W6519">
        <f t="shared" si="101"/>
        <v>56201.703737564698</v>
      </c>
    </row>
    <row r="6520" spans="1:23" x14ac:dyDescent="0.3">
      <c r="A6520">
        <v>165.375</v>
      </c>
      <c r="B6520">
        <v>1757.263428</v>
      </c>
      <c r="C6520">
        <v>-52489.308594000002</v>
      </c>
      <c r="D6520">
        <v>20249.289062</v>
      </c>
      <c r="E6520">
        <v>-2.9281000000000001E-2</v>
      </c>
      <c r="F6520">
        <v>10.005706</v>
      </c>
      <c r="G6520">
        <v>-4.3799999999999999E-2</v>
      </c>
      <c r="H6520">
        <v>-1.277E-2</v>
      </c>
      <c r="I6520">
        <v>9.7499999999999996E-4</v>
      </c>
      <c r="J6520">
        <v>-7.9209999999999992E-3</v>
      </c>
      <c r="K6520">
        <v>1016.6099850000001</v>
      </c>
      <c r="L6520">
        <v>36.130389999999998</v>
      </c>
      <c r="W6520">
        <f t="shared" si="101"/>
        <v>56287.202799108622</v>
      </c>
    </row>
    <row r="6521" spans="1:23" x14ac:dyDescent="0.3">
      <c r="A6521">
        <v>165.38624999999999</v>
      </c>
      <c r="B6521">
        <v>1709.428101</v>
      </c>
      <c r="C6521">
        <v>-52434.320312000003</v>
      </c>
      <c r="D6521">
        <v>20075.228515999999</v>
      </c>
      <c r="E6521">
        <v>-1.8464999999999999E-2</v>
      </c>
      <c r="F6521">
        <v>10.009217</v>
      </c>
      <c r="G6521">
        <v>-3.2313000000000001E-2</v>
      </c>
      <c r="H6521">
        <v>-8.0920000000000002E-3</v>
      </c>
      <c r="I6521">
        <v>3.1180000000000001E-3</v>
      </c>
      <c r="J6521">
        <v>-7.7640000000000001E-3</v>
      </c>
      <c r="K6521">
        <v>1016.6099850000001</v>
      </c>
      <c r="L6521">
        <v>36.130389999999998</v>
      </c>
      <c r="W6521">
        <f t="shared" si="101"/>
        <v>56172.011633762275</v>
      </c>
    </row>
    <row r="6522" spans="1:23" x14ac:dyDescent="0.3">
      <c r="A6522">
        <v>165.39750000000001</v>
      </c>
      <c r="B6522">
        <v>1753.8038329999999</v>
      </c>
      <c r="C6522">
        <v>-52406.632812000003</v>
      </c>
      <c r="D6522">
        <v>20083.910156000002</v>
      </c>
      <c r="E6522">
        <v>-3.9965000000000001E-2</v>
      </c>
      <c r="F6522">
        <v>10.009334000000001</v>
      </c>
      <c r="G6522">
        <v>-3.2821000000000003E-2</v>
      </c>
      <c r="H6522">
        <v>3.894344E-5</v>
      </c>
      <c r="I6522">
        <v>3.9379999999999997E-3</v>
      </c>
      <c r="J6522">
        <v>-7.986E-3</v>
      </c>
      <c r="K6522">
        <v>1016.6099850000001</v>
      </c>
      <c r="L6522">
        <v>36.130389999999998</v>
      </c>
      <c r="W6522">
        <f t="shared" si="101"/>
        <v>56150.640581659631</v>
      </c>
    </row>
    <row r="6523" spans="1:23" x14ac:dyDescent="0.3">
      <c r="A6523">
        <v>165.40875</v>
      </c>
      <c r="B6523">
        <v>1797.976318</v>
      </c>
      <c r="C6523">
        <v>-52412.59375</v>
      </c>
      <c r="D6523">
        <v>20067.359375</v>
      </c>
      <c r="E6523">
        <v>-2.9281000000000001E-2</v>
      </c>
      <c r="F6523">
        <v>10.012293</v>
      </c>
      <c r="G6523">
        <v>-3.9149999999999997E-2</v>
      </c>
      <c r="H6523">
        <v>4.8529999999999997E-3</v>
      </c>
      <c r="I6523">
        <v>4.8149999999999998E-3</v>
      </c>
      <c r="J6523">
        <v>-7.2030000000000002E-3</v>
      </c>
      <c r="K6523">
        <v>1016.579956</v>
      </c>
      <c r="L6523">
        <v>36.130389999999998</v>
      </c>
      <c r="W6523">
        <f t="shared" si="101"/>
        <v>56151.683988354511</v>
      </c>
    </row>
    <row r="6524" spans="1:23" x14ac:dyDescent="0.3">
      <c r="A6524">
        <v>165.42</v>
      </c>
      <c r="B6524">
        <v>1604.4638669999999</v>
      </c>
      <c r="C6524">
        <v>-52348.132812000003</v>
      </c>
      <c r="D6524">
        <v>20188.666015999999</v>
      </c>
      <c r="E6524">
        <v>-3.6442000000000002E-2</v>
      </c>
      <c r="F6524">
        <v>10.016695</v>
      </c>
      <c r="G6524">
        <v>-4.2062000000000002E-2</v>
      </c>
      <c r="H6524">
        <v>1.2474000000000001E-2</v>
      </c>
      <c r="I6524">
        <v>4.5490000000000001E-3</v>
      </c>
      <c r="J6524">
        <v>-8.4720000000000004E-3</v>
      </c>
      <c r="K6524">
        <v>1016.579956</v>
      </c>
      <c r="L6524">
        <v>36.130389999999998</v>
      </c>
      <c r="W6524">
        <f t="shared" si="101"/>
        <v>56129.168430584228</v>
      </c>
    </row>
    <row r="6525" spans="1:23" x14ac:dyDescent="0.3">
      <c r="A6525">
        <v>165.43125000000001</v>
      </c>
      <c r="B6525">
        <v>1768.8564449999999</v>
      </c>
      <c r="C6525">
        <v>-52373.425780999998</v>
      </c>
      <c r="D6525">
        <v>20138.263672000001</v>
      </c>
      <c r="E6525">
        <v>-2.2901999999999999E-2</v>
      </c>
      <c r="F6525">
        <v>10.026679</v>
      </c>
      <c r="G6525">
        <v>-4.2005000000000001E-2</v>
      </c>
      <c r="H6525">
        <v>1.5373E-2</v>
      </c>
      <c r="I6525">
        <v>6.3309999999999998E-3</v>
      </c>
      <c r="J6525">
        <v>-9.8300000000000002E-3</v>
      </c>
      <c r="K6525">
        <v>1016.579956</v>
      </c>
      <c r="L6525">
        <v>36.130389999999998</v>
      </c>
      <c r="W6525">
        <f t="shared" si="101"/>
        <v>56139.596052019544</v>
      </c>
    </row>
    <row r="6526" spans="1:23" x14ac:dyDescent="0.3">
      <c r="A6526">
        <v>165.4425</v>
      </c>
      <c r="B6526">
        <v>1676.802124</v>
      </c>
      <c r="C6526">
        <v>-52396.769530999998</v>
      </c>
      <c r="D6526">
        <v>20033.503906000002</v>
      </c>
      <c r="E6526">
        <v>-1.8260999999999999E-2</v>
      </c>
      <c r="F6526">
        <v>10.010013000000001</v>
      </c>
      <c r="G6526">
        <v>-4.7684999999999998E-2</v>
      </c>
      <c r="H6526">
        <v>1.934E-2</v>
      </c>
      <c r="I6526">
        <v>7.2740000000000001E-3</v>
      </c>
      <c r="J6526">
        <v>-1.0684000000000001E-2</v>
      </c>
      <c r="K6526">
        <v>1016.579956</v>
      </c>
      <c r="L6526">
        <v>36.130389999999998</v>
      </c>
      <c r="W6526">
        <f t="shared" si="101"/>
        <v>56121.069139847095</v>
      </c>
    </row>
    <row r="6527" spans="1:23" x14ac:dyDescent="0.3">
      <c r="A6527">
        <v>165.45375000000001</v>
      </c>
      <c r="B6527">
        <v>1683.086914</v>
      </c>
      <c r="C6527">
        <v>-52409.164062000003</v>
      </c>
      <c r="D6527">
        <v>20050.242187</v>
      </c>
      <c r="E6527">
        <v>-2.9623E-2</v>
      </c>
      <c r="F6527">
        <v>10.00006</v>
      </c>
      <c r="G6527">
        <v>-2.4813000000000002E-2</v>
      </c>
      <c r="H6527">
        <v>2.3793000000000002E-2</v>
      </c>
      <c r="I6527">
        <v>7.8619999999999992E-3</v>
      </c>
      <c r="J6527">
        <v>-1.2975E-2</v>
      </c>
      <c r="K6527">
        <v>1016.579956</v>
      </c>
      <c r="L6527">
        <v>36.130389999999998</v>
      </c>
      <c r="W6527">
        <f t="shared" si="101"/>
        <v>56138.805393373535</v>
      </c>
    </row>
    <row r="6528" spans="1:23" x14ac:dyDescent="0.3">
      <c r="A6528">
        <v>165.465</v>
      </c>
      <c r="B6528">
        <v>1711.0097659999999</v>
      </c>
      <c r="C6528">
        <v>-52361.261719000002</v>
      </c>
      <c r="D6528">
        <v>20102.195312</v>
      </c>
      <c r="E6528">
        <v>-3.1307000000000001E-2</v>
      </c>
      <c r="F6528">
        <v>10.014872</v>
      </c>
      <c r="G6528">
        <v>-4.4323000000000001E-2</v>
      </c>
      <c r="H6528">
        <v>2.7664999999999999E-2</v>
      </c>
      <c r="I6528">
        <v>7.6670000000000002E-3</v>
      </c>
      <c r="J6528">
        <v>-1.4099E-2</v>
      </c>
      <c r="K6528">
        <v>1016.579956</v>
      </c>
      <c r="L6528">
        <v>36.130389999999998</v>
      </c>
      <c r="W6528">
        <f t="shared" si="101"/>
        <v>56113.523678225349</v>
      </c>
    </row>
    <row r="6529" spans="1:23" x14ac:dyDescent="0.3">
      <c r="A6529">
        <v>165.47624999999999</v>
      </c>
      <c r="B6529">
        <v>1814.7360839999999</v>
      </c>
      <c r="C6529">
        <v>-52392.5625</v>
      </c>
      <c r="D6529">
        <v>20201.519531000002</v>
      </c>
      <c r="E6529">
        <v>-2.8223999999999999E-2</v>
      </c>
      <c r="F6529">
        <v>10.019399999999999</v>
      </c>
      <c r="G6529">
        <v>-4.3591999999999999E-2</v>
      </c>
      <c r="H6529">
        <v>2.9086999999999998E-2</v>
      </c>
      <c r="I6529">
        <v>8.6379999999999998E-3</v>
      </c>
      <c r="J6529">
        <v>-1.5044999999999999E-2</v>
      </c>
      <c r="K6529">
        <v>1016.579956</v>
      </c>
      <c r="L6529">
        <v>36.130389999999998</v>
      </c>
      <c r="W6529">
        <f t="shared" si="101"/>
        <v>56181.627457135415</v>
      </c>
    </row>
    <row r="6530" spans="1:23" x14ac:dyDescent="0.3">
      <c r="A6530">
        <v>165.48750000000001</v>
      </c>
      <c r="B6530">
        <v>1686.838501</v>
      </c>
      <c r="C6530">
        <v>-52420.941405999998</v>
      </c>
      <c r="D6530">
        <v>20241.828125</v>
      </c>
      <c r="E6530">
        <v>-2.6613999999999999E-2</v>
      </c>
      <c r="F6530">
        <v>10.016416</v>
      </c>
      <c r="G6530">
        <v>-2.7629000000000001E-2</v>
      </c>
      <c r="H6530">
        <v>3.6927000000000001E-2</v>
      </c>
      <c r="I6530">
        <v>9.2870000000000001E-3</v>
      </c>
      <c r="J6530">
        <v>-1.6983999999999999E-2</v>
      </c>
      <c r="K6530">
        <v>1016.579956</v>
      </c>
      <c r="L6530">
        <v>36.130389999999998</v>
      </c>
      <c r="W6530">
        <f t="shared" ref="W6530:W6593" si="102">SQRT((B6530)^2+(C6530)^2+(D6530)^2)</f>
        <v>56218.610155906397</v>
      </c>
    </row>
    <row r="6531" spans="1:23" x14ac:dyDescent="0.3">
      <c r="A6531">
        <v>165.49875</v>
      </c>
      <c r="B6531">
        <v>1738.4913329999999</v>
      </c>
      <c r="C6531">
        <v>-52437.949219000002</v>
      </c>
      <c r="D6531">
        <v>20238.355468999998</v>
      </c>
      <c r="E6531">
        <v>-4.4916999999999999E-2</v>
      </c>
      <c r="F6531">
        <v>9.9957630000000002</v>
      </c>
      <c r="G6531">
        <v>-3.0172999999999998E-2</v>
      </c>
      <c r="H6531">
        <v>3.9498999999999999E-2</v>
      </c>
      <c r="I6531">
        <v>1.0069E-2</v>
      </c>
      <c r="J6531">
        <v>-1.8886E-2</v>
      </c>
      <c r="K6531">
        <v>1016.579956</v>
      </c>
      <c r="L6531">
        <v>36.130389999999998</v>
      </c>
      <c r="W6531">
        <f t="shared" si="102"/>
        <v>56234.792633199431</v>
      </c>
    </row>
    <row r="6532" spans="1:23" x14ac:dyDescent="0.3">
      <c r="A6532">
        <v>165.51</v>
      </c>
      <c r="B6532">
        <v>1792.5794679999999</v>
      </c>
      <c r="C6532">
        <v>-52419.371094000002</v>
      </c>
      <c r="D6532">
        <v>20104.740234000001</v>
      </c>
      <c r="E6532">
        <v>-3.2333000000000001E-2</v>
      </c>
      <c r="F6532">
        <v>9.995241</v>
      </c>
      <c r="G6532">
        <v>-4.1564999999999998E-2</v>
      </c>
      <c r="H6532">
        <v>4.2222000000000003E-2</v>
      </c>
      <c r="I6532">
        <v>1.0129000000000001E-2</v>
      </c>
      <c r="J6532">
        <v>-1.9685000000000001E-2</v>
      </c>
      <c r="K6532">
        <v>1016.559998</v>
      </c>
      <c r="L6532">
        <v>36.132731999999997</v>
      </c>
      <c r="W6532">
        <f t="shared" si="102"/>
        <v>56171.206030458314</v>
      </c>
    </row>
    <row r="6533" spans="1:23" x14ac:dyDescent="0.3">
      <c r="A6533">
        <v>165.52125000000001</v>
      </c>
      <c r="B6533">
        <v>1832.078491</v>
      </c>
      <c r="C6533">
        <v>-52405.308594000002</v>
      </c>
      <c r="D6533">
        <v>20243.705077999999</v>
      </c>
      <c r="E6533">
        <v>-2.4292999999999999E-2</v>
      </c>
      <c r="F6533">
        <v>10.001701000000001</v>
      </c>
      <c r="G6533">
        <v>-3.6126999999999999E-2</v>
      </c>
      <c r="H6533">
        <v>4.3244999999999999E-2</v>
      </c>
      <c r="I6533">
        <v>1.0377000000000001E-2</v>
      </c>
      <c r="J6533">
        <v>-1.942E-2</v>
      </c>
      <c r="K6533">
        <v>1016.559998</v>
      </c>
      <c r="L6533">
        <v>36.132731999999997</v>
      </c>
      <c r="W6533">
        <f t="shared" si="102"/>
        <v>56209.256139132442</v>
      </c>
    </row>
    <row r="6534" spans="1:23" x14ac:dyDescent="0.3">
      <c r="A6534">
        <v>165.5325</v>
      </c>
      <c r="B6534">
        <v>1630.92688</v>
      </c>
      <c r="C6534">
        <v>-52414.257812000003</v>
      </c>
      <c r="D6534">
        <v>20147.792968999998</v>
      </c>
      <c r="E6534">
        <v>-2.7744000000000001E-2</v>
      </c>
      <c r="F6534">
        <v>9.9974369999999997</v>
      </c>
      <c r="G6534">
        <v>-2.5863000000000001E-2</v>
      </c>
      <c r="H6534">
        <v>4.1964000000000001E-2</v>
      </c>
      <c r="I6534">
        <v>9.1109999999999993E-3</v>
      </c>
      <c r="J6534">
        <v>-2.0102999999999999E-2</v>
      </c>
      <c r="K6534">
        <v>1016.559998</v>
      </c>
      <c r="L6534">
        <v>36.132731999999997</v>
      </c>
      <c r="W6534">
        <f t="shared" si="102"/>
        <v>56176.933931929707</v>
      </c>
    </row>
    <row r="6535" spans="1:23" x14ac:dyDescent="0.3">
      <c r="A6535">
        <v>165.54374999999999</v>
      </c>
      <c r="B6535">
        <v>1682.6914059999999</v>
      </c>
      <c r="C6535">
        <v>-52395.464844000002</v>
      </c>
      <c r="D6535">
        <v>20179.228515999999</v>
      </c>
      <c r="E6535">
        <v>-4.7622999999999999E-2</v>
      </c>
      <c r="F6535">
        <v>9.9950080000000003</v>
      </c>
      <c r="G6535">
        <v>-3.3071000000000003E-2</v>
      </c>
      <c r="H6535">
        <v>4.0287999999999997E-2</v>
      </c>
      <c r="I6535">
        <v>8.9479999999999994E-3</v>
      </c>
      <c r="J6535">
        <v>-1.9081000000000001E-2</v>
      </c>
      <c r="K6535">
        <v>1016.559998</v>
      </c>
      <c r="L6535">
        <v>36.132731999999997</v>
      </c>
      <c r="W6535">
        <f t="shared" si="102"/>
        <v>56172.21243717942</v>
      </c>
    </row>
    <row r="6536" spans="1:23" x14ac:dyDescent="0.3">
      <c r="A6536">
        <v>165.55500000000001</v>
      </c>
      <c r="B6536">
        <v>1604.1644289999999</v>
      </c>
      <c r="C6536">
        <v>-52403.371094000002</v>
      </c>
      <c r="D6536">
        <v>20154.689452999999</v>
      </c>
      <c r="E6536">
        <v>-3.5644000000000002E-2</v>
      </c>
      <c r="F6536">
        <v>9.9533950000000004</v>
      </c>
      <c r="G6536">
        <v>-2.8792999999999999E-2</v>
      </c>
      <c r="H6536">
        <v>4.4956000000000003E-2</v>
      </c>
      <c r="I6536">
        <v>1.0135999999999999E-2</v>
      </c>
      <c r="J6536">
        <v>-1.8474000000000001E-2</v>
      </c>
      <c r="K6536">
        <v>1016.559998</v>
      </c>
      <c r="L6536">
        <v>36.132731999999997</v>
      </c>
      <c r="W6536">
        <f t="shared" si="102"/>
        <v>56168.480062020666</v>
      </c>
    </row>
    <row r="6537" spans="1:23" x14ac:dyDescent="0.3">
      <c r="A6537">
        <v>165.56625</v>
      </c>
      <c r="B6537">
        <v>1676.64624</v>
      </c>
      <c r="C6537">
        <v>-52390.539062000003</v>
      </c>
      <c r="D6537">
        <v>20218.255859000001</v>
      </c>
      <c r="E6537">
        <v>-4.2293999999999998E-2</v>
      </c>
      <c r="F6537">
        <v>9.9481610000000007</v>
      </c>
      <c r="G6537">
        <v>-3.6824000000000003E-2</v>
      </c>
      <c r="H6537">
        <v>4.2596000000000002E-2</v>
      </c>
      <c r="I6537">
        <v>8.8970000000000004E-3</v>
      </c>
      <c r="J6537">
        <v>-1.7132999999999999E-2</v>
      </c>
      <c r="K6537">
        <v>1016.559998</v>
      </c>
      <c r="L6537">
        <v>36.132731999999997</v>
      </c>
      <c r="W6537">
        <f t="shared" si="102"/>
        <v>56181.470217510709</v>
      </c>
    </row>
    <row r="6538" spans="1:23" x14ac:dyDescent="0.3">
      <c r="A6538">
        <v>165.57749999999999</v>
      </c>
      <c r="B6538">
        <v>1728.645874</v>
      </c>
      <c r="C6538">
        <v>-52409.800780999998</v>
      </c>
      <c r="D6538">
        <v>20264.841797000001</v>
      </c>
      <c r="E6538">
        <v>-2.7581999999999999E-2</v>
      </c>
      <c r="F6538">
        <v>9.9384689999999996</v>
      </c>
      <c r="G6538">
        <v>-3.1778000000000001E-2</v>
      </c>
      <c r="H6538">
        <v>3.9598000000000001E-2</v>
      </c>
      <c r="I6538">
        <v>8.7419999999999998E-3</v>
      </c>
      <c r="J6538">
        <v>-1.6164000000000001E-2</v>
      </c>
      <c r="K6538">
        <v>1016.559998</v>
      </c>
      <c r="L6538">
        <v>36.132731999999997</v>
      </c>
      <c r="W6538">
        <f t="shared" si="102"/>
        <v>56217.784085814375</v>
      </c>
    </row>
    <row r="6539" spans="1:23" x14ac:dyDescent="0.3">
      <c r="A6539">
        <v>165.58875</v>
      </c>
      <c r="B6539">
        <v>1710.8785399999999</v>
      </c>
      <c r="C6539">
        <v>-52422.945312000003</v>
      </c>
      <c r="D6539">
        <v>20153.21875</v>
      </c>
      <c r="E6539">
        <v>-2.3494999999999999E-2</v>
      </c>
      <c r="F6539">
        <v>9.9454200000000004</v>
      </c>
      <c r="G6539">
        <v>-4.0232999999999998E-2</v>
      </c>
      <c r="H6539">
        <v>3.4964000000000002E-2</v>
      </c>
      <c r="I6539">
        <v>8.3300000000000006E-3</v>
      </c>
      <c r="J6539">
        <v>-1.5106E-2</v>
      </c>
      <c r="K6539">
        <v>1016.559998</v>
      </c>
      <c r="L6539">
        <v>36.132731999999997</v>
      </c>
      <c r="W6539">
        <f t="shared" si="102"/>
        <v>56189.363108589576</v>
      </c>
    </row>
    <row r="6540" spans="1:23" x14ac:dyDescent="0.3">
      <c r="A6540">
        <v>165.6</v>
      </c>
      <c r="B6540">
        <v>1584.0032960000001</v>
      </c>
      <c r="C6540">
        <v>-52415.414062000003</v>
      </c>
      <c r="D6540">
        <v>20104.664062</v>
      </c>
      <c r="E6540">
        <v>-2.9047E-2</v>
      </c>
      <c r="F6540">
        <v>9.9446019999999997</v>
      </c>
      <c r="G6540">
        <v>-3.6157000000000002E-2</v>
      </c>
      <c r="H6540">
        <v>3.2132000000000001E-2</v>
      </c>
      <c r="I6540">
        <v>7.4830000000000001E-3</v>
      </c>
      <c r="J6540">
        <v>-1.3216E-2</v>
      </c>
      <c r="K6540">
        <v>1016.579956</v>
      </c>
      <c r="L6540">
        <v>36.139961</v>
      </c>
      <c r="W6540">
        <f t="shared" si="102"/>
        <v>56161.216286495444</v>
      </c>
    </row>
    <row r="6541" spans="1:23" x14ac:dyDescent="0.3">
      <c r="A6541">
        <v>165.61125000000001</v>
      </c>
      <c r="B6541">
        <v>1676.265259</v>
      </c>
      <c r="C6541">
        <v>-52424.984375</v>
      </c>
      <c r="D6541">
        <v>20141.658202999999</v>
      </c>
      <c r="E6541">
        <v>-3.0979E-2</v>
      </c>
      <c r="F6541">
        <v>9.9395039999999995</v>
      </c>
      <c r="G6541">
        <v>-3.3803E-2</v>
      </c>
      <c r="H6541">
        <v>2.5797E-2</v>
      </c>
      <c r="I6541">
        <v>6.6810000000000003E-3</v>
      </c>
      <c r="J6541">
        <v>-1.1499000000000001E-2</v>
      </c>
      <c r="K6541">
        <v>1016.579956</v>
      </c>
      <c r="L6541">
        <v>36.139961</v>
      </c>
      <c r="W6541">
        <f t="shared" si="102"/>
        <v>56186.076986242791</v>
      </c>
    </row>
    <row r="6542" spans="1:23" x14ac:dyDescent="0.3">
      <c r="A6542">
        <v>165.6225</v>
      </c>
      <c r="B6542">
        <v>1678.6719969999999</v>
      </c>
      <c r="C6542">
        <v>-52426.410155999998</v>
      </c>
      <c r="D6542">
        <v>20137.558593999998</v>
      </c>
      <c r="E6542">
        <v>-3.9231000000000002E-2</v>
      </c>
      <c r="F6542">
        <v>9.9450120000000002</v>
      </c>
      <c r="G6542">
        <v>-4.3744999999999999E-2</v>
      </c>
      <c r="H6542">
        <v>1.4631E-2</v>
      </c>
      <c r="I6542">
        <v>6.0010000000000003E-3</v>
      </c>
      <c r="J6542">
        <v>-9.2399999999999999E-3</v>
      </c>
      <c r="K6542">
        <v>1016.579956</v>
      </c>
      <c r="L6542">
        <v>36.139961</v>
      </c>
      <c r="W6542">
        <f t="shared" si="102"/>
        <v>56186.009714567161</v>
      </c>
    </row>
    <row r="6543" spans="1:23" x14ac:dyDescent="0.3">
      <c r="A6543">
        <v>165.63374999999999</v>
      </c>
      <c r="B6543">
        <v>1817.866577</v>
      </c>
      <c r="C6543">
        <v>-52428.671875</v>
      </c>
      <c r="D6543">
        <v>20101.871093999998</v>
      </c>
      <c r="E6543">
        <v>-3.9171999999999998E-2</v>
      </c>
      <c r="F6543">
        <v>9.9397839999999995</v>
      </c>
      <c r="G6543">
        <v>-3.9083E-2</v>
      </c>
      <c r="H6543">
        <v>9.724E-3</v>
      </c>
      <c r="I6543">
        <v>4.8060000000000004E-3</v>
      </c>
      <c r="J6543">
        <v>-6.9810000000000002E-3</v>
      </c>
      <c r="K6543">
        <v>1016.579956</v>
      </c>
      <c r="L6543">
        <v>36.139961</v>
      </c>
      <c r="W6543">
        <f t="shared" si="102"/>
        <v>56179.671545390709</v>
      </c>
    </row>
    <row r="6544" spans="1:23" x14ac:dyDescent="0.3">
      <c r="A6544">
        <v>165.64500000000001</v>
      </c>
      <c r="B6544">
        <v>1710.3930660000001</v>
      </c>
      <c r="C6544">
        <v>-52431.0625</v>
      </c>
      <c r="D6544">
        <v>20254.630859000001</v>
      </c>
      <c r="E6544">
        <v>-2.6852999999999998E-2</v>
      </c>
      <c r="F6544">
        <v>9.9491680000000002</v>
      </c>
      <c r="G6544">
        <v>-3.7995000000000001E-2</v>
      </c>
      <c r="H6544">
        <v>1.0368E-2</v>
      </c>
      <c r="I6544">
        <v>5.5760000000000002E-3</v>
      </c>
      <c r="J6544">
        <v>-6.3829999999999998E-3</v>
      </c>
      <c r="K6544">
        <v>1016.579956</v>
      </c>
      <c r="L6544">
        <v>36.139961</v>
      </c>
      <c r="W6544">
        <f t="shared" si="102"/>
        <v>56233.369368671854</v>
      </c>
    </row>
    <row r="6545" spans="1:23" x14ac:dyDescent="0.3">
      <c r="A6545">
        <v>165.65625</v>
      </c>
      <c r="B6545">
        <v>1808.332764</v>
      </c>
      <c r="C6545">
        <v>-52437.625</v>
      </c>
      <c r="D6545">
        <v>20120.355468999998</v>
      </c>
      <c r="E6545">
        <v>-3.5347999999999997E-2</v>
      </c>
      <c r="F6545">
        <v>9.9589540000000003</v>
      </c>
      <c r="G6545">
        <v>-4.1431000000000003E-2</v>
      </c>
      <c r="H6545">
        <v>8.4340000000000005E-3</v>
      </c>
      <c r="I6545">
        <v>5.2040000000000003E-3</v>
      </c>
      <c r="J6545">
        <v>-5.0829999999999998E-3</v>
      </c>
      <c r="K6545">
        <v>1016.579956</v>
      </c>
      <c r="L6545">
        <v>36.139961</v>
      </c>
      <c r="W6545">
        <f t="shared" si="102"/>
        <v>56194.33501007819</v>
      </c>
    </row>
    <row r="6546" spans="1:23" x14ac:dyDescent="0.3">
      <c r="A6546">
        <v>165.66749999999999</v>
      </c>
      <c r="B6546">
        <v>1836.0485839999999</v>
      </c>
      <c r="C6546">
        <v>-52421.03125</v>
      </c>
      <c r="D6546">
        <v>20178.585937</v>
      </c>
      <c r="E6546">
        <v>-3.9049E-2</v>
      </c>
      <c r="F6546">
        <v>9.9308920000000001</v>
      </c>
      <c r="G6546">
        <v>-4.3521999999999998E-2</v>
      </c>
      <c r="H6546">
        <v>2.7620000000000001E-3</v>
      </c>
      <c r="I6546">
        <v>3.8560000000000001E-3</v>
      </c>
      <c r="J6546">
        <v>-4.4549999999999998E-3</v>
      </c>
      <c r="K6546">
        <v>1016.579956</v>
      </c>
      <c r="L6546">
        <v>36.139961</v>
      </c>
      <c r="W6546">
        <f t="shared" si="102"/>
        <v>56200.630976290457</v>
      </c>
    </row>
    <row r="6547" spans="1:23" x14ac:dyDescent="0.3">
      <c r="A6547">
        <v>165.67875000000001</v>
      </c>
      <c r="B6547">
        <v>1714.253418</v>
      </c>
      <c r="C6547">
        <v>-52416.867187000003</v>
      </c>
      <c r="D6547">
        <v>20086.800781000002</v>
      </c>
      <c r="E6547">
        <v>-3.5830000000000001E-2</v>
      </c>
      <c r="F6547">
        <v>9.9446510000000004</v>
      </c>
      <c r="G6547">
        <v>-3.7012000000000003E-2</v>
      </c>
      <c r="H6547">
        <v>-4.0010000000000002E-3</v>
      </c>
      <c r="I6547">
        <v>3.6600000000000001E-3</v>
      </c>
      <c r="J6547">
        <v>-3.761E-3</v>
      </c>
      <c r="K6547">
        <v>1016.579956</v>
      </c>
      <c r="L6547">
        <v>36.139961</v>
      </c>
      <c r="W6547">
        <f t="shared" si="102"/>
        <v>56160.005307124971</v>
      </c>
    </row>
    <row r="6548" spans="1:23" x14ac:dyDescent="0.3">
      <c r="A6548">
        <v>165.69</v>
      </c>
      <c r="B6548">
        <v>1746.6232910000001</v>
      </c>
      <c r="C6548">
        <v>-52400.882812000003</v>
      </c>
      <c r="D6548">
        <v>20015.828125</v>
      </c>
      <c r="E6548">
        <v>-3.4257999999999997E-2</v>
      </c>
      <c r="F6548">
        <v>9.9459800000000005</v>
      </c>
      <c r="G6548">
        <v>-4.8786999999999997E-2</v>
      </c>
      <c r="H6548">
        <v>-1.078E-2</v>
      </c>
      <c r="I6548">
        <v>2.6120000000000002E-3</v>
      </c>
      <c r="J6548">
        <v>-2.9099999999999998E-3</v>
      </c>
      <c r="K6548">
        <v>1016.579956</v>
      </c>
      <c r="L6548">
        <v>36.139961</v>
      </c>
      <c r="W6548">
        <f t="shared" si="102"/>
        <v>56120.73224689038</v>
      </c>
    </row>
    <row r="6549" spans="1:23" x14ac:dyDescent="0.3">
      <c r="A6549">
        <v>165.70124999999999</v>
      </c>
      <c r="B6549">
        <v>1707.442749</v>
      </c>
      <c r="C6549">
        <v>-52406.351562000003</v>
      </c>
      <c r="D6549">
        <v>20049.5</v>
      </c>
      <c r="E6549">
        <v>-4.0620999999999997E-2</v>
      </c>
      <c r="F6549">
        <v>9.9627859999999995</v>
      </c>
      <c r="G6549">
        <v>-4.2076000000000002E-2</v>
      </c>
      <c r="H6549">
        <v>-1.4218E-2</v>
      </c>
      <c r="I6549">
        <v>2.2460000000000002E-3</v>
      </c>
      <c r="J6549">
        <v>-4.2709999999999996E-3</v>
      </c>
      <c r="K6549">
        <v>1016.559998</v>
      </c>
      <c r="L6549">
        <v>36.135078</v>
      </c>
      <c r="W6549">
        <f t="shared" si="102"/>
        <v>56136.650194245231</v>
      </c>
    </row>
    <row r="6550" spans="1:23" x14ac:dyDescent="0.3">
      <c r="A6550">
        <v>165.71250000000001</v>
      </c>
      <c r="B6550">
        <v>1706.368408</v>
      </c>
      <c r="C6550">
        <v>-52411.824219000002</v>
      </c>
      <c r="D6550">
        <v>20030.253906000002</v>
      </c>
      <c r="E6550">
        <v>-3.6214999999999997E-2</v>
      </c>
      <c r="F6550">
        <v>9.9473269999999996</v>
      </c>
      <c r="G6550">
        <v>-2.9717E-2</v>
      </c>
      <c r="H6550">
        <v>-1.3927E-2</v>
      </c>
      <c r="I6550">
        <v>1.6249999999999999E-3</v>
      </c>
      <c r="J6550">
        <v>-4.692E-3</v>
      </c>
      <c r="K6550">
        <v>1016.559998</v>
      </c>
      <c r="L6550">
        <v>36.135078</v>
      </c>
      <c r="W6550">
        <f t="shared" si="102"/>
        <v>56134.856218271401</v>
      </c>
    </row>
    <row r="6551" spans="1:23" x14ac:dyDescent="0.3">
      <c r="A6551">
        <v>165.72375</v>
      </c>
      <c r="B6551">
        <v>1688.3773189999999</v>
      </c>
      <c r="C6551">
        <v>-52394.089844000002</v>
      </c>
      <c r="D6551">
        <v>20175.369140999999</v>
      </c>
      <c r="E6551">
        <v>-3.3184999999999999E-2</v>
      </c>
      <c r="F6551">
        <v>9.9429069999999999</v>
      </c>
      <c r="G6551">
        <v>-3.6492999999999998E-2</v>
      </c>
      <c r="H6551">
        <v>-1.4175999999999999E-2</v>
      </c>
      <c r="I6551">
        <v>1.6169999999999999E-3</v>
      </c>
      <c r="J6551">
        <v>-5.4860000000000004E-3</v>
      </c>
      <c r="K6551">
        <v>1016.559998</v>
      </c>
      <c r="L6551">
        <v>36.135078</v>
      </c>
      <c r="W6551">
        <f t="shared" si="102"/>
        <v>56169.714157436058</v>
      </c>
    </row>
    <row r="6552" spans="1:23" x14ac:dyDescent="0.3">
      <c r="A6552">
        <v>165.73500000000001</v>
      </c>
      <c r="B6552">
        <v>1716.143677</v>
      </c>
      <c r="C6552">
        <v>-52421.585937000003</v>
      </c>
      <c r="D6552">
        <v>20079.615234000001</v>
      </c>
      <c r="E6552">
        <v>-3.8261000000000003E-2</v>
      </c>
      <c r="F6552">
        <v>9.9470869999999998</v>
      </c>
      <c r="G6552">
        <v>-3.9566999999999998E-2</v>
      </c>
      <c r="H6552">
        <v>-1.5813000000000001E-2</v>
      </c>
      <c r="I6552">
        <v>2.189E-3</v>
      </c>
      <c r="J6552">
        <v>-5.8300000000000001E-3</v>
      </c>
      <c r="K6552">
        <v>1016.559998</v>
      </c>
      <c r="L6552">
        <v>36.135078</v>
      </c>
      <c r="W6552">
        <f t="shared" si="102"/>
        <v>56161.897842005565</v>
      </c>
    </row>
    <row r="6553" spans="1:23" x14ac:dyDescent="0.3">
      <c r="A6553">
        <v>165.74625</v>
      </c>
      <c r="B6553">
        <v>1663.22937</v>
      </c>
      <c r="C6553">
        <v>-52398.148437000003</v>
      </c>
      <c r="D6553">
        <v>20101.380859000001</v>
      </c>
      <c r="E6553">
        <v>-3.7518000000000003E-2</v>
      </c>
      <c r="F6553">
        <v>9.9967489999999994</v>
      </c>
      <c r="G6553">
        <v>-3.4053E-2</v>
      </c>
      <c r="H6553">
        <v>-1.409E-2</v>
      </c>
      <c r="I6553">
        <v>1.4630000000000001E-3</v>
      </c>
      <c r="J6553">
        <v>-8.1790000000000005E-3</v>
      </c>
      <c r="K6553">
        <v>1016.559998</v>
      </c>
      <c r="L6553">
        <v>36.135078</v>
      </c>
      <c r="W6553">
        <f t="shared" si="102"/>
        <v>56146.218073897799</v>
      </c>
    </row>
    <row r="6554" spans="1:23" x14ac:dyDescent="0.3">
      <c r="A6554">
        <v>165.75749999999999</v>
      </c>
      <c r="B6554">
        <v>1730.0189210000001</v>
      </c>
      <c r="C6554">
        <v>-52361.371094000002</v>
      </c>
      <c r="D6554">
        <v>20117.447265999999</v>
      </c>
      <c r="E6554">
        <v>-3.8871000000000003E-2</v>
      </c>
      <c r="F6554">
        <v>10.006625</v>
      </c>
      <c r="G6554">
        <v>-2.9158E-2</v>
      </c>
      <c r="H6554">
        <v>-1.8956000000000001E-2</v>
      </c>
      <c r="I6554">
        <v>1.65E-3</v>
      </c>
      <c r="J6554">
        <v>-6.6400000000000001E-3</v>
      </c>
      <c r="K6554">
        <v>1016.559998</v>
      </c>
      <c r="L6554">
        <v>36.135078</v>
      </c>
      <c r="W6554">
        <f t="shared" si="102"/>
        <v>56119.674204425741</v>
      </c>
    </row>
    <row r="6555" spans="1:23" x14ac:dyDescent="0.3">
      <c r="A6555">
        <v>165.76875000000001</v>
      </c>
      <c r="B6555">
        <v>1600.423828</v>
      </c>
      <c r="C6555">
        <v>-52411.699219000002</v>
      </c>
      <c r="D6555">
        <v>20128.841797000001</v>
      </c>
      <c r="E6555">
        <v>-2.8368000000000001E-2</v>
      </c>
      <c r="F6555">
        <v>10.020656000000001</v>
      </c>
      <c r="G6555">
        <v>-3.1836999999999997E-2</v>
      </c>
      <c r="H6555">
        <v>-2.1467E-2</v>
      </c>
      <c r="I6555">
        <v>1.2669999999999999E-3</v>
      </c>
      <c r="J6555">
        <v>-5.4999999999999997E-3</v>
      </c>
      <c r="K6555">
        <v>1016.559998</v>
      </c>
      <c r="L6555">
        <v>36.135078</v>
      </c>
      <c r="W6555">
        <f t="shared" si="102"/>
        <v>56166.874966841526</v>
      </c>
    </row>
    <row r="6556" spans="1:23" x14ac:dyDescent="0.3">
      <c r="A6556">
        <v>165.78</v>
      </c>
      <c r="B6556">
        <v>1653.9517820000001</v>
      </c>
      <c r="C6556">
        <v>-52407.15625</v>
      </c>
      <c r="D6556">
        <v>20058.330077999999</v>
      </c>
      <c r="E6556">
        <v>-2.7015000000000001E-2</v>
      </c>
      <c r="F6556">
        <v>10.025194000000001</v>
      </c>
      <c r="G6556">
        <v>-3.4495999999999999E-2</v>
      </c>
      <c r="H6556">
        <v>-1.5775999999999998E-2</v>
      </c>
      <c r="I6556">
        <v>1.472E-3</v>
      </c>
      <c r="J6556">
        <v>-6.5510000000000004E-3</v>
      </c>
      <c r="K6556">
        <v>1016.559998</v>
      </c>
      <c r="L6556">
        <v>36.135078</v>
      </c>
      <c r="W6556">
        <f t="shared" si="102"/>
        <v>56138.954285122687</v>
      </c>
    </row>
    <row r="6557" spans="1:23" x14ac:dyDescent="0.3">
      <c r="A6557">
        <v>165.79124999999999</v>
      </c>
      <c r="B6557">
        <v>1632.8920900000001</v>
      </c>
      <c r="C6557">
        <v>-52418.5625</v>
      </c>
      <c r="D6557">
        <v>19935.867187</v>
      </c>
      <c r="E6557">
        <v>-2.4945999999999999E-2</v>
      </c>
      <c r="F6557">
        <v>10.005432000000001</v>
      </c>
      <c r="G6557">
        <v>-4.5418E-2</v>
      </c>
      <c r="H6557">
        <v>-1.1505E-2</v>
      </c>
      <c r="I6557">
        <v>2.4130000000000002E-3</v>
      </c>
      <c r="J6557">
        <v>-6.1869999999999998E-3</v>
      </c>
      <c r="K6557">
        <v>1016.559998</v>
      </c>
      <c r="L6557">
        <v>36.135078</v>
      </c>
      <c r="W6557">
        <f t="shared" si="102"/>
        <v>56105.354750163504</v>
      </c>
    </row>
    <row r="6558" spans="1:23" x14ac:dyDescent="0.3">
      <c r="A6558">
        <v>165.80250000000001</v>
      </c>
      <c r="B6558">
        <v>1670.526611</v>
      </c>
      <c r="C6558">
        <v>-52383.039062000003</v>
      </c>
      <c r="D6558">
        <v>19968.304687</v>
      </c>
      <c r="E6558">
        <v>-3.0936999999999999E-2</v>
      </c>
      <c r="F6558">
        <v>9.9984739999999999</v>
      </c>
      <c r="G6558">
        <v>-4.0504999999999999E-2</v>
      </c>
      <c r="H6558">
        <v>-1.0833000000000001E-2</v>
      </c>
      <c r="I6558">
        <v>2.7560000000000002E-3</v>
      </c>
      <c r="J6558">
        <v>-5.6360000000000004E-3</v>
      </c>
      <c r="K6558">
        <v>1016.559998</v>
      </c>
      <c r="L6558">
        <v>36.139961</v>
      </c>
      <c r="W6558">
        <f t="shared" si="102"/>
        <v>56084.816417653929</v>
      </c>
    </row>
    <row r="6559" spans="1:23" x14ac:dyDescent="0.3">
      <c r="A6559">
        <v>165.81375</v>
      </c>
      <c r="B6559">
        <v>1747.1964109999999</v>
      </c>
      <c r="C6559">
        <v>-52407.949219000002</v>
      </c>
      <c r="D6559">
        <v>20258.021484000001</v>
      </c>
      <c r="E6559">
        <v>-3.0837E-2</v>
      </c>
      <c r="F6559">
        <v>10.011518000000001</v>
      </c>
      <c r="G6559">
        <v>-2.1204000000000001E-2</v>
      </c>
      <c r="H6559">
        <v>-3.0040000000000002E-3</v>
      </c>
      <c r="I6559">
        <v>4.0569999999999998E-3</v>
      </c>
      <c r="J6559">
        <v>-7.7429999999999999E-3</v>
      </c>
      <c r="K6559">
        <v>1016.559998</v>
      </c>
      <c r="L6559">
        <v>36.139961</v>
      </c>
      <c r="W6559">
        <f t="shared" si="102"/>
        <v>56214.173222472105</v>
      </c>
    </row>
    <row r="6560" spans="1:23" x14ac:dyDescent="0.3">
      <c r="A6560">
        <v>165.82499999999999</v>
      </c>
      <c r="B6560">
        <v>1712.663086</v>
      </c>
      <c r="C6560">
        <v>-52401.167969000002</v>
      </c>
      <c r="D6560">
        <v>20060.744140999999</v>
      </c>
      <c r="E6560">
        <v>-4.8384999999999997E-2</v>
      </c>
      <c r="F6560">
        <v>10.011037</v>
      </c>
      <c r="G6560">
        <v>-3.8338999999999998E-2</v>
      </c>
      <c r="H6560">
        <v>2.3280000000000002E-3</v>
      </c>
      <c r="I6560">
        <v>4.9560000000000003E-3</v>
      </c>
      <c r="J6560">
        <v>-7.2069999999999999E-3</v>
      </c>
      <c r="K6560">
        <v>1016.559998</v>
      </c>
      <c r="L6560">
        <v>36.139961</v>
      </c>
      <c r="W6560">
        <f t="shared" si="102"/>
        <v>56135.987341919667</v>
      </c>
    </row>
    <row r="6561" spans="1:23" x14ac:dyDescent="0.3">
      <c r="A6561">
        <v>165.83625000000001</v>
      </c>
      <c r="B6561">
        <v>1652.05249</v>
      </c>
      <c r="C6561">
        <v>-52406.394530999998</v>
      </c>
      <c r="D6561">
        <v>20050.769531000002</v>
      </c>
      <c r="E6561">
        <v>-3.3354000000000002E-2</v>
      </c>
      <c r="F6561">
        <v>10.009266</v>
      </c>
      <c r="G6561">
        <v>-4.4658999999999997E-2</v>
      </c>
      <c r="H6561">
        <v>1.521E-3</v>
      </c>
      <c r="I6561">
        <v>3.6579999999999998E-3</v>
      </c>
      <c r="J6561">
        <v>-7.3049999999999999E-3</v>
      </c>
      <c r="K6561">
        <v>1016.559998</v>
      </c>
      <c r="L6561">
        <v>36.139961</v>
      </c>
      <c r="W6561">
        <f t="shared" si="102"/>
        <v>56135.486316178103</v>
      </c>
    </row>
    <row r="6562" spans="1:23" x14ac:dyDescent="0.3">
      <c r="A6562">
        <v>165.8475</v>
      </c>
      <c r="B6562">
        <v>1736.9381100000001</v>
      </c>
      <c r="C6562">
        <v>-52407.804687000003</v>
      </c>
      <c r="D6562">
        <v>20126.068359000001</v>
      </c>
      <c r="E6562">
        <v>-3.8628999999999997E-2</v>
      </c>
      <c r="F6562">
        <v>10.002032</v>
      </c>
      <c r="G6562">
        <v>-3.6873000000000003E-2</v>
      </c>
      <c r="H6562">
        <v>4.5450000000000004E-3</v>
      </c>
      <c r="I6562">
        <v>4.3359999999999996E-3</v>
      </c>
      <c r="J6562">
        <v>-8.2850000000000007E-3</v>
      </c>
      <c r="K6562">
        <v>1016.559998</v>
      </c>
      <c r="L6562">
        <v>36.139961</v>
      </c>
      <c r="W6562">
        <f t="shared" si="102"/>
        <v>56166.302830966641</v>
      </c>
    </row>
    <row r="6563" spans="1:23" x14ac:dyDescent="0.3">
      <c r="A6563">
        <v>165.85874999999999</v>
      </c>
      <c r="B6563">
        <v>1785.414673</v>
      </c>
      <c r="C6563">
        <v>-52422.144530999998</v>
      </c>
      <c r="D6563">
        <v>20231.587890999999</v>
      </c>
      <c r="E6563">
        <v>-2.7026999999999999E-2</v>
      </c>
      <c r="F6563">
        <v>10.002921000000001</v>
      </c>
      <c r="G6563">
        <v>-2.9159000000000001E-2</v>
      </c>
      <c r="H6563">
        <v>1.0115000000000001E-2</v>
      </c>
      <c r="I6563">
        <v>4.9750000000000003E-3</v>
      </c>
      <c r="J6563">
        <v>-1.0113E-2</v>
      </c>
      <c r="K6563">
        <v>1016.559998</v>
      </c>
      <c r="L6563">
        <v>36.139961</v>
      </c>
      <c r="W6563">
        <f t="shared" si="102"/>
        <v>56219.090097358159</v>
      </c>
    </row>
    <row r="6564" spans="1:23" x14ac:dyDescent="0.3">
      <c r="A6564">
        <v>165.87</v>
      </c>
      <c r="B6564">
        <v>1610.1843260000001</v>
      </c>
      <c r="C6564">
        <v>-52388.839844000002</v>
      </c>
      <c r="D6564">
        <v>20184.837890999999</v>
      </c>
      <c r="E6564">
        <v>-3.3883000000000003E-2</v>
      </c>
      <c r="F6564">
        <v>9.9976129999999994</v>
      </c>
      <c r="G6564">
        <v>-3.9701E-2</v>
      </c>
      <c r="H6564">
        <v>1.848E-2</v>
      </c>
      <c r="I6564">
        <v>7.2090000000000001E-3</v>
      </c>
      <c r="J6564">
        <v>-1.1328E-2</v>
      </c>
      <c r="K6564">
        <v>1016.559998</v>
      </c>
      <c r="L6564">
        <v>36.139961</v>
      </c>
      <c r="W6564">
        <f t="shared" si="102"/>
        <v>56165.923071288766</v>
      </c>
    </row>
    <row r="6565" spans="1:23" x14ac:dyDescent="0.3">
      <c r="A6565">
        <v>165.88124999999999</v>
      </c>
      <c r="B6565">
        <v>1710.496948</v>
      </c>
      <c r="C6565">
        <v>-52410.355469000002</v>
      </c>
      <c r="D6565">
        <v>20135.966797000001</v>
      </c>
      <c r="E6565">
        <v>-3.2863000000000003E-2</v>
      </c>
      <c r="F6565">
        <v>10.002051</v>
      </c>
      <c r="G6565">
        <v>-2.6946000000000001E-2</v>
      </c>
      <c r="H6565">
        <v>2.8122000000000001E-2</v>
      </c>
      <c r="I6565">
        <v>8.0809999999999996E-3</v>
      </c>
      <c r="J6565">
        <v>-1.3469E-2</v>
      </c>
      <c r="K6565">
        <v>1016.559998</v>
      </c>
      <c r="L6565">
        <v>36.139961</v>
      </c>
      <c r="W6565">
        <f t="shared" si="102"/>
        <v>56171.419058502892</v>
      </c>
    </row>
    <row r="6566" spans="1:23" x14ac:dyDescent="0.3">
      <c r="A6566">
        <v>165.89250000000001</v>
      </c>
      <c r="B6566">
        <v>1678.7543949999999</v>
      </c>
      <c r="C6566">
        <v>-52409.335937000003</v>
      </c>
      <c r="D6566">
        <v>20217.292968999998</v>
      </c>
      <c r="E6566">
        <v>-3.3685E-2</v>
      </c>
      <c r="F6566">
        <v>10.016266</v>
      </c>
      <c r="G6566">
        <v>-3.3561000000000001E-2</v>
      </c>
      <c r="H6566">
        <v>3.3499000000000001E-2</v>
      </c>
      <c r="I6566">
        <v>8.5760000000000003E-3</v>
      </c>
      <c r="J6566">
        <v>-1.4886E-2</v>
      </c>
      <c r="K6566">
        <v>1016.559998</v>
      </c>
      <c r="L6566">
        <v>36.139961</v>
      </c>
      <c r="W6566">
        <f t="shared" si="102"/>
        <v>56198.715685239891</v>
      </c>
    </row>
    <row r="6567" spans="1:23" x14ac:dyDescent="0.3">
      <c r="A6567">
        <v>165.90375</v>
      </c>
      <c r="B6567">
        <v>1730.6264650000001</v>
      </c>
      <c r="C6567">
        <v>-52404.820312000003</v>
      </c>
      <c r="D6567">
        <v>20139.875</v>
      </c>
      <c r="E6567">
        <v>-3.9648999999999997E-2</v>
      </c>
      <c r="F6567">
        <v>10.006022</v>
      </c>
      <c r="G6567">
        <v>-3.4708999999999997E-2</v>
      </c>
      <c r="H6567">
        <v>3.5845000000000002E-2</v>
      </c>
      <c r="I6567">
        <v>9.3200000000000002E-3</v>
      </c>
      <c r="J6567">
        <v>-1.6029000000000002E-2</v>
      </c>
      <c r="K6567">
        <v>1016.559998</v>
      </c>
      <c r="L6567">
        <v>36.142498000000003</v>
      </c>
      <c r="W6567">
        <f t="shared" si="102"/>
        <v>56168.272404534502</v>
      </c>
    </row>
    <row r="6568" spans="1:23" x14ac:dyDescent="0.3">
      <c r="A6568">
        <v>165.91499999999999</v>
      </c>
      <c r="B6568">
        <v>1654.713135</v>
      </c>
      <c r="C6568">
        <v>-52396.324219000002</v>
      </c>
      <c r="D6568">
        <v>20113.080077999999</v>
      </c>
      <c r="E6568">
        <v>-3.8448999999999997E-2</v>
      </c>
      <c r="F6568">
        <v>10.000859999999999</v>
      </c>
      <c r="G6568">
        <v>-4.1399999999999999E-2</v>
      </c>
      <c r="H6568">
        <v>3.6324000000000002E-2</v>
      </c>
      <c r="I6568">
        <v>9.6819999999999996E-3</v>
      </c>
      <c r="J6568">
        <v>-1.7014000000000001E-2</v>
      </c>
      <c r="K6568">
        <v>1016.559998</v>
      </c>
      <c r="L6568">
        <v>36.142498000000003</v>
      </c>
      <c r="W6568">
        <f t="shared" si="102"/>
        <v>56148.453740470432</v>
      </c>
    </row>
    <row r="6569" spans="1:23" x14ac:dyDescent="0.3">
      <c r="A6569">
        <v>165.92625000000001</v>
      </c>
      <c r="B6569">
        <v>1744.365845</v>
      </c>
      <c r="C6569">
        <v>-52348.238280999998</v>
      </c>
      <c r="D6569">
        <v>20167.445312</v>
      </c>
      <c r="E6569">
        <v>-3.7546000000000003E-2</v>
      </c>
      <c r="F6569">
        <v>9.9682370000000002</v>
      </c>
      <c r="G6569">
        <v>-3.9787999999999997E-2</v>
      </c>
      <c r="H6569">
        <v>3.7116999999999997E-2</v>
      </c>
      <c r="I6569">
        <v>9.3740000000000004E-3</v>
      </c>
      <c r="J6569">
        <v>-1.7493999999999999E-2</v>
      </c>
      <c r="K6569">
        <v>1016.559998</v>
      </c>
      <c r="L6569">
        <v>36.142498000000003</v>
      </c>
      <c r="W6569">
        <f t="shared" si="102"/>
        <v>56125.811475096438</v>
      </c>
    </row>
    <row r="6570" spans="1:23" x14ac:dyDescent="0.3">
      <c r="A6570">
        <v>165.9375</v>
      </c>
      <c r="B6570">
        <v>1684.3781739999999</v>
      </c>
      <c r="C6570">
        <v>-52395.15625</v>
      </c>
      <c r="D6570">
        <v>20233.904297000001</v>
      </c>
      <c r="E6570">
        <v>-2.2724000000000001E-2</v>
      </c>
      <c r="F6570">
        <v>9.9513359999999995</v>
      </c>
      <c r="G6570">
        <v>-3.9507E-2</v>
      </c>
      <c r="H6570">
        <v>4.2451999999999997E-2</v>
      </c>
      <c r="I6570">
        <v>9.7439999999999992E-3</v>
      </c>
      <c r="J6570">
        <v>-1.9479E-2</v>
      </c>
      <c r="K6570">
        <v>1016.559998</v>
      </c>
      <c r="L6570">
        <v>36.142498000000003</v>
      </c>
      <c r="W6570">
        <f t="shared" si="102"/>
        <v>56191.640048988753</v>
      </c>
    </row>
    <row r="6571" spans="1:23" x14ac:dyDescent="0.3">
      <c r="A6571">
        <v>165.94874999999999</v>
      </c>
      <c r="B6571">
        <v>1731.568115</v>
      </c>
      <c r="C6571">
        <v>-52372.039062000003</v>
      </c>
      <c r="D6571">
        <v>20085.607422000001</v>
      </c>
      <c r="E6571">
        <v>-4.265E-2</v>
      </c>
      <c r="F6571">
        <v>9.9447770000000002</v>
      </c>
      <c r="G6571">
        <v>-3.8360999999999999E-2</v>
      </c>
      <c r="H6571">
        <v>4.2588000000000001E-2</v>
      </c>
      <c r="I6571">
        <v>1.0385999999999999E-2</v>
      </c>
      <c r="J6571">
        <v>-2.0060000000000001E-2</v>
      </c>
      <c r="K6571">
        <v>1016.559998</v>
      </c>
      <c r="L6571">
        <v>36.142498000000003</v>
      </c>
      <c r="W6571">
        <f t="shared" si="102"/>
        <v>56118.271794124601</v>
      </c>
    </row>
    <row r="6572" spans="1:23" x14ac:dyDescent="0.3">
      <c r="A6572">
        <v>165.96</v>
      </c>
      <c r="B6572">
        <v>1821.4361570000001</v>
      </c>
      <c r="C6572">
        <v>-52385.105469000002</v>
      </c>
      <c r="D6572">
        <v>20122.320312</v>
      </c>
      <c r="E6572">
        <v>-3.4636E-2</v>
      </c>
      <c r="F6572">
        <v>9.9386080000000003</v>
      </c>
      <c r="G6572">
        <v>-5.0377999999999999E-2</v>
      </c>
      <c r="H6572">
        <v>4.2958000000000003E-2</v>
      </c>
      <c r="I6572">
        <v>1.0004000000000001E-2</v>
      </c>
      <c r="J6572">
        <v>-1.9519999999999999E-2</v>
      </c>
      <c r="K6572">
        <v>1016.559998</v>
      </c>
      <c r="L6572">
        <v>36.142498000000003</v>
      </c>
      <c r="W6572">
        <f t="shared" si="102"/>
        <v>56146.457407489288</v>
      </c>
    </row>
    <row r="6573" spans="1:23" x14ac:dyDescent="0.3">
      <c r="A6573">
        <v>165.97125</v>
      </c>
      <c r="B6573">
        <v>1726.9301760000001</v>
      </c>
      <c r="C6573">
        <v>-52409.242187000003</v>
      </c>
      <c r="D6573">
        <v>20074.570312</v>
      </c>
      <c r="E6573">
        <v>-3.3306000000000002E-2</v>
      </c>
      <c r="F6573">
        <v>9.9560429999999993</v>
      </c>
      <c r="G6573">
        <v>-3.5161999999999999E-2</v>
      </c>
      <c r="H6573">
        <v>4.1579999999999999E-2</v>
      </c>
      <c r="I6573">
        <v>9.8219999999999991E-3</v>
      </c>
      <c r="J6573">
        <v>-1.7961999999999999E-2</v>
      </c>
      <c r="K6573">
        <v>1016.559998</v>
      </c>
      <c r="L6573">
        <v>36.142498000000003</v>
      </c>
      <c r="W6573">
        <f t="shared" si="102"/>
        <v>56148.903174147861</v>
      </c>
    </row>
    <row r="6574" spans="1:23" x14ac:dyDescent="0.3">
      <c r="A6574">
        <v>165.98249999999999</v>
      </c>
      <c r="B6574">
        <v>1754.9898679999999</v>
      </c>
      <c r="C6574">
        <v>-52376.980469000002</v>
      </c>
      <c r="D6574">
        <v>20164.962890999999</v>
      </c>
      <c r="E6574">
        <v>-3.8237E-2</v>
      </c>
      <c r="F6574">
        <v>9.9359040000000007</v>
      </c>
      <c r="G6574">
        <v>-3.9150999999999998E-2</v>
      </c>
      <c r="H6574">
        <v>4.2743999999999997E-2</v>
      </c>
      <c r="I6574">
        <v>9.9620000000000004E-3</v>
      </c>
      <c r="J6574">
        <v>-1.9081000000000001E-2</v>
      </c>
      <c r="K6574">
        <v>1016.559998</v>
      </c>
      <c r="L6574">
        <v>36.142498000000003</v>
      </c>
      <c r="W6574">
        <f t="shared" si="102"/>
        <v>56152.059631701828</v>
      </c>
    </row>
    <row r="6575" spans="1:23" x14ac:dyDescent="0.3">
      <c r="A6575">
        <v>165.99375000000001</v>
      </c>
      <c r="B6575">
        <v>1763.9580080000001</v>
      </c>
      <c r="C6575">
        <v>-52399.15625</v>
      </c>
      <c r="D6575">
        <v>20254.576172000001</v>
      </c>
      <c r="E6575">
        <v>-3.6939E-2</v>
      </c>
      <c r="F6575">
        <v>9.9293099999999992</v>
      </c>
      <c r="G6575">
        <v>-3.9300000000000002E-2</v>
      </c>
      <c r="H6575">
        <v>4.0585000000000003E-2</v>
      </c>
      <c r="I6575">
        <v>8.8699999999999994E-3</v>
      </c>
      <c r="J6575">
        <v>-1.8123E-2</v>
      </c>
      <c r="K6575">
        <v>1016.559998</v>
      </c>
      <c r="L6575">
        <v>36.142498000000003</v>
      </c>
      <c r="W6575">
        <f t="shared" si="102"/>
        <v>56205.257578568671</v>
      </c>
    </row>
    <row r="6576" spans="1:23" x14ac:dyDescent="0.3">
      <c r="A6576">
        <v>166.005</v>
      </c>
      <c r="B6576">
        <v>1697.651001</v>
      </c>
      <c r="C6576">
        <v>-52376.632812000003</v>
      </c>
      <c r="D6576">
        <v>20221.492187</v>
      </c>
      <c r="E6576">
        <v>-3.3094999999999999E-2</v>
      </c>
      <c r="F6576">
        <v>9.9318679999999997</v>
      </c>
      <c r="G6576">
        <v>-3.3545999999999999E-2</v>
      </c>
      <c r="H6576">
        <v>3.4251999999999998E-2</v>
      </c>
      <c r="I6576">
        <v>7.698E-3</v>
      </c>
      <c r="J6576">
        <v>-1.4290000000000001E-2</v>
      </c>
      <c r="K6576">
        <v>1016.559998</v>
      </c>
      <c r="L6576">
        <v>36.142498000000003</v>
      </c>
      <c r="W6576">
        <f t="shared" si="102"/>
        <v>56170.298467367727</v>
      </c>
    </row>
    <row r="6577" spans="1:23" x14ac:dyDescent="0.3">
      <c r="A6577">
        <v>166.01625000000001</v>
      </c>
      <c r="B6577">
        <v>1558.55835</v>
      </c>
      <c r="C6577">
        <v>-52383.730469000002</v>
      </c>
      <c r="D6577">
        <v>20239.6875</v>
      </c>
      <c r="E6577">
        <v>-3.6366000000000002E-2</v>
      </c>
      <c r="F6577">
        <v>9.9420710000000003</v>
      </c>
      <c r="G6577">
        <v>-3.4530999999999999E-2</v>
      </c>
      <c r="H6577">
        <v>3.0216E-2</v>
      </c>
      <c r="I6577">
        <v>7.7619999999999998E-3</v>
      </c>
      <c r="J6577">
        <v>-1.3433E-2</v>
      </c>
      <c r="K6577">
        <v>1016.559998</v>
      </c>
      <c r="L6577">
        <v>36.142498000000003</v>
      </c>
      <c r="W6577">
        <f t="shared" si="102"/>
        <v>56179.43816092192</v>
      </c>
    </row>
    <row r="6578" spans="1:23" x14ac:dyDescent="0.3">
      <c r="A6578">
        <v>166.0275</v>
      </c>
      <c r="B6578">
        <v>1658.209961</v>
      </c>
      <c r="C6578">
        <v>-52371.679687000003</v>
      </c>
      <c r="D6578">
        <v>20141.796875</v>
      </c>
      <c r="E6578">
        <v>-3.3688999999999997E-2</v>
      </c>
      <c r="F6578">
        <v>9.9520169999999997</v>
      </c>
      <c r="G6578">
        <v>-5.0451999999999997E-2</v>
      </c>
      <c r="H6578">
        <v>3.2703000000000003E-2</v>
      </c>
      <c r="I6578">
        <v>8.5459999999999998E-3</v>
      </c>
      <c r="J6578">
        <v>-1.2551E-2</v>
      </c>
      <c r="K6578">
        <v>1016.559998</v>
      </c>
      <c r="L6578">
        <v>36.142498000000003</v>
      </c>
      <c r="W6578">
        <f t="shared" si="102"/>
        <v>56135.857300536954</v>
      </c>
    </row>
    <row r="6579" spans="1:23" x14ac:dyDescent="0.3">
      <c r="A6579">
        <v>166.03874999999999</v>
      </c>
      <c r="B6579">
        <v>1660.999268</v>
      </c>
      <c r="C6579">
        <v>-52371.964844000002</v>
      </c>
      <c r="D6579">
        <v>20264.96875</v>
      </c>
      <c r="E6579">
        <v>-3.8700999999999999E-2</v>
      </c>
      <c r="F6579">
        <v>9.9481760000000001</v>
      </c>
      <c r="G6579">
        <v>-3.9822999999999997E-2</v>
      </c>
      <c r="H6579">
        <v>2.6768E-2</v>
      </c>
      <c r="I6579">
        <v>7.4159999999999998E-3</v>
      </c>
      <c r="J6579">
        <v>-9.7050000000000001E-3</v>
      </c>
      <c r="K6579">
        <v>1016.559998</v>
      </c>
      <c r="L6579">
        <v>36.142498000000003</v>
      </c>
      <c r="W6579">
        <f t="shared" si="102"/>
        <v>56180.517785331467</v>
      </c>
    </row>
    <row r="6580" spans="1:23" x14ac:dyDescent="0.3">
      <c r="A6580">
        <v>166.05</v>
      </c>
      <c r="B6580">
        <v>1528.790649</v>
      </c>
      <c r="C6580">
        <v>-52398.6875</v>
      </c>
      <c r="D6580">
        <v>20196.041015999999</v>
      </c>
      <c r="E6580">
        <v>-3.7501E-2</v>
      </c>
      <c r="F6580">
        <v>9.9373489999999993</v>
      </c>
      <c r="G6580">
        <v>-4.7025999999999998E-2</v>
      </c>
      <c r="H6580">
        <v>2.1305000000000001E-2</v>
      </c>
      <c r="I6580">
        <v>6.7840000000000001E-3</v>
      </c>
      <c r="J6580">
        <v>-8.201E-3</v>
      </c>
      <c r="K6580">
        <v>1016.559998</v>
      </c>
      <c r="L6580">
        <v>36.142498000000003</v>
      </c>
      <c r="W6580">
        <f t="shared" si="102"/>
        <v>56176.861119958281</v>
      </c>
    </row>
    <row r="6581" spans="1:23" x14ac:dyDescent="0.3">
      <c r="A6581">
        <v>166.06125</v>
      </c>
      <c r="B6581">
        <v>1536.1907960000001</v>
      </c>
      <c r="C6581">
        <v>-52392.019530999998</v>
      </c>
      <c r="D6581">
        <v>20335.367187</v>
      </c>
      <c r="E6581">
        <v>-3.0714000000000002E-2</v>
      </c>
      <c r="F6581">
        <v>9.9488380000000003</v>
      </c>
      <c r="G6581">
        <v>-3.1822999999999997E-2</v>
      </c>
      <c r="H6581">
        <v>1.3679E-2</v>
      </c>
      <c r="I6581">
        <v>5.2220000000000001E-3</v>
      </c>
      <c r="J6581">
        <v>-7.9070000000000008E-3</v>
      </c>
      <c r="K6581">
        <v>1016.559998</v>
      </c>
      <c r="L6581">
        <v>36.142498000000003</v>
      </c>
      <c r="W6581">
        <f t="shared" si="102"/>
        <v>56221.088137179599</v>
      </c>
    </row>
    <row r="6582" spans="1:23" x14ac:dyDescent="0.3">
      <c r="A6582">
        <v>166.07249999999999</v>
      </c>
      <c r="B6582">
        <v>1652.275513</v>
      </c>
      <c r="C6582">
        <v>-52385.371094000002</v>
      </c>
      <c r="D6582">
        <v>20242.195312</v>
      </c>
      <c r="E6582">
        <v>-1.9126000000000001E-2</v>
      </c>
      <c r="F6582">
        <v>9.9446539999999999</v>
      </c>
      <c r="G6582">
        <v>-2.8254000000000001E-2</v>
      </c>
      <c r="H6582">
        <v>8.4329999999999995E-3</v>
      </c>
      <c r="I6582">
        <v>4.5069999999999997E-3</v>
      </c>
      <c r="J6582">
        <v>-7.463E-3</v>
      </c>
      <c r="K6582">
        <v>1016.559998</v>
      </c>
      <c r="L6582">
        <v>36.142498000000003</v>
      </c>
      <c r="W6582">
        <f t="shared" si="102"/>
        <v>56184.549389276988</v>
      </c>
    </row>
    <row r="6583" spans="1:23" x14ac:dyDescent="0.3">
      <c r="A6583">
        <v>166.08375000000001</v>
      </c>
      <c r="B6583">
        <v>1728.935303</v>
      </c>
      <c r="C6583">
        <v>-52363.757812000003</v>
      </c>
      <c r="D6583">
        <v>20282.693359000001</v>
      </c>
      <c r="E6583">
        <v>-4.6039999999999998E-2</v>
      </c>
      <c r="F6583">
        <v>9.957967</v>
      </c>
      <c r="G6583">
        <v>-3.7442000000000003E-2</v>
      </c>
      <c r="H6583">
        <v>8.8599999999999996E-4</v>
      </c>
      <c r="I6583">
        <v>3.2290000000000001E-3</v>
      </c>
      <c r="J6583">
        <v>-6.071E-3</v>
      </c>
      <c r="K6583">
        <v>1016.559998</v>
      </c>
      <c r="L6583">
        <v>36.142498000000003</v>
      </c>
      <c r="W6583">
        <f t="shared" si="102"/>
        <v>56181.313613789534</v>
      </c>
    </row>
    <row r="6584" spans="1:23" x14ac:dyDescent="0.3">
      <c r="A6584">
        <v>166.095</v>
      </c>
      <c r="B6584">
        <v>1600.0214840000001</v>
      </c>
      <c r="C6584">
        <v>-52368.890625</v>
      </c>
      <c r="D6584">
        <v>20172.552734000001</v>
      </c>
      <c r="E6584">
        <v>-3.5605999999999999E-2</v>
      </c>
      <c r="F6584">
        <v>9.9472179999999994</v>
      </c>
      <c r="G6584">
        <v>-3.6955000000000002E-2</v>
      </c>
      <c r="H6584">
        <v>-1.7179999999999999E-3</v>
      </c>
      <c r="I6584">
        <v>2.862E-3</v>
      </c>
      <c r="J6584">
        <v>-4.7000000000000002E-3</v>
      </c>
      <c r="K6584">
        <v>1016.559998</v>
      </c>
      <c r="L6584">
        <v>36.142498000000003</v>
      </c>
      <c r="W6584">
        <f t="shared" si="102"/>
        <v>56142.610002105219</v>
      </c>
    </row>
    <row r="6585" spans="1:23" x14ac:dyDescent="0.3">
      <c r="A6585">
        <v>166.10624999999999</v>
      </c>
      <c r="B6585">
        <v>1510.4160159999999</v>
      </c>
      <c r="C6585">
        <v>-52380.300780999998</v>
      </c>
      <c r="D6585">
        <v>20264.410156000002</v>
      </c>
      <c r="E6585">
        <v>-3.1060999999999998E-2</v>
      </c>
      <c r="F6585">
        <v>9.9564719999999998</v>
      </c>
      <c r="G6585">
        <v>-4.6787000000000002E-2</v>
      </c>
      <c r="H6585">
        <v>-8.0160000000000006E-3</v>
      </c>
      <c r="I6585">
        <v>2.2780000000000001E-3</v>
      </c>
      <c r="J6585">
        <v>-4.7590000000000002E-3</v>
      </c>
      <c r="K6585">
        <v>1016.570007</v>
      </c>
      <c r="L6585">
        <v>36.142498000000003</v>
      </c>
      <c r="W6585">
        <f t="shared" si="102"/>
        <v>56183.837403830068</v>
      </c>
    </row>
    <row r="6586" spans="1:23" x14ac:dyDescent="0.3">
      <c r="A6586">
        <v>166.11750000000001</v>
      </c>
      <c r="B6586">
        <v>1570.033936</v>
      </c>
      <c r="C6586">
        <v>-52368.59375</v>
      </c>
      <c r="D6586">
        <v>20222.529297000001</v>
      </c>
      <c r="E6586">
        <v>-1.9733000000000001E-2</v>
      </c>
      <c r="F6586">
        <v>9.9968380000000003</v>
      </c>
      <c r="G6586">
        <v>-4.648E-2</v>
      </c>
      <c r="H6586">
        <v>-8.8000000000000005E-3</v>
      </c>
      <c r="I6586">
        <v>3.5119999999999999E-3</v>
      </c>
      <c r="J6586">
        <v>-3.1960000000000001E-3</v>
      </c>
      <c r="K6586">
        <v>1016.570007</v>
      </c>
      <c r="L6586">
        <v>36.142498000000003</v>
      </c>
      <c r="W6586">
        <f t="shared" si="102"/>
        <v>56159.463219307523</v>
      </c>
    </row>
    <row r="6587" spans="1:23" x14ac:dyDescent="0.3">
      <c r="A6587">
        <v>166.12875</v>
      </c>
      <c r="B6587">
        <v>1627.583862</v>
      </c>
      <c r="C6587">
        <v>-52361.164062000003</v>
      </c>
      <c r="D6587">
        <v>20252.974609000001</v>
      </c>
      <c r="E6587">
        <v>-2.3557000000000002E-2</v>
      </c>
      <c r="F6587">
        <v>10.009391000000001</v>
      </c>
      <c r="G6587">
        <v>-3.2772000000000003E-2</v>
      </c>
      <c r="H6587">
        <v>-1.0744999999999999E-2</v>
      </c>
      <c r="I6587">
        <v>2.6870000000000002E-3</v>
      </c>
      <c r="J6587">
        <v>-4.2509999999999996E-3</v>
      </c>
      <c r="K6587">
        <v>1016.570007</v>
      </c>
      <c r="L6587">
        <v>36.142498000000003</v>
      </c>
      <c r="W6587">
        <f t="shared" si="102"/>
        <v>56165.144989293156</v>
      </c>
    </row>
    <row r="6588" spans="1:23" x14ac:dyDescent="0.3">
      <c r="A6588">
        <v>166.14</v>
      </c>
      <c r="B6588">
        <v>1691.3077390000001</v>
      </c>
      <c r="C6588">
        <v>-52351.789062000003</v>
      </c>
      <c r="D6588">
        <v>20306.966797000001</v>
      </c>
      <c r="E6588">
        <v>-3.5999000000000003E-2</v>
      </c>
      <c r="F6588">
        <v>10.015606</v>
      </c>
      <c r="G6588">
        <v>-4.3436000000000002E-2</v>
      </c>
      <c r="H6588">
        <v>-1.4683999999999999E-2</v>
      </c>
      <c r="I6588">
        <v>1.8619999999999999E-3</v>
      </c>
      <c r="J6588">
        <v>-4.0359999999999997E-3</v>
      </c>
      <c r="K6588">
        <v>1016.570007</v>
      </c>
      <c r="L6588">
        <v>36.142498000000003</v>
      </c>
      <c r="W6588">
        <f t="shared" si="102"/>
        <v>56177.782444259981</v>
      </c>
    </row>
    <row r="6589" spans="1:23" x14ac:dyDescent="0.3">
      <c r="A6589">
        <v>166.15125</v>
      </c>
      <c r="B6589">
        <v>1657.5363769999999</v>
      </c>
      <c r="C6589">
        <v>-52373.683594000002</v>
      </c>
      <c r="D6589">
        <v>20271.111327999999</v>
      </c>
      <c r="E6589">
        <v>-3.0398999999999999E-2</v>
      </c>
      <c r="F6589">
        <v>10.013277</v>
      </c>
      <c r="G6589">
        <v>-4.3909999999999998E-2</v>
      </c>
      <c r="H6589">
        <v>-1.7079E-2</v>
      </c>
      <c r="I6589">
        <v>1.204E-3</v>
      </c>
      <c r="J6589">
        <v>-5.4159999999999998E-3</v>
      </c>
      <c r="K6589">
        <v>1016.570007</v>
      </c>
      <c r="L6589">
        <v>36.142498000000003</v>
      </c>
      <c r="W6589">
        <f t="shared" si="102"/>
        <v>56184.233682748338</v>
      </c>
    </row>
    <row r="6590" spans="1:23" x14ac:dyDescent="0.3">
      <c r="A6590">
        <v>166.16249999999999</v>
      </c>
      <c r="B6590">
        <v>1662.2768550000001</v>
      </c>
      <c r="C6590">
        <v>-52370.175780999998</v>
      </c>
      <c r="D6590">
        <v>20272.542968999998</v>
      </c>
      <c r="E6590">
        <v>-3.3701000000000002E-2</v>
      </c>
      <c r="F6590">
        <v>10.014188000000001</v>
      </c>
      <c r="G6590">
        <v>-2.9621000000000001E-2</v>
      </c>
      <c r="H6590">
        <v>-1.8553E-2</v>
      </c>
      <c r="I6590">
        <v>1.098E-3</v>
      </c>
      <c r="J6590">
        <v>-5.5449999999999996E-3</v>
      </c>
      <c r="K6590">
        <v>1016.570007</v>
      </c>
      <c r="L6590">
        <v>36.142498000000003</v>
      </c>
      <c r="W6590">
        <f t="shared" si="102"/>
        <v>56181.620429687311</v>
      </c>
    </row>
    <row r="6591" spans="1:23" x14ac:dyDescent="0.3">
      <c r="A6591">
        <v>166.17375000000001</v>
      </c>
      <c r="B6591">
        <v>1710.390991</v>
      </c>
      <c r="C6591">
        <v>-52395.496094000002</v>
      </c>
      <c r="D6591">
        <v>20149.291015999999</v>
      </c>
      <c r="E6591">
        <v>-3.3082E-2</v>
      </c>
      <c r="F6591">
        <v>10.007053000000001</v>
      </c>
      <c r="G6591">
        <v>-3.3054E-2</v>
      </c>
      <c r="H6591">
        <v>-1.8608E-2</v>
      </c>
      <c r="I6591">
        <v>1.3309999999999999E-3</v>
      </c>
      <c r="J6591">
        <v>-5.7689999999999998E-3</v>
      </c>
      <c r="K6591">
        <v>1016.570007</v>
      </c>
      <c r="L6591">
        <v>36.142498000000003</v>
      </c>
      <c r="W6591">
        <f t="shared" si="102"/>
        <v>56162.330584885109</v>
      </c>
    </row>
    <row r="6592" spans="1:23" x14ac:dyDescent="0.3">
      <c r="A6592">
        <v>166.185</v>
      </c>
      <c r="B6592">
        <v>1646.125</v>
      </c>
      <c r="C6592">
        <v>-52378.453125</v>
      </c>
      <c r="D6592">
        <v>20304</v>
      </c>
      <c r="E6592">
        <v>-2.8136000000000001E-2</v>
      </c>
      <c r="F6592">
        <v>10.011357</v>
      </c>
      <c r="G6592">
        <v>-3.3214E-2</v>
      </c>
      <c r="H6592">
        <v>-1.7257000000000002E-2</v>
      </c>
      <c r="I6592">
        <v>1.622E-3</v>
      </c>
      <c r="J6592">
        <v>-6.3699999999999998E-3</v>
      </c>
      <c r="K6592">
        <v>1016.570007</v>
      </c>
      <c r="L6592">
        <v>36.142498000000003</v>
      </c>
      <c r="W6592">
        <f t="shared" si="102"/>
        <v>56200.217929145503</v>
      </c>
    </row>
    <row r="6593" spans="1:23" x14ac:dyDescent="0.3">
      <c r="A6593">
        <v>166.19624999999999</v>
      </c>
      <c r="B6593">
        <v>1763.439453</v>
      </c>
      <c r="C6593">
        <v>-52397.003905999998</v>
      </c>
      <c r="D6593">
        <v>20297.480468999998</v>
      </c>
      <c r="E6593">
        <v>-2.3532999999999998E-2</v>
      </c>
      <c r="F6593">
        <v>10.016787000000001</v>
      </c>
      <c r="G6593">
        <v>-2.9776E-2</v>
      </c>
      <c r="H6593">
        <v>-1.4579E-2</v>
      </c>
      <c r="I6593">
        <v>2.7169999999999998E-3</v>
      </c>
      <c r="J6593">
        <v>-6.2960000000000004E-3</v>
      </c>
      <c r="K6593">
        <v>1016.570007</v>
      </c>
      <c r="L6593">
        <v>36.142498000000003</v>
      </c>
      <c r="W6593">
        <f t="shared" si="102"/>
        <v>56218.71085696658</v>
      </c>
    </row>
    <row r="6594" spans="1:23" x14ac:dyDescent="0.3">
      <c r="A6594">
        <v>166.20750000000001</v>
      </c>
      <c r="B6594">
        <v>1744.715942</v>
      </c>
      <c r="C6594">
        <v>-52397.523437000003</v>
      </c>
      <c r="D6594">
        <v>20174.699218999998</v>
      </c>
      <c r="E6594">
        <v>-2.7292E-2</v>
      </c>
      <c r="F6594">
        <v>10.001009</v>
      </c>
      <c r="G6594">
        <v>-3.0176999999999999E-2</v>
      </c>
      <c r="H6594">
        <v>-1.4880000000000001E-2</v>
      </c>
      <c r="I6594">
        <v>2.2430000000000002E-3</v>
      </c>
      <c r="J6594">
        <v>-7.2740000000000001E-3</v>
      </c>
      <c r="K6594">
        <v>1016.579956</v>
      </c>
      <c r="L6594">
        <v>36.147579</v>
      </c>
      <c r="W6594">
        <f t="shared" ref="W6594:W6657" si="103">SQRT((B6594)^2+(C6594)^2+(D6594)^2)</f>
        <v>56174.397946273995</v>
      </c>
    </row>
    <row r="6595" spans="1:23" x14ac:dyDescent="0.3">
      <c r="A6595">
        <v>166.21875</v>
      </c>
      <c r="B6595">
        <v>1598.872437</v>
      </c>
      <c r="C6595">
        <v>-52387.453125</v>
      </c>
      <c r="D6595">
        <v>20249.236327999999</v>
      </c>
      <c r="E6595">
        <v>-3.3633999999999997E-2</v>
      </c>
      <c r="F6595">
        <v>9.9960079999999998</v>
      </c>
      <c r="G6595">
        <v>-3.0172000000000001E-2</v>
      </c>
      <c r="H6595">
        <v>-1.6403000000000001E-2</v>
      </c>
      <c r="I6595">
        <v>1.789E-3</v>
      </c>
      <c r="J6595">
        <v>-7.3889999999999997E-3</v>
      </c>
      <c r="K6595">
        <v>1016.579956</v>
      </c>
      <c r="L6595">
        <v>36.147579</v>
      </c>
      <c r="W6595">
        <f t="shared" si="103"/>
        <v>56187.482679517379</v>
      </c>
    </row>
    <row r="6596" spans="1:23" x14ac:dyDescent="0.3">
      <c r="A6596">
        <v>166.23</v>
      </c>
      <c r="B6596">
        <v>1625.861206</v>
      </c>
      <c r="C6596">
        <v>-52393.136719000002</v>
      </c>
      <c r="D6596">
        <v>20176.5625</v>
      </c>
      <c r="E6596">
        <v>-3.3006000000000001E-2</v>
      </c>
      <c r="F6596">
        <v>10.014803000000001</v>
      </c>
      <c r="G6596">
        <v>-3.1302999999999997E-2</v>
      </c>
      <c r="H6596">
        <v>-1.3821999999999999E-2</v>
      </c>
      <c r="I6596">
        <v>2.0709999999999999E-3</v>
      </c>
      <c r="J6596">
        <v>-8.1189999999999995E-3</v>
      </c>
      <c r="K6596">
        <v>1016.579956</v>
      </c>
      <c r="L6596">
        <v>36.147579</v>
      </c>
      <c r="W6596">
        <f t="shared" si="103"/>
        <v>56167.409360174417</v>
      </c>
    </row>
    <row r="6597" spans="1:23" x14ac:dyDescent="0.3">
      <c r="A6597">
        <v>166.24125000000001</v>
      </c>
      <c r="B6597">
        <v>1607.41272</v>
      </c>
      <c r="C6597">
        <v>-52398.101562000003</v>
      </c>
      <c r="D6597">
        <v>20191.267577999999</v>
      </c>
      <c r="E6597">
        <v>-2.5999999999999999E-2</v>
      </c>
      <c r="F6597">
        <v>10.015771000000001</v>
      </c>
      <c r="G6597">
        <v>-3.7874999999999999E-2</v>
      </c>
      <c r="H6597">
        <v>-5.6080000000000001E-3</v>
      </c>
      <c r="I6597">
        <v>3.604E-3</v>
      </c>
      <c r="J6597">
        <v>-7.6090000000000003E-3</v>
      </c>
      <c r="K6597">
        <v>1016.579956</v>
      </c>
      <c r="L6597">
        <v>36.147579</v>
      </c>
      <c r="W6597">
        <f t="shared" si="103"/>
        <v>56176.793334618866</v>
      </c>
    </row>
    <row r="6598" spans="1:23" x14ac:dyDescent="0.3">
      <c r="A6598">
        <v>166.2525</v>
      </c>
      <c r="B6598">
        <v>1623.0042719999999</v>
      </c>
      <c r="C6598">
        <v>-52399.429687000003</v>
      </c>
      <c r="D6598">
        <v>20217.103515999999</v>
      </c>
      <c r="E6598">
        <v>-2.8642999999999998E-2</v>
      </c>
      <c r="F6598">
        <v>10.008267</v>
      </c>
      <c r="G6598">
        <v>-5.2248999999999997E-2</v>
      </c>
      <c r="H6598">
        <v>1.415E-3</v>
      </c>
      <c r="I6598">
        <v>4.1349999999999998E-3</v>
      </c>
      <c r="J6598">
        <v>-7.2179999999999996E-3</v>
      </c>
      <c r="K6598">
        <v>1016.579956</v>
      </c>
      <c r="L6598">
        <v>36.147579</v>
      </c>
      <c r="W6598">
        <f t="shared" si="103"/>
        <v>56187.771347210837</v>
      </c>
    </row>
    <row r="6599" spans="1:23" x14ac:dyDescent="0.3">
      <c r="A6599">
        <v>166.26374999999999</v>
      </c>
      <c r="B6599">
        <v>1610.2048339999999</v>
      </c>
      <c r="C6599">
        <v>-52384.941405999998</v>
      </c>
      <c r="D6599">
        <v>20201.894531000002</v>
      </c>
      <c r="E6599">
        <v>-2.6998000000000001E-2</v>
      </c>
      <c r="F6599">
        <v>10.001844</v>
      </c>
      <c r="G6599">
        <v>-3.8251E-2</v>
      </c>
      <c r="H6599">
        <v>5.4180000000000001E-3</v>
      </c>
      <c r="I6599">
        <v>4.9779999999999998E-3</v>
      </c>
      <c r="J6599">
        <v>-8.8800000000000007E-3</v>
      </c>
      <c r="K6599">
        <v>1016.579956</v>
      </c>
      <c r="L6599">
        <v>36.147579</v>
      </c>
      <c r="W6599">
        <f t="shared" si="103"/>
        <v>56168.419849227896</v>
      </c>
    </row>
    <row r="6600" spans="1:23" x14ac:dyDescent="0.3">
      <c r="A6600">
        <v>166.27500000000001</v>
      </c>
      <c r="B6600">
        <v>1708.498779</v>
      </c>
      <c r="C6600">
        <v>-52379.914062000003</v>
      </c>
      <c r="D6600">
        <v>20228.257812</v>
      </c>
      <c r="E6600">
        <v>-3.3831E-2</v>
      </c>
      <c r="F6600">
        <v>9.9942539999999997</v>
      </c>
      <c r="G6600">
        <v>-3.9196000000000002E-2</v>
      </c>
      <c r="H6600">
        <v>1.3625999999999999E-2</v>
      </c>
      <c r="I6600">
        <v>6.0080000000000003E-3</v>
      </c>
      <c r="J6600">
        <v>-9.6889999999999997E-3</v>
      </c>
      <c r="K6600">
        <v>1016.579956</v>
      </c>
      <c r="L6600">
        <v>36.147579</v>
      </c>
      <c r="W6600">
        <f t="shared" si="103"/>
        <v>56176.122857750597</v>
      </c>
    </row>
    <row r="6601" spans="1:23" x14ac:dyDescent="0.3">
      <c r="A6601">
        <v>166.28625</v>
      </c>
      <c r="B6601">
        <v>1689.5523679999999</v>
      </c>
      <c r="C6601">
        <v>-52416.761719000002</v>
      </c>
      <c r="D6601">
        <v>20130.214843999998</v>
      </c>
      <c r="E6601">
        <v>-3.8581999999999998E-2</v>
      </c>
      <c r="F6601">
        <v>10.021177</v>
      </c>
      <c r="G6601">
        <v>-3.9944E-2</v>
      </c>
      <c r="H6601">
        <v>1.8571000000000001E-2</v>
      </c>
      <c r="I6601">
        <v>6.4640000000000001E-3</v>
      </c>
      <c r="J6601">
        <v>-1.0612999999999999E-2</v>
      </c>
      <c r="K6601">
        <v>1016.579956</v>
      </c>
      <c r="L6601">
        <v>36.147579</v>
      </c>
      <c r="W6601">
        <f t="shared" si="103"/>
        <v>56174.701120488717</v>
      </c>
    </row>
    <row r="6602" spans="1:23" x14ac:dyDescent="0.3">
      <c r="A6602">
        <v>166.29750000000001</v>
      </c>
      <c r="B6602">
        <v>1636.7802730000001</v>
      </c>
      <c r="C6602">
        <v>-52399.308594000002</v>
      </c>
      <c r="D6602">
        <v>20177.796875</v>
      </c>
      <c r="E6602">
        <v>-4.2784999999999997E-2</v>
      </c>
      <c r="F6602">
        <v>9.983644</v>
      </c>
      <c r="G6602">
        <v>-4.6397000000000001E-2</v>
      </c>
      <c r="H6602">
        <v>2.0924999999999999E-2</v>
      </c>
      <c r="I6602">
        <v>6.7219999999999997E-3</v>
      </c>
      <c r="J6602">
        <v>-1.1162999999999999E-2</v>
      </c>
      <c r="K6602">
        <v>1016.579956</v>
      </c>
      <c r="L6602">
        <v>36.147579</v>
      </c>
      <c r="W6602">
        <f t="shared" si="103"/>
        <v>56173.927025979625</v>
      </c>
    </row>
    <row r="6603" spans="1:23" x14ac:dyDescent="0.3">
      <c r="A6603">
        <v>166.30875</v>
      </c>
      <c r="B6603">
        <v>1666.627563</v>
      </c>
      <c r="C6603">
        <v>-52405.699219000002</v>
      </c>
      <c r="D6603">
        <v>20261.140625</v>
      </c>
      <c r="E6603">
        <v>-3.1400999999999998E-2</v>
      </c>
      <c r="F6603">
        <v>9.9356829999999992</v>
      </c>
      <c r="G6603">
        <v>-3.7952E-2</v>
      </c>
      <c r="H6603">
        <v>2.1503999999999999E-2</v>
      </c>
      <c r="I6603">
        <v>6.992E-3</v>
      </c>
      <c r="J6603">
        <v>-1.2801999999999999E-2</v>
      </c>
      <c r="K6603">
        <v>1016.579956</v>
      </c>
      <c r="L6603">
        <v>36.149920999999999</v>
      </c>
      <c r="W6603">
        <f t="shared" si="103"/>
        <v>56210.753219398102</v>
      </c>
    </row>
    <row r="6604" spans="1:23" x14ac:dyDescent="0.3">
      <c r="A6604">
        <v>166.32</v>
      </c>
      <c r="B6604">
        <v>1790.9375</v>
      </c>
      <c r="C6604">
        <v>-52365.414062000003</v>
      </c>
      <c r="D6604">
        <v>20140.425781000002</v>
      </c>
      <c r="E6604">
        <v>-3.5159999999999997E-2</v>
      </c>
      <c r="F6604">
        <v>9.9479240000000004</v>
      </c>
      <c r="G6604">
        <v>-3.1226E-2</v>
      </c>
      <c r="H6604">
        <v>3.0023999999999999E-2</v>
      </c>
      <c r="I6604">
        <v>7.8200000000000006E-3</v>
      </c>
      <c r="J6604">
        <v>-1.5980000000000001E-2</v>
      </c>
      <c r="K6604">
        <v>1016.579956</v>
      </c>
      <c r="L6604">
        <v>36.149920999999999</v>
      </c>
      <c r="W6604">
        <f t="shared" si="103"/>
        <v>56133.597761533005</v>
      </c>
    </row>
    <row r="6605" spans="1:23" x14ac:dyDescent="0.3">
      <c r="A6605">
        <v>166.33125000000001</v>
      </c>
      <c r="B6605">
        <v>1759.127563</v>
      </c>
      <c r="C6605">
        <v>-52370.992187000003</v>
      </c>
      <c r="D6605">
        <v>20162.466797000001</v>
      </c>
      <c r="E6605">
        <v>-3.4063000000000003E-2</v>
      </c>
      <c r="F6605">
        <v>9.9346899999999998</v>
      </c>
      <c r="G6605">
        <v>-3.2606000000000003E-2</v>
      </c>
      <c r="H6605">
        <v>3.2721E-2</v>
      </c>
      <c r="I6605">
        <v>8.6359999999999996E-3</v>
      </c>
      <c r="J6605">
        <v>-1.5157E-2</v>
      </c>
      <c r="K6605">
        <v>1016.579956</v>
      </c>
      <c r="L6605">
        <v>36.149920999999999</v>
      </c>
      <c r="W6605">
        <f t="shared" si="103"/>
        <v>56145.707046699921</v>
      </c>
    </row>
    <row r="6606" spans="1:23" x14ac:dyDescent="0.3">
      <c r="A6606">
        <v>166.3425</v>
      </c>
      <c r="B6606">
        <v>1693.2307129999999</v>
      </c>
      <c r="C6606">
        <v>-52371.644530999998</v>
      </c>
      <c r="D6606">
        <v>20335.173827999999</v>
      </c>
      <c r="E6606">
        <v>-2.8920999999999999E-2</v>
      </c>
      <c r="F6606">
        <v>9.9299610000000005</v>
      </c>
      <c r="G6606">
        <v>-2.5824E-2</v>
      </c>
      <c r="H6606">
        <v>3.7490000000000002E-2</v>
      </c>
      <c r="I6606">
        <v>9.2409999999999992E-3</v>
      </c>
      <c r="J6606">
        <v>-1.6580999999999999E-2</v>
      </c>
      <c r="K6606">
        <v>1016.579956</v>
      </c>
      <c r="L6606">
        <v>36.149920999999999</v>
      </c>
      <c r="W6606">
        <f t="shared" si="103"/>
        <v>56206.542997624791</v>
      </c>
    </row>
    <row r="6607" spans="1:23" x14ac:dyDescent="0.3">
      <c r="A6607">
        <v>166.35374999999999</v>
      </c>
      <c r="B6607">
        <v>1639.653687</v>
      </c>
      <c r="C6607">
        <v>-52373.679687000003</v>
      </c>
      <c r="D6607">
        <v>20311.464843999998</v>
      </c>
      <c r="E6607">
        <v>-3.8237E-2</v>
      </c>
      <c r="F6607">
        <v>9.9497610000000005</v>
      </c>
      <c r="G6607">
        <v>-4.1253999999999999E-2</v>
      </c>
      <c r="H6607">
        <v>4.0607999999999998E-2</v>
      </c>
      <c r="I6607">
        <v>9.6170000000000005E-3</v>
      </c>
      <c r="J6607">
        <v>-1.7845E-2</v>
      </c>
      <c r="K6607">
        <v>1016.579956</v>
      </c>
      <c r="L6607">
        <v>36.149920999999999</v>
      </c>
      <c r="W6607">
        <f t="shared" si="103"/>
        <v>56198.277484980063</v>
      </c>
    </row>
    <row r="6608" spans="1:23" x14ac:dyDescent="0.3">
      <c r="A6608">
        <v>166.36500000000001</v>
      </c>
      <c r="B6608">
        <v>1659.118408</v>
      </c>
      <c r="C6608">
        <v>-52357.101562000003</v>
      </c>
      <c r="D6608">
        <v>20099.408202999999</v>
      </c>
      <c r="E6608">
        <v>-3.3250000000000002E-2</v>
      </c>
      <c r="F6608">
        <v>9.9618970000000004</v>
      </c>
      <c r="G6608">
        <v>-3.4262000000000001E-2</v>
      </c>
      <c r="H6608">
        <v>4.129E-2</v>
      </c>
      <c r="I6608">
        <v>9.4800000000000006E-3</v>
      </c>
      <c r="J6608">
        <v>-1.9238999999999999E-2</v>
      </c>
      <c r="K6608">
        <v>1016.579956</v>
      </c>
      <c r="L6608">
        <v>36.149920999999999</v>
      </c>
      <c r="W6608">
        <f t="shared" si="103"/>
        <v>56107.084828710998</v>
      </c>
    </row>
    <row r="6609" spans="1:23" x14ac:dyDescent="0.3">
      <c r="A6609">
        <v>166.37625</v>
      </c>
      <c r="B6609">
        <v>1659.3443600000001</v>
      </c>
      <c r="C6609">
        <v>-52374.425780999998</v>
      </c>
      <c r="D6609">
        <v>20232.697265999999</v>
      </c>
      <c r="E6609">
        <v>-2.8601999999999999E-2</v>
      </c>
      <c r="F6609">
        <v>9.9517279999999992</v>
      </c>
      <c r="G6609">
        <v>-2.7744000000000001E-2</v>
      </c>
      <c r="H6609">
        <v>4.2750999999999997E-2</v>
      </c>
      <c r="I6609">
        <v>1.0569E-2</v>
      </c>
      <c r="J6609">
        <v>-2.0362999999999999E-2</v>
      </c>
      <c r="K6609">
        <v>1016.579956</v>
      </c>
      <c r="L6609">
        <v>36.149920999999999</v>
      </c>
      <c r="W6609">
        <f t="shared" si="103"/>
        <v>56171.130825826753</v>
      </c>
    </row>
    <row r="6610" spans="1:23" x14ac:dyDescent="0.3">
      <c r="A6610">
        <v>166.38749999999999</v>
      </c>
      <c r="B6610">
        <v>1771.822876</v>
      </c>
      <c r="C6610">
        <v>-52339.613280999998</v>
      </c>
      <c r="D6610">
        <v>20153.994140999999</v>
      </c>
      <c r="E6610">
        <v>-2.0468E-2</v>
      </c>
      <c r="F6610">
        <v>9.9430169999999993</v>
      </c>
      <c r="G6610">
        <v>-3.6306999999999999E-2</v>
      </c>
      <c r="H6610">
        <v>4.1582000000000001E-2</v>
      </c>
      <c r="I6610">
        <v>1.008E-2</v>
      </c>
      <c r="J6610">
        <v>-2.0074000000000002E-2</v>
      </c>
      <c r="K6610">
        <v>1016.579956</v>
      </c>
      <c r="L6610">
        <v>36.149920999999999</v>
      </c>
      <c r="W6610">
        <f t="shared" si="103"/>
        <v>56113.794690289935</v>
      </c>
    </row>
    <row r="6611" spans="1:23" x14ac:dyDescent="0.3">
      <c r="A6611">
        <v>166.39875000000001</v>
      </c>
      <c r="B6611">
        <v>1665.415649</v>
      </c>
      <c r="C6611">
        <v>-52365.558594000002</v>
      </c>
      <c r="D6611">
        <v>20154.84375</v>
      </c>
      <c r="E6611">
        <v>-2.8302999999999998E-2</v>
      </c>
      <c r="F6611">
        <v>9.9577930000000006</v>
      </c>
      <c r="G6611">
        <v>-4.6232000000000002E-2</v>
      </c>
      <c r="H6611">
        <v>4.4278999999999999E-2</v>
      </c>
      <c r="I6611">
        <v>1.0482E-2</v>
      </c>
      <c r="J6611">
        <v>-1.9841000000000001E-2</v>
      </c>
      <c r="K6611">
        <v>1016.579956</v>
      </c>
      <c r="L6611">
        <v>36.149920999999999</v>
      </c>
      <c r="W6611">
        <f t="shared" si="103"/>
        <v>56135.043090145533</v>
      </c>
    </row>
    <row r="6612" spans="1:23" x14ac:dyDescent="0.3">
      <c r="A6612">
        <v>166.41</v>
      </c>
      <c r="B6612">
        <v>1712.679077</v>
      </c>
      <c r="C6612">
        <v>-52397.628905999998</v>
      </c>
      <c r="D6612">
        <v>20124.722656000002</v>
      </c>
      <c r="E6612">
        <v>-2.2442E-2</v>
      </c>
      <c r="F6612">
        <v>9.9516480000000005</v>
      </c>
      <c r="G6612">
        <v>-4.6754999999999998E-2</v>
      </c>
      <c r="H6612">
        <v>4.3707000000000003E-2</v>
      </c>
      <c r="I6612">
        <v>9.7800000000000005E-3</v>
      </c>
      <c r="J6612">
        <v>-1.9611E-2</v>
      </c>
      <c r="K6612">
        <v>1016.559998</v>
      </c>
      <c r="L6612">
        <v>36.149920999999999</v>
      </c>
      <c r="W6612">
        <f t="shared" si="103"/>
        <v>56155.580725094456</v>
      </c>
    </row>
    <row r="6613" spans="1:23" x14ac:dyDescent="0.3">
      <c r="A6613">
        <v>166.42124999999999</v>
      </c>
      <c r="B6613">
        <v>1754.7597659999999</v>
      </c>
      <c r="C6613">
        <v>-52375.867187000003</v>
      </c>
      <c r="D6613">
        <v>20145.460937</v>
      </c>
      <c r="E6613">
        <v>-2.8305E-2</v>
      </c>
      <c r="F6613">
        <v>9.956099</v>
      </c>
      <c r="G6613">
        <v>-1.9435000000000001E-2</v>
      </c>
      <c r="H6613">
        <v>3.6946E-2</v>
      </c>
      <c r="I6613">
        <v>8.6180000000000007E-3</v>
      </c>
      <c r="J6613">
        <v>-1.7163999999999999E-2</v>
      </c>
      <c r="K6613">
        <v>1016.559998</v>
      </c>
      <c r="L6613">
        <v>36.149920999999999</v>
      </c>
      <c r="W6613">
        <f t="shared" si="103"/>
        <v>56144.013410076317</v>
      </c>
    </row>
    <row r="6614" spans="1:23" x14ac:dyDescent="0.3">
      <c r="A6614">
        <v>166.4325</v>
      </c>
      <c r="B6614">
        <v>1794.744751</v>
      </c>
      <c r="C6614">
        <v>-52367.640625</v>
      </c>
      <c r="D6614">
        <v>20218.240234000001</v>
      </c>
      <c r="E6614">
        <v>-3.1268999999999998E-2</v>
      </c>
      <c r="F6614">
        <v>9.9336939999999991</v>
      </c>
      <c r="G6614">
        <v>-3.1377000000000002E-2</v>
      </c>
      <c r="H6614">
        <v>3.8254999999999997E-2</v>
      </c>
      <c r="I6614">
        <v>8.5129999999999997E-3</v>
      </c>
      <c r="J6614">
        <v>-1.6222E-2</v>
      </c>
      <c r="K6614">
        <v>1016.559998</v>
      </c>
      <c r="L6614">
        <v>36.149920999999999</v>
      </c>
      <c r="W6614">
        <f t="shared" si="103"/>
        <v>56163.761728628262</v>
      </c>
    </row>
    <row r="6615" spans="1:23" x14ac:dyDescent="0.3">
      <c r="A6615">
        <v>166.44374999999999</v>
      </c>
      <c r="B6615">
        <v>1659.769775</v>
      </c>
      <c r="C6615">
        <v>-52375.730469000002</v>
      </c>
      <c r="D6615">
        <v>20203.142577999999</v>
      </c>
      <c r="E6615">
        <v>-2.8930000000000001E-2</v>
      </c>
      <c r="F6615">
        <v>9.9644530000000007</v>
      </c>
      <c r="G6615">
        <v>-3.7024000000000001E-2</v>
      </c>
      <c r="H6615">
        <v>3.1488000000000002E-2</v>
      </c>
      <c r="I6615">
        <v>8.1840000000000003E-3</v>
      </c>
      <c r="J6615">
        <v>-1.2411999999999999E-2</v>
      </c>
      <c r="K6615">
        <v>1016.559998</v>
      </c>
      <c r="L6615">
        <v>36.149920999999999</v>
      </c>
      <c r="W6615">
        <f t="shared" si="103"/>
        <v>56161.721375811969</v>
      </c>
    </row>
    <row r="6616" spans="1:23" x14ac:dyDescent="0.3">
      <c r="A6616">
        <v>166.45500000000001</v>
      </c>
      <c r="B6616">
        <v>1779.4063719999999</v>
      </c>
      <c r="C6616">
        <v>-52377.65625</v>
      </c>
      <c r="D6616">
        <v>20155.285156000002</v>
      </c>
      <c r="E6616">
        <v>-2.4371E-2</v>
      </c>
      <c r="F6616">
        <v>9.9529929999999993</v>
      </c>
      <c r="G6616">
        <v>-3.4617000000000002E-2</v>
      </c>
      <c r="H6616">
        <v>2.5006E-2</v>
      </c>
      <c r="I6616">
        <v>7.1180000000000002E-3</v>
      </c>
      <c r="J6616">
        <v>-1.1235999999999999E-2</v>
      </c>
      <c r="K6616">
        <v>1016.559998</v>
      </c>
      <c r="L6616">
        <v>36.149920999999999</v>
      </c>
      <c r="W6616">
        <f t="shared" si="103"/>
        <v>56149.983802308903</v>
      </c>
    </row>
    <row r="6617" spans="1:23" x14ac:dyDescent="0.3">
      <c r="A6617">
        <v>166.46625</v>
      </c>
      <c r="B6617">
        <v>1765.1861570000001</v>
      </c>
      <c r="C6617">
        <v>-52364.1875</v>
      </c>
      <c r="D6617">
        <v>20184.720702999999</v>
      </c>
      <c r="E6617">
        <v>-3.3595E-2</v>
      </c>
      <c r="F6617">
        <v>9.952356</v>
      </c>
      <c r="G6617">
        <v>-3.8206999999999998E-2</v>
      </c>
      <c r="H6617">
        <v>2.0919E-2</v>
      </c>
      <c r="I6617">
        <v>5.5989999999999998E-3</v>
      </c>
      <c r="J6617">
        <v>-1.0201999999999999E-2</v>
      </c>
      <c r="K6617">
        <v>1016.559998</v>
      </c>
      <c r="L6617">
        <v>36.149920999999999</v>
      </c>
      <c r="W6617">
        <f t="shared" si="103"/>
        <v>56147.54638060453</v>
      </c>
    </row>
    <row r="6618" spans="1:23" x14ac:dyDescent="0.3">
      <c r="A6618">
        <v>166.47749999999999</v>
      </c>
      <c r="B6618">
        <v>1722.8983149999999</v>
      </c>
      <c r="C6618">
        <v>-52351.015625</v>
      </c>
      <c r="D6618">
        <v>20244.494140999999</v>
      </c>
      <c r="E6618">
        <v>-1.6521999999999998E-2</v>
      </c>
      <c r="F6618">
        <v>9.9411799999999992</v>
      </c>
      <c r="G6618">
        <v>-4.0113000000000003E-2</v>
      </c>
      <c r="H6618">
        <v>1.3996E-2</v>
      </c>
      <c r="I6618">
        <v>5.0800000000000003E-3</v>
      </c>
      <c r="J6618">
        <v>-8.6359999999999996E-3</v>
      </c>
      <c r="K6618">
        <v>1016.559998</v>
      </c>
      <c r="L6618">
        <v>36.149920999999999</v>
      </c>
      <c r="W6618">
        <f t="shared" si="103"/>
        <v>56155.469534122916</v>
      </c>
    </row>
    <row r="6619" spans="1:23" x14ac:dyDescent="0.3">
      <c r="A6619">
        <v>166.48875000000001</v>
      </c>
      <c r="B6619">
        <v>1670.167725</v>
      </c>
      <c r="C6619">
        <v>-52387.835937000003</v>
      </c>
      <c r="D6619">
        <v>20203.042968999998</v>
      </c>
      <c r="E6619">
        <v>-3.0914000000000001E-2</v>
      </c>
      <c r="F6619">
        <v>9.9946230000000007</v>
      </c>
      <c r="G6619">
        <v>-4.2334999999999998E-2</v>
      </c>
      <c r="H6619">
        <v>1.4879E-2</v>
      </c>
      <c r="I6619">
        <v>6.3509999999999999E-3</v>
      </c>
      <c r="J6619">
        <v>-7.6790000000000001E-3</v>
      </c>
      <c r="K6619">
        <v>1016.559998</v>
      </c>
      <c r="L6619">
        <v>36.149920999999999</v>
      </c>
      <c r="W6619">
        <f t="shared" si="103"/>
        <v>56173.283325785058</v>
      </c>
    </row>
    <row r="6620" spans="1:23" x14ac:dyDescent="0.3">
      <c r="A6620">
        <v>166.5</v>
      </c>
      <c r="B6620">
        <v>1649.786621</v>
      </c>
      <c r="C6620">
        <v>-52368.117187000003</v>
      </c>
      <c r="D6620">
        <v>20146.363281000002</v>
      </c>
      <c r="E6620">
        <v>-4.1184999999999999E-2</v>
      </c>
      <c r="F6620">
        <v>10.013267000000001</v>
      </c>
      <c r="G6620">
        <v>-3.5124000000000002E-2</v>
      </c>
      <c r="H6620">
        <v>1.1665999999999999E-2</v>
      </c>
      <c r="I6620">
        <v>5.5539999999999999E-3</v>
      </c>
      <c r="J6620">
        <v>-4.7349999999999996E-3</v>
      </c>
      <c r="K6620">
        <v>1016.559998</v>
      </c>
      <c r="L6620">
        <v>36.152462</v>
      </c>
      <c r="W6620">
        <f t="shared" si="103"/>
        <v>56133.924208594406</v>
      </c>
    </row>
    <row r="6621" spans="1:23" x14ac:dyDescent="0.3">
      <c r="A6621">
        <v>166.51124999999999</v>
      </c>
      <c r="B6621">
        <v>1647.391846</v>
      </c>
      <c r="C6621">
        <v>-52365.214844000002</v>
      </c>
      <c r="D6621">
        <v>20163.199218999998</v>
      </c>
      <c r="E6621">
        <v>-3.6753000000000001E-2</v>
      </c>
      <c r="F6621">
        <v>10.016916999999999</v>
      </c>
      <c r="G6621">
        <v>-4.2284000000000002E-2</v>
      </c>
      <c r="H6621">
        <v>4.96E-3</v>
      </c>
      <c r="I6621">
        <v>5.0699999999999999E-3</v>
      </c>
      <c r="J6621">
        <v>-5.306E-3</v>
      </c>
      <c r="K6621">
        <v>1016.559998</v>
      </c>
      <c r="L6621">
        <v>36.152462</v>
      </c>
      <c r="W6621">
        <f t="shared" si="103"/>
        <v>56137.191132952379</v>
      </c>
    </row>
    <row r="6622" spans="1:23" x14ac:dyDescent="0.3">
      <c r="A6622">
        <v>166.52250000000001</v>
      </c>
      <c r="B6622">
        <v>1663.0943600000001</v>
      </c>
      <c r="C6622">
        <v>-52368.179687000003</v>
      </c>
      <c r="D6622">
        <v>20174.326172000001</v>
      </c>
      <c r="E6622">
        <v>-3.5808E-2</v>
      </c>
      <c r="F6622">
        <v>10.013216999999999</v>
      </c>
      <c r="G6622">
        <v>-3.9867E-2</v>
      </c>
      <c r="H6622">
        <v>-1.219E-3</v>
      </c>
      <c r="I6622">
        <v>3.2720000000000002E-3</v>
      </c>
      <c r="J6622">
        <v>-4.3949999999999996E-3</v>
      </c>
      <c r="K6622">
        <v>1016.559998</v>
      </c>
      <c r="L6622">
        <v>36.152462</v>
      </c>
      <c r="W6622">
        <f t="shared" si="103"/>
        <v>56144.417024976115</v>
      </c>
    </row>
    <row r="6623" spans="1:23" x14ac:dyDescent="0.3">
      <c r="A6623">
        <v>166.53375</v>
      </c>
      <c r="B6623">
        <v>1724.012207</v>
      </c>
      <c r="C6623">
        <v>-52368.039062000003</v>
      </c>
      <c r="D6623">
        <v>20170.060547000001</v>
      </c>
      <c r="E6623">
        <v>-2.5808000000000001E-2</v>
      </c>
      <c r="F6623">
        <v>10.007927</v>
      </c>
      <c r="G6623">
        <v>-3.6770999999999998E-2</v>
      </c>
      <c r="H6623">
        <v>-7.6699999999999997E-3</v>
      </c>
      <c r="I6623">
        <v>3.4480000000000001E-3</v>
      </c>
      <c r="J6623">
        <v>-4.032E-3</v>
      </c>
      <c r="K6623">
        <v>1016.559998</v>
      </c>
      <c r="L6623">
        <v>36.152462</v>
      </c>
      <c r="W6623">
        <f t="shared" si="103"/>
        <v>56144.590796965378</v>
      </c>
    </row>
    <row r="6624" spans="1:23" x14ac:dyDescent="0.3">
      <c r="A6624">
        <v>166.54499999999999</v>
      </c>
      <c r="B6624">
        <v>1661.568237</v>
      </c>
      <c r="C6624">
        <v>-52372.523437000003</v>
      </c>
      <c r="D6624">
        <v>20187.515625</v>
      </c>
      <c r="E6624">
        <v>-3.3586999999999999E-2</v>
      </c>
      <c r="F6624">
        <v>9.9976970000000005</v>
      </c>
      <c r="G6624">
        <v>-3.0445E-2</v>
      </c>
      <c r="H6624">
        <v>-1.1117E-2</v>
      </c>
      <c r="I6624">
        <v>2.0760000000000002E-3</v>
      </c>
      <c r="J6624">
        <v>-3.5439999999999998E-3</v>
      </c>
      <c r="K6624">
        <v>1016.559998</v>
      </c>
      <c r="L6624">
        <v>36.152462</v>
      </c>
      <c r="W6624">
        <f t="shared" si="103"/>
        <v>56153.16382248592</v>
      </c>
    </row>
    <row r="6625" spans="1:23" x14ac:dyDescent="0.3">
      <c r="A6625">
        <v>166.55625000000001</v>
      </c>
      <c r="B6625">
        <v>1731.705078</v>
      </c>
      <c r="C6625">
        <v>-52377.789062000003</v>
      </c>
      <c r="D6625">
        <v>20086.490234000001</v>
      </c>
      <c r="E6625">
        <v>-4.4408000000000003E-2</v>
      </c>
      <c r="F6625">
        <v>10.004784000000001</v>
      </c>
      <c r="G6625">
        <v>-3.1510999999999997E-2</v>
      </c>
      <c r="H6625">
        <v>-1.3152E-2</v>
      </c>
      <c r="I6625">
        <v>1.6280000000000001E-3</v>
      </c>
      <c r="J6625">
        <v>-4.8009999999999997E-3</v>
      </c>
      <c r="K6625">
        <v>1016.559998</v>
      </c>
      <c r="L6625">
        <v>36.152462</v>
      </c>
      <c r="W6625">
        <f t="shared" si="103"/>
        <v>56123.958158892499</v>
      </c>
    </row>
    <row r="6626" spans="1:23" x14ac:dyDescent="0.3">
      <c r="A6626">
        <v>166.5675</v>
      </c>
      <c r="B6626">
        <v>1774.014038</v>
      </c>
      <c r="C6626">
        <v>-52376.488280999998</v>
      </c>
      <c r="D6626">
        <v>20092.046875</v>
      </c>
      <c r="E6626">
        <v>-4.5326999999999999E-2</v>
      </c>
      <c r="F6626">
        <v>10.018015</v>
      </c>
      <c r="G6626">
        <v>-3.7499999999999999E-2</v>
      </c>
      <c r="H6626">
        <v>-1.4808E-2</v>
      </c>
      <c r="I6626">
        <v>2.0049999999999998E-3</v>
      </c>
      <c r="J6626">
        <v>-4.7149999999999996E-3</v>
      </c>
      <c r="K6626">
        <v>1016.559998</v>
      </c>
      <c r="L6626">
        <v>36.152462</v>
      </c>
      <c r="W6626">
        <f t="shared" si="103"/>
        <v>56126.05453872514</v>
      </c>
    </row>
    <row r="6627" spans="1:23" x14ac:dyDescent="0.3">
      <c r="A6627">
        <v>166.57875000000001</v>
      </c>
      <c r="B6627">
        <v>1673.368408</v>
      </c>
      <c r="C6627">
        <v>-52337.339844000002</v>
      </c>
      <c r="D6627">
        <v>20130.105468999998</v>
      </c>
      <c r="E6627">
        <v>-3.6988E-2</v>
      </c>
      <c r="F6627">
        <v>10.007904</v>
      </c>
      <c r="G6627">
        <v>-3.3940999999999999E-2</v>
      </c>
      <c r="H6627">
        <v>-1.4785E-2</v>
      </c>
      <c r="I6627">
        <v>2.111E-3</v>
      </c>
      <c r="J6627">
        <v>-4.4669999999999996E-3</v>
      </c>
      <c r="K6627">
        <v>1016.559998</v>
      </c>
      <c r="L6627">
        <v>36.152462</v>
      </c>
      <c r="W6627">
        <f t="shared" si="103"/>
        <v>56100.075311609929</v>
      </c>
    </row>
    <row r="6628" spans="1:23" x14ac:dyDescent="0.3">
      <c r="A6628">
        <v>166.59</v>
      </c>
      <c r="B6628">
        <v>1635.530029</v>
      </c>
      <c r="C6628">
        <v>-52360.558594000002</v>
      </c>
      <c r="D6628">
        <v>20293.474609000001</v>
      </c>
      <c r="E6628">
        <v>-2.6967000000000001E-2</v>
      </c>
      <c r="F6628">
        <v>10.015734</v>
      </c>
      <c r="G6628">
        <v>-3.4631000000000002E-2</v>
      </c>
      <c r="H6628">
        <v>-2.0230999999999999E-2</v>
      </c>
      <c r="I6628">
        <v>3.21E-4</v>
      </c>
      <c r="J6628">
        <v>-5.6290000000000003E-3</v>
      </c>
      <c r="K6628">
        <v>1016.559998</v>
      </c>
      <c r="L6628">
        <v>36.152462</v>
      </c>
      <c r="W6628">
        <f t="shared" si="103"/>
        <v>56179.428320850646</v>
      </c>
    </row>
    <row r="6629" spans="1:23" x14ac:dyDescent="0.3">
      <c r="A6629">
        <v>166.60124999999999</v>
      </c>
      <c r="B6629">
        <v>1586.5679929999999</v>
      </c>
      <c r="C6629">
        <v>-52403.511719000002</v>
      </c>
      <c r="D6629">
        <v>20163.132812</v>
      </c>
      <c r="E6629">
        <v>-3.7562999999999999E-2</v>
      </c>
      <c r="F6629">
        <v>9.9901750000000007</v>
      </c>
      <c r="G6629">
        <v>-4.4062999999999998E-2</v>
      </c>
      <c r="H6629">
        <v>-2.0438000000000001E-2</v>
      </c>
      <c r="I6629">
        <v>6.8499999999999995E-4</v>
      </c>
      <c r="J6629">
        <v>-5.7120000000000001E-3</v>
      </c>
      <c r="K6629">
        <v>1016.570007</v>
      </c>
      <c r="L6629">
        <v>36.157344999999999</v>
      </c>
      <c r="W6629">
        <f t="shared" si="103"/>
        <v>56171.14173019927</v>
      </c>
    </row>
    <row r="6630" spans="1:23" x14ac:dyDescent="0.3">
      <c r="A6630">
        <v>166.61250000000001</v>
      </c>
      <c r="B6630">
        <v>1648.265625</v>
      </c>
      <c r="C6630">
        <v>-52390.625</v>
      </c>
      <c r="D6630">
        <v>20126.042968999998</v>
      </c>
      <c r="E6630">
        <v>-4.2297000000000001E-2</v>
      </c>
      <c r="F6630">
        <v>10.007702</v>
      </c>
      <c r="G6630">
        <v>-2.5075E-2</v>
      </c>
      <c r="H6630">
        <v>-1.7427999999999999E-2</v>
      </c>
      <c r="I6630">
        <v>1.944E-3</v>
      </c>
      <c r="J6630">
        <v>-6.9979999999999999E-3</v>
      </c>
      <c r="K6630">
        <v>1016.570007</v>
      </c>
      <c r="L6630">
        <v>36.157344999999999</v>
      </c>
      <c r="W6630">
        <f t="shared" si="103"/>
        <v>56147.590981726156</v>
      </c>
    </row>
    <row r="6631" spans="1:23" x14ac:dyDescent="0.3">
      <c r="A6631">
        <v>166.62375</v>
      </c>
      <c r="B6631">
        <v>1706.440186</v>
      </c>
      <c r="C6631">
        <v>-52393.855469000002</v>
      </c>
      <c r="D6631">
        <v>20096.359375</v>
      </c>
      <c r="E6631">
        <v>-3.7384000000000001E-2</v>
      </c>
      <c r="F6631">
        <v>10.015917</v>
      </c>
      <c r="G6631">
        <v>-4.3367000000000003E-2</v>
      </c>
      <c r="H6631">
        <v>-1.7443E-2</v>
      </c>
      <c r="I6631">
        <v>1.7420000000000001E-3</v>
      </c>
      <c r="J6631">
        <v>-6.0610000000000004E-3</v>
      </c>
      <c r="K6631">
        <v>1016.570007</v>
      </c>
      <c r="L6631">
        <v>36.157344999999999</v>
      </c>
      <c r="W6631">
        <f t="shared" si="103"/>
        <v>56141.710778564695</v>
      </c>
    </row>
    <row r="6632" spans="1:23" x14ac:dyDescent="0.3">
      <c r="A6632">
        <v>166.63499999999999</v>
      </c>
      <c r="B6632">
        <v>1724.6358640000001</v>
      </c>
      <c r="C6632">
        <v>-52395.53125</v>
      </c>
      <c r="D6632">
        <v>20013.859375</v>
      </c>
      <c r="E6632">
        <v>-3.9335000000000002E-2</v>
      </c>
      <c r="F6632">
        <v>10.009687</v>
      </c>
      <c r="G6632">
        <v>-2.8462000000000001E-2</v>
      </c>
      <c r="H6632">
        <v>-1.4357E-2</v>
      </c>
      <c r="I6632">
        <v>2.6819999999999999E-3</v>
      </c>
      <c r="J6632">
        <v>-5.6509999999999998E-3</v>
      </c>
      <c r="K6632">
        <v>1016.570007</v>
      </c>
      <c r="L6632">
        <v>36.157344999999999</v>
      </c>
      <c r="W6632">
        <f t="shared" si="103"/>
        <v>56114.353163120373</v>
      </c>
    </row>
    <row r="6633" spans="1:23" x14ac:dyDescent="0.3">
      <c r="A6633">
        <v>166.64625000000001</v>
      </c>
      <c r="B6633">
        <v>1773.6705320000001</v>
      </c>
      <c r="C6633">
        <v>-52393.089844000002</v>
      </c>
      <c r="D6633">
        <v>20154.646484000001</v>
      </c>
      <c r="E6633">
        <v>-3.1380999999999999E-2</v>
      </c>
      <c r="F6633">
        <v>9.9986929999999994</v>
      </c>
      <c r="G6633">
        <v>-3.5595000000000002E-2</v>
      </c>
      <c r="H6633">
        <v>-1.1834000000000001E-2</v>
      </c>
      <c r="I6633">
        <v>2.5760000000000002E-3</v>
      </c>
      <c r="J6633">
        <v>-6.3839999999999999E-3</v>
      </c>
      <c r="K6633">
        <v>1016.570007</v>
      </c>
      <c r="L6633">
        <v>36.157344999999999</v>
      </c>
      <c r="W6633">
        <f t="shared" si="103"/>
        <v>56163.970171744048</v>
      </c>
    </row>
    <row r="6634" spans="1:23" x14ac:dyDescent="0.3">
      <c r="A6634">
        <v>166.6575</v>
      </c>
      <c r="B6634">
        <v>1741.663818</v>
      </c>
      <c r="C6634">
        <v>-52388.824219000002</v>
      </c>
      <c r="D6634">
        <v>20204.904297000001</v>
      </c>
      <c r="E6634">
        <v>-3.7610999999999999E-2</v>
      </c>
      <c r="F6634">
        <v>9.9964809999999993</v>
      </c>
      <c r="G6634">
        <v>-4.539E-2</v>
      </c>
      <c r="H6634">
        <v>-3.3639999999999998E-3</v>
      </c>
      <c r="I6634">
        <v>3.993E-3</v>
      </c>
      <c r="J6634">
        <v>-7.3359999999999996E-3</v>
      </c>
      <c r="K6634">
        <v>1016.570007</v>
      </c>
      <c r="L6634">
        <v>36.157344999999999</v>
      </c>
      <c r="W6634">
        <f t="shared" si="103"/>
        <v>56177.045610775407</v>
      </c>
    </row>
    <row r="6635" spans="1:23" x14ac:dyDescent="0.3">
      <c r="A6635">
        <v>166.66874999999999</v>
      </c>
      <c r="B6635">
        <v>1632.8043210000001</v>
      </c>
      <c r="C6635">
        <v>-52374.65625</v>
      </c>
      <c r="D6635">
        <v>20084.978515999999</v>
      </c>
      <c r="E6635">
        <v>-4.3790000000000003E-2</v>
      </c>
      <c r="F6635">
        <v>9.9917350000000003</v>
      </c>
      <c r="G6635">
        <v>-3.9392999999999997E-2</v>
      </c>
      <c r="H6635">
        <v>2.6400000000000002E-4</v>
      </c>
      <c r="I6635">
        <v>4.5849999999999997E-3</v>
      </c>
      <c r="J6635">
        <v>-5.9940000000000002E-3</v>
      </c>
      <c r="K6635">
        <v>1016.570007</v>
      </c>
      <c r="L6635">
        <v>36.157344999999999</v>
      </c>
      <c r="W6635">
        <f t="shared" si="103"/>
        <v>56117.528716476118</v>
      </c>
    </row>
    <row r="6636" spans="1:23" x14ac:dyDescent="0.3">
      <c r="A6636">
        <v>166.68</v>
      </c>
      <c r="B6636">
        <v>1659.952759</v>
      </c>
      <c r="C6636">
        <v>-52373.015625</v>
      </c>
      <c r="D6636">
        <v>20264.255859000001</v>
      </c>
      <c r="E6636">
        <v>-3.6218E-2</v>
      </c>
      <c r="F6636">
        <v>9.9459660000000003</v>
      </c>
      <c r="G6636">
        <v>-3.4049999999999997E-2</v>
      </c>
      <c r="H6636">
        <v>-1.26E-4</v>
      </c>
      <c r="I6636">
        <v>3.6640000000000002E-3</v>
      </c>
      <c r="J6636">
        <v>-8.3899999999999999E-3</v>
      </c>
      <c r="K6636">
        <v>1016.570007</v>
      </c>
      <c r="L6636">
        <v>36.157344999999999</v>
      </c>
      <c r="W6636">
        <f t="shared" si="103"/>
        <v>56181.209263753139</v>
      </c>
    </row>
    <row r="6637" spans="1:23" x14ac:dyDescent="0.3">
      <c r="A6637">
        <v>166.69125</v>
      </c>
      <c r="B6637">
        <v>1645.3991699999999</v>
      </c>
      <c r="C6637">
        <v>-52388.367187000003</v>
      </c>
      <c r="D6637">
        <v>20036.484375</v>
      </c>
      <c r="E6637">
        <v>-3.4152000000000002E-2</v>
      </c>
      <c r="F6637">
        <v>9.9389470000000006</v>
      </c>
      <c r="G6637">
        <v>-2.7668000000000002E-2</v>
      </c>
      <c r="H6637">
        <v>3.4320000000000002E-3</v>
      </c>
      <c r="I6637">
        <v>4.4019999999999997E-3</v>
      </c>
      <c r="J6637">
        <v>-8.1040000000000001E-3</v>
      </c>
      <c r="K6637">
        <v>1016.570007</v>
      </c>
      <c r="L6637">
        <v>36.157344999999999</v>
      </c>
      <c r="W6637">
        <f t="shared" si="103"/>
        <v>56113.359024907732</v>
      </c>
    </row>
    <row r="6638" spans="1:23" x14ac:dyDescent="0.3">
      <c r="A6638">
        <v>166.70249999999999</v>
      </c>
      <c r="B6638">
        <v>1741.362793</v>
      </c>
      <c r="C6638">
        <v>-52361.371094000002</v>
      </c>
      <c r="D6638">
        <v>20098.324218999998</v>
      </c>
      <c r="E6638">
        <v>-3.7985999999999999E-2</v>
      </c>
      <c r="F6638">
        <v>9.9400630000000003</v>
      </c>
      <c r="G6638">
        <v>-1.2633E-2</v>
      </c>
      <c r="H6638">
        <v>9.8689999999999993E-3</v>
      </c>
      <c r="I6638">
        <v>5.058E-3</v>
      </c>
      <c r="J6638">
        <v>-9.9069999999999991E-3</v>
      </c>
      <c r="K6638">
        <v>1016.559998</v>
      </c>
      <c r="L6638">
        <v>36.157344999999999</v>
      </c>
      <c r="W6638">
        <f t="shared" si="103"/>
        <v>56113.172817373867</v>
      </c>
    </row>
    <row r="6639" spans="1:23" x14ac:dyDescent="0.3">
      <c r="A6639">
        <v>166.71375</v>
      </c>
      <c r="B6639">
        <v>1640.8050539999999</v>
      </c>
      <c r="C6639">
        <v>-52391.746094000002</v>
      </c>
      <c r="D6639">
        <v>20094.396484000001</v>
      </c>
      <c r="E6639">
        <v>-3.5943999999999997E-2</v>
      </c>
      <c r="F6639">
        <v>9.9478259999999992</v>
      </c>
      <c r="G6639">
        <v>-2.8502E-2</v>
      </c>
      <c r="H6639">
        <v>1.5812E-2</v>
      </c>
      <c r="I6639">
        <v>6.4660000000000004E-3</v>
      </c>
      <c r="J6639">
        <v>-1.0558E-2</v>
      </c>
      <c r="K6639">
        <v>1016.559998</v>
      </c>
      <c r="L6639">
        <v>36.157344999999999</v>
      </c>
      <c r="W6639">
        <f t="shared" si="103"/>
        <v>56137.082842445488</v>
      </c>
    </row>
    <row r="6640" spans="1:23" x14ac:dyDescent="0.3">
      <c r="A6640">
        <v>166.72499999999999</v>
      </c>
      <c r="B6640">
        <v>1795.14978</v>
      </c>
      <c r="C6640">
        <v>-52379.386719000002</v>
      </c>
      <c r="D6640">
        <v>20084.689452999999</v>
      </c>
      <c r="E6640">
        <v>-2.9975000000000002E-2</v>
      </c>
      <c r="F6640">
        <v>9.9334749999999996</v>
      </c>
      <c r="G6640">
        <v>-4.4127E-2</v>
      </c>
      <c r="H6640">
        <v>2.3137999999999999E-2</v>
      </c>
      <c r="I6640">
        <v>7.2969999999999997E-3</v>
      </c>
      <c r="J6640">
        <v>-1.1226E-2</v>
      </c>
      <c r="K6640">
        <v>1016.559998</v>
      </c>
      <c r="L6640">
        <v>36.157344999999999</v>
      </c>
      <c r="W6640">
        <f t="shared" si="103"/>
        <v>56126.798111193173</v>
      </c>
    </row>
    <row r="6641" spans="1:23" x14ac:dyDescent="0.3">
      <c r="A6641">
        <v>166.73625000000001</v>
      </c>
      <c r="B6641">
        <v>1648.618164</v>
      </c>
      <c r="C6641">
        <v>-52384.449219000002</v>
      </c>
      <c r="D6641">
        <v>20150.625</v>
      </c>
      <c r="E6641">
        <v>-2.5283E-2</v>
      </c>
      <c r="F6641">
        <v>9.933954</v>
      </c>
      <c r="G6641">
        <v>-3.4932999999999999E-2</v>
      </c>
      <c r="H6641">
        <v>2.6768E-2</v>
      </c>
      <c r="I6641">
        <v>8.1429999999999992E-3</v>
      </c>
      <c r="J6641">
        <v>-1.3121000000000001E-2</v>
      </c>
      <c r="K6641">
        <v>1016.559998</v>
      </c>
      <c r="L6641">
        <v>36.157344999999999</v>
      </c>
      <c r="W6641">
        <f t="shared" si="103"/>
        <v>56150.655826261594</v>
      </c>
    </row>
    <row r="6642" spans="1:23" x14ac:dyDescent="0.3">
      <c r="A6642">
        <v>166.7475</v>
      </c>
      <c r="B6642">
        <v>1759.4250489999999</v>
      </c>
      <c r="C6642">
        <v>-52393.878905999998</v>
      </c>
      <c r="D6642">
        <v>20047.003906000002</v>
      </c>
      <c r="E6642">
        <v>-2.3611E-2</v>
      </c>
      <c r="F6642">
        <v>9.9310890000000001</v>
      </c>
      <c r="G6642">
        <v>-3.4465999999999997E-2</v>
      </c>
      <c r="H6642">
        <v>3.1789999999999999E-2</v>
      </c>
      <c r="I6642">
        <v>9.273E-3</v>
      </c>
      <c r="J6642">
        <v>-1.6239E-2</v>
      </c>
      <c r="K6642">
        <v>1016.559998</v>
      </c>
      <c r="L6642">
        <v>36.157344999999999</v>
      </c>
      <c r="W6642">
        <f t="shared" si="103"/>
        <v>56125.720386707013</v>
      </c>
    </row>
    <row r="6643" spans="1:23" x14ac:dyDescent="0.3">
      <c r="A6643">
        <v>166.75874999999999</v>
      </c>
      <c r="B6643">
        <v>1751.5706789999999</v>
      </c>
      <c r="C6643">
        <v>-52384.914062000003</v>
      </c>
      <c r="D6643">
        <v>20033.263672000001</v>
      </c>
      <c r="E6643">
        <v>-4.3254000000000001E-2</v>
      </c>
      <c r="F6643">
        <v>9.9421579999999992</v>
      </c>
      <c r="G6643">
        <v>-4.0164999999999999E-2</v>
      </c>
      <c r="H6643">
        <v>3.6076999999999998E-2</v>
      </c>
      <c r="I6643">
        <v>1.0047E-2</v>
      </c>
      <c r="J6643">
        <v>-1.7499000000000001E-2</v>
      </c>
      <c r="K6643">
        <v>1016.559998</v>
      </c>
      <c r="L6643">
        <v>36.157344999999999</v>
      </c>
      <c r="W6643">
        <f t="shared" si="103"/>
        <v>56112.19898095719</v>
      </c>
    </row>
    <row r="6644" spans="1:23" x14ac:dyDescent="0.3">
      <c r="A6644">
        <v>166.77</v>
      </c>
      <c r="B6644">
        <v>1798.404663</v>
      </c>
      <c r="C6644">
        <v>-52388.734375</v>
      </c>
      <c r="D6644">
        <v>20241.804687</v>
      </c>
      <c r="E6644">
        <v>-3.1715E-2</v>
      </c>
      <c r="F6644">
        <v>9.9379410000000004</v>
      </c>
      <c r="G6644">
        <v>-3.1667000000000001E-2</v>
      </c>
      <c r="H6644">
        <v>3.7907000000000003E-2</v>
      </c>
      <c r="I6644">
        <v>9.4470000000000005E-3</v>
      </c>
      <c r="J6644">
        <v>-1.7506000000000001E-2</v>
      </c>
      <c r="K6644">
        <v>1016.559998</v>
      </c>
      <c r="L6644">
        <v>36.157344999999999</v>
      </c>
      <c r="W6644">
        <f t="shared" si="103"/>
        <v>56192.031514556067</v>
      </c>
    </row>
    <row r="6645" spans="1:23" x14ac:dyDescent="0.3">
      <c r="A6645">
        <v>166.78125</v>
      </c>
      <c r="B6645">
        <v>1698.736206</v>
      </c>
      <c r="C6645">
        <v>-52388.175780999998</v>
      </c>
      <c r="D6645">
        <v>20317.746093999998</v>
      </c>
      <c r="E6645">
        <v>-2.0341000000000001E-2</v>
      </c>
      <c r="F6645">
        <v>9.9425039999999996</v>
      </c>
      <c r="G6645">
        <v>-3.0797000000000001E-2</v>
      </c>
      <c r="H6645">
        <v>4.0114999999999998E-2</v>
      </c>
      <c r="I6645">
        <v>9.1819999999999992E-3</v>
      </c>
      <c r="J6645">
        <v>-1.8332999999999999E-2</v>
      </c>
      <c r="K6645">
        <v>1016.559998</v>
      </c>
      <c r="L6645">
        <v>36.157344999999999</v>
      </c>
      <c r="W6645">
        <f t="shared" si="103"/>
        <v>56215.81158979013</v>
      </c>
    </row>
    <row r="6646" spans="1:23" x14ac:dyDescent="0.3">
      <c r="A6646">
        <v>166.79249999999999</v>
      </c>
      <c r="B6646">
        <v>1661.5397949999999</v>
      </c>
      <c r="C6646">
        <v>-52382.277344000002</v>
      </c>
      <c r="D6646">
        <v>20095.994140999999</v>
      </c>
      <c r="E6646">
        <v>-2.4395E-2</v>
      </c>
      <c r="F6646">
        <v>9.9382339999999996</v>
      </c>
      <c r="G6646">
        <v>-4.1410000000000002E-2</v>
      </c>
      <c r="H6646">
        <v>4.3873000000000002E-2</v>
      </c>
      <c r="I6646">
        <v>9.9579999999999998E-3</v>
      </c>
      <c r="J6646">
        <v>-1.9800000000000002E-2</v>
      </c>
      <c r="K6646">
        <v>1016.559998</v>
      </c>
      <c r="L6646">
        <v>36.157344999999999</v>
      </c>
      <c r="W6646">
        <f t="shared" si="103"/>
        <v>56129.427885461395</v>
      </c>
    </row>
    <row r="6647" spans="1:23" x14ac:dyDescent="0.3">
      <c r="A6647">
        <v>166.80375000000001</v>
      </c>
      <c r="B6647">
        <v>1684.2821039999999</v>
      </c>
      <c r="C6647">
        <v>-52402.011719000002</v>
      </c>
      <c r="D6647">
        <v>20118.427734000001</v>
      </c>
      <c r="E6647">
        <v>-3.4880000000000001E-2</v>
      </c>
      <c r="F6647">
        <v>9.9488120000000002</v>
      </c>
      <c r="G6647">
        <v>-3.3699E-2</v>
      </c>
      <c r="H6647">
        <v>4.3083999999999997E-2</v>
      </c>
      <c r="I6647">
        <v>9.3629999999999998E-3</v>
      </c>
      <c r="J6647">
        <v>-2.0572E-2</v>
      </c>
      <c r="K6647">
        <v>1016.559998</v>
      </c>
      <c r="L6647">
        <v>36.162227999999999</v>
      </c>
      <c r="W6647">
        <f t="shared" si="103"/>
        <v>56156.555920856197</v>
      </c>
    </row>
    <row r="6648" spans="1:23" x14ac:dyDescent="0.3">
      <c r="A6648">
        <v>166.815</v>
      </c>
      <c r="B6648">
        <v>1760.4185789999999</v>
      </c>
      <c r="C6648">
        <v>-52385.367187000003</v>
      </c>
      <c r="D6648">
        <v>20239.330077999999</v>
      </c>
      <c r="E6648">
        <v>-4.2944000000000003E-2</v>
      </c>
      <c r="F6648">
        <v>9.9436040000000006</v>
      </c>
      <c r="G6648">
        <v>-3.5248000000000002E-2</v>
      </c>
      <c r="H6648">
        <v>4.3811999999999997E-2</v>
      </c>
      <c r="I6648">
        <v>1.0061E-2</v>
      </c>
      <c r="J6648">
        <v>-1.9723000000000001E-2</v>
      </c>
      <c r="K6648">
        <v>1016.559998</v>
      </c>
      <c r="L6648">
        <v>36.162227999999999</v>
      </c>
      <c r="W6648">
        <f t="shared" si="103"/>
        <v>56186.797834512166</v>
      </c>
    </row>
    <row r="6649" spans="1:23" x14ac:dyDescent="0.3">
      <c r="A6649">
        <v>166.82624999999999</v>
      </c>
      <c r="B6649">
        <v>1761.1220699999999</v>
      </c>
      <c r="C6649">
        <v>-52361.113280999998</v>
      </c>
      <c r="D6649">
        <v>20135.140625</v>
      </c>
      <c r="E6649">
        <v>-3.4684E-2</v>
      </c>
      <c r="F6649">
        <v>9.9386130000000001</v>
      </c>
      <c r="G6649">
        <v>-3.4612999999999998E-2</v>
      </c>
      <c r="H6649">
        <v>4.2119999999999998E-2</v>
      </c>
      <c r="I6649">
        <v>9.9410000000000002E-3</v>
      </c>
      <c r="J6649">
        <v>-1.8612E-2</v>
      </c>
      <c r="K6649">
        <v>1016.559998</v>
      </c>
      <c r="L6649">
        <v>36.162227999999999</v>
      </c>
      <c r="W6649">
        <f t="shared" si="103"/>
        <v>56126.746057113276</v>
      </c>
    </row>
    <row r="6650" spans="1:23" x14ac:dyDescent="0.3">
      <c r="A6650">
        <v>166.83750000000001</v>
      </c>
      <c r="B6650">
        <v>1775.7504879999999</v>
      </c>
      <c r="C6650">
        <v>-52359.792969000002</v>
      </c>
      <c r="D6650">
        <v>20123.513672000001</v>
      </c>
      <c r="E6650">
        <v>-3.4791000000000002E-2</v>
      </c>
      <c r="F6650">
        <v>9.9675200000000004</v>
      </c>
      <c r="G6650">
        <v>-3.8849000000000002E-2</v>
      </c>
      <c r="H6650">
        <v>3.9391000000000002E-2</v>
      </c>
      <c r="I6650">
        <v>8.5030000000000001E-3</v>
      </c>
      <c r="J6650">
        <v>-1.6496E-2</v>
      </c>
      <c r="K6650">
        <v>1016.559998</v>
      </c>
      <c r="L6650">
        <v>36.162227999999999</v>
      </c>
      <c r="W6650">
        <f t="shared" si="103"/>
        <v>56121.80513899518</v>
      </c>
    </row>
    <row r="6651" spans="1:23" x14ac:dyDescent="0.3">
      <c r="A6651">
        <v>166.84875</v>
      </c>
      <c r="B6651">
        <v>1697.2364500000001</v>
      </c>
      <c r="C6651">
        <v>-52364.183594000002</v>
      </c>
      <c r="D6651">
        <v>20116.457031000002</v>
      </c>
      <c r="E6651">
        <v>-2.6780999999999999E-2</v>
      </c>
      <c r="F6651">
        <v>9.9493919999999996</v>
      </c>
      <c r="G6651">
        <v>-3.8226999999999997E-2</v>
      </c>
      <c r="H6651">
        <v>3.2653000000000001E-2</v>
      </c>
      <c r="I6651">
        <v>7.4019999999999997E-3</v>
      </c>
      <c r="J6651">
        <v>-1.5395000000000001E-2</v>
      </c>
      <c r="K6651">
        <v>1016.559998</v>
      </c>
      <c r="L6651">
        <v>36.162227999999999</v>
      </c>
      <c r="W6651">
        <f t="shared" si="103"/>
        <v>56120.942423603483</v>
      </c>
    </row>
    <row r="6652" spans="1:23" x14ac:dyDescent="0.3">
      <c r="A6652">
        <v>166.86</v>
      </c>
      <c r="B6652">
        <v>1710.527466</v>
      </c>
      <c r="C6652">
        <v>-52396.527344000002</v>
      </c>
      <c r="D6652">
        <v>20105.076172000001</v>
      </c>
      <c r="E6652">
        <v>-4.3686999999999997E-2</v>
      </c>
      <c r="F6652">
        <v>9.9644019999999998</v>
      </c>
      <c r="G6652">
        <v>-4.0538999999999999E-2</v>
      </c>
      <c r="H6652">
        <v>3.3724999999999998E-2</v>
      </c>
      <c r="I6652">
        <v>8.2710000000000006E-3</v>
      </c>
      <c r="J6652">
        <v>-1.4435999999999999E-2</v>
      </c>
      <c r="K6652">
        <v>1016.559998</v>
      </c>
      <c r="L6652">
        <v>36.162227999999999</v>
      </c>
      <c r="W6652">
        <f t="shared" si="103"/>
        <v>56147.449361519553</v>
      </c>
    </row>
    <row r="6653" spans="1:23" x14ac:dyDescent="0.3">
      <c r="A6653">
        <v>166.87125</v>
      </c>
      <c r="B6653">
        <v>1743.892822</v>
      </c>
      <c r="C6653">
        <v>-52377.035155999998</v>
      </c>
      <c r="D6653">
        <v>20299.064452999999</v>
      </c>
      <c r="E6653">
        <v>-2.3845999999999999E-2</v>
      </c>
      <c r="F6653">
        <v>10.007440000000001</v>
      </c>
      <c r="G6653">
        <v>-3.4972999999999997E-2</v>
      </c>
      <c r="H6653">
        <v>3.1933999999999997E-2</v>
      </c>
      <c r="I6653">
        <v>7.9369999999999996E-3</v>
      </c>
      <c r="J6653">
        <v>-1.274E-2</v>
      </c>
      <c r="K6653">
        <v>1016.559998</v>
      </c>
      <c r="L6653">
        <v>36.162227999999999</v>
      </c>
      <c r="W6653">
        <f t="shared" si="103"/>
        <v>56200.062202585956</v>
      </c>
    </row>
    <row r="6654" spans="1:23" x14ac:dyDescent="0.3">
      <c r="A6654">
        <v>166.88249999999999</v>
      </c>
      <c r="B6654">
        <v>1737.690918</v>
      </c>
      <c r="C6654">
        <v>-52385.371094000002</v>
      </c>
      <c r="D6654">
        <v>20149.300781000002</v>
      </c>
      <c r="E6654">
        <v>-3.6880999999999997E-2</v>
      </c>
      <c r="F6654">
        <v>10.010381000000001</v>
      </c>
      <c r="G6654">
        <v>-3.2197000000000003E-2</v>
      </c>
      <c r="H6654">
        <v>2.9111999999999999E-2</v>
      </c>
      <c r="I6654">
        <v>7.2500000000000004E-3</v>
      </c>
      <c r="J6654">
        <v>-1.1074000000000001E-2</v>
      </c>
      <c r="K6654">
        <v>1016.559998</v>
      </c>
      <c r="L6654">
        <v>36.162227999999999</v>
      </c>
      <c r="W6654">
        <f t="shared" si="103"/>
        <v>56153.726468915644</v>
      </c>
    </row>
    <row r="6655" spans="1:23" x14ac:dyDescent="0.3">
      <c r="A6655">
        <v>166.89375000000001</v>
      </c>
      <c r="B6655">
        <v>1861.3679199999999</v>
      </c>
      <c r="C6655">
        <v>-52337.527344000002</v>
      </c>
      <c r="D6655">
        <v>20106.785156000002</v>
      </c>
      <c r="E6655">
        <v>-3.7088000000000003E-2</v>
      </c>
      <c r="F6655">
        <v>9.9972390000000004</v>
      </c>
      <c r="G6655">
        <v>-4.1501000000000003E-2</v>
      </c>
      <c r="H6655">
        <v>2.1375999999999999E-2</v>
      </c>
      <c r="I6655">
        <v>6.4200000000000004E-3</v>
      </c>
      <c r="J6655">
        <v>-8.5690000000000002E-3</v>
      </c>
      <c r="K6655">
        <v>1016.559998</v>
      </c>
      <c r="L6655">
        <v>36.162227999999999</v>
      </c>
      <c r="W6655">
        <f t="shared" si="103"/>
        <v>56097.809835385684</v>
      </c>
    </row>
    <row r="6656" spans="1:23" x14ac:dyDescent="0.3">
      <c r="A6656">
        <v>166.905</v>
      </c>
      <c r="B6656">
        <v>1733.8017580000001</v>
      </c>
      <c r="C6656">
        <v>-52369.273437000003</v>
      </c>
      <c r="D6656">
        <v>20154.658202999999</v>
      </c>
      <c r="E6656">
        <v>-4.0959000000000002E-2</v>
      </c>
      <c r="F6656">
        <v>10.010477</v>
      </c>
      <c r="G6656">
        <v>-3.9958E-2</v>
      </c>
      <c r="H6656">
        <v>1.6525999999999999E-2</v>
      </c>
      <c r="I6656">
        <v>5.7039999999999999E-3</v>
      </c>
      <c r="J6656">
        <v>-8.2140000000000008E-3</v>
      </c>
      <c r="K6656">
        <v>1016.5299680000001</v>
      </c>
      <c r="L6656">
        <v>36.164569999999998</v>
      </c>
      <c r="W6656">
        <f t="shared" si="103"/>
        <v>56140.512253942543</v>
      </c>
    </row>
    <row r="6657" spans="1:23" x14ac:dyDescent="0.3">
      <c r="A6657">
        <v>166.91624999999999</v>
      </c>
      <c r="B6657">
        <v>1818.471802</v>
      </c>
      <c r="C6657">
        <v>-52409.726562000003</v>
      </c>
      <c r="D6657">
        <v>20164.5625</v>
      </c>
      <c r="E6657">
        <v>-2.1878000000000002E-2</v>
      </c>
      <c r="F6657">
        <v>10.009605000000001</v>
      </c>
      <c r="G6657">
        <v>-3.4050999999999998E-2</v>
      </c>
      <c r="H6657">
        <v>8.5380000000000005E-3</v>
      </c>
      <c r="I6657">
        <v>4.5110000000000003E-3</v>
      </c>
      <c r="J6657">
        <v>-7.0210000000000003E-3</v>
      </c>
      <c r="K6657">
        <v>1016.5299680000001</v>
      </c>
      <c r="L6657">
        <v>36.164569999999998</v>
      </c>
      <c r="W6657">
        <f t="shared" si="103"/>
        <v>56184.480586854981</v>
      </c>
    </row>
    <row r="6658" spans="1:23" x14ac:dyDescent="0.3">
      <c r="A6658">
        <v>166.92750000000001</v>
      </c>
      <c r="B6658">
        <v>1656.025635</v>
      </c>
      <c r="C6658">
        <v>-52371.726562000003</v>
      </c>
      <c r="D6658">
        <v>20176.191406000002</v>
      </c>
      <c r="E6658">
        <v>-2.7789999999999999E-2</v>
      </c>
      <c r="F6658">
        <v>10.002069000000001</v>
      </c>
      <c r="G6658">
        <v>-2.63E-2</v>
      </c>
      <c r="H6658">
        <v>5.9170000000000004E-3</v>
      </c>
      <c r="I6658">
        <v>3.9480000000000001E-3</v>
      </c>
      <c r="J6658">
        <v>-5.666E-3</v>
      </c>
      <c r="K6658">
        <v>1016.5299680000001</v>
      </c>
      <c r="L6658">
        <v>36.164569999999998</v>
      </c>
      <c r="W6658">
        <f t="shared" ref="W6658:W6721" si="104">SQRT((B6658)^2+(C6658)^2+(D6658)^2)</f>
        <v>56148.186646054935</v>
      </c>
    </row>
    <row r="6659" spans="1:23" x14ac:dyDescent="0.3">
      <c r="A6659">
        <v>166.93875</v>
      </c>
      <c r="B6659">
        <v>1659.0694579999999</v>
      </c>
      <c r="C6659">
        <v>-52360.164062000003</v>
      </c>
      <c r="D6659">
        <v>20235.138672000001</v>
      </c>
      <c r="E6659">
        <v>-3.3741E-2</v>
      </c>
      <c r="F6659">
        <v>10.018127</v>
      </c>
      <c r="G6659">
        <v>-2.8497000000000001E-2</v>
      </c>
      <c r="H6659">
        <v>-1.699E-3</v>
      </c>
      <c r="I6659">
        <v>4.0569999999999998E-3</v>
      </c>
      <c r="J6659">
        <v>-4.8710000000000003E-3</v>
      </c>
      <c r="K6659">
        <v>1016.5299680000001</v>
      </c>
      <c r="L6659">
        <v>36.164569999999998</v>
      </c>
      <c r="W6659">
        <f t="shared" si="104"/>
        <v>56158.704838529666</v>
      </c>
    </row>
    <row r="6660" spans="1:23" x14ac:dyDescent="0.3">
      <c r="A6660">
        <v>166.95</v>
      </c>
      <c r="B6660">
        <v>1647.5424800000001</v>
      </c>
      <c r="C6660">
        <v>-52358.578125</v>
      </c>
      <c r="D6660">
        <v>20118.259765999999</v>
      </c>
      <c r="E6660">
        <v>-3.9303999999999999E-2</v>
      </c>
      <c r="F6660">
        <v>10.002314</v>
      </c>
      <c r="G6660">
        <v>-4.6538999999999997E-2</v>
      </c>
      <c r="H6660">
        <v>-3.999E-3</v>
      </c>
      <c r="I6660">
        <v>3.1059999999999998E-3</v>
      </c>
      <c r="J6660">
        <v>-4.8120000000000003E-3</v>
      </c>
      <c r="K6660">
        <v>1016.5299680000001</v>
      </c>
      <c r="L6660">
        <v>36.164569999999998</v>
      </c>
      <c r="W6660">
        <f t="shared" si="104"/>
        <v>56114.877488125974</v>
      </c>
    </row>
    <row r="6661" spans="1:23" x14ac:dyDescent="0.3">
      <c r="A6661">
        <v>166.96125000000001</v>
      </c>
      <c r="B6661">
        <v>1788.9360349999999</v>
      </c>
      <c r="C6661">
        <v>-52396.6875</v>
      </c>
      <c r="D6661">
        <v>20143.275390999999</v>
      </c>
      <c r="E6661">
        <v>-4.0313000000000002E-2</v>
      </c>
      <c r="F6661">
        <v>10.016984000000001</v>
      </c>
      <c r="G6661">
        <v>-2.7744999999999999E-2</v>
      </c>
      <c r="H6661">
        <v>-3.9370000000000004E-3</v>
      </c>
      <c r="I6661">
        <v>2.6120000000000002E-3</v>
      </c>
      <c r="J6661">
        <v>-3.6740000000000002E-3</v>
      </c>
      <c r="K6661">
        <v>1016.5299680000001</v>
      </c>
      <c r="L6661">
        <v>36.164569999999998</v>
      </c>
      <c r="W6661">
        <f t="shared" si="104"/>
        <v>56163.731149093401</v>
      </c>
    </row>
    <row r="6662" spans="1:23" x14ac:dyDescent="0.3">
      <c r="A6662">
        <v>166.9725</v>
      </c>
      <c r="B6662">
        <v>1599.53772</v>
      </c>
      <c r="C6662">
        <v>-52420.082030999998</v>
      </c>
      <c r="D6662">
        <v>20203.626952999999</v>
      </c>
      <c r="E6662">
        <v>-3.6020999999999997E-2</v>
      </c>
      <c r="F6662">
        <v>9.9965089999999996</v>
      </c>
      <c r="G6662">
        <v>-3.1458E-2</v>
      </c>
      <c r="H6662">
        <v>-9.7839999999999993E-3</v>
      </c>
      <c r="I6662">
        <v>1.8649999999999999E-3</v>
      </c>
      <c r="J6662">
        <v>-3.6020000000000002E-3</v>
      </c>
      <c r="K6662">
        <v>1016.5299680000001</v>
      </c>
      <c r="L6662">
        <v>36.164569999999998</v>
      </c>
      <c r="W6662">
        <f t="shared" si="104"/>
        <v>56201.512996630787</v>
      </c>
    </row>
    <row r="6663" spans="1:23" x14ac:dyDescent="0.3">
      <c r="A6663">
        <v>166.98374999999999</v>
      </c>
      <c r="B6663">
        <v>1777.6972659999999</v>
      </c>
      <c r="C6663">
        <v>-52409.542969000002</v>
      </c>
      <c r="D6663">
        <v>20216.304687</v>
      </c>
      <c r="E6663">
        <v>-3.4146999999999997E-2</v>
      </c>
      <c r="F6663">
        <v>10.003315000000001</v>
      </c>
      <c r="G6663">
        <v>-3.4876999999999998E-2</v>
      </c>
      <c r="H6663">
        <v>-1.4245000000000001E-2</v>
      </c>
      <c r="I6663">
        <v>2.385E-3</v>
      </c>
      <c r="J6663">
        <v>-3.3790000000000001E-3</v>
      </c>
      <c r="K6663">
        <v>1016.5299680000001</v>
      </c>
      <c r="L6663">
        <v>36.164569999999998</v>
      </c>
      <c r="W6663">
        <f t="shared" si="104"/>
        <v>56201.595858005843</v>
      </c>
    </row>
    <row r="6664" spans="1:23" x14ac:dyDescent="0.3">
      <c r="A6664">
        <v>166.995</v>
      </c>
      <c r="B6664">
        <v>1682.616211</v>
      </c>
      <c r="C6664">
        <v>-52393.542969000002</v>
      </c>
      <c r="D6664">
        <v>20142.064452999999</v>
      </c>
      <c r="E6664">
        <v>-3.5120999999999999E-2</v>
      </c>
      <c r="F6664">
        <v>10.007019</v>
      </c>
      <c r="G6664">
        <v>-3.2613999999999997E-2</v>
      </c>
      <c r="H6664">
        <v>-1.7537000000000001E-2</v>
      </c>
      <c r="I6664">
        <v>1.5319999999999999E-3</v>
      </c>
      <c r="J6664">
        <v>-5.0109999999999998E-3</v>
      </c>
      <c r="K6664">
        <v>1016.5299680000001</v>
      </c>
      <c r="L6664">
        <v>36.164569999999998</v>
      </c>
      <c r="W6664">
        <f t="shared" si="104"/>
        <v>56157.077048104773</v>
      </c>
    </row>
    <row r="6665" spans="1:23" x14ac:dyDescent="0.3">
      <c r="A6665">
        <v>167.00624999999999</v>
      </c>
      <c r="B6665">
        <v>1768.3054199999999</v>
      </c>
      <c r="C6665">
        <v>-52390.148437000003</v>
      </c>
      <c r="D6665">
        <v>20205.445312</v>
      </c>
      <c r="E6665">
        <v>-2.8930000000000001E-2</v>
      </c>
      <c r="F6665">
        <v>10.025515</v>
      </c>
      <c r="G6665">
        <v>-3.4202999999999997E-2</v>
      </c>
      <c r="H6665">
        <v>-1.6400000000000001E-2</v>
      </c>
      <c r="I6665">
        <v>1.2390000000000001E-3</v>
      </c>
      <c r="J6665">
        <v>-5.1850000000000004E-3</v>
      </c>
      <c r="K6665">
        <v>1016.539978</v>
      </c>
      <c r="L6665">
        <v>36.162227999999999</v>
      </c>
      <c r="W6665">
        <f t="shared" si="104"/>
        <v>56179.307378834055</v>
      </c>
    </row>
    <row r="6666" spans="1:23" x14ac:dyDescent="0.3">
      <c r="A6666">
        <v>167.01750000000001</v>
      </c>
      <c r="B6666">
        <v>1712.6206050000001</v>
      </c>
      <c r="C6666">
        <v>-52404.28125</v>
      </c>
      <c r="D6666">
        <v>20152.654297000001</v>
      </c>
      <c r="E6666">
        <v>-2.7300000000000001E-2</v>
      </c>
      <c r="F6666">
        <v>10.008718</v>
      </c>
      <c r="G6666">
        <v>-4.4792999999999999E-2</v>
      </c>
      <c r="H6666">
        <v>-1.7561E-2</v>
      </c>
      <c r="I6666">
        <v>1.4450000000000001E-3</v>
      </c>
      <c r="J6666">
        <v>-6.1139999999999996E-3</v>
      </c>
      <c r="K6666">
        <v>1016.539978</v>
      </c>
      <c r="L6666">
        <v>36.162227999999999</v>
      </c>
      <c r="W6666">
        <f t="shared" si="104"/>
        <v>56171.801091652429</v>
      </c>
    </row>
    <row r="6667" spans="1:23" x14ac:dyDescent="0.3">
      <c r="A6667">
        <v>167.02875</v>
      </c>
      <c r="B6667">
        <v>1722.115601</v>
      </c>
      <c r="C6667">
        <v>-52399.316405999998</v>
      </c>
      <c r="D6667">
        <v>20220.646484000001</v>
      </c>
      <c r="E6667">
        <v>-3.2912999999999998E-2</v>
      </c>
      <c r="F6667">
        <v>10.004541</v>
      </c>
      <c r="G6667">
        <v>-3.0238000000000001E-2</v>
      </c>
      <c r="H6667">
        <v>-1.6972999999999999E-2</v>
      </c>
      <c r="I6667">
        <v>1.9650000000000002E-3</v>
      </c>
      <c r="J6667">
        <v>-5.7530000000000003E-3</v>
      </c>
      <c r="K6667">
        <v>1016.539978</v>
      </c>
      <c r="L6667">
        <v>36.162227999999999</v>
      </c>
      <c r="W6667">
        <f t="shared" si="104"/>
        <v>56191.89075115919</v>
      </c>
    </row>
    <row r="6668" spans="1:23" x14ac:dyDescent="0.3">
      <c r="A6668">
        <v>167.04</v>
      </c>
      <c r="B6668">
        <v>1680.2585449999999</v>
      </c>
      <c r="C6668">
        <v>-52389.40625</v>
      </c>
      <c r="D6668">
        <v>20052.353515999999</v>
      </c>
      <c r="E6668">
        <v>-2.9957000000000001E-2</v>
      </c>
      <c r="F6668">
        <v>9.9967009999999998</v>
      </c>
      <c r="G6668">
        <v>-3.5868999999999998E-2</v>
      </c>
      <c r="H6668">
        <v>-1.6265999999999999E-2</v>
      </c>
      <c r="I6668">
        <v>1.691E-3</v>
      </c>
      <c r="J6668">
        <v>-5.4390000000000003E-3</v>
      </c>
      <c r="K6668">
        <v>1016.539978</v>
      </c>
      <c r="L6668">
        <v>36.162227999999999</v>
      </c>
      <c r="W6668">
        <f t="shared" si="104"/>
        <v>56121.0302608231</v>
      </c>
    </row>
    <row r="6669" spans="1:23" x14ac:dyDescent="0.3">
      <c r="A6669">
        <v>167.05125000000001</v>
      </c>
      <c r="B6669">
        <v>1711.0551760000001</v>
      </c>
      <c r="C6669">
        <v>-52425.265625</v>
      </c>
      <c r="D6669">
        <v>20142.728515999999</v>
      </c>
      <c r="E6669">
        <v>-2.4618999999999999E-2</v>
      </c>
      <c r="F6669">
        <v>9.9642929999999996</v>
      </c>
      <c r="G6669">
        <v>-3.5238999999999999E-2</v>
      </c>
      <c r="H6669">
        <v>-1.9238000000000002E-2</v>
      </c>
      <c r="I6669">
        <v>7.5299999999999998E-4</v>
      </c>
      <c r="J6669">
        <v>-6.2040000000000003E-3</v>
      </c>
      <c r="K6669">
        <v>1016.539978</v>
      </c>
      <c r="L6669">
        <v>36.162227999999999</v>
      </c>
      <c r="W6669">
        <f t="shared" si="104"/>
        <v>56187.771781201671</v>
      </c>
    </row>
    <row r="6670" spans="1:23" x14ac:dyDescent="0.3">
      <c r="A6670">
        <v>167.0625</v>
      </c>
      <c r="B6670">
        <v>1604.447754</v>
      </c>
      <c r="C6670">
        <v>-52416.027344000002</v>
      </c>
      <c r="D6670">
        <v>19958.503906000002</v>
      </c>
      <c r="E6670">
        <v>-2.92E-2</v>
      </c>
      <c r="F6670">
        <v>9.9321520000000003</v>
      </c>
      <c r="G6670">
        <v>-3.1487000000000001E-2</v>
      </c>
      <c r="H6670">
        <v>-1.8541999999999999E-2</v>
      </c>
      <c r="I6670">
        <v>1.4450000000000001E-3</v>
      </c>
      <c r="J6670">
        <v>-6.6080000000000002E-3</v>
      </c>
      <c r="K6670">
        <v>1016.539978</v>
      </c>
      <c r="L6670">
        <v>36.162227999999999</v>
      </c>
      <c r="W6670">
        <f t="shared" si="104"/>
        <v>56110.213448962117</v>
      </c>
    </row>
    <row r="6671" spans="1:23" x14ac:dyDescent="0.3">
      <c r="A6671">
        <v>167.07374999999999</v>
      </c>
      <c r="B6671">
        <v>1704.1451420000001</v>
      </c>
      <c r="C6671">
        <v>-52414.515625</v>
      </c>
      <c r="D6671">
        <v>20082.25</v>
      </c>
      <c r="E6671">
        <v>-4.2897999999999999E-2</v>
      </c>
      <c r="F6671">
        <v>9.943759</v>
      </c>
      <c r="G6671">
        <v>-2.6255000000000001E-2</v>
      </c>
      <c r="H6671">
        <v>-1.2841999999999999E-2</v>
      </c>
      <c r="I6671">
        <v>2.2769999999999999E-3</v>
      </c>
      <c r="J6671">
        <v>-7.6790000000000001E-3</v>
      </c>
      <c r="K6671">
        <v>1016.539978</v>
      </c>
      <c r="L6671">
        <v>36.162227999999999</v>
      </c>
      <c r="W6671">
        <f t="shared" si="104"/>
        <v>56155.875239647648</v>
      </c>
    </row>
    <row r="6672" spans="1:23" x14ac:dyDescent="0.3">
      <c r="A6672">
        <v>167.08500000000001</v>
      </c>
      <c r="B6672">
        <v>1815.161865</v>
      </c>
      <c r="C6672">
        <v>-52390.671875</v>
      </c>
      <c r="D6672">
        <v>20021.923827999999</v>
      </c>
      <c r="E6672">
        <v>-4.5072000000000001E-2</v>
      </c>
      <c r="F6672">
        <v>9.9415499999999994</v>
      </c>
      <c r="G6672">
        <v>-2.4878999999999998E-2</v>
      </c>
      <c r="H6672">
        <v>-6.79E-3</v>
      </c>
      <c r="I6672">
        <v>3.3379999999999998E-3</v>
      </c>
      <c r="J6672">
        <v>-6.8500000000000002E-3</v>
      </c>
      <c r="K6672">
        <v>1016.539978</v>
      </c>
      <c r="L6672">
        <v>36.162227999999999</v>
      </c>
      <c r="W6672">
        <f t="shared" si="104"/>
        <v>56115.548165230466</v>
      </c>
    </row>
    <row r="6673" spans="1:23" x14ac:dyDescent="0.3">
      <c r="A6673">
        <v>167.09625</v>
      </c>
      <c r="B6673">
        <v>1764.7570800000001</v>
      </c>
      <c r="C6673">
        <v>-52399.199219000002</v>
      </c>
      <c r="D6673">
        <v>20108.267577999999</v>
      </c>
      <c r="E6673">
        <v>-4.0468999999999998E-2</v>
      </c>
      <c r="F6673">
        <v>9.9525520000000007</v>
      </c>
      <c r="G6673">
        <v>-3.5954E-2</v>
      </c>
      <c r="H6673">
        <v>2.9190000000000002E-3</v>
      </c>
      <c r="I6673">
        <v>4.6340000000000001E-3</v>
      </c>
      <c r="J6673">
        <v>-7.3699999999999998E-3</v>
      </c>
      <c r="K6673">
        <v>1016.539978</v>
      </c>
      <c r="L6673">
        <v>36.162227999999999</v>
      </c>
      <c r="W6673">
        <f t="shared" si="104"/>
        <v>56152.763701640783</v>
      </c>
    </row>
    <row r="6674" spans="1:23" x14ac:dyDescent="0.3">
      <c r="A6674">
        <v>167.10749999999999</v>
      </c>
      <c r="B6674">
        <v>1652.290649</v>
      </c>
      <c r="C6674">
        <v>-52417.324219000002</v>
      </c>
      <c r="D6674">
        <v>20114.421875</v>
      </c>
      <c r="E6674">
        <v>-3.1669999999999997E-2</v>
      </c>
      <c r="F6674">
        <v>9.9492650000000005</v>
      </c>
      <c r="G6674">
        <v>-3.4477000000000001E-2</v>
      </c>
      <c r="H6674">
        <v>6.6649999999999999E-3</v>
      </c>
      <c r="I6674">
        <v>4.8050000000000002E-3</v>
      </c>
      <c r="J6674">
        <v>-7.8050000000000003E-3</v>
      </c>
      <c r="K6674">
        <v>1016.539978</v>
      </c>
      <c r="L6674">
        <v>36.164569999999998</v>
      </c>
      <c r="W6674">
        <f t="shared" si="104"/>
        <v>56168.460100255696</v>
      </c>
    </row>
    <row r="6675" spans="1:23" x14ac:dyDescent="0.3">
      <c r="A6675">
        <v>167.11875000000001</v>
      </c>
      <c r="B6675">
        <v>1796.9106449999999</v>
      </c>
      <c r="C6675">
        <v>-52437.117187000003</v>
      </c>
      <c r="D6675">
        <v>20143.320312</v>
      </c>
      <c r="E6675">
        <v>-3.4826999999999997E-2</v>
      </c>
      <c r="F6675">
        <v>9.9346770000000006</v>
      </c>
      <c r="G6675">
        <v>-4.5737E-2</v>
      </c>
      <c r="H6675">
        <v>1.1778E-2</v>
      </c>
      <c r="I6675">
        <v>6.202E-3</v>
      </c>
      <c r="J6675">
        <v>-9.0980000000000002E-3</v>
      </c>
      <c r="K6675">
        <v>1016.539978</v>
      </c>
      <c r="L6675">
        <v>36.164569999999998</v>
      </c>
      <c r="W6675">
        <f t="shared" si="104"/>
        <v>56201.721503358924</v>
      </c>
    </row>
    <row r="6676" spans="1:23" x14ac:dyDescent="0.3">
      <c r="A6676">
        <v>167.13</v>
      </c>
      <c r="B6676">
        <v>1698.5085449999999</v>
      </c>
      <c r="C6676">
        <v>-52399.277344000002</v>
      </c>
      <c r="D6676">
        <v>20178.720702999999</v>
      </c>
      <c r="E6676">
        <v>-3.4532E-2</v>
      </c>
      <c r="F6676">
        <v>9.9478159999999995</v>
      </c>
      <c r="G6676">
        <v>-3.1088000000000001E-2</v>
      </c>
      <c r="H6676">
        <v>1.6707E-2</v>
      </c>
      <c r="I6676">
        <v>6.9360000000000003E-3</v>
      </c>
      <c r="J6676">
        <v>-1.0597000000000001E-2</v>
      </c>
      <c r="K6676">
        <v>1016.539978</v>
      </c>
      <c r="L6676">
        <v>36.164569999999998</v>
      </c>
      <c r="W6676">
        <f t="shared" si="104"/>
        <v>56176.062221025699</v>
      </c>
    </row>
    <row r="6677" spans="1:23" x14ac:dyDescent="0.3">
      <c r="A6677">
        <v>167.14125000000001</v>
      </c>
      <c r="B6677">
        <v>1716.8551030000001</v>
      </c>
      <c r="C6677">
        <v>-52415.878905999998</v>
      </c>
      <c r="D6677">
        <v>20223.263672000001</v>
      </c>
      <c r="E6677">
        <v>-3.1621999999999997E-2</v>
      </c>
      <c r="F6677">
        <v>9.9449480000000001</v>
      </c>
      <c r="G6677">
        <v>-4.1997E-2</v>
      </c>
      <c r="H6677">
        <v>1.8098E-2</v>
      </c>
      <c r="I6677">
        <v>6.0920000000000002E-3</v>
      </c>
      <c r="J6677">
        <v>-1.1323E-2</v>
      </c>
      <c r="K6677">
        <v>1016.539978</v>
      </c>
      <c r="L6677">
        <v>36.164569999999998</v>
      </c>
      <c r="W6677">
        <f t="shared" si="104"/>
        <v>56208.116375487873</v>
      </c>
    </row>
    <row r="6678" spans="1:23" x14ac:dyDescent="0.3">
      <c r="A6678">
        <v>167.1525</v>
      </c>
      <c r="B6678">
        <v>1751.2689210000001</v>
      </c>
      <c r="C6678">
        <v>-52437.695312000003</v>
      </c>
      <c r="D6678">
        <v>20184.439452999999</v>
      </c>
      <c r="E6678">
        <v>-3.5334999999999998E-2</v>
      </c>
      <c r="F6678">
        <v>9.9480039999999992</v>
      </c>
      <c r="G6678">
        <v>-4.3367000000000003E-2</v>
      </c>
      <c r="H6678">
        <v>2.4587999999999999E-2</v>
      </c>
      <c r="I6678">
        <v>7.0270000000000003E-3</v>
      </c>
      <c r="J6678">
        <v>-1.1698E-2</v>
      </c>
      <c r="K6678">
        <v>1016.539978</v>
      </c>
      <c r="L6678">
        <v>36.164569999999998</v>
      </c>
      <c r="W6678">
        <f t="shared" si="104"/>
        <v>56215.571050195969</v>
      </c>
    </row>
    <row r="6679" spans="1:23" x14ac:dyDescent="0.3">
      <c r="A6679">
        <v>167.16374999999999</v>
      </c>
      <c r="B6679">
        <v>1663.131836</v>
      </c>
      <c r="C6679">
        <v>-52426.9375</v>
      </c>
      <c r="D6679">
        <v>20147.078125</v>
      </c>
      <c r="E6679">
        <v>-2.5589000000000001E-2</v>
      </c>
      <c r="F6679">
        <v>9.9492220000000007</v>
      </c>
      <c r="G6679">
        <v>-5.1222999999999998E-2</v>
      </c>
      <c r="H6679">
        <v>2.8698999999999999E-2</v>
      </c>
      <c r="I6679">
        <v>8.4130000000000003E-3</v>
      </c>
      <c r="J6679">
        <v>-1.4659999999999999E-2</v>
      </c>
      <c r="K6679">
        <v>1016.539978</v>
      </c>
      <c r="L6679">
        <v>36.164569999999998</v>
      </c>
      <c r="W6679">
        <f t="shared" si="104"/>
        <v>56189.452213984754</v>
      </c>
    </row>
    <row r="6680" spans="1:23" x14ac:dyDescent="0.3">
      <c r="A6680">
        <v>167.17500000000001</v>
      </c>
      <c r="B6680">
        <v>1681.0501710000001</v>
      </c>
      <c r="C6680">
        <v>-52436.148437000003</v>
      </c>
      <c r="D6680">
        <v>20214.5</v>
      </c>
      <c r="E6680">
        <v>-2.2231999999999998E-2</v>
      </c>
      <c r="F6680">
        <v>9.9409749999999999</v>
      </c>
      <c r="G6680">
        <v>-3.4244999999999998E-2</v>
      </c>
      <c r="H6680">
        <v>3.3472000000000002E-2</v>
      </c>
      <c r="I6680">
        <v>8.293E-3</v>
      </c>
      <c r="J6680">
        <v>-1.6747999999999999E-2</v>
      </c>
      <c r="K6680">
        <v>1016.539978</v>
      </c>
      <c r="L6680">
        <v>36.164569999999998</v>
      </c>
      <c r="W6680">
        <f t="shared" si="104"/>
        <v>56222.785441798565</v>
      </c>
    </row>
    <row r="6681" spans="1:23" x14ac:dyDescent="0.3">
      <c r="A6681">
        <v>167.18625</v>
      </c>
      <c r="B6681">
        <v>1581.2498780000001</v>
      </c>
      <c r="C6681">
        <v>-52435.355469000002</v>
      </c>
      <c r="D6681">
        <v>20170.486327999999</v>
      </c>
      <c r="E6681">
        <v>-3.4412999999999999E-2</v>
      </c>
      <c r="F6681">
        <v>9.9416320000000002</v>
      </c>
      <c r="G6681">
        <v>-2.5663999999999999E-2</v>
      </c>
      <c r="H6681">
        <v>3.6941000000000002E-2</v>
      </c>
      <c r="I6681">
        <v>9.9970000000000007E-3</v>
      </c>
      <c r="J6681">
        <v>-1.7791000000000001E-2</v>
      </c>
      <c r="K6681">
        <v>1016.539978</v>
      </c>
      <c r="L6681">
        <v>36.164569999999998</v>
      </c>
      <c r="W6681">
        <f t="shared" si="104"/>
        <v>56203.33951861845</v>
      </c>
    </row>
    <row r="6682" spans="1:23" x14ac:dyDescent="0.3">
      <c r="A6682">
        <v>167.19749999999999</v>
      </c>
      <c r="B6682">
        <v>1556.9941409999999</v>
      </c>
      <c r="C6682">
        <v>-52435.484375</v>
      </c>
      <c r="D6682">
        <v>20139.794922000001</v>
      </c>
      <c r="E6682">
        <v>-3.2069E-2</v>
      </c>
      <c r="F6682">
        <v>9.950545</v>
      </c>
      <c r="G6682">
        <v>-3.5445999999999998E-2</v>
      </c>
      <c r="H6682">
        <v>4.2337E-2</v>
      </c>
      <c r="I6682">
        <v>9.783E-3</v>
      </c>
      <c r="J6682">
        <v>-1.8003000000000002E-2</v>
      </c>
      <c r="K6682">
        <v>1016.539978</v>
      </c>
      <c r="L6682">
        <v>36.164569999999998</v>
      </c>
      <c r="W6682">
        <f t="shared" si="104"/>
        <v>56191.77512675849</v>
      </c>
    </row>
    <row r="6683" spans="1:23" x14ac:dyDescent="0.3">
      <c r="A6683">
        <v>167.20875000000001</v>
      </c>
      <c r="B6683">
        <v>1732.2276609999999</v>
      </c>
      <c r="C6683">
        <v>-52413.050780999998</v>
      </c>
      <c r="D6683">
        <v>20177.496093999998</v>
      </c>
      <c r="E6683">
        <v>-3.5704E-2</v>
      </c>
      <c r="F6683">
        <v>9.962866</v>
      </c>
      <c r="G6683">
        <v>-3.8903E-2</v>
      </c>
      <c r="H6683">
        <v>4.1056000000000002E-2</v>
      </c>
      <c r="I6683">
        <v>9.6159999999999995E-3</v>
      </c>
      <c r="J6683">
        <v>-1.9407000000000001E-2</v>
      </c>
      <c r="K6683">
        <v>1016.589966</v>
      </c>
      <c r="L6683">
        <v>36.169452999999997</v>
      </c>
      <c r="W6683">
        <f t="shared" si="104"/>
        <v>56189.499494697433</v>
      </c>
    </row>
    <row r="6684" spans="1:23" x14ac:dyDescent="0.3">
      <c r="A6684">
        <v>167.22</v>
      </c>
      <c r="B6684">
        <v>1628.8041989999999</v>
      </c>
      <c r="C6684">
        <v>-52447.550780999998</v>
      </c>
      <c r="D6684">
        <v>20256.726562</v>
      </c>
      <c r="E6684">
        <v>-2.3311999999999999E-2</v>
      </c>
      <c r="F6684">
        <v>9.9611420000000006</v>
      </c>
      <c r="G6684">
        <v>-3.7655000000000001E-2</v>
      </c>
      <c r="H6684">
        <v>4.1334000000000003E-2</v>
      </c>
      <c r="I6684">
        <v>9.4970000000000002E-3</v>
      </c>
      <c r="J6684">
        <v>-1.9115E-2</v>
      </c>
      <c r="K6684">
        <v>1016.589966</v>
      </c>
      <c r="L6684">
        <v>36.169452999999997</v>
      </c>
      <c r="W6684">
        <f t="shared" si="104"/>
        <v>56247.075986684758</v>
      </c>
    </row>
    <row r="6685" spans="1:23" x14ac:dyDescent="0.3">
      <c r="A6685">
        <v>167.23124999999999</v>
      </c>
      <c r="B6685">
        <v>1664.8123780000001</v>
      </c>
      <c r="C6685">
        <v>-52447.289062000003</v>
      </c>
      <c r="D6685">
        <v>20214.078125</v>
      </c>
      <c r="E6685">
        <v>-3.0082000000000001E-2</v>
      </c>
      <c r="F6685">
        <v>9.9419979999999999</v>
      </c>
      <c r="G6685">
        <v>-3.3579999999999999E-2</v>
      </c>
      <c r="H6685">
        <v>4.0189000000000002E-2</v>
      </c>
      <c r="I6685">
        <v>9.5259999999999997E-3</v>
      </c>
      <c r="J6685">
        <v>-2.0906000000000001E-2</v>
      </c>
      <c r="K6685">
        <v>1016.589966</v>
      </c>
      <c r="L6685">
        <v>36.169452999999997</v>
      </c>
      <c r="W6685">
        <f t="shared" si="104"/>
        <v>56232.541154126506</v>
      </c>
    </row>
    <row r="6686" spans="1:23" x14ac:dyDescent="0.3">
      <c r="A6686">
        <v>167.24250000000001</v>
      </c>
      <c r="B6686">
        <v>1791.679932</v>
      </c>
      <c r="C6686">
        <v>-52450.726562000003</v>
      </c>
      <c r="D6686">
        <v>20127.632812</v>
      </c>
      <c r="E6686">
        <v>-4.7626000000000002E-2</v>
      </c>
      <c r="F6686">
        <v>10.012978</v>
      </c>
      <c r="G6686">
        <v>-2.7491000000000002E-2</v>
      </c>
      <c r="H6686">
        <v>4.3103000000000002E-2</v>
      </c>
      <c r="I6686">
        <v>9.0659999999999994E-3</v>
      </c>
      <c r="J6686">
        <v>-1.9896E-2</v>
      </c>
      <c r="K6686">
        <v>1016.589966</v>
      </c>
      <c r="L6686">
        <v>36.169452999999997</v>
      </c>
      <c r="W6686">
        <f t="shared" si="104"/>
        <v>56208.633113385025</v>
      </c>
    </row>
    <row r="6687" spans="1:23" x14ac:dyDescent="0.3">
      <c r="A6687">
        <v>167.25375</v>
      </c>
      <c r="B6687">
        <v>1767.9849850000001</v>
      </c>
      <c r="C6687">
        <v>-52473.328125</v>
      </c>
      <c r="D6687">
        <v>20119.570312</v>
      </c>
      <c r="E6687">
        <v>-3.4035000000000003E-2</v>
      </c>
      <c r="F6687">
        <v>10.018708</v>
      </c>
      <c r="G6687">
        <v>-2.1277000000000001E-2</v>
      </c>
      <c r="H6687">
        <v>4.4642000000000001E-2</v>
      </c>
      <c r="I6687">
        <v>1.0024E-2</v>
      </c>
      <c r="J6687">
        <v>-1.7972999999999999E-2</v>
      </c>
      <c r="K6687">
        <v>1016.589966</v>
      </c>
      <c r="L6687">
        <v>36.169452999999997</v>
      </c>
      <c r="W6687">
        <f t="shared" si="104"/>
        <v>56226.088650737685</v>
      </c>
    </row>
    <row r="6688" spans="1:23" x14ac:dyDescent="0.3">
      <c r="A6688">
        <v>167.26499999999999</v>
      </c>
      <c r="B6688">
        <v>1710.7014160000001</v>
      </c>
      <c r="C6688">
        <v>-52430.707030999998</v>
      </c>
      <c r="D6688">
        <v>20120.462890999999</v>
      </c>
      <c r="E6688">
        <v>-4.5002E-2</v>
      </c>
      <c r="F6688">
        <v>10.014991</v>
      </c>
      <c r="G6688">
        <v>-4.6115000000000003E-2</v>
      </c>
      <c r="H6688">
        <v>4.1820000000000003E-2</v>
      </c>
      <c r="I6688">
        <v>9.8510000000000004E-3</v>
      </c>
      <c r="J6688">
        <v>-1.7180999999999998E-2</v>
      </c>
      <c r="K6688">
        <v>1016.589966</v>
      </c>
      <c r="L6688">
        <v>36.169452999999997</v>
      </c>
      <c r="W6688">
        <f t="shared" si="104"/>
        <v>56184.860648161841</v>
      </c>
    </row>
    <row r="6689" spans="1:23" x14ac:dyDescent="0.3">
      <c r="A6689">
        <v>167.27625</v>
      </c>
      <c r="B6689">
        <v>1719.6323239999999</v>
      </c>
      <c r="C6689">
        <v>-52449.574219000002</v>
      </c>
      <c r="D6689">
        <v>20190.164062</v>
      </c>
      <c r="E6689">
        <v>-3.6688999999999999E-2</v>
      </c>
      <c r="F6689">
        <v>9.9979949999999995</v>
      </c>
      <c r="G6689">
        <v>-4.2865E-2</v>
      </c>
      <c r="H6689">
        <v>3.8653E-2</v>
      </c>
      <c r="I6689">
        <v>9.3629999999999998E-3</v>
      </c>
      <c r="J6689">
        <v>-1.6202999999999999E-2</v>
      </c>
      <c r="K6689">
        <v>1016.589966</v>
      </c>
      <c r="L6689">
        <v>36.169452999999997</v>
      </c>
      <c r="W6689">
        <f t="shared" si="104"/>
        <v>56227.730666768082</v>
      </c>
    </row>
    <row r="6690" spans="1:23" x14ac:dyDescent="0.3">
      <c r="A6690">
        <v>167.28749999999999</v>
      </c>
      <c r="B6690">
        <v>1836.3258060000001</v>
      </c>
      <c r="C6690">
        <v>-52426.914062000003</v>
      </c>
      <c r="D6690">
        <v>20053.826172000001</v>
      </c>
      <c r="E6690">
        <v>-5.0339000000000002E-2</v>
      </c>
      <c r="F6690">
        <v>10.005124</v>
      </c>
      <c r="G6690">
        <v>-3.1213000000000001E-2</v>
      </c>
      <c r="H6690">
        <v>3.2287000000000003E-2</v>
      </c>
      <c r="I6690">
        <v>8.1949999999999992E-3</v>
      </c>
      <c r="J6690">
        <v>-1.4491E-2</v>
      </c>
      <c r="K6690">
        <v>1016.589966</v>
      </c>
      <c r="L6690">
        <v>36.169452999999997</v>
      </c>
      <c r="W6690">
        <f t="shared" si="104"/>
        <v>56161.457910803096</v>
      </c>
    </row>
    <row r="6691" spans="1:23" x14ac:dyDescent="0.3">
      <c r="A6691">
        <v>167.29875000000001</v>
      </c>
      <c r="B6691">
        <v>1733.9646</v>
      </c>
      <c r="C6691">
        <v>-52408.523437000003</v>
      </c>
      <c r="D6691">
        <v>20127.589843999998</v>
      </c>
      <c r="E6691">
        <v>-4.5114000000000001E-2</v>
      </c>
      <c r="F6691">
        <v>10.013301999999999</v>
      </c>
      <c r="G6691">
        <v>-3.4583000000000003E-2</v>
      </c>
      <c r="H6691">
        <v>2.4053999999999999E-2</v>
      </c>
      <c r="I6691">
        <v>6.6400000000000001E-3</v>
      </c>
      <c r="J6691">
        <v>-9.7420000000000007E-3</v>
      </c>
      <c r="K6691">
        <v>1016.589966</v>
      </c>
      <c r="L6691">
        <v>36.169452999999997</v>
      </c>
      <c r="W6691">
        <f t="shared" si="104"/>
        <v>56167.426814915809</v>
      </c>
    </row>
    <row r="6692" spans="1:23" x14ac:dyDescent="0.3">
      <c r="A6692">
        <v>167.31</v>
      </c>
      <c r="B6692">
        <v>1747.8416749999999</v>
      </c>
      <c r="C6692">
        <v>-52411.171875</v>
      </c>
      <c r="D6692">
        <v>20075.041015999999</v>
      </c>
      <c r="E6692">
        <v>-3.4247E-2</v>
      </c>
      <c r="F6692">
        <v>10.004827000000001</v>
      </c>
      <c r="G6692">
        <v>-4.2465999999999997E-2</v>
      </c>
      <c r="H6692">
        <v>1.9434E-2</v>
      </c>
      <c r="I6692">
        <v>5.5700000000000003E-3</v>
      </c>
      <c r="J6692">
        <v>-9.7660000000000004E-3</v>
      </c>
      <c r="K6692">
        <v>1016.589966</v>
      </c>
      <c r="L6692">
        <v>36.171795000000003</v>
      </c>
      <c r="W6692">
        <f t="shared" si="104"/>
        <v>56151.51965553328</v>
      </c>
    </row>
    <row r="6693" spans="1:23" x14ac:dyDescent="0.3">
      <c r="A6693">
        <v>167.32124999999999</v>
      </c>
      <c r="B6693">
        <v>1681.9724120000001</v>
      </c>
      <c r="C6693">
        <v>-52416.757812000003</v>
      </c>
      <c r="D6693">
        <v>20072.136718999998</v>
      </c>
      <c r="E6693">
        <v>-2.7399E-2</v>
      </c>
      <c r="F6693">
        <v>10.012658999999999</v>
      </c>
      <c r="G6693">
        <v>-5.0495999999999999E-2</v>
      </c>
      <c r="H6693">
        <v>1.333E-2</v>
      </c>
      <c r="I6693">
        <v>5.3200000000000001E-3</v>
      </c>
      <c r="J6693">
        <v>-7.9019999999999993E-3</v>
      </c>
      <c r="K6693">
        <v>1016.589966</v>
      </c>
      <c r="L6693">
        <v>36.171795000000003</v>
      </c>
      <c r="W6693">
        <f t="shared" si="104"/>
        <v>56153.683789960036</v>
      </c>
    </row>
    <row r="6694" spans="1:23" x14ac:dyDescent="0.3">
      <c r="A6694">
        <v>167.33250000000001</v>
      </c>
      <c r="B6694">
        <v>1651.136475</v>
      </c>
      <c r="C6694">
        <v>-52449.167969000002</v>
      </c>
      <c r="D6694">
        <v>20234.683593999998</v>
      </c>
      <c r="E6694">
        <v>-2.8108000000000001E-2</v>
      </c>
      <c r="F6694">
        <v>10.011058</v>
      </c>
      <c r="G6694">
        <v>-4.2949000000000001E-2</v>
      </c>
      <c r="H6694">
        <v>1.5535999999999999E-2</v>
      </c>
      <c r="I6694">
        <v>6.1510000000000002E-3</v>
      </c>
      <c r="J6694">
        <v>-6.8329999999999997E-3</v>
      </c>
      <c r="K6694">
        <v>1016.589966</v>
      </c>
      <c r="L6694">
        <v>36.171795000000003</v>
      </c>
      <c r="W6694">
        <f t="shared" si="104"/>
        <v>56241.300593502849</v>
      </c>
    </row>
    <row r="6695" spans="1:23" x14ac:dyDescent="0.3">
      <c r="A6695">
        <v>167.34375</v>
      </c>
      <c r="B6695">
        <v>1611.97876</v>
      </c>
      <c r="C6695">
        <v>-52417.78125</v>
      </c>
      <c r="D6695">
        <v>20149.96875</v>
      </c>
      <c r="E6695">
        <v>-3.2399999999999998E-2</v>
      </c>
      <c r="F6695">
        <v>10.019494999999999</v>
      </c>
      <c r="G6695">
        <v>-3.6340999999999998E-2</v>
      </c>
      <c r="H6695">
        <v>7.6229999999999996E-3</v>
      </c>
      <c r="I6695">
        <v>4.4879999999999998E-3</v>
      </c>
      <c r="J6695">
        <v>-4.5649999999999996E-3</v>
      </c>
      <c r="K6695">
        <v>1016.589966</v>
      </c>
      <c r="L6695">
        <v>36.171795000000003</v>
      </c>
      <c r="W6695">
        <f t="shared" si="104"/>
        <v>56180.454851500799</v>
      </c>
    </row>
    <row r="6696" spans="1:23" x14ac:dyDescent="0.3">
      <c r="A6696">
        <v>167.35499999999999</v>
      </c>
      <c r="B6696">
        <v>1639.4064940000001</v>
      </c>
      <c r="C6696">
        <v>-52433.914062000003</v>
      </c>
      <c r="D6696">
        <v>20231.699218999998</v>
      </c>
      <c r="E6696">
        <v>-2.7888E-2</v>
      </c>
      <c r="F6696">
        <v>9.9921600000000002</v>
      </c>
      <c r="G6696">
        <v>-2.8756E-2</v>
      </c>
      <c r="H6696">
        <v>1.567E-3</v>
      </c>
      <c r="I6696">
        <v>4.0889999999999998E-3</v>
      </c>
      <c r="J6696">
        <v>-3.8909999999999999E-3</v>
      </c>
      <c r="K6696">
        <v>1016.589966</v>
      </c>
      <c r="L6696">
        <v>36.171795000000003</v>
      </c>
      <c r="W6696">
        <f t="shared" si="104"/>
        <v>56225.658295851514</v>
      </c>
    </row>
    <row r="6697" spans="1:23" x14ac:dyDescent="0.3">
      <c r="A6697">
        <v>167.36625000000001</v>
      </c>
      <c r="B6697">
        <v>1619.854736</v>
      </c>
      <c r="C6697">
        <v>-52409.359375</v>
      </c>
      <c r="D6697">
        <v>20168.482422000001</v>
      </c>
      <c r="E6697">
        <v>-3.3152000000000001E-2</v>
      </c>
      <c r="F6697">
        <v>10.001965999999999</v>
      </c>
      <c r="G6697">
        <v>-3.2931000000000002E-2</v>
      </c>
      <c r="H6697">
        <v>-3.8110000000000002E-3</v>
      </c>
      <c r="I6697">
        <v>2.6949999999999999E-3</v>
      </c>
      <c r="J6697">
        <v>-3.0140000000000002E-3</v>
      </c>
      <c r="K6697">
        <v>1016.589966</v>
      </c>
      <c r="L6697">
        <v>36.171795000000003</v>
      </c>
      <c r="W6697">
        <f t="shared" si="104"/>
        <v>56179.467447370531</v>
      </c>
    </row>
    <row r="6698" spans="1:23" x14ac:dyDescent="0.3">
      <c r="A6698">
        <v>167.3775</v>
      </c>
      <c r="B6698">
        <v>1676.213013</v>
      </c>
      <c r="C6698">
        <v>-52405.605469000002</v>
      </c>
      <c r="D6698">
        <v>20088.693359000001</v>
      </c>
      <c r="E6698">
        <v>-3.6963999999999997E-2</v>
      </c>
      <c r="F6698">
        <v>10.011066</v>
      </c>
      <c r="G6698">
        <v>-3.5845000000000002E-2</v>
      </c>
      <c r="H6698">
        <v>-6.881E-3</v>
      </c>
      <c r="I6698">
        <v>2.9880000000000002E-3</v>
      </c>
      <c r="J6698">
        <v>-4.5570000000000003E-3</v>
      </c>
      <c r="K6698">
        <v>1016.589966</v>
      </c>
      <c r="L6698">
        <v>36.171795000000003</v>
      </c>
      <c r="W6698">
        <f t="shared" si="104"/>
        <v>56149.022925687357</v>
      </c>
    </row>
    <row r="6699" spans="1:23" x14ac:dyDescent="0.3">
      <c r="A6699">
        <v>167.38874999999999</v>
      </c>
      <c r="B6699">
        <v>1715.826172</v>
      </c>
      <c r="C6699">
        <v>-52403.09375</v>
      </c>
      <c r="D6699">
        <v>20099.074218999998</v>
      </c>
      <c r="E6699">
        <v>-5.1635E-2</v>
      </c>
      <c r="F6699">
        <v>10.028746999999999</v>
      </c>
      <c r="G6699">
        <v>-4.8051999999999997E-2</v>
      </c>
      <c r="H6699">
        <v>-1.0062E-2</v>
      </c>
      <c r="I6699">
        <v>2.3210000000000001E-3</v>
      </c>
      <c r="J6699">
        <v>-4.7130000000000002E-3</v>
      </c>
      <c r="K6699">
        <v>1016.589966</v>
      </c>
      <c r="L6699">
        <v>36.171795000000003</v>
      </c>
      <c r="W6699">
        <f t="shared" si="104"/>
        <v>56151.590168798248</v>
      </c>
    </row>
    <row r="6700" spans="1:23" x14ac:dyDescent="0.3">
      <c r="A6700">
        <v>167.4</v>
      </c>
      <c r="B6700">
        <v>1664.41272</v>
      </c>
      <c r="C6700">
        <v>-52396.976562000003</v>
      </c>
      <c r="D6700">
        <v>20095.359375</v>
      </c>
      <c r="E6700">
        <v>-3.0721999999999999E-2</v>
      </c>
      <c r="F6700">
        <v>9.9981690000000008</v>
      </c>
      <c r="G6700">
        <v>-3.1370000000000002E-2</v>
      </c>
      <c r="H6700">
        <v>-1.3471E-2</v>
      </c>
      <c r="I6700">
        <v>2.1819999999999999E-3</v>
      </c>
      <c r="J6700">
        <v>-4.359E-3</v>
      </c>
      <c r="K6700">
        <v>1016.599976</v>
      </c>
      <c r="L6700">
        <v>36.171795000000003</v>
      </c>
      <c r="W6700">
        <f t="shared" si="104"/>
        <v>56143.003935946246</v>
      </c>
    </row>
    <row r="6701" spans="1:23" x14ac:dyDescent="0.3">
      <c r="A6701">
        <v>167.41125</v>
      </c>
      <c r="B6701">
        <v>1660.755981</v>
      </c>
      <c r="C6701">
        <v>-52398.378905999998</v>
      </c>
      <c r="D6701">
        <v>20152.404297000001</v>
      </c>
      <c r="E6701">
        <v>-2.3321999999999999E-2</v>
      </c>
      <c r="F6701">
        <v>9.9927860000000006</v>
      </c>
      <c r="G6701">
        <v>-3.5471999999999997E-2</v>
      </c>
      <c r="H6701">
        <v>-1.4808E-2</v>
      </c>
      <c r="I6701">
        <v>1.5590000000000001E-3</v>
      </c>
      <c r="J6701">
        <v>-4.901E-3</v>
      </c>
      <c r="K6701">
        <v>1016.599976</v>
      </c>
      <c r="L6701">
        <v>36.171795000000003</v>
      </c>
      <c r="W6701">
        <f t="shared" si="104"/>
        <v>56164.647433727536</v>
      </c>
    </row>
    <row r="6702" spans="1:23" x14ac:dyDescent="0.3">
      <c r="A6702">
        <v>167.42250000000001</v>
      </c>
      <c r="B6702">
        <v>1631.0616460000001</v>
      </c>
      <c r="C6702">
        <v>-52388.246094000002</v>
      </c>
      <c r="D6702">
        <v>20243.677734000001</v>
      </c>
      <c r="E6702">
        <v>-4.0862999999999997E-2</v>
      </c>
      <c r="F6702">
        <v>9.9682639999999996</v>
      </c>
      <c r="G6702">
        <v>-2.8611000000000001E-2</v>
      </c>
      <c r="H6702">
        <v>-1.8145999999999999E-2</v>
      </c>
      <c r="I6702">
        <v>9.7499999999999996E-4</v>
      </c>
      <c r="J6702">
        <v>-5.4650000000000002E-3</v>
      </c>
      <c r="K6702">
        <v>1016.599976</v>
      </c>
      <c r="L6702">
        <v>36.171795000000003</v>
      </c>
      <c r="W6702">
        <f t="shared" si="104"/>
        <v>56187.144251123907</v>
      </c>
    </row>
    <row r="6703" spans="1:23" x14ac:dyDescent="0.3">
      <c r="A6703">
        <v>167.43375</v>
      </c>
      <c r="B6703">
        <v>1767.2954099999999</v>
      </c>
      <c r="C6703">
        <v>-52406.085937000003</v>
      </c>
      <c r="D6703">
        <v>20187.107422000001</v>
      </c>
      <c r="E6703">
        <v>-3.9479E-2</v>
      </c>
      <c r="F6703">
        <v>9.9625620000000001</v>
      </c>
      <c r="G6703">
        <v>-3.4036999999999998E-2</v>
      </c>
      <c r="H6703">
        <v>-1.8064E-2</v>
      </c>
      <c r="I6703">
        <v>1.1410000000000001E-3</v>
      </c>
      <c r="J6703">
        <v>-5.7879999999999997E-3</v>
      </c>
      <c r="K6703">
        <v>1016.599976</v>
      </c>
      <c r="L6703">
        <v>36.171795000000003</v>
      </c>
      <c r="W6703">
        <f t="shared" si="104"/>
        <v>56187.547395929323</v>
      </c>
    </row>
    <row r="6704" spans="1:23" x14ac:dyDescent="0.3">
      <c r="A6704">
        <v>167.44499999999999</v>
      </c>
      <c r="B6704">
        <v>1701.048706</v>
      </c>
      <c r="C6704">
        <v>-52367.429687000003</v>
      </c>
      <c r="D6704">
        <v>20051.103515999999</v>
      </c>
      <c r="E6704">
        <v>-3.1958E-2</v>
      </c>
      <c r="F6704">
        <v>9.9454650000000004</v>
      </c>
      <c r="G6704">
        <v>-4.2064999999999998E-2</v>
      </c>
      <c r="H6704">
        <v>-1.8808999999999999E-2</v>
      </c>
      <c r="I6704">
        <v>1.387E-3</v>
      </c>
      <c r="J6704">
        <v>-6.6559999999999996E-3</v>
      </c>
      <c r="K6704">
        <v>1016.599976</v>
      </c>
      <c r="L6704">
        <v>36.171795000000003</v>
      </c>
      <c r="W6704">
        <f t="shared" si="104"/>
        <v>56100.695280294174</v>
      </c>
    </row>
    <row r="6705" spans="1:23" x14ac:dyDescent="0.3">
      <c r="A6705">
        <v>167.45625000000001</v>
      </c>
      <c r="B6705">
        <v>1735.443726</v>
      </c>
      <c r="C6705">
        <v>-52352.171875</v>
      </c>
      <c r="D6705">
        <v>20121.408202999999</v>
      </c>
      <c r="E6705">
        <v>-2.4645E-2</v>
      </c>
      <c r="F6705">
        <v>9.9351420000000008</v>
      </c>
      <c r="G6705">
        <v>-4.3639999999999998E-2</v>
      </c>
      <c r="H6705">
        <v>-2.0286999999999999E-2</v>
      </c>
      <c r="I6705">
        <v>1.9889999999999999E-3</v>
      </c>
      <c r="J6705">
        <v>-6.2519999999999997E-3</v>
      </c>
      <c r="K6705">
        <v>1016.599976</v>
      </c>
      <c r="L6705">
        <v>36.171795000000003</v>
      </c>
      <c r="W6705">
        <f t="shared" si="104"/>
        <v>56112.678897263584</v>
      </c>
    </row>
    <row r="6706" spans="1:23" x14ac:dyDescent="0.3">
      <c r="A6706">
        <v>167.4675</v>
      </c>
      <c r="B6706">
        <v>1771.974121</v>
      </c>
      <c r="C6706">
        <v>-52361.859375</v>
      </c>
      <c r="D6706">
        <v>20081.640625</v>
      </c>
      <c r="E6706">
        <v>-2.5711000000000001E-2</v>
      </c>
      <c r="F6706">
        <v>9.9378569999999993</v>
      </c>
      <c r="G6706">
        <v>-3.6806999999999999E-2</v>
      </c>
      <c r="H6706">
        <v>-1.7011999999999999E-2</v>
      </c>
      <c r="I6706">
        <v>1.725E-3</v>
      </c>
      <c r="J6706">
        <v>-6.7799999999999996E-3</v>
      </c>
      <c r="K6706">
        <v>1016.599976</v>
      </c>
      <c r="L6706">
        <v>36.171795000000003</v>
      </c>
      <c r="W6706">
        <f t="shared" si="104"/>
        <v>56108.613417945198</v>
      </c>
    </row>
    <row r="6707" spans="1:23" x14ac:dyDescent="0.3">
      <c r="A6707">
        <v>167.47874999999999</v>
      </c>
      <c r="B6707">
        <v>1644.3691409999999</v>
      </c>
      <c r="C6707">
        <v>-52405.890625</v>
      </c>
      <c r="D6707">
        <v>20157.658202999999</v>
      </c>
      <c r="E6707">
        <v>-4.0696000000000003E-2</v>
      </c>
      <c r="F6707">
        <v>9.9534369999999992</v>
      </c>
      <c r="G6707">
        <v>-1.4505000000000001E-2</v>
      </c>
      <c r="H6707">
        <v>-1.2905E-2</v>
      </c>
      <c r="I6707">
        <v>2.3400000000000001E-3</v>
      </c>
      <c r="J6707">
        <v>-7.0600000000000003E-3</v>
      </c>
      <c r="K6707">
        <v>1016.599976</v>
      </c>
      <c r="L6707">
        <v>36.171795000000003</v>
      </c>
      <c r="W6707">
        <f t="shared" si="104"/>
        <v>56173.058545002772</v>
      </c>
    </row>
    <row r="6708" spans="1:23" x14ac:dyDescent="0.3">
      <c r="A6708">
        <v>167.49</v>
      </c>
      <c r="B6708">
        <v>1821.611938</v>
      </c>
      <c r="C6708">
        <v>-52421.949219000002</v>
      </c>
      <c r="D6708">
        <v>20135.21875</v>
      </c>
      <c r="E6708">
        <v>-3.6223999999999999E-2</v>
      </c>
      <c r="F6708">
        <v>9.9542380000000001</v>
      </c>
      <c r="G6708">
        <v>-4.6496999999999997E-2</v>
      </c>
      <c r="H6708">
        <v>-1.0333999999999999E-2</v>
      </c>
      <c r="I6708">
        <v>3.2560000000000002E-3</v>
      </c>
      <c r="J6708">
        <v>-5.947E-3</v>
      </c>
      <c r="K6708">
        <v>1016.599976</v>
      </c>
      <c r="L6708">
        <v>36.171795000000003</v>
      </c>
      <c r="W6708">
        <f t="shared" si="104"/>
        <v>56185.461323036507</v>
      </c>
    </row>
    <row r="6709" spans="1:23" x14ac:dyDescent="0.3">
      <c r="A6709">
        <v>167.50125</v>
      </c>
      <c r="B6709">
        <v>1680.0535890000001</v>
      </c>
      <c r="C6709">
        <v>-52420.910155999998</v>
      </c>
      <c r="D6709">
        <v>20088.751952999999</v>
      </c>
      <c r="E6709">
        <v>-2.8946E-2</v>
      </c>
      <c r="F6709">
        <v>9.9435920000000007</v>
      </c>
      <c r="G6709">
        <v>-5.1887999999999997E-2</v>
      </c>
      <c r="H6709">
        <v>-4.0660000000000002E-3</v>
      </c>
      <c r="I6709">
        <v>3.9620000000000002E-3</v>
      </c>
      <c r="J6709">
        <v>-6.4060000000000002E-3</v>
      </c>
      <c r="K6709">
        <v>1016.570007</v>
      </c>
      <c r="L6709">
        <v>36.171795000000003</v>
      </c>
      <c r="W6709">
        <f t="shared" si="104"/>
        <v>56163.443240906236</v>
      </c>
    </row>
    <row r="6710" spans="1:23" x14ac:dyDescent="0.3">
      <c r="A6710">
        <v>167.51249999999999</v>
      </c>
      <c r="B6710">
        <v>1564.0460210000001</v>
      </c>
      <c r="C6710">
        <v>-52431.277344000002</v>
      </c>
      <c r="D6710">
        <v>20095.058593999998</v>
      </c>
      <c r="E6710">
        <v>-2.7189000000000001E-2</v>
      </c>
      <c r="F6710">
        <v>9.9474889999999991</v>
      </c>
      <c r="G6710">
        <v>-2.2536E-2</v>
      </c>
      <c r="H6710">
        <v>-5.9509999999999997E-3</v>
      </c>
      <c r="I6710">
        <v>3.5560000000000001E-3</v>
      </c>
      <c r="J6710">
        <v>-6.5069999999999998E-3</v>
      </c>
      <c r="K6710">
        <v>1016.570007</v>
      </c>
      <c r="L6710">
        <v>36.171795000000003</v>
      </c>
      <c r="W6710">
        <f t="shared" si="104"/>
        <v>56172.025633544203</v>
      </c>
    </row>
    <row r="6711" spans="1:23" x14ac:dyDescent="0.3">
      <c r="A6711">
        <v>167.52375000000001</v>
      </c>
      <c r="B6711">
        <v>1651.8275149999999</v>
      </c>
      <c r="C6711">
        <v>-52417.175780999998</v>
      </c>
      <c r="D6711">
        <v>20221.361327999999</v>
      </c>
      <c r="E6711">
        <v>-3.5042999999999998E-2</v>
      </c>
      <c r="F6711">
        <v>9.9374400000000005</v>
      </c>
      <c r="G6711">
        <v>-3.6871000000000001E-2</v>
      </c>
      <c r="H6711">
        <v>-1.6429999999999999E-3</v>
      </c>
      <c r="I6711">
        <v>3.6570000000000001E-3</v>
      </c>
      <c r="J6711">
        <v>-7.6790000000000001E-3</v>
      </c>
      <c r="K6711">
        <v>1016.570007</v>
      </c>
      <c r="L6711">
        <v>36.171795000000003</v>
      </c>
      <c r="W6711">
        <f t="shared" si="104"/>
        <v>56206.69270605679</v>
      </c>
    </row>
    <row r="6712" spans="1:23" x14ac:dyDescent="0.3">
      <c r="A6712">
        <v>167.535</v>
      </c>
      <c r="B6712">
        <v>1738.5551760000001</v>
      </c>
      <c r="C6712">
        <v>-52422.453125</v>
      </c>
      <c r="D6712">
        <v>20221.046875</v>
      </c>
      <c r="E6712">
        <v>-4.1487999999999997E-2</v>
      </c>
      <c r="F6712">
        <v>9.9367289999999997</v>
      </c>
      <c r="G6712">
        <v>-4.1293000000000003E-2</v>
      </c>
      <c r="H6712">
        <v>5.352E-3</v>
      </c>
      <c r="I6712">
        <v>4.6490000000000004E-3</v>
      </c>
      <c r="J6712">
        <v>-8.3999999999999995E-3</v>
      </c>
      <c r="K6712">
        <v>1016.570007</v>
      </c>
      <c r="L6712">
        <v>36.171795000000003</v>
      </c>
      <c r="W6712">
        <f t="shared" si="104"/>
        <v>56214.116576388231</v>
      </c>
    </row>
    <row r="6713" spans="1:23" x14ac:dyDescent="0.3">
      <c r="A6713">
        <v>167.54624999999999</v>
      </c>
      <c r="B6713">
        <v>1705.4702150000001</v>
      </c>
      <c r="C6713">
        <v>-52399.554687000003</v>
      </c>
      <c r="D6713">
        <v>20130.060547000001</v>
      </c>
      <c r="E6713">
        <v>-3.8940000000000002E-2</v>
      </c>
      <c r="F6713">
        <v>9.94299</v>
      </c>
      <c r="G6713">
        <v>-3.0512999999999998E-2</v>
      </c>
      <c r="H6713">
        <v>1.2756999999999999E-2</v>
      </c>
      <c r="I6713">
        <v>5.4270000000000004E-3</v>
      </c>
      <c r="J6713">
        <v>-9.1529999999999997E-3</v>
      </c>
      <c r="K6713">
        <v>1016.570007</v>
      </c>
      <c r="L6713">
        <v>36.171795000000003</v>
      </c>
      <c r="W6713">
        <f t="shared" si="104"/>
        <v>56159.071374765823</v>
      </c>
    </row>
    <row r="6714" spans="1:23" x14ac:dyDescent="0.3">
      <c r="A6714">
        <v>167.5575</v>
      </c>
      <c r="B6714">
        <v>1633.5898440000001</v>
      </c>
      <c r="C6714">
        <v>-52413.40625</v>
      </c>
      <c r="D6714">
        <v>20090.167968999998</v>
      </c>
      <c r="E6714">
        <v>-2.1773000000000001E-2</v>
      </c>
      <c r="F6714">
        <v>9.9548100000000002</v>
      </c>
      <c r="G6714">
        <v>-3.8559999999999997E-2</v>
      </c>
      <c r="H6714">
        <v>1.9862999999999999E-2</v>
      </c>
      <c r="I6714">
        <v>6.2960000000000004E-3</v>
      </c>
      <c r="J6714">
        <v>-1.1342E-2</v>
      </c>
      <c r="K6714">
        <v>1016.570007</v>
      </c>
      <c r="L6714">
        <v>36.171795000000003</v>
      </c>
      <c r="W6714">
        <f t="shared" si="104"/>
        <v>56155.575141998081</v>
      </c>
    </row>
    <row r="6715" spans="1:23" x14ac:dyDescent="0.3">
      <c r="A6715">
        <v>167.56874999999999</v>
      </c>
      <c r="B6715">
        <v>1672.570923</v>
      </c>
      <c r="C6715">
        <v>-52418.484375</v>
      </c>
      <c r="D6715">
        <v>20255.521484000001</v>
      </c>
      <c r="E6715">
        <v>-2.0468E-2</v>
      </c>
      <c r="F6715">
        <v>9.9558020000000003</v>
      </c>
      <c r="G6715">
        <v>-4.2136E-2</v>
      </c>
      <c r="H6715">
        <v>2.1739999999999999E-2</v>
      </c>
      <c r="I6715">
        <v>6.9610000000000002E-3</v>
      </c>
      <c r="J6715">
        <v>-1.1809E-2</v>
      </c>
      <c r="K6715">
        <v>1016.570007</v>
      </c>
      <c r="L6715">
        <v>36.171795000000003</v>
      </c>
      <c r="W6715">
        <f t="shared" si="104"/>
        <v>56220.824862797679</v>
      </c>
    </row>
    <row r="6716" spans="1:23" x14ac:dyDescent="0.3">
      <c r="A6716">
        <v>167.58</v>
      </c>
      <c r="B6716">
        <v>1636.1134030000001</v>
      </c>
      <c r="C6716">
        <v>-52422.480469000002</v>
      </c>
      <c r="D6716">
        <v>20169.183593999998</v>
      </c>
      <c r="E6716">
        <v>-2.6512000000000001E-2</v>
      </c>
      <c r="F6716">
        <v>9.9417430000000007</v>
      </c>
      <c r="G6716">
        <v>-3.6991000000000003E-2</v>
      </c>
      <c r="H6716">
        <v>2.9857000000000002E-2</v>
      </c>
      <c r="I6716">
        <v>8.7430000000000008E-3</v>
      </c>
      <c r="J6716">
        <v>-1.4298E-2</v>
      </c>
      <c r="K6716">
        <v>1016.570007</v>
      </c>
      <c r="L6716">
        <v>36.171795000000003</v>
      </c>
      <c r="W6716">
        <f t="shared" si="104"/>
        <v>56192.430917683581</v>
      </c>
    </row>
    <row r="6717" spans="1:23" x14ac:dyDescent="0.3">
      <c r="A6717">
        <v>167.59125</v>
      </c>
      <c r="B6717">
        <v>1528.5863039999999</v>
      </c>
      <c r="C6717">
        <v>-52442.582030999998</v>
      </c>
      <c r="D6717">
        <v>20286.865234000001</v>
      </c>
      <c r="E6717">
        <v>-3.4164E-2</v>
      </c>
      <c r="F6717">
        <v>9.950977</v>
      </c>
      <c r="G6717">
        <v>-2.1585E-2</v>
      </c>
      <c r="H6717">
        <v>3.4825000000000002E-2</v>
      </c>
      <c r="I6717">
        <v>8.7279999999999996E-3</v>
      </c>
      <c r="J6717">
        <v>-1.5955E-2</v>
      </c>
      <c r="K6717">
        <v>1016.570007</v>
      </c>
      <c r="L6717">
        <v>36.171795000000003</v>
      </c>
      <c r="W6717">
        <f t="shared" si="104"/>
        <v>56250.492328418055</v>
      </c>
    </row>
    <row r="6718" spans="1:23" x14ac:dyDescent="0.3">
      <c r="A6718">
        <v>167.60249999999999</v>
      </c>
      <c r="B6718">
        <v>1488.4464109999999</v>
      </c>
      <c r="C6718">
        <v>-52418.355469000002</v>
      </c>
      <c r="D6718">
        <v>20184.986327999999</v>
      </c>
      <c r="E6718">
        <v>-3.5848999999999999E-2</v>
      </c>
      <c r="F6718">
        <v>9.9525729999999992</v>
      </c>
      <c r="G6718">
        <v>-2.7047000000000002E-2</v>
      </c>
      <c r="H6718">
        <v>3.6817000000000003E-2</v>
      </c>
      <c r="I6718">
        <v>9.4699999999999993E-3</v>
      </c>
      <c r="J6718">
        <v>-1.7482999999999999E-2</v>
      </c>
      <c r="K6718">
        <v>1016.559998</v>
      </c>
      <c r="L6718">
        <v>36.179217999999999</v>
      </c>
      <c r="W6718">
        <f t="shared" si="104"/>
        <v>56190.151591310088</v>
      </c>
    </row>
    <row r="6719" spans="1:23" x14ac:dyDescent="0.3">
      <c r="A6719">
        <v>167.61375000000001</v>
      </c>
      <c r="B6719">
        <v>1666.283081</v>
      </c>
      <c r="C6719">
        <v>-52415.339844000002</v>
      </c>
      <c r="D6719">
        <v>20199.083984000001</v>
      </c>
      <c r="E6719">
        <v>-3.1267000000000003E-2</v>
      </c>
      <c r="F6719">
        <v>10.010903000000001</v>
      </c>
      <c r="G6719">
        <v>-3.0532E-2</v>
      </c>
      <c r="H6719">
        <v>3.7272E-2</v>
      </c>
      <c r="I6719">
        <v>8.5369999999999994E-3</v>
      </c>
      <c r="J6719">
        <v>-1.8387000000000001E-2</v>
      </c>
      <c r="K6719">
        <v>1016.559998</v>
      </c>
      <c r="L6719">
        <v>36.179217999999999</v>
      </c>
      <c r="W6719">
        <f t="shared" si="104"/>
        <v>56197.396239156194</v>
      </c>
    </row>
    <row r="6720" spans="1:23" x14ac:dyDescent="0.3">
      <c r="A6720">
        <v>167.625</v>
      </c>
      <c r="B6720">
        <v>1685.6168210000001</v>
      </c>
      <c r="C6720">
        <v>-52381.410155999998</v>
      </c>
      <c r="D6720">
        <v>20191.265625</v>
      </c>
      <c r="E6720">
        <v>-2.3529999999999999E-2</v>
      </c>
      <c r="F6720">
        <v>10.012712000000001</v>
      </c>
      <c r="G6720">
        <v>-3.8130999999999998E-2</v>
      </c>
      <c r="H6720">
        <v>3.9296999999999999E-2</v>
      </c>
      <c r="I6720">
        <v>1.0022E-2</v>
      </c>
      <c r="J6720">
        <v>-1.9029000000000001E-2</v>
      </c>
      <c r="K6720">
        <v>1016.559998</v>
      </c>
      <c r="L6720">
        <v>36.179217999999999</v>
      </c>
      <c r="W6720">
        <f t="shared" si="104"/>
        <v>56163.516997581668</v>
      </c>
    </row>
    <row r="6721" spans="1:23" x14ac:dyDescent="0.3">
      <c r="A6721">
        <v>167.63624999999999</v>
      </c>
      <c r="B6721">
        <v>1675.2054439999999</v>
      </c>
      <c r="C6721">
        <v>-52398.699219000002</v>
      </c>
      <c r="D6721">
        <v>20068.076172000001</v>
      </c>
      <c r="E6721">
        <v>-3.3316999999999999E-2</v>
      </c>
      <c r="F6721">
        <v>10.018176</v>
      </c>
      <c r="G6721">
        <v>-3.3173000000000001E-2</v>
      </c>
      <c r="H6721">
        <v>4.1535999999999997E-2</v>
      </c>
      <c r="I6721">
        <v>9.6869999999999994E-3</v>
      </c>
      <c r="J6721">
        <v>-1.9407000000000001E-2</v>
      </c>
      <c r="K6721">
        <v>1016.559998</v>
      </c>
      <c r="L6721">
        <v>36.179217999999999</v>
      </c>
      <c r="W6721">
        <f t="shared" si="104"/>
        <v>56135.173237178424</v>
      </c>
    </row>
    <row r="6722" spans="1:23" x14ac:dyDescent="0.3">
      <c r="A6722">
        <v>167.64750000000001</v>
      </c>
      <c r="B6722">
        <v>1771.633789</v>
      </c>
      <c r="C6722">
        <v>-52393.40625</v>
      </c>
      <c r="D6722">
        <v>20061.882812</v>
      </c>
      <c r="E6722">
        <v>-2.0684999999999999E-2</v>
      </c>
      <c r="F6722">
        <v>10.003594</v>
      </c>
      <c r="G6722">
        <v>-4.1709000000000003E-2</v>
      </c>
      <c r="H6722">
        <v>4.4143000000000002E-2</v>
      </c>
      <c r="I6722">
        <v>1.0425E-2</v>
      </c>
      <c r="J6722">
        <v>-2.0461E-2</v>
      </c>
      <c r="K6722">
        <v>1016.559998</v>
      </c>
      <c r="L6722">
        <v>36.179217999999999</v>
      </c>
      <c r="W6722">
        <f t="shared" ref="W6722:W6785" si="105">SQRT((B6722)^2+(C6722)^2+(D6722)^2)</f>
        <v>56130.979385026651</v>
      </c>
    </row>
    <row r="6723" spans="1:23" x14ac:dyDescent="0.3">
      <c r="A6723">
        <v>167.65875</v>
      </c>
      <c r="B6723">
        <v>1561.762573</v>
      </c>
      <c r="C6723">
        <v>-52375.789062000003</v>
      </c>
      <c r="D6723">
        <v>20061.193359000001</v>
      </c>
      <c r="E6723">
        <v>-4.0332E-2</v>
      </c>
      <c r="F6723">
        <v>10.004823</v>
      </c>
      <c r="G6723">
        <v>-2.3574000000000001E-2</v>
      </c>
      <c r="H6723">
        <v>4.2862999999999998E-2</v>
      </c>
      <c r="I6723">
        <v>9.7959999999999992E-3</v>
      </c>
      <c r="J6723">
        <v>-1.9123000000000001E-2</v>
      </c>
      <c r="K6723">
        <v>1016.559998</v>
      </c>
      <c r="L6723">
        <v>36.179217999999999</v>
      </c>
      <c r="W6723">
        <f t="shared" si="105"/>
        <v>56108.055225508651</v>
      </c>
    </row>
    <row r="6724" spans="1:23" x14ac:dyDescent="0.3">
      <c r="A6724">
        <v>167.67</v>
      </c>
      <c r="B6724">
        <v>1719.6923830000001</v>
      </c>
      <c r="C6724">
        <v>-52358.003905999998</v>
      </c>
      <c r="D6724">
        <v>20298.923827999999</v>
      </c>
      <c r="E6724">
        <v>-2.3361E-2</v>
      </c>
      <c r="F6724">
        <v>10.017697999999999</v>
      </c>
      <c r="G6724">
        <v>-3.3005E-2</v>
      </c>
      <c r="H6724">
        <v>4.2328999999999999E-2</v>
      </c>
      <c r="I6724">
        <v>9.4850000000000004E-3</v>
      </c>
      <c r="J6724">
        <v>-1.8321E-2</v>
      </c>
      <c r="K6724">
        <v>1016.559998</v>
      </c>
      <c r="L6724">
        <v>36.179217999999999</v>
      </c>
      <c r="W6724">
        <f t="shared" si="105"/>
        <v>56181.529202112368</v>
      </c>
    </row>
    <row r="6725" spans="1:23" x14ac:dyDescent="0.3">
      <c r="A6725">
        <v>167.68125000000001</v>
      </c>
      <c r="B6725">
        <v>1657.9057620000001</v>
      </c>
      <c r="C6725">
        <v>-52387.238280999998</v>
      </c>
      <c r="D6725">
        <v>20281.216797000001</v>
      </c>
      <c r="E6725">
        <v>-2.9762E-2</v>
      </c>
      <c r="F6725">
        <v>10.023695</v>
      </c>
      <c r="G6725">
        <v>-5.7520000000000002E-2</v>
      </c>
      <c r="H6725">
        <v>3.8325999999999999E-2</v>
      </c>
      <c r="I6725">
        <v>8.7589999999999994E-3</v>
      </c>
      <c r="J6725">
        <v>-1.6704E-2</v>
      </c>
      <c r="K6725">
        <v>1016.559998</v>
      </c>
      <c r="L6725">
        <v>36.179217999999999</v>
      </c>
      <c r="W6725">
        <f t="shared" si="105"/>
        <v>56200.526162953844</v>
      </c>
    </row>
    <row r="6726" spans="1:23" x14ac:dyDescent="0.3">
      <c r="A6726">
        <v>167.6925</v>
      </c>
      <c r="B6726">
        <v>1642.8638920000001</v>
      </c>
      <c r="C6726">
        <v>-52404.035155999998</v>
      </c>
      <c r="D6726">
        <v>20310.824218999998</v>
      </c>
      <c r="E6726">
        <v>-2.6970000000000001E-2</v>
      </c>
      <c r="F6726">
        <v>9.9951530000000002</v>
      </c>
      <c r="G6726">
        <v>-4.2866000000000001E-2</v>
      </c>
      <c r="H6726">
        <v>3.3568000000000001E-2</v>
      </c>
      <c r="I6726">
        <v>7.7260000000000002E-3</v>
      </c>
      <c r="J6726">
        <v>-1.5911000000000002E-2</v>
      </c>
      <c r="K6726">
        <v>1016.559998</v>
      </c>
      <c r="L6726">
        <v>36.179217999999999</v>
      </c>
      <c r="W6726">
        <f t="shared" si="105"/>
        <v>56226.430465165024</v>
      </c>
    </row>
    <row r="6727" spans="1:23" x14ac:dyDescent="0.3">
      <c r="A6727">
        <v>167.70375000000001</v>
      </c>
      <c r="B6727">
        <v>1612.0657960000001</v>
      </c>
      <c r="C6727">
        <v>-52394.859375</v>
      </c>
      <c r="D6727">
        <v>20122.029297000001</v>
      </c>
      <c r="E6727">
        <v>-2.3563000000000001E-2</v>
      </c>
      <c r="F6727">
        <v>10.000121999999999</v>
      </c>
      <c r="G6727">
        <v>-3.1947000000000003E-2</v>
      </c>
      <c r="H6727">
        <v>3.5682999999999999E-2</v>
      </c>
      <c r="I6727">
        <v>8.9320000000000007E-3</v>
      </c>
      <c r="J6727">
        <v>-1.5343000000000001E-2</v>
      </c>
      <c r="K6727">
        <v>1016.579956</v>
      </c>
      <c r="L6727">
        <v>36.181561000000002</v>
      </c>
      <c r="W6727">
        <f t="shared" si="105"/>
        <v>56149.052601855932</v>
      </c>
    </row>
    <row r="6728" spans="1:23" x14ac:dyDescent="0.3">
      <c r="A6728">
        <v>167.715</v>
      </c>
      <c r="B6728">
        <v>1637.435669</v>
      </c>
      <c r="C6728">
        <v>-52438.992187000003</v>
      </c>
      <c r="D6728">
        <v>20304.367187</v>
      </c>
      <c r="E6728">
        <v>-4.3685000000000002E-2</v>
      </c>
      <c r="F6728">
        <v>10.013426000000001</v>
      </c>
      <c r="G6728">
        <v>-1.8873999999999998E-2</v>
      </c>
      <c r="H6728">
        <v>3.6188999999999999E-2</v>
      </c>
      <c r="I6728">
        <v>9.2270000000000008E-3</v>
      </c>
      <c r="J6728">
        <v>-1.4237E-2</v>
      </c>
      <c r="K6728">
        <v>1016.579956</v>
      </c>
      <c r="L6728">
        <v>36.181561000000002</v>
      </c>
      <c r="W6728">
        <f t="shared" si="105"/>
        <v>56256.523390828937</v>
      </c>
    </row>
    <row r="6729" spans="1:23" x14ac:dyDescent="0.3">
      <c r="A6729">
        <v>167.72624999999999</v>
      </c>
      <c r="B6729">
        <v>1601.5345460000001</v>
      </c>
      <c r="C6729">
        <v>-52378.78125</v>
      </c>
      <c r="D6729">
        <v>20270.154297000001</v>
      </c>
      <c r="E6729">
        <v>-3.6566000000000001E-2</v>
      </c>
      <c r="F6729">
        <v>10.018948</v>
      </c>
      <c r="G6729">
        <v>-2.8562000000000001E-2</v>
      </c>
      <c r="H6729">
        <v>2.7607E-2</v>
      </c>
      <c r="I6729">
        <v>6.9890000000000004E-3</v>
      </c>
      <c r="J6729">
        <v>-1.0263E-2</v>
      </c>
      <c r="K6729">
        <v>1016.579956</v>
      </c>
      <c r="L6729">
        <v>36.181561000000002</v>
      </c>
      <c r="W6729">
        <f t="shared" si="105"/>
        <v>56187.016234727846</v>
      </c>
    </row>
    <row r="6730" spans="1:23" x14ac:dyDescent="0.3">
      <c r="A6730">
        <v>167.73750000000001</v>
      </c>
      <c r="B6730">
        <v>1671.9875489999999</v>
      </c>
      <c r="C6730">
        <v>-52400.371094000002</v>
      </c>
      <c r="D6730">
        <v>20247.066406000002</v>
      </c>
      <c r="E6730">
        <v>-3.1521E-2</v>
      </c>
      <c r="F6730">
        <v>10.00245</v>
      </c>
      <c r="G6730">
        <v>-3.5255000000000002E-2</v>
      </c>
      <c r="H6730">
        <v>2.1264000000000002E-2</v>
      </c>
      <c r="I6730">
        <v>5.9239999999999996E-3</v>
      </c>
      <c r="J6730">
        <v>-8.2100000000000003E-3</v>
      </c>
      <c r="K6730">
        <v>1016.579956</v>
      </c>
      <c r="L6730">
        <v>36.181561000000002</v>
      </c>
      <c r="W6730">
        <f t="shared" si="105"/>
        <v>56200.87304661642</v>
      </c>
    </row>
    <row r="6731" spans="1:23" x14ac:dyDescent="0.3">
      <c r="A6731">
        <v>167.74875</v>
      </c>
      <c r="B6731">
        <v>1639.934814</v>
      </c>
      <c r="C6731">
        <v>-52353.640625</v>
      </c>
      <c r="D6731">
        <v>20148.269531000002</v>
      </c>
      <c r="E6731">
        <v>-2.8791000000000001E-2</v>
      </c>
      <c r="F6731">
        <v>9.9913460000000001</v>
      </c>
      <c r="G6731">
        <v>-4.3652000000000003E-2</v>
      </c>
      <c r="H6731">
        <v>1.2779E-2</v>
      </c>
      <c r="I6731">
        <v>5.0029999999999996E-3</v>
      </c>
      <c r="J6731">
        <v>-6.2160000000000002E-3</v>
      </c>
      <c r="K6731">
        <v>1016.579956</v>
      </c>
      <c r="L6731">
        <v>36.181561000000002</v>
      </c>
      <c r="W6731">
        <f t="shared" si="105"/>
        <v>56120.814658909243</v>
      </c>
    </row>
    <row r="6732" spans="1:23" x14ac:dyDescent="0.3">
      <c r="A6732">
        <v>167.76</v>
      </c>
      <c r="B6732">
        <v>1671.491577</v>
      </c>
      <c r="C6732">
        <v>-52380.199219000002</v>
      </c>
      <c r="D6732">
        <v>20232.664062</v>
      </c>
      <c r="E6732">
        <v>-4.4039000000000002E-2</v>
      </c>
      <c r="F6732">
        <v>9.9902840000000008</v>
      </c>
      <c r="G6732">
        <v>-2.7175999999999999E-2</v>
      </c>
      <c r="H6732">
        <v>6.4869999999999997E-3</v>
      </c>
      <c r="I6732">
        <v>4.3759999999999997E-3</v>
      </c>
      <c r="J6732">
        <v>-6.1339999999999997E-3</v>
      </c>
      <c r="K6732">
        <v>1016.579956</v>
      </c>
      <c r="L6732">
        <v>36.181561000000002</v>
      </c>
      <c r="W6732">
        <f t="shared" si="105"/>
        <v>56176.862224227661</v>
      </c>
    </row>
    <row r="6733" spans="1:23" x14ac:dyDescent="0.3">
      <c r="A6733">
        <v>167.77125000000001</v>
      </c>
      <c r="B6733">
        <v>1589.1829829999999</v>
      </c>
      <c r="C6733">
        <v>-52393.453125</v>
      </c>
      <c r="D6733">
        <v>20238.027343999998</v>
      </c>
      <c r="E6733">
        <v>-3.7027999999999998E-2</v>
      </c>
      <c r="F6733">
        <v>10.014366000000001</v>
      </c>
      <c r="G6733">
        <v>-3.9544999999999997E-2</v>
      </c>
      <c r="H6733">
        <v>5.2800000000000004E-4</v>
      </c>
      <c r="I6733">
        <v>3.7829999999999999E-3</v>
      </c>
      <c r="J6733">
        <v>-5.0670000000000003E-3</v>
      </c>
      <c r="K6733">
        <v>1016.579956</v>
      </c>
      <c r="L6733">
        <v>36.181561000000002</v>
      </c>
      <c r="W6733">
        <f t="shared" si="105"/>
        <v>56188.763856233039</v>
      </c>
    </row>
    <row r="6734" spans="1:23" x14ac:dyDescent="0.3">
      <c r="A6734">
        <v>167.7825</v>
      </c>
      <c r="B6734">
        <v>1641.11499</v>
      </c>
      <c r="C6734">
        <v>-52391.761719000002</v>
      </c>
      <c r="D6734">
        <v>20174.40625</v>
      </c>
      <c r="E6734">
        <v>-3.6574000000000002E-2</v>
      </c>
      <c r="F6734">
        <v>10.001014</v>
      </c>
      <c r="G6734">
        <v>-4.1908000000000001E-2</v>
      </c>
      <c r="H6734">
        <v>-2.2169999999999998E-3</v>
      </c>
      <c r="I6734">
        <v>2.7620000000000001E-3</v>
      </c>
      <c r="J6734">
        <v>-4.5630000000000002E-3</v>
      </c>
      <c r="K6734">
        <v>1016.579956</v>
      </c>
      <c r="L6734">
        <v>36.181561000000002</v>
      </c>
      <c r="W6734">
        <f t="shared" si="105"/>
        <v>56165.795836709338</v>
      </c>
    </row>
    <row r="6735" spans="1:23" x14ac:dyDescent="0.3">
      <c r="A6735">
        <v>167.79374999999999</v>
      </c>
      <c r="B6735">
        <v>1717.044189</v>
      </c>
      <c r="C6735">
        <v>-52398.160155999998</v>
      </c>
      <c r="D6735">
        <v>20201.304687</v>
      </c>
      <c r="E6735">
        <v>-2.1543E-2</v>
      </c>
      <c r="F6735">
        <v>9.9734590000000001</v>
      </c>
      <c r="G6735">
        <v>-3.9461000000000003E-2</v>
      </c>
      <c r="H6735">
        <v>-5.0039999999999998E-3</v>
      </c>
      <c r="I6735">
        <v>2.0860000000000002E-3</v>
      </c>
      <c r="J6735">
        <v>-3.9249999999999997E-3</v>
      </c>
      <c r="K6735">
        <v>1016.579956</v>
      </c>
      <c r="L6735">
        <v>36.181561000000002</v>
      </c>
      <c r="W6735">
        <f t="shared" si="105"/>
        <v>56183.699945249355</v>
      </c>
    </row>
    <row r="6736" spans="1:23" x14ac:dyDescent="0.3">
      <c r="A6736">
        <v>167.80500000000001</v>
      </c>
      <c r="B6736">
        <v>1628.384155</v>
      </c>
      <c r="C6736">
        <v>-52363.582030999998</v>
      </c>
      <c r="D6736">
        <v>20390.957031000002</v>
      </c>
      <c r="E6736">
        <v>-2.2202E-2</v>
      </c>
      <c r="F6736">
        <v>9.9376080000000009</v>
      </c>
      <c r="G6736">
        <v>-4.7052999999999998E-2</v>
      </c>
      <c r="H6736">
        <v>-7.077E-3</v>
      </c>
      <c r="I6736">
        <v>2.4480000000000001E-3</v>
      </c>
      <c r="J6736">
        <v>-3.9560000000000003E-3</v>
      </c>
      <c r="K6736">
        <v>1016.570007</v>
      </c>
      <c r="L6736">
        <v>36.179217999999999</v>
      </c>
      <c r="W6736">
        <f t="shared" si="105"/>
        <v>56217.323724218761</v>
      </c>
    </row>
    <row r="6737" spans="1:23" x14ac:dyDescent="0.3">
      <c r="A6737">
        <v>167.81625</v>
      </c>
      <c r="B6737">
        <v>1595.515991</v>
      </c>
      <c r="C6737">
        <v>-52384.824219000002</v>
      </c>
      <c r="D6737">
        <v>20336.472656000002</v>
      </c>
      <c r="E6737">
        <v>-3.3382000000000002E-2</v>
      </c>
      <c r="F6737">
        <v>9.9465059999999994</v>
      </c>
      <c r="G6737">
        <v>-4.4776999999999997E-2</v>
      </c>
      <c r="H6737">
        <v>-1.2909E-2</v>
      </c>
      <c r="I6737">
        <v>2.2829999999999999E-3</v>
      </c>
      <c r="J6737">
        <v>-3.7209999999999999E-3</v>
      </c>
      <c r="K6737">
        <v>1016.570007</v>
      </c>
      <c r="L6737">
        <v>36.179217999999999</v>
      </c>
      <c r="W6737">
        <f t="shared" si="105"/>
        <v>56216.435317630217</v>
      </c>
    </row>
    <row r="6738" spans="1:23" x14ac:dyDescent="0.3">
      <c r="A6738">
        <v>167.82749999999999</v>
      </c>
      <c r="B6738">
        <v>1530.645874</v>
      </c>
      <c r="C6738">
        <v>-52387.445312000003</v>
      </c>
      <c r="D6738">
        <v>20246.296875</v>
      </c>
      <c r="E6738">
        <v>-2.8284E-2</v>
      </c>
      <c r="F6738">
        <v>9.9455570000000009</v>
      </c>
      <c r="G6738">
        <v>-2.7437E-2</v>
      </c>
      <c r="H6738">
        <v>-1.4600999999999999E-2</v>
      </c>
      <c r="I6738">
        <v>1.9780000000000002E-3</v>
      </c>
      <c r="J6738">
        <v>-4.3379999999999998E-3</v>
      </c>
      <c r="K6738">
        <v>1016.570007</v>
      </c>
      <c r="L6738">
        <v>36.179217999999999</v>
      </c>
      <c r="W6738">
        <f t="shared" si="105"/>
        <v>56184.516018739705</v>
      </c>
    </row>
    <row r="6739" spans="1:23" x14ac:dyDescent="0.3">
      <c r="A6739">
        <v>167.83875</v>
      </c>
      <c r="B6739">
        <v>1643.6701660000001</v>
      </c>
      <c r="C6739">
        <v>-52412.691405999998</v>
      </c>
      <c r="D6739">
        <v>20337.830077999999</v>
      </c>
      <c r="E6739">
        <v>-2.7427E-2</v>
      </c>
      <c r="F6739">
        <v>9.9527540000000005</v>
      </c>
      <c r="G6739">
        <v>-2.9381000000000001E-2</v>
      </c>
      <c r="H6739">
        <v>-1.4378E-2</v>
      </c>
      <c r="I6739">
        <v>2.5379999999999999E-3</v>
      </c>
      <c r="J6739">
        <v>-3.9509999999999997E-3</v>
      </c>
      <c r="K6739">
        <v>1016.570007</v>
      </c>
      <c r="L6739">
        <v>36.179217999999999</v>
      </c>
      <c r="W6739">
        <f t="shared" si="105"/>
        <v>56244.281525474085</v>
      </c>
    </row>
    <row r="6740" spans="1:23" x14ac:dyDescent="0.3">
      <c r="A6740">
        <v>167.85</v>
      </c>
      <c r="B6740">
        <v>1708.3442379999999</v>
      </c>
      <c r="C6740">
        <v>-52391.363280999998</v>
      </c>
      <c r="D6740">
        <v>20329.431640999999</v>
      </c>
      <c r="E6740">
        <v>-2.1679E-2</v>
      </c>
      <c r="F6740">
        <v>9.961824</v>
      </c>
      <c r="G6740">
        <v>-4.6128000000000002E-2</v>
      </c>
      <c r="H6740">
        <v>-1.7527999999999998E-2</v>
      </c>
      <c r="I6740">
        <v>1.011E-3</v>
      </c>
      <c r="J6740">
        <v>-4.8919999999999996E-3</v>
      </c>
      <c r="K6740">
        <v>1016.570007</v>
      </c>
      <c r="L6740">
        <v>36.179217999999999</v>
      </c>
      <c r="W6740">
        <f t="shared" si="105"/>
        <v>56223.29746042395</v>
      </c>
    </row>
    <row r="6741" spans="1:23" x14ac:dyDescent="0.3">
      <c r="A6741">
        <v>167.86125000000001</v>
      </c>
      <c r="B6741">
        <v>1609.9979249999999</v>
      </c>
      <c r="C6741">
        <v>-52378.484375</v>
      </c>
      <c r="D6741">
        <v>20372.984375</v>
      </c>
      <c r="E6741">
        <v>-3.0363999999999999E-2</v>
      </c>
      <c r="F6741">
        <v>9.9449009999999998</v>
      </c>
      <c r="G6741">
        <v>-5.8991000000000002E-2</v>
      </c>
      <c r="H6741">
        <v>-1.847E-2</v>
      </c>
      <c r="I6741">
        <v>2.3159999999999999E-3</v>
      </c>
      <c r="J6741">
        <v>-6.1570000000000001E-3</v>
      </c>
      <c r="K6741">
        <v>1016.570007</v>
      </c>
      <c r="L6741">
        <v>36.179217999999999</v>
      </c>
      <c r="W6741">
        <f t="shared" si="105"/>
        <v>56224.160385768482</v>
      </c>
    </row>
    <row r="6742" spans="1:23" x14ac:dyDescent="0.3">
      <c r="A6742">
        <v>167.8725</v>
      </c>
      <c r="B6742">
        <v>1633.86853</v>
      </c>
      <c r="C6742">
        <v>-52422.027344000002</v>
      </c>
      <c r="D6742">
        <v>20288.263672000001</v>
      </c>
      <c r="E6742">
        <v>-3.8239000000000002E-2</v>
      </c>
      <c r="F6742">
        <v>9.9353429999999996</v>
      </c>
      <c r="G6742">
        <v>-4.7446000000000002E-2</v>
      </c>
      <c r="H6742">
        <v>-1.7151E-2</v>
      </c>
      <c r="I6742">
        <v>1.3159999999999999E-3</v>
      </c>
      <c r="J6742">
        <v>-6.0590000000000001E-3</v>
      </c>
      <c r="K6742">
        <v>1016.570007</v>
      </c>
      <c r="L6742">
        <v>36.179217999999999</v>
      </c>
      <c r="W6742">
        <f t="shared" si="105"/>
        <v>56234.794567536243</v>
      </c>
    </row>
    <row r="6743" spans="1:23" x14ac:dyDescent="0.3">
      <c r="A6743">
        <v>167.88374999999999</v>
      </c>
      <c r="B6743">
        <v>1659.947754</v>
      </c>
      <c r="C6743">
        <v>-52396.660155999998</v>
      </c>
      <c r="D6743">
        <v>20212.564452999999</v>
      </c>
      <c r="E6743">
        <v>-2.8937999999999998E-2</v>
      </c>
      <c r="F6743">
        <v>9.9488830000000004</v>
      </c>
      <c r="G6743">
        <v>-2.5822999999999999E-2</v>
      </c>
      <c r="H6743">
        <v>-1.2003E-2</v>
      </c>
      <c r="I6743">
        <v>3.3240000000000001E-3</v>
      </c>
      <c r="J6743">
        <v>-7.7219999999999997E-3</v>
      </c>
      <c r="K6743">
        <v>1016.570007</v>
      </c>
      <c r="L6743">
        <v>36.179217999999999</v>
      </c>
      <c r="W6743">
        <f t="shared" si="105"/>
        <v>56184.634766242336</v>
      </c>
    </row>
    <row r="6744" spans="1:23" x14ac:dyDescent="0.3">
      <c r="A6744">
        <v>167.89500000000001</v>
      </c>
      <c r="B6744">
        <v>1597.405518</v>
      </c>
      <c r="C6744">
        <v>-52413.34375</v>
      </c>
      <c r="D6744">
        <v>20169.638672000001</v>
      </c>
      <c r="E6744">
        <v>-4.1935E-2</v>
      </c>
      <c r="F6744">
        <v>9.9613650000000007</v>
      </c>
      <c r="G6744">
        <v>-4.0300999999999997E-2</v>
      </c>
      <c r="H6744">
        <v>-1.5937E-2</v>
      </c>
      <c r="I6744">
        <v>1.709E-3</v>
      </c>
      <c r="J6744">
        <v>-7.8139999999999998E-3</v>
      </c>
      <c r="K6744">
        <v>1016.570007</v>
      </c>
      <c r="L6744">
        <v>36.179217999999999</v>
      </c>
      <c r="W6744">
        <f t="shared" si="105"/>
        <v>56182.956771637066</v>
      </c>
    </row>
    <row r="6745" spans="1:23" x14ac:dyDescent="0.3">
      <c r="A6745">
        <v>167.90625</v>
      </c>
      <c r="B6745">
        <v>1630.975586</v>
      </c>
      <c r="C6745">
        <v>-52395.246094000002</v>
      </c>
      <c r="D6745">
        <v>20186.822265999999</v>
      </c>
      <c r="E6745">
        <v>-3.2275999999999999E-2</v>
      </c>
      <c r="F6745">
        <v>9.9601520000000008</v>
      </c>
      <c r="G6745">
        <v>-4.3054000000000002E-2</v>
      </c>
      <c r="H6745">
        <v>-1.3547E-2</v>
      </c>
      <c r="I6745">
        <v>1.4519999999999999E-3</v>
      </c>
      <c r="J6745">
        <v>-8.0920000000000002E-3</v>
      </c>
      <c r="K6745">
        <v>1016.579956</v>
      </c>
      <c r="L6745">
        <v>36.184100999999998</v>
      </c>
      <c r="W6745">
        <f t="shared" si="105"/>
        <v>56173.211478533289</v>
      </c>
    </row>
    <row r="6746" spans="1:23" x14ac:dyDescent="0.3">
      <c r="A6746">
        <v>167.91749999999999</v>
      </c>
      <c r="B6746">
        <v>1760.9663089999999</v>
      </c>
      <c r="C6746">
        <v>-52387.183594000002</v>
      </c>
      <c r="D6746">
        <v>20220.441406000002</v>
      </c>
      <c r="E6746">
        <v>-2.7092999999999999E-2</v>
      </c>
      <c r="F6746">
        <v>9.9336470000000006</v>
      </c>
      <c r="G6746">
        <v>-3.6838000000000003E-2</v>
      </c>
      <c r="H6746">
        <v>-1.1730000000000001E-2</v>
      </c>
      <c r="I6746">
        <v>2.7030000000000001E-3</v>
      </c>
      <c r="J6746">
        <v>-7.6020000000000003E-3</v>
      </c>
      <c r="K6746">
        <v>1016.579956</v>
      </c>
      <c r="L6746">
        <v>36.184100999999998</v>
      </c>
      <c r="W6746">
        <f t="shared" si="105"/>
        <v>56181.7075025882</v>
      </c>
    </row>
    <row r="6747" spans="1:23" x14ac:dyDescent="0.3">
      <c r="A6747">
        <v>167.92875000000001</v>
      </c>
      <c r="B6747">
        <v>1675.320068</v>
      </c>
      <c r="C6747">
        <v>-52396.4375</v>
      </c>
      <c r="D6747">
        <v>20197.171875</v>
      </c>
      <c r="E6747">
        <v>-4.5642000000000002E-2</v>
      </c>
      <c r="F6747">
        <v>9.9454940000000001</v>
      </c>
      <c r="G6747">
        <v>-2.6190999999999999E-2</v>
      </c>
      <c r="H6747">
        <v>-3.5279999999999999E-3</v>
      </c>
      <c r="I6747">
        <v>3.7260000000000001E-3</v>
      </c>
      <c r="J6747">
        <v>-8.4030000000000007E-3</v>
      </c>
      <c r="K6747">
        <v>1016.579956</v>
      </c>
      <c r="L6747">
        <v>36.184100999999998</v>
      </c>
      <c r="W6747">
        <f t="shared" si="105"/>
        <v>56179.347733575021</v>
      </c>
    </row>
    <row r="6748" spans="1:23" x14ac:dyDescent="0.3">
      <c r="A6748">
        <v>167.94</v>
      </c>
      <c r="B6748">
        <v>1561.0024410000001</v>
      </c>
      <c r="C6748">
        <v>-52379.675780999998</v>
      </c>
      <c r="D6748">
        <v>20283.355468999998</v>
      </c>
      <c r="E6748">
        <v>-2.8958999999999999E-2</v>
      </c>
      <c r="F6748">
        <v>9.9552639999999997</v>
      </c>
      <c r="G6748">
        <v>-2.7628E-2</v>
      </c>
      <c r="H6748">
        <v>2.8500000000000001E-3</v>
      </c>
      <c r="I6748">
        <v>5.2139999999999999E-3</v>
      </c>
      <c r="J6748">
        <v>-8.3669999999999994E-3</v>
      </c>
      <c r="K6748">
        <v>1016.579956</v>
      </c>
      <c r="L6748">
        <v>36.184100999999998</v>
      </c>
      <c r="W6748">
        <f t="shared" si="105"/>
        <v>56191.473308904249</v>
      </c>
    </row>
    <row r="6749" spans="1:23" x14ac:dyDescent="0.3">
      <c r="A6749">
        <v>167.95124999999999</v>
      </c>
      <c r="B6749">
        <v>1588.5589600000001</v>
      </c>
      <c r="C6749">
        <v>-52367.210937000003</v>
      </c>
      <c r="D6749">
        <v>20243.212890999999</v>
      </c>
      <c r="E6749">
        <v>-2.6127999999999998E-2</v>
      </c>
      <c r="F6749">
        <v>9.9560560000000002</v>
      </c>
      <c r="G6749">
        <v>-3.2757000000000001E-2</v>
      </c>
      <c r="H6749">
        <v>9.2429999999999995E-3</v>
      </c>
      <c r="I6749">
        <v>5.5310000000000003E-3</v>
      </c>
      <c r="J6749">
        <v>-9.1760000000000001E-3</v>
      </c>
      <c r="K6749">
        <v>1016.579956</v>
      </c>
      <c r="L6749">
        <v>36.184100999999998</v>
      </c>
      <c r="W6749">
        <f t="shared" si="105"/>
        <v>56166.146111692564</v>
      </c>
    </row>
    <row r="6750" spans="1:23" x14ac:dyDescent="0.3">
      <c r="A6750">
        <v>167.96250000000001</v>
      </c>
      <c r="B6750">
        <v>1536.944336</v>
      </c>
      <c r="C6750">
        <v>-52334.878905999998</v>
      </c>
      <c r="D6750">
        <v>20232.787109000001</v>
      </c>
      <c r="E6750">
        <v>-2.4129999999999999E-2</v>
      </c>
      <c r="F6750">
        <v>9.9341810000000006</v>
      </c>
      <c r="G6750">
        <v>-3.8426000000000002E-2</v>
      </c>
      <c r="H6750">
        <v>1.6487000000000002E-2</v>
      </c>
      <c r="I6750">
        <v>6.6160000000000004E-3</v>
      </c>
      <c r="J6750">
        <v>-9.887E-3</v>
      </c>
      <c r="K6750">
        <v>1016.579956</v>
      </c>
      <c r="L6750">
        <v>36.184100999999998</v>
      </c>
      <c r="W6750">
        <f t="shared" si="105"/>
        <v>56130.806356187</v>
      </c>
    </row>
    <row r="6751" spans="1:23" x14ac:dyDescent="0.3">
      <c r="A6751">
        <v>167.97375</v>
      </c>
      <c r="B6751">
        <v>1616.36853</v>
      </c>
      <c r="C6751">
        <v>-52402.648437000003</v>
      </c>
      <c r="D6751">
        <v>20247.708984000001</v>
      </c>
      <c r="E6751">
        <v>-2.9107000000000001E-2</v>
      </c>
      <c r="F6751">
        <v>9.9485589999999995</v>
      </c>
      <c r="G6751">
        <v>-4.2079999999999999E-2</v>
      </c>
      <c r="H6751">
        <v>2.2567E-2</v>
      </c>
      <c r="I6751">
        <v>7.365E-3</v>
      </c>
      <c r="J6751">
        <v>-1.2116999999999999E-2</v>
      </c>
      <c r="K6751">
        <v>1016.579956</v>
      </c>
      <c r="L6751">
        <v>36.184100999999998</v>
      </c>
      <c r="W6751">
        <f t="shared" si="105"/>
        <v>56201.600773797778</v>
      </c>
    </row>
    <row r="6752" spans="1:23" x14ac:dyDescent="0.3">
      <c r="A6752">
        <v>167.98500000000001</v>
      </c>
      <c r="B6752">
        <v>1553.8908690000001</v>
      </c>
      <c r="C6752">
        <v>-52386.820312000003</v>
      </c>
      <c r="D6752">
        <v>20296.539062</v>
      </c>
      <c r="E6752">
        <v>-4.2601E-2</v>
      </c>
      <c r="F6752">
        <v>10.007116999999999</v>
      </c>
      <c r="G6752">
        <v>-3.3188000000000002E-2</v>
      </c>
      <c r="H6752">
        <v>2.2773000000000002E-2</v>
      </c>
      <c r="I6752">
        <v>7.4390000000000003E-3</v>
      </c>
      <c r="J6752">
        <v>-1.2366E-2</v>
      </c>
      <c r="K6752">
        <v>1016.579956</v>
      </c>
      <c r="L6752">
        <v>36.184100999999998</v>
      </c>
      <c r="W6752">
        <f t="shared" si="105"/>
        <v>56202.695817281128</v>
      </c>
    </row>
    <row r="6753" spans="1:23" x14ac:dyDescent="0.3">
      <c r="A6753">
        <v>167.99625</v>
      </c>
      <c r="B6753">
        <v>1522.8599850000001</v>
      </c>
      <c r="C6753">
        <v>-52386.277344000002</v>
      </c>
      <c r="D6753">
        <v>20335.294922000001</v>
      </c>
      <c r="E6753">
        <v>-3.4411999999999998E-2</v>
      </c>
      <c r="F6753">
        <v>10.010611000000001</v>
      </c>
      <c r="G6753">
        <v>-3.6691000000000001E-2</v>
      </c>
      <c r="H6753">
        <v>2.3470000000000001E-2</v>
      </c>
      <c r="I6753">
        <v>7.7999999999999996E-3</v>
      </c>
      <c r="J6753">
        <v>-1.2508E-2</v>
      </c>
      <c r="K6753">
        <v>1016.579956</v>
      </c>
      <c r="L6753">
        <v>36.184100999999998</v>
      </c>
      <c r="W6753">
        <f t="shared" si="105"/>
        <v>56215.348225027665</v>
      </c>
    </row>
    <row r="6754" spans="1:23" x14ac:dyDescent="0.3">
      <c r="A6754">
        <v>168.00749999999999</v>
      </c>
      <c r="B6754">
        <v>1672.1408690000001</v>
      </c>
      <c r="C6754">
        <v>-52364.960937000003</v>
      </c>
      <c r="D6754">
        <v>20371.005859000001</v>
      </c>
      <c r="E6754">
        <v>-3.0370000000000001E-2</v>
      </c>
      <c r="F6754">
        <v>10.002552</v>
      </c>
      <c r="G6754">
        <v>-2.9243999999999999E-2</v>
      </c>
      <c r="H6754">
        <v>2.9607999999999999E-2</v>
      </c>
      <c r="I6754">
        <v>8.09E-3</v>
      </c>
      <c r="J6754">
        <v>-1.4282E-2</v>
      </c>
      <c r="K6754">
        <v>1016.570007</v>
      </c>
      <c r="L6754">
        <v>36.181561000000002</v>
      </c>
      <c r="W6754">
        <f t="shared" si="105"/>
        <v>56212.659328008391</v>
      </c>
    </row>
    <row r="6755" spans="1:23" x14ac:dyDescent="0.3">
      <c r="A6755">
        <v>168.01875000000001</v>
      </c>
      <c r="B6755">
        <v>1628.8587649999999</v>
      </c>
      <c r="C6755">
        <v>-52400.429687000003</v>
      </c>
      <c r="D6755">
        <v>20189.447265999999</v>
      </c>
      <c r="E6755">
        <v>-2.5103E-2</v>
      </c>
      <c r="F6755">
        <v>10.025257999999999</v>
      </c>
      <c r="G6755">
        <v>-2.4801E-2</v>
      </c>
      <c r="H6755">
        <v>3.3416000000000001E-2</v>
      </c>
      <c r="I6755">
        <v>8.4460000000000004E-3</v>
      </c>
      <c r="J6755">
        <v>-1.7083999999999998E-2</v>
      </c>
      <c r="K6755">
        <v>1016.570007</v>
      </c>
      <c r="L6755">
        <v>36.181561000000002</v>
      </c>
      <c r="W6755">
        <f t="shared" si="105"/>
        <v>56178.928373235671</v>
      </c>
    </row>
    <row r="6756" spans="1:23" x14ac:dyDescent="0.3">
      <c r="A6756">
        <v>168.03</v>
      </c>
      <c r="B6756">
        <v>1587.529419</v>
      </c>
      <c r="C6756">
        <v>-52409.894530999998</v>
      </c>
      <c r="D6756">
        <v>20224.878906000002</v>
      </c>
      <c r="E6756">
        <v>-3.0831999999999998E-2</v>
      </c>
      <c r="F6756">
        <v>10.005924</v>
      </c>
      <c r="G6756">
        <v>-3.7992999999999999E-2</v>
      </c>
      <c r="H6756">
        <v>3.9106000000000002E-2</v>
      </c>
      <c r="I6756">
        <v>9.0629999999999999E-3</v>
      </c>
      <c r="J6756">
        <v>-1.8700999999999999E-2</v>
      </c>
      <c r="K6756">
        <v>1016.570007</v>
      </c>
      <c r="L6756">
        <v>36.181561000000002</v>
      </c>
      <c r="W6756">
        <f t="shared" si="105"/>
        <v>56199.315130783383</v>
      </c>
    </row>
    <row r="6757" spans="1:23" x14ac:dyDescent="0.3">
      <c r="A6757">
        <v>168.04124999999999</v>
      </c>
      <c r="B6757">
        <v>1503.4663089999999</v>
      </c>
      <c r="C6757">
        <v>-52417.371094000002</v>
      </c>
      <c r="D6757">
        <v>20241.328125</v>
      </c>
      <c r="E6757">
        <v>-3.7837000000000003E-2</v>
      </c>
      <c r="F6757">
        <v>10.009459</v>
      </c>
      <c r="G6757">
        <v>-2.9888999999999999E-2</v>
      </c>
      <c r="H6757">
        <v>4.0786000000000003E-2</v>
      </c>
      <c r="I6757">
        <v>1.0251E-2</v>
      </c>
      <c r="J6757">
        <v>-1.8629E-2</v>
      </c>
      <c r="K6757">
        <v>1016.570007</v>
      </c>
      <c r="L6757">
        <v>36.181561000000002</v>
      </c>
      <c r="W6757">
        <f t="shared" si="105"/>
        <v>56209.897416845735</v>
      </c>
    </row>
    <row r="6758" spans="1:23" x14ac:dyDescent="0.3">
      <c r="A6758">
        <v>168.05250000000001</v>
      </c>
      <c r="B6758">
        <v>1524.3599850000001</v>
      </c>
      <c r="C6758">
        <v>-52402.300780999998</v>
      </c>
      <c r="D6758">
        <v>20279.955077999999</v>
      </c>
      <c r="E6758">
        <v>-3.0957999999999999E-2</v>
      </c>
      <c r="F6758">
        <v>10.008321</v>
      </c>
      <c r="G6758">
        <v>-3.8004999999999997E-2</v>
      </c>
      <c r="H6758">
        <v>4.2828999999999999E-2</v>
      </c>
      <c r="I6758">
        <v>9.7660000000000004E-3</v>
      </c>
      <c r="J6758">
        <v>-2.0573000000000001E-2</v>
      </c>
      <c r="K6758">
        <v>1016.570007</v>
      </c>
      <c r="L6758">
        <v>36.181561000000002</v>
      </c>
      <c r="W6758">
        <f t="shared" si="105"/>
        <v>56210.331599021549</v>
      </c>
    </row>
    <row r="6759" spans="1:23" x14ac:dyDescent="0.3">
      <c r="A6759">
        <v>168.06375</v>
      </c>
      <c r="B6759">
        <v>1553.9083250000001</v>
      </c>
      <c r="C6759">
        <v>-52384.867187000003</v>
      </c>
      <c r="D6759">
        <v>20250.925781000002</v>
      </c>
      <c r="E6759">
        <v>-2.1420000000000002E-2</v>
      </c>
      <c r="F6759">
        <v>10.023586</v>
      </c>
      <c r="G6759">
        <v>-4.1503999999999999E-2</v>
      </c>
      <c r="H6759">
        <v>4.2112999999999998E-2</v>
      </c>
      <c r="I6759">
        <v>8.6920000000000001E-3</v>
      </c>
      <c r="J6759">
        <v>-2.0417999999999999E-2</v>
      </c>
      <c r="K6759">
        <v>1016.570007</v>
      </c>
      <c r="L6759">
        <v>36.181561000000002</v>
      </c>
      <c r="W6759">
        <f t="shared" si="105"/>
        <v>56184.418981330622</v>
      </c>
    </row>
    <row r="6760" spans="1:23" x14ac:dyDescent="0.3">
      <c r="A6760">
        <v>168.07499999999999</v>
      </c>
      <c r="B6760">
        <v>1566.0694579999999</v>
      </c>
      <c r="C6760">
        <v>-52385.289062000003</v>
      </c>
      <c r="D6760">
        <v>20265.371093999998</v>
      </c>
      <c r="E6760">
        <v>-3.5067000000000001E-2</v>
      </c>
      <c r="F6760">
        <v>10.004374</v>
      </c>
      <c r="G6760">
        <v>-3.9406999999999998E-2</v>
      </c>
      <c r="H6760">
        <v>4.5067999999999997E-2</v>
      </c>
      <c r="I6760">
        <v>1.0266000000000001E-2</v>
      </c>
      <c r="J6760">
        <v>-2.0920000000000001E-2</v>
      </c>
      <c r="K6760">
        <v>1016.570007</v>
      </c>
      <c r="L6760">
        <v>36.181561000000002</v>
      </c>
      <c r="W6760">
        <f t="shared" si="105"/>
        <v>56190.358151858301</v>
      </c>
    </row>
    <row r="6761" spans="1:23" x14ac:dyDescent="0.3">
      <c r="A6761">
        <v>168.08625000000001</v>
      </c>
      <c r="B6761">
        <v>1551.763428</v>
      </c>
      <c r="C6761">
        <v>-52412.34375</v>
      </c>
      <c r="D6761">
        <v>20250.171875</v>
      </c>
      <c r="E6761">
        <v>-3.8343000000000002E-2</v>
      </c>
      <c r="F6761">
        <v>10.002490999999999</v>
      </c>
      <c r="G6761">
        <v>-2.9689E-2</v>
      </c>
      <c r="H6761">
        <v>4.5586000000000002E-2</v>
      </c>
      <c r="I6761">
        <v>1.0747E-2</v>
      </c>
      <c r="J6761">
        <v>-2.002E-2</v>
      </c>
      <c r="K6761">
        <v>1016.570007</v>
      </c>
      <c r="L6761">
        <v>36.181561000000002</v>
      </c>
      <c r="W6761">
        <f t="shared" si="105"/>
        <v>56209.707418484963</v>
      </c>
    </row>
    <row r="6762" spans="1:23" x14ac:dyDescent="0.3">
      <c r="A6762">
        <v>168.0975</v>
      </c>
      <c r="B6762">
        <v>1512.319092</v>
      </c>
      <c r="C6762">
        <v>-52388.941405999998</v>
      </c>
      <c r="D6762">
        <v>20185.238281000002</v>
      </c>
      <c r="E6762">
        <v>-5.0349999999999999E-2</v>
      </c>
      <c r="F6762">
        <v>10.005393</v>
      </c>
      <c r="G6762">
        <v>-3.5337E-2</v>
      </c>
      <c r="H6762">
        <v>4.2019000000000001E-2</v>
      </c>
      <c r="I6762">
        <v>1.0083999999999999E-2</v>
      </c>
      <c r="J6762">
        <v>-1.7410999999999999E-2</v>
      </c>
      <c r="K6762">
        <v>1016.570007</v>
      </c>
      <c r="L6762">
        <v>36.181561000000002</v>
      </c>
      <c r="W6762">
        <f t="shared" si="105"/>
        <v>56163.441268658717</v>
      </c>
    </row>
    <row r="6763" spans="1:23" x14ac:dyDescent="0.3">
      <c r="A6763">
        <v>168.10874999999999</v>
      </c>
      <c r="B6763">
        <v>1497.9033199999999</v>
      </c>
      <c r="C6763">
        <v>-52362.890625</v>
      </c>
      <c r="D6763">
        <v>20269.482422000001</v>
      </c>
      <c r="E6763">
        <v>-4.0037999999999997E-2</v>
      </c>
      <c r="F6763">
        <v>10.008393</v>
      </c>
      <c r="G6763">
        <v>-4.4408999999999997E-2</v>
      </c>
      <c r="H6763">
        <v>4.0161000000000002E-2</v>
      </c>
      <c r="I6763">
        <v>8.9789999999999991E-3</v>
      </c>
      <c r="J6763">
        <v>-1.7084999999999999E-2</v>
      </c>
      <c r="K6763">
        <v>1016.549988</v>
      </c>
      <c r="L6763">
        <v>36.186442999999997</v>
      </c>
      <c r="W6763">
        <f t="shared" si="105"/>
        <v>56169.101351343932</v>
      </c>
    </row>
    <row r="6764" spans="1:23" x14ac:dyDescent="0.3">
      <c r="A6764">
        <v>168.12</v>
      </c>
      <c r="B6764">
        <v>1623.019409</v>
      </c>
      <c r="C6764">
        <v>-52362.464844000002</v>
      </c>
      <c r="D6764">
        <v>20270.974609000001</v>
      </c>
      <c r="E6764">
        <v>-2.316E-2</v>
      </c>
      <c r="F6764">
        <v>10.004951</v>
      </c>
      <c r="G6764">
        <v>-3.3096E-2</v>
      </c>
      <c r="H6764">
        <v>3.5749000000000003E-2</v>
      </c>
      <c r="I6764">
        <v>7.9930000000000001E-3</v>
      </c>
      <c r="J6764">
        <v>-1.6041E-2</v>
      </c>
      <c r="K6764">
        <v>1016.549988</v>
      </c>
      <c r="L6764">
        <v>36.186442999999997</v>
      </c>
      <c r="W6764">
        <f t="shared" si="105"/>
        <v>56172.718717717857</v>
      </c>
    </row>
    <row r="6765" spans="1:23" x14ac:dyDescent="0.3">
      <c r="A6765">
        <v>168.13124999999999</v>
      </c>
      <c r="B6765">
        <v>1656.9920649999999</v>
      </c>
      <c r="C6765">
        <v>-52408.203125</v>
      </c>
      <c r="D6765">
        <v>20244.228515999999</v>
      </c>
      <c r="E6765">
        <v>-3.6017E-2</v>
      </c>
      <c r="F6765">
        <v>9.9984029999999997</v>
      </c>
      <c r="G6765">
        <v>-2.1680000000000001E-2</v>
      </c>
      <c r="H6765">
        <v>2.6540999999999999E-2</v>
      </c>
      <c r="I6765">
        <v>7.2439999999999996E-3</v>
      </c>
      <c r="J6765">
        <v>-1.3221999999999999E-2</v>
      </c>
      <c r="K6765">
        <v>1016.549988</v>
      </c>
      <c r="L6765">
        <v>36.186442999999997</v>
      </c>
      <c r="W6765">
        <f t="shared" si="105"/>
        <v>56206.709258795432</v>
      </c>
    </row>
    <row r="6766" spans="1:23" x14ac:dyDescent="0.3">
      <c r="A6766">
        <v>168.14250000000001</v>
      </c>
      <c r="B6766">
        <v>1623.24353</v>
      </c>
      <c r="C6766">
        <v>-52385.386719000002</v>
      </c>
      <c r="D6766">
        <v>20303.166015999999</v>
      </c>
      <c r="E6766">
        <v>-2.8632999999999999E-2</v>
      </c>
      <c r="F6766">
        <v>9.9977300000000007</v>
      </c>
      <c r="G6766">
        <v>-3.6315E-2</v>
      </c>
      <c r="H6766">
        <v>2.4346E-2</v>
      </c>
      <c r="I6766">
        <v>6.0879999999999997E-3</v>
      </c>
      <c r="J6766">
        <v>-1.107E-2</v>
      </c>
      <c r="K6766">
        <v>1016.549988</v>
      </c>
      <c r="L6766">
        <v>36.186442999999997</v>
      </c>
      <c r="W6766">
        <f t="shared" si="105"/>
        <v>56205.713335301829</v>
      </c>
    </row>
    <row r="6767" spans="1:23" x14ac:dyDescent="0.3">
      <c r="A6767">
        <v>168.15375</v>
      </c>
      <c r="B6767">
        <v>1651.9957280000001</v>
      </c>
      <c r="C6767">
        <v>-52382.898437000003</v>
      </c>
      <c r="D6767">
        <v>20346.732422000001</v>
      </c>
      <c r="E6767">
        <v>-4.1659000000000002E-2</v>
      </c>
      <c r="F6767">
        <v>10.014416000000001</v>
      </c>
      <c r="G6767">
        <v>-3.4497E-2</v>
      </c>
      <c r="H6767">
        <v>1.7156000000000001E-2</v>
      </c>
      <c r="I6767">
        <v>5.2570000000000004E-3</v>
      </c>
      <c r="J6767">
        <v>-9.4409999999999997E-3</v>
      </c>
      <c r="K6767">
        <v>1016.549988</v>
      </c>
      <c r="L6767">
        <v>36.186442999999997</v>
      </c>
      <c r="W6767">
        <f t="shared" si="105"/>
        <v>56219.984514395357</v>
      </c>
    </row>
    <row r="6768" spans="1:23" x14ac:dyDescent="0.3">
      <c r="A6768">
        <v>168.16499999999999</v>
      </c>
      <c r="B6768">
        <v>1576.8532709999999</v>
      </c>
      <c r="C6768">
        <v>-52371.960937000003</v>
      </c>
      <c r="D6768">
        <v>20302.433593999998</v>
      </c>
      <c r="E6768">
        <v>-4.3173000000000003E-2</v>
      </c>
      <c r="F6768">
        <v>9.9685559999999995</v>
      </c>
      <c r="G6768">
        <v>-2.8254999999999999E-2</v>
      </c>
      <c r="H6768">
        <v>1.0220999999999999E-2</v>
      </c>
      <c r="I6768">
        <v>5.4359999999999999E-3</v>
      </c>
      <c r="J6768">
        <v>-6.5779999999999996E-3</v>
      </c>
      <c r="K6768">
        <v>1016.549988</v>
      </c>
      <c r="L6768">
        <v>36.186442999999997</v>
      </c>
      <c r="W6768">
        <f t="shared" si="105"/>
        <v>56191.614752235917</v>
      </c>
    </row>
    <row r="6769" spans="1:23" x14ac:dyDescent="0.3">
      <c r="A6769">
        <v>168.17625000000001</v>
      </c>
      <c r="B6769">
        <v>1599.1865230000001</v>
      </c>
      <c r="C6769">
        <v>-52357.527344000002</v>
      </c>
      <c r="D6769">
        <v>20331.109375</v>
      </c>
      <c r="E6769">
        <v>-3.1938000000000001E-2</v>
      </c>
      <c r="F6769">
        <v>9.9571269999999998</v>
      </c>
      <c r="G6769">
        <v>-3.2120999999999997E-2</v>
      </c>
      <c r="H6769">
        <v>1.1998999999999999E-2</v>
      </c>
      <c r="I6769">
        <v>5.4510000000000001E-3</v>
      </c>
      <c r="J6769">
        <v>-6.5370000000000003E-3</v>
      </c>
      <c r="K6769">
        <v>1016.549988</v>
      </c>
      <c r="L6769">
        <v>36.186442999999997</v>
      </c>
      <c r="W6769">
        <f t="shared" si="105"/>
        <v>56189.163328272341</v>
      </c>
    </row>
    <row r="6770" spans="1:23" x14ac:dyDescent="0.3">
      <c r="A6770">
        <v>168.1875</v>
      </c>
      <c r="B6770">
        <v>1592.9157709999999</v>
      </c>
      <c r="C6770">
        <v>-52354.09375</v>
      </c>
      <c r="D6770">
        <v>20235.960937</v>
      </c>
      <c r="E6770">
        <v>-3.4376999999999998E-2</v>
      </c>
      <c r="F6770">
        <v>9.9542719999999996</v>
      </c>
      <c r="G6770">
        <v>-4.2987999999999998E-2</v>
      </c>
      <c r="H6770">
        <v>7.3200000000000001E-3</v>
      </c>
      <c r="I6770">
        <v>4.4799999999999996E-3</v>
      </c>
      <c r="J6770">
        <v>-5.4169999999999999E-3</v>
      </c>
      <c r="K6770">
        <v>1016.549988</v>
      </c>
      <c r="L6770">
        <v>36.186442999999997</v>
      </c>
      <c r="W6770">
        <f t="shared" si="105"/>
        <v>56151.425877541878</v>
      </c>
    </row>
    <row r="6771" spans="1:23" x14ac:dyDescent="0.3">
      <c r="A6771">
        <v>168.19874999999999</v>
      </c>
      <c r="B6771">
        <v>1539.408936</v>
      </c>
      <c r="C6771">
        <v>-52375.871094000002</v>
      </c>
      <c r="D6771">
        <v>20368.449218999998</v>
      </c>
      <c r="E6771">
        <v>-3.8979E-2</v>
      </c>
      <c r="F6771">
        <v>9.942475</v>
      </c>
      <c r="G6771">
        <v>-3.9801000000000003E-2</v>
      </c>
      <c r="H6771">
        <v>1.1670000000000001E-3</v>
      </c>
      <c r="I6771">
        <v>4.3239999999999997E-3</v>
      </c>
      <c r="J6771">
        <v>-4.8500000000000001E-3</v>
      </c>
      <c r="K6771">
        <v>1016.549988</v>
      </c>
      <c r="L6771">
        <v>36.186442999999997</v>
      </c>
      <c r="W6771">
        <f t="shared" si="105"/>
        <v>56218.105413776822</v>
      </c>
    </row>
    <row r="6772" spans="1:23" x14ac:dyDescent="0.3">
      <c r="A6772">
        <v>168.21</v>
      </c>
      <c r="B6772">
        <v>1616.1232910000001</v>
      </c>
      <c r="C6772">
        <v>-52393.765625</v>
      </c>
      <c r="D6772">
        <v>20405.84375</v>
      </c>
      <c r="E6772">
        <v>-2.4428999999999999E-2</v>
      </c>
      <c r="F6772">
        <v>9.9295380000000009</v>
      </c>
      <c r="G6772">
        <v>-3.9063000000000001E-2</v>
      </c>
      <c r="H6772">
        <v>-4.424E-3</v>
      </c>
      <c r="I6772">
        <v>3.094E-3</v>
      </c>
      <c r="J6772">
        <v>-3.7729999999999999E-3</v>
      </c>
      <c r="K6772">
        <v>1016.570007</v>
      </c>
      <c r="L6772">
        <v>36.188983999999998</v>
      </c>
      <c r="W6772">
        <f t="shared" si="105"/>
        <v>56250.484353546308</v>
      </c>
    </row>
    <row r="6773" spans="1:23" x14ac:dyDescent="0.3">
      <c r="A6773">
        <v>168.22125</v>
      </c>
      <c r="B6773">
        <v>1541.630371</v>
      </c>
      <c r="C6773">
        <v>-52379.585937000003</v>
      </c>
      <c r="D6773">
        <v>20237.84375</v>
      </c>
      <c r="E6773">
        <v>-2.2859000000000001E-2</v>
      </c>
      <c r="F6773">
        <v>9.9320009999999996</v>
      </c>
      <c r="G6773">
        <v>-3.8979E-2</v>
      </c>
      <c r="H6773">
        <v>-8.881E-3</v>
      </c>
      <c r="I6773">
        <v>2.7070000000000002E-3</v>
      </c>
      <c r="J6773">
        <v>-3.6519999999999999E-3</v>
      </c>
      <c r="K6773">
        <v>1016.570007</v>
      </c>
      <c r="L6773">
        <v>36.188983999999998</v>
      </c>
      <c r="W6773">
        <f t="shared" si="105"/>
        <v>56174.442291684325</v>
      </c>
    </row>
    <row r="6774" spans="1:23" x14ac:dyDescent="0.3">
      <c r="A6774">
        <v>168.23249999999999</v>
      </c>
      <c r="B6774">
        <v>1533.932495</v>
      </c>
      <c r="C6774">
        <v>-52408.609375</v>
      </c>
      <c r="D6774">
        <v>20270.052734000001</v>
      </c>
      <c r="E6774">
        <v>-4.1010999999999999E-2</v>
      </c>
      <c r="F6774">
        <v>9.9453589999999998</v>
      </c>
      <c r="G6774">
        <v>-4.7885999999999998E-2</v>
      </c>
      <c r="H6774">
        <v>-1.3375E-2</v>
      </c>
      <c r="I6774">
        <v>2.8830000000000001E-3</v>
      </c>
      <c r="J6774">
        <v>-4.3769999999999998E-3</v>
      </c>
      <c r="K6774">
        <v>1016.570007</v>
      </c>
      <c r="L6774">
        <v>36.188983999999998</v>
      </c>
      <c r="W6774">
        <f t="shared" si="105"/>
        <v>56212.901751819358</v>
      </c>
    </row>
    <row r="6775" spans="1:23" x14ac:dyDescent="0.3">
      <c r="A6775">
        <v>168.24375000000001</v>
      </c>
      <c r="B6775">
        <v>1667.821533</v>
      </c>
      <c r="C6775">
        <v>-52383.523437000003</v>
      </c>
      <c r="D6775">
        <v>20106.339843999998</v>
      </c>
      <c r="E6775">
        <v>-3.4872E-2</v>
      </c>
      <c r="F6775">
        <v>9.946396</v>
      </c>
      <c r="G6775">
        <v>-3.7706999999999997E-2</v>
      </c>
      <c r="H6775">
        <v>-1.6004000000000001E-2</v>
      </c>
      <c r="I6775">
        <v>1.7049999999999999E-3</v>
      </c>
      <c r="J6775">
        <v>-3.8809999999999999E-3</v>
      </c>
      <c r="K6775">
        <v>1016.570007</v>
      </c>
      <c r="L6775">
        <v>36.188983999999998</v>
      </c>
      <c r="W6775">
        <f t="shared" si="105"/>
        <v>56134.481900727376</v>
      </c>
    </row>
    <row r="6776" spans="1:23" x14ac:dyDescent="0.3">
      <c r="A6776">
        <v>168.255</v>
      </c>
      <c r="B6776">
        <v>1621.1972659999999</v>
      </c>
      <c r="C6776">
        <v>-52386.761719000002</v>
      </c>
      <c r="D6776">
        <v>20238.919922000001</v>
      </c>
      <c r="E6776">
        <v>-2.9567E-2</v>
      </c>
      <c r="F6776">
        <v>9.9331499999999995</v>
      </c>
      <c r="G6776">
        <v>-3.739E-2</v>
      </c>
      <c r="H6776">
        <v>-1.5244000000000001E-2</v>
      </c>
      <c r="I6776">
        <v>1.5100000000000001E-3</v>
      </c>
      <c r="J6776">
        <v>-5.2050000000000004E-3</v>
      </c>
      <c r="K6776">
        <v>1016.570007</v>
      </c>
      <c r="L6776">
        <v>36.188983999999998</v>
      </c>
      <c r="W6776">
        <f t="shared" si="105"/>
        <v>56183.760675017991</v>
      </c>
    </row>
    <row r="6777" spans="1:23" x14ac:dyDescent="0.3">
      <c r="A6777">
        <v>168.26625000000001</v>
      </c>
      <c r="B6777">
        <v>1617.9139399999999</v>
      </c>
      <c r="C6777">
        <v>-52387.007812000003</v>
      </c>
      <c r="D6777">
        <v>20209.433593999998</v>
      </c>
      <c r="E6777">
        <v>-3.2072000000000003E-2</v>
      </c>
      <c r="F6777">
        <v>9.9403260000000007</v>
      </c>
      <c r="G6777">
        <v>-3.4340000000000002E-2</v>
      </c>
      <c r="H6777">
        <v>-1.8112E-2</v>
      </c>
      <c r="I6777">
        <v>1.2800000000000001E-3</v>
      </c>
      <c r="J6777">
        <v>-6.1060000000000003E-3</v>
      </c>
      <c r="K6777">
        <v>1016.570007</v>
      </c>
      <c r="L6777">
        <v>36.188983999999998</v>
      </c>
      <c r="W6777">
        <f t="shared" si="105"/>
        <v>56173.280473923645</v>
      </c>
    </row>
    <row r="6778" spans="1:23" x14ac:dyDescent="0.3">
      <c r="A6778">
        <v>168.2775</v>
      </c>
      <c r="B6778">
        <v>1583.350952</v>
      </c>
      <c r="C6778">
        <v>-52400.617187000003</v>
      </c>
      <c r="D6778">
        <v>20271.716797000001</v>
      </c>
      <c r="E6778">
        <v>-2.6837E-2</v>
      </c>
      <c r="F6778">
        <v>9.9518780000000007</v>
      </c>
      <c r="G6778">
        <v>-3.3454999999999999E-2</v>
      </c>
      <c r="H6778">
        <v>-2.1111999999999999E-2</v>
      </c>
      <c r="I6778">
        <v>2.1100000000000001E-4</v>
      </c>
      <c r="J6778">
        <v>-6.1650000000000003E-3</v>
      </c>
      <c r="K6778">
        <v>1016.570007</v>
      </c>
      <c r="L6778">
        <v>36.188983999999998</v>
      </c>
      <c r="W6778">
        <f t="shared" si="105"/>
        <v>56207.421073319951</v>
      </c>
    </row>
    <row r="6779" spans="1:23" x14ac:dyDescent="0.3">
      <c r="A6779">
        <v>168.28874999999999</v>
      </c>
      <c r="B6779">
        <v>1598.2932129999999</v>
      </c>
      <c r="C6779">
        <v>-52359.347655999998</v>
      </c>
      <c r="D6779">
        <v>20309.474609000001</v>
      </c>
      <c r="E6779">
        <v>-2.7990000000000001E-2</v>
      </c>
      <c r="F6779">
        <v>9.9440380000000008</v>
      </c>
      <c r="G6779">
        <v>-5.2353999999999998E-2</v>
      </c>
      <c r="H6779">
        <v>-2.0053999999999999E-2</v>
      </c>
      <c r="I6779">
        <v>9.5399999999999999E-4</v>
      </c>
      <c r="J6779">
        <v>-7.1570000000000002E-3</v>
      </c>
      <c r="K6779">
        <v>1016.570007</v>
      </c>
      <c r="L6779">
        <v>36.188983999999998</v>
      </c>
      <c r="W6779">
        <f t="shared" si="105"/>
        <v>56183.009772085104</v>
      </c>
    </row>
    <row r="6780" spans="1:23" x14ac:dyDescent="0.3">
      <c r="A6780">
        <v>168.3</v>
      </c>
      <c r="B6780">
        <v>1610.720947</v>
      </c>
      <c r="C6780">
        <v>-52364.503905999998</v>
      </c>
      <c r="D6780">
        <v>20276.732422000001</v>
      </c>
      <c r="E6780">
        <v>-2.5902000000000001E-2</v>
      </c>
      <c r="F6780">
        <v>9.9314440000000008</v>
      </c>
      <c r="G6780">
        <v>-3.7054999999999998E-2</v>
      </c>
      <c r="H6780">
        <v>-2.0073000000000001E-2</v>
      </c>
      <c r="I6780">
        <v>1.1280000000000001E-3</v>
      </c>
      <c r="J6780">
        <v>-7.2090000000000001E-3</v>
      </c>
      <c r="K6780">
        <v>1016.579956</v>
      </c>
      <c r="L6780">
        <v>36.191325999999997</v>
      </c>
      <c r="W6780">
        <f t="shared" si="105"/>
        <v>56176.343499768474</v>
      </c>
    </row>
    <row r="6781" spans="1:23" x14ac:dyDescent="0.3">
      <c r="A6781">
        <v>168.31125</v>
      </c>
      <c r="B6781">
        <v>1653.2039789999999</v>
      </c>
      <c r="C6781">
        <v>-52375.410155999998</v>
      </c>
      <c r="D6781">
        <v>20167.867187</v>
      </c>
      <c r="E6781">
        <v>-2.8143999999999999E-2</v>
      </c>
      <c r="F6781">
        <v>9.9399239999999995</v>
      </c>
      <c r="G6781">
        <v>-4.4842E-2</v>
      </c>
      <c r="H6781">
        <v>-1.61E-2</v>
      </c>
      <c r="I6781">
        <v>2.0969999999999999E-3</v>
      </c>
      <c r="J6781">
        <v>-7.4939999999999998E-3</v>
      </c>
      <c r="K6781">
        <v>1016.579956</v>
      </c>
      <c r="L6781">
        <v>36.191325999999997</v>
      </c>
      <c r="W6781">
        <f t="shared" si="105"/>
        <v>56148.548861728217</v>
      </c>
    </row>
    <row r="6782" spans="1:23" x14ac:dyDescent="0.3">
      <c r="A6782">
        <v>168.32249999999999</v>
      </c>
      <c r="B6782">
        <v>1682.6450199999999</v>
      </c>
      <c r="C6782">
        <v>-52352.417969000002</v>
      </c>
      <c r="D6782">
        <v>20188.414062</v>
      </c>
      <c r="E6782">
        <v>-3.0116E-2</v>
      </c>
      <c r="F6782">
        <v>9.9518170000000001</v>
      </c>
      <c r="G6782">
        <v>-4.9456E-2</v>
      </c>
      <c r="H6782">
        <v>-1.1604E-2</v>
      </c>
      <c r="I6782">
        <v>3.2360000000000002E-3</v>
      </c>
      <c r="J6782">
        <v>-6.2350000000000001E-3</v>
      </c>
      <c r="K6782">
        <v>1016.579956</v>
      </c>
      <c r="L6782">
        <v>36.191325999999997</v>
      </c>
      <c r="W6782">
        <f t="shared" si="105"/>
        <v>56135.363397799112</v>
      </c>
    </row>
    <row r="6783" spans="1:23" x14ac:dyDescent="0.3">
      <c r="A6783">
        <v>168.33375000000001</v>
      </c>
      <c r="B6783">
        <v>1614.1182859999999</v>
      </c>
      <c r="C6783">
        <v>-52343.117187000003</v>
      </c>
      <c r="D6783">
        <v>20199.75</v>
      </c>
      <c r="E6783">
        <v>-4.1154000000000003E-2</v>
      </c>
      <c r="F6783">
        <v>9.9606480000000008</v>
      </c>
      <c r="G6783">
        <v>-3.4356999999999999E-2</v>
      </c>
      <c r="H6783">
        <v>-3.0469999999999998E-3</v>
      </c>
      <c r="I6783">
        <v>3.9139999999999999E-3</v>
      </c>
      <c r="J6783">
        <v>-7.0870000000000004E-3</v>
      </c>
      <c r="K6783">
        <v>1016.579956</v>
      </c>
      <c r="L6783">
        <v>36.191325999999997</v>
      </c>
      <c r="W6783">
        <f t="shared" si="105"/>
        <v>56128.755506920999</v>
      </c>
    </row>
    <row r="6784" spans="1:23" x14ac:dyDescent="0.3">
      <c r="A6784">
        <v>168.345</v>
      </c>
      <c r="B6784">
        <v>1637.4418949999999</v>
      </c>
      <c r="C6784">
        <v>-52340.386719000002</v>
      </c>
      <c r="D6784">
        <v>20271.326172000001</v>
      </c>
      <c r="E6784">
        <v>-3.3931000000000003E-2</v>
      </c>
      <c r="F6784">
        <v>9.9419400000000007</v>
      </c>
      <c r="G6784">
        <v>-2.9176000000000001E-2</v>
      </c>
      <c r="H6784">
        <v>3.6600000000000001E-4</v>
      </c>
      <c r="I6784">
        <v>4.7190000000000001E-3</v>
      </c>
      <c r="J6784">
        <v>-8.0839999999999992E-3</v>
      </c>
      <c r="K6784">
        <v>1016.579956</v>
      </c>
      <c r="L6784">
        <v>36.191325999999997</v>
      </c>
      <c r="W6784">
        <f t="shared" si="105"/>
        <v>56152.684375954683</v>
      </c>
    </row>
    <row r="6785" spans="1:23" x14ac:dyDescent="0.3">
      <c r="A6785">
        <v>168.35624999999999</v>
      </c>
      <c r="B6785">
        <v>1617.3836670000001</v>
      </c>
      <c r="C6785">
        <v>-52379.863280999998</v>
      </c>
      <c r="D6785">
        <v>20111.279297000001</v>
      </c>
      <c r="E6785">
        <v>-3.4576999999999997E-2</v>
      </c>
      <c r="F6785">
        <v>9.9698180000000001</v>
      </c>
      <c r="G6785">
        <v>-3.4370999999999999E-2</v>
      </c>
      <c r="H6785">
        <v>2.2769999999999999E-3</v>
      </c>
      <c r="I6785">
        <v>4.2509999999999996E-3</v>
      </c>
      <c r="J6785">
        <v>-8.3429999999999997E-3</v>
      </c>
      <c r="K6785">
        <v>1016.579956</v>
      </c>
      <c r="L6785">
        <v>36.191325999999997</v>
      </c>
      <c r="W6785">
        <f t="shared" si="105"/>
        <v>56131.359882194833</v>
      </c>
    </row>
    <row r="6786" spans="1:23" x14ac:dyDescent="0.3">
      <c r="A6786">
        <v>168.36750000000001</v>
      </c>
      <c r="B6786">
        <v>1581.6048579999999</v>
      </c>
      <c r="C6786">
        <v>-52332.996094000002</v>
      </c>
      <c r="D6786">
        <v>20195.976562</v>
      </c>
      <c r="E6786">
        <v>-3.0134000000000001E-2</v>
      </c>
      <c r="F6786">
        <v>10.011207000000001</v>
      </c>
      <c r="G6786">
        <v>-3.8365999999999997E-2</v>
      </c>
      <c r="H6786">
        <v>1.369E-3</v>
      </c>
      <c r="I6786">
        <v>3.82E-3</v>
      </c>
      <c r="J6786">
        <v>-7.9349999999999993E-3</v>
      </c>
      <c r="K6786">
        <v>1016.579956</v>
      </c>
      <c r="L6786">
        <v>36.191325999999997</v>
      </c>
      <c r="W6786">
        <f t="shared" ref="W6786:W6849" si="106">SQRT((B6786)^2+(C6786)^2+(D6786)^2)</f>
        <v>56117.033273279179</v>
      </c>
    </row>
    <row r="6787" spans="1:23" x14ac:dyDescent="0.3">
      <c r="A6787">
        <v>168.37875</v>
      </c>
      <c r="B6787">
        <v>1646.687134</v>
      </c>
      <c r="C6787">
        <v>-52335.417969000002</v>
      </c>
      <c r="D6787">
        <v>20197.386718999998</v>
      </c>
      <c r="E6787">
        <v>-3.5855999999999999E-2</v>
      </c>
      <c r="F6787">
        <v>10.007014</v>
      </c>
      <c r="G6787">
        <v>-4.2847000000000003E-2</v>
      </c>
      <c r="H6787">
        <v>6.3680000000000004E-3</v>
      </c>
      <c r="I6787">
        <v>4.4929999999999996E-3</v>
      </c>
      <c r="J6787">
        <v>-7.8869999999999999E-3</v>
      </c>
      <c r="K6787">
        <v>1016.579956</v>
      </c>
      <c r="L6787">
        <v>36.191325999999997</v>
      </c>
      <c r="W6787">
        <f t="shared" si="106"/>
        <v>56121.671240119416</v>
      </c>
    </row>
    <row r="6788" spans="1:23" x14ac:dyDescent="0.3">
      <c r="A6788">
        <v>168.39</v>
      </c>
      <c r="B6788">
        <v>1548.6538089999999</v>
      </c>
      <c r="C6788">
        <v>-52368.953125</v>
      </c>
      <c r="D6788">
        <v>20142.082031000002</v>
      </c>
      <c r="E6788">
        <v>-2.5009E-2</v>
      </c>
      <c r="F6788">
        <v>10.005172</v>
      </c>
      <c r="G6788">
        <v>-4.4006999999999998E-2</v>
      </c>
      <c r="H6788">
        <v>1.541E-2</v>
      </c>
      <c r="I6788">
        <v>6.1630000000000001E-3</v>
      </c>
      <c r="J6788">
        <v>-1.1039E-2</v>
      </c>
      <c r="K6788">
        <v>1016.579956</v>
      </c>
      <c r="L6788">
        <v>36.191325999999997</v>
      </c>
      <c r="W6788">
        <f t="shared" si="106"/>
        <v>56130.286375290394</v>
      </c>
    </row>
    <row r="6789" spans="1:23" x14ac:dyDescent="0.3">
      <c r="A6789">
        <v>168.40125</v>
      </c>
      <c r="B6789">
        <v>1592.450562</v>
      </c>
      <c r="C6789">
        <v>-52352.277344000002</v>
      </c>
      <c r="D6789">
        <v>20247.841797000001</v>
      </c>
      <c r="E6789">
        <v>-4.4615000000000002E-2</v>
      </c>
      <c r="F6789">
        <v>10.017865</v>
      </c>
      <c r="G6789">
        <v>-4.3187999999999997E-2</v>
      </c>
      <c r="H6789">
        <v>2.0587000000000001E-2</v>
      </c>
      <c r="I6789">
        <v>7.0800000000000004E-3</v>
      </c>
      <c r="J6789">
        <v>-1.1532000000000001E-2</v>
      </c>
      <c r="K6789">
        <v>1016.579956</v>
      </c>
      <c r="L6789">
        <v>36.193866999999997</v>
      </c>
      <c r="W6789">
        <f t="shared" si="106"/>
        <v>56154.001988565789</v>
      </c>
    </row>
    <row r="6790" spans="1:23" x14ac:dyDescent="0.3">
      <c r="A6790">
        <v>168.41249999999999</v>
      </c>
      <c r="B6790">
        <v>1591.4580080000001</v>
      </c>
      <c r="C6790">
        <v>-52353.554687000003</v>
      </c>
      <c r="D6790">
        <v>20337.634765999999</v>
      </c>
      <c r="E6790">
        <v>-3.6597999999999999E-2</v>
      </c>
      <c r="F6790">
        <v>10.004784000000001</v>
      </c>
      <c r="G6790">
        <v>-4.7098000000000001E-2</v>
      </c>
      <c r="H6790">
        <v>2.8296000000000002E-2</v>
      </c>
      <c r="I6790">
        <v>8.1869999999999998E-3</v>
      </c>
      <c r="J6790">
        <v>-1.4052E-2</v>
      </c>
      <c r="K6790">
        <v>1016.579956</v>
      </c>
      <c r="L6790">
        <v>36.193866999999997</v>
      </c>
      <c r="W6790">
        <f t="shared" si="106"/>
        <v>56187.603747011126</v>
      </c>
    </row>
    <row r="6791" spans="1:23" x14ac:dyDescent="0.3">
      <c r="A6791">
        <v>168.42375000000001</v>
      </c>
      <c r="B6791">
        <v>1606.0207519999999</v>
      </c>
      <c r="C6791">
        <v>-52367.84375</v>
      </c>
      <c r="D6791">
        <v>20218.619140999999</v>
      </c>
      <c r="E6791">
        <v>-3.9083E-2</v>
      </c>
      <c r="F6791">
        <v>10.005051999999999</v>
      </c>
      <c r="G6791">
        <v>-5.0660999999999998E-2</v>
      </c>
      <c r="H6791">
        <v>3.1536000000000002E-2</v>
      </c>
      <c r="I6791">
        <v>8.7690000000000008E-3</v>
      </c>
      <c r="J6791">
        <v>-1.5578E-2</v>
      </c>
      <c r="K6791">
        <v>1016.579956</v>
      </c>
      <c r="L6791">
        <v>36.193866999999997</v>
      </c>
      <c r="W6791">
        <f t="shared" si="106"/>
        <v>56158.373566629227</v>
      </c>
    </row>
    <row r="6792" spans="1:23" x14ac:dyDescent="0.3">
      <c r="A6792">
        <v>168.435</v>
      </c>
      <c r="B6792">
        <v>1640.4616699999999</v>
      </c>
      <c r="C6792">
        <v>-52369.1875</v>
      </c>
      <c r="D6792">
        <v>20262.033202999999</v>
      </c>
      <c r="E6792">
        <v>-3.3044999999999998E-2</v>
      </c>
      <c r="F6792">
        <v>10.006454</v>
      </c>
      <c r="G6792">
        <v>-2.7709000000000001E-2</v>
      </c>
      <c r="H6792">
        <v>3.4200000000000001E-2</v>
      </c>
      <c r="I6792">
        <v>8.9320000000000007E-3</v>
      </c>
      <c r="J6792">
        <v>-1.6990999999999999E-2</v>
      </c>
      <c r="K6792">
        <v>1016.579956</v>
      </c>
      <c r="L6792">
        <v>36.193866999999997</v>
      </c>
      <c r="W6792">
        <f t="shared" si="106"/>
        <v>56176.266371309961</v>
      </c>
    </row>
    <row r="6793" spans="1:23" x14ac:dyDescent="0.3">
      <c r="A6793">
        <v>168.44624999999999</v>
      </c>
      <c r="B6793">
        <v>1717.6713870000001</v>
      </c>
      <c r="C6793">
        <v>-52356.808594000002</v>
      </c>
      <c r="D6793">
        <v>20254.744140999999</v>
      </c>
      <c r="E6793">
        <v>-2.4473999999999999E-2</v>
      </c>
      <c r="F6793">
        <v>10.017592</v>
      </c>
      <c r="G6793">
        <v>-3.4367000000000002E-2</v>
      </c>
      <c r="H6793">
        <v>3.6866000000000003E-2</v>
      </c>
      <c r="I6793">
        <v>9.4529999999999996E-3</v>
      </c>
      <c r="J6793">
        <v>-1.8134999999999998E-2</v>
      </c>
      <c r="K6793">
        <v>1016.579956</v>
      </c>
      <c r="L6793">
        <v>36.193866999999997</v>
      </c>
      <c r="W6793">
        <f t="shared" si="106"/>
        <v>56164.405644143029</v>
      </c>
    </row>
    <row r="6794" spans="1:23" x14ac:dyDescent="0.3">
      <c r="A6794">
        <v>168.45750000000001</v>
      </c>
      <c r="B6794">
        <v>1704.428467</v>
      </c>
      <c r="C6794">
        <v>-52358.777344000002</v>
      </c>
      <c r="D6794">
        <v>20291.515625</v>
      </c>
      <c r="E6794">
        <v>-2.2707999999999999E-2</v>
      </c>
      <c r="F6794">
        <v>10.010744000000001</v>
      </c>
      <c r="G6794">
        <v>-2.9512E-2</v>
      </c>
      <c r="H6794">
        <v>4.0982999999999999E-2</v>
      </c>
      <c r="I6794">
        <v>9.7350000000000006E-3</v>
      </c>
      <c r="J6794">
        <v>-2.0115999999999998E-2</v>
      </c>
      <c r="K6794">
        <v>1016.579956</v>
      </c>
      <c r="L6794">
        <v>36.193866999999997</v>
      </c>
      <c r="W6794">
        <f t="shared" si="106"/>
        <v>56179.108641178238</v>
      </c>
    </row>
    <row r="6795" spans="1:23" x14ac:dyDescent="0.3">
      <c r="A6795">
        <v>168.46875</v>
      </c>
      <c r="B6795">
        <v>1692.237183</v>
      </c>
      <c r="C6795">
        <v>-52359.121094000002</v>
      </c>
      <c r="D6795">
        <v>20269.689452999999</v>
      </c>
      <c r="E6795">
        <v>-3.5395000000000003E-2</v>
      </c>
      <c r="F6795">
        <v>9.9963879999999996</v>
      </c>
      <c r="G6795">
        <v>-3.9834000000000001E-2</v>
      </c>
      <c r="H6795">
        <v>4.3455000000000001E-2</v>
      </c>
      <c r="I6795">
        <v>9.5670000000000009E-3</v>
      </c>
      <c r="J6795">
        <v>-1.9779000000000001E-2</v>
      </c>
      <c r="K6795">
        <v>1016.579956</v>
      </c>
      <c r="L6795">
        <v>36.193866999999997</v>
      </c>
      <c r="W6795">
        <f t="shared" si="106"/>
        <v>56171.180679604229</v>
      </c>
    </row>
    <row r="6796" spans="1:23" x14ac:dyDescent="0.3">
      <c r="A6796">
        <v>168.48</v>
      </c>
      <c r="B6796">
        <v>1683.017822</v>
      </c>
      <c r="C6796">
        <v>-52374.546875</v>
      </c>
      <c r="D6796">
        <v>20300.560547000001</v>
      </c>
      <c r="E6796">
        <v>-3.6167999999999999E-2</v>
      </c>
      <c r="F6796">
        <v>9.9988530000000004</v>
      </c>
      <c r="G6796">
        <v>-4.6086000000000002E-2</v>
      </c>
      <c r="H6796">
        <v>4.4763999999999998E-2</v>
      </c>
      <c r="I6796">
        <v>1.0284E-2</v>
      </c>
      <c r="J6796">
        <v>-1.9774E-2</v>
      </c>
      <c r="K6796">
        <v>1016.579956</v>
      </c>
      <c r="L6796">
        <v>36.193866999999997</v>
      </c>
      <c r="W6796">
        <f t="shared" si="106"/>
        <v>56196.427536571704</v>
      </c>
    </row>
    <row r="6797" spans="1:23" x14ac:dyDescent="0.3">
      <c r="A6797">
        <v>168.49125000000001</v>
      </c>
      <c r="B6797">
        <v>1620.8258060000001</v>
      </c>
      <c r="C6797">
        <v>-52351.675780999998</v>
      </c>
      <c r="D6797">
        <v>20398.335937</v>
      </c>
      <c r="E6797">
        <v>-3.8303999999999998E-2</v>
      </c>
      <c r="F6797">
        <v>10.010675000000001</v>
      </c>
      <c r="G6797">
        <v>-4.2366000000000001E-2</v>
      </c>
      <c r="H6797">
        <v>4.4249999999999998E-2</v>
      </c>
      <c r="I6797">
        <v>1.0455000000000001E-2</v>
      </c>
      <c r="J6797">
        <v>-1.9472E-2</v>
      </c>
      <c r="K6797">
        <v>1016.579956</v>
      </c>
      <c r="L6797">
        <v>36.193866999999997</v>
      </c>
      <c r="W6797">
        <f t="shared" si="106"/>
        <v>56208.692765185733</v>
      </c>
    </row>
    <row r="6798" spans="1:23" x14ac:dyDescent="0.3">
      <c r="A6798">
        <v>168.5025</v>
      </c>
      <c r="B6798">
        <v>1495.3149410000001</v>
      </c>
      <c r="C6798">
        <v>-52339.871094000002</v>
      </c>
      <c r="D6798">
        <v>20283.017577999999</v>
      </c>
      <c r="E6798">
        <v>-3.6873999999999997E-2</v>
      </c>
      <c r="F6798">
        <v>10.024202000000001</v>
      </c>
      <c r="G6798">
        <v>-3.7863000000000001E-2</v>
      </c>
      <c r="H6798">
        <v>4.2856999999999999E-2</v>
      </c>
      <c r="I6798">
        <v>9.8119999999999995E-3</v>
      </c>
      <c r="J6798">
        <v>-1.9182999999999999E-2</v>
      </c>
      <c r="K6798">
        <v>1016.579956</v>
      </c>
      <c r="L6798">
        <v>36.196209000000003</v>
      </c>
      <c r="W6798">
        <f t="shared" si="106"/>
        <v>56152.460987732069</v>
      </c>
    </row>
    <row r="6799" spans="1:23" x14ac:dyDescent="0.3">
      <c r="A6799">
        <v>168.51374999999999</v>
      </c>
      <c r="B6799">
        <v>1568.8061520000001</v>
      </c>
      <c r="C6799">
        <v>-52365.714844000002</v>
      </c>
      <c r="D6799">
        <v>20313.707031000002</v>
      </c>
      <c r="E6799">
        <v>-4.3646999999999998E-2</v>
      </c>
      <c r="F6799">
        <v>10.000063000000001</v>
      </c>
      <c r="G6799">
        <v>-5.1688999999999999E-2</v>
      </c>
      <c r="H6799">
        <v>3.9059000000000003E-2</v>
      </c>
      <c r="I6799">
        <v>8.9700000000000005E-3</v>
      </c>
      <c r="J6799">
        <v>-1.7520999999999998E-2</v>
      </c>
      <c r="K6799">
        <v>1016.579956</v>
      </c>
      <c r="L6799">
        <v>36.196209000000003</v>
      </c>
      <c r="W6799">
        <f t="shared" si="106"/>
        <v>56189.642615049393</v>
      </c>
    </row>
    <row r="6800" spans="1:23" x14ac:dyDescent="0.3">
      <c r="A6800">
        <v>168.52500000000001</v>
      </c>
      <c r="B6800">
        <v>1643.826294</v>
      </c>
      <c r="C6800">
        <v>-52377.417969000002</v>
      </c>
      <c r="D6800">
        <v>20236.357422000001</v>
      </c>
      <c r="E6800">
        <v>-3.7238E-2</v>
      </c>
      <c r="F6800">
        <v>9.9923160000000006</v>
      </c>
      <c r="G6800">
        <v>-3.5617000000000003E-2</v>
      </c>
      <c r="H6800">
        <v>3.7309000000000002E-2</v>
      </c>
      <c r="I6800">
        <v>8.0149999999999996E-3</v>
      </c>
      <c r="J6800">
        <v>-1.7016E-2</v>
      </c>
      <c r="K6800">
        <v>1016.579956</v>
      </c>
      <c r="L6800">
        <v>36.196209000000003</v>
      </c>
      <c r="W6800">
        <f t="shared" si="106"/>
        <v>56174.782951918067</v>
      </c>
    </row>
    <row r="6801" spans="1:23" x14ac:dyDescent="0.3">
      <c r="A6801">
        <v>168.53625</v>
      </c>
      <c r="B6801">
        <v>1544.178101</v>
      </c>
      <c r="C6801">
        <v>-52372.179687000003</v>
      </c>
      <c r="D6801">
        <v>20298.994140999999</v>
      </c>
      <c r="E6801">
        <v>-3.175E-2</v>
      </c>
      <c r="F6801">
        <v>9.9949739999999991</v>
      </c>
      <c r="G6801">
        <v>-2.2887000000000001E-2</v>
      </c>
      <c r="H6801">
        <v>3.1063E-2</v>
      </c>
      <c r="I6801">
        <v>7.9780000000000007E-3</v>
      </c>
      <c r="J6801">
        <v>-1.3852E-2</v>
      </c>
      <c r="K6801">
        <v>1016.579956</v>
      </c>
      <c r="L6801">
        <v>36.196209000000003</v>
      </c>
      <c r="W6801">
        <f t="shared" si="106"/>
        <v>56189.668572713395</v>
      </c>
    </row>
    <row r="6802" spans="1:23" x14ac:dyDescent="0.3">
      <c r="A6802">
        <v>168.54750000000001</v>
      </c>
      <c r="B6802">
        <v>1484.8516850000001</v>
      </c>
      <c r="C6802">
        <v>-52338.375</v>
      </c>
      <c r="D6802">
        <v>20239.597656000002</v>
      </c>
      <c r="E6802">
        <v>-2.2720000000000001E-2</v>
      </c>
      <c r="F6802">
        <v>9.9543529999999993</v>
      </c>
      <c r="G6802">
        <v>-2.4129999999999999E-2</v>
      </c>
      <c r="H6802">
        <v>3.5439999999999999E-2</v>
      </c>
      <c r="I6802">
        <v>9.025E-3</v>
      </c>
      <c r="J6802">
        <v>-1.3422E-2</v>
      </c>
      <c r="K6802">
        <v>1016.579956</v>
      </c>
      <c r="L6802">
        <v>36.196209000000003</v>
      </c>
      <c r="W6802">
        <f t="shared" si="106"/>
        <v>56135.119091740002</v>
      </c>
    </row>
    <row r="6803" spans="1:23" x14ac:dyDescent="0.3">
      <c r="A6803">
        <v>168.55875</v>
      </c>
      <c r="B6803">
        <v>1599.540039</v>
      </c>
      <c r="C6803">
        <v>-52361.472655999998</v>
      </c>
      <c r="D6803">
        <v>20272.677734000001</v>
      </c>
      <c r="E6803">
        <v>-3.2196000000000002E-2</v>
      </c>
      <c r="F6803">
        <v>9.9489610000000006</v>
      </c>
      <c r="G6803">
        <v>-3.7272E-2</v>
      </c>
      <c r="H6803">
        <v>2.9874000000000001E-2</v>
      </c>
      <c r="I6803">
        <v>8.0669999999999995E-3</v>
      </c>
      <c r="J6803">
        <v>-1.1354E-2</v>
      </c>
      <c r="K6803">
        <v>1016.579956</v>
      </c>
      <c r="L6803">
        <v>36.196209000000003</v>
      </c>
      <c r="W6803">
        <f t="shared" si="106"/>
        <v>56171.734970072088</v>
      </c>
    </row>
    <row r="6804" spans="1:23" x14ac:dyDescent="0.3">
      <c r="A6804">
        <v>168.57</v>
      </c>
      <c r="B6804">
        <v>1591.732544</v>
      </c>
      <c r="C6804">
        <v>-52392.164062000003</v>
      </c>
      <c r="D6804">
        <v>20345.822265999999</v>
      </c>
      <c r="E6804">
        <v>-4.0112000000000002E-2</v>
      </c>
      <c r="F6804">
        <v>9.9637089999999997</v>
      </c>
      <c r="G6804">
        <v>-4.2278999999999997E-2</v>
      </c>
      <c r="H6804">
        <v>2.2828000000000001E-2</v>
      </c>
      <c r="I6804">
        <v>7.2519999999999998E-3</v>
      </c>
      <c r="J6804">
        <v>-8.8590000000000006E-3</v>
      </c>
      <c r="K6804">
        <v>1016.579956</v>
      </c>
      <c r="L6804">
        <v>36.196209000000003</v>
      </c>
      <c r="W6804">
        <f t="shared" si="106"/>
        <v>56226.550234482769</v>
      </c>
    </row>
    <row r="6805" spans="1:23" x14ac:dyDescent="0.3">
      <c r="A6805">
        <v>168.58125000000001</v>
      </c>
      <c r="B6805">
        <v>1581.059814</v>
      </c>
      <c r="C6805">
        <v>-52367.449219000002</v>
      </c>
      <c r="D6805">
        <v>20270.082031000002</v>
      </c>
      <c r="E6805">
        <v>-2.1263000000000001E-2</v>
      </c>
      <c r="F6805">
        <v>9.9491700000000005</v>
      </c>
      <c r="G6805">
        <v>-1.9404999999999999E-2</v>
      </c>
      <c r="H6805">
        <v>1.7795999999999999E-2</v>
      </c>
      <c r="I6805">
        <v>6.1139999999999996E-3</v>
      </c>
      <c r="J6805">
        <v>-8.4989999999999996E-3</v>
      </c>
      <c r="K6805">
        <v>1016.579956</v>
      </c>
      <c r="L6805">
        <v>36.196209000000003</v>
      </c>
      <c r="W6805">
        <f t="shared" si="106"/>
        <v>56175.846352177541</v>
      </c>
    </row>
    <row r="6806" spans="1:23" x14ac:dyDescent="0.3">
      <c r="A6806">
        <v>168.5925</v>
      </c>
      <c r="B6806">
        <v>1562.9564210000001</v>
      </c>
      <c r="C6806">
        <v>-52343.734375</v>
      </c>
      <c r="D6806">
        <v>20253.613281000002</v>
      </c>
      <c r="E6806">
        <v>-3.0417E-2</v>
      </c>
      <c r="F6806">
        <v>9.9168579999999995</v>
      </c>
      <c r="G6806">
        <v>-2.3616000000000002E-2</v>
      </c>
      <c r="H6806">
        <v>1.2083E-2</v>
      </c>
      <c r="I6806">
        <v>5.2259999999999997E-3</v>
      </c>
      <c r="J6806">
        <v>-7.6880000000000004E-3</v>
      </c>
      <c r="K6806">
        <v>1016.579956</v>
      </c>
      <c r="L6806">
        <v>36.196209000000003</v>
      </c>
      <c r="W6806">
        <f t="shared" si="106"/>
        <v>56147.290335605707</v>
      </c>
    </row>
    <row r="6807" spans="1:23" x14ac:dyDescent="0.3">
      <c r="A6807">
        <v>168.60374999999999</v>
      </c>
      <c r="B6807">
        <v>1687.8707280000001</v>
      </c>
      <c r="C6807">
        <v>-52363.378905999998</v>
      </c>
      <c r="D6807">
        <v>20210.527343999998</v>
      </c>
      <c r="E6807">
        <v>-4.4230999999999999E-2</v>
      </c>
      <c r="F6807">
        <v>9.9435549999999999</v>
      </c>
      <c r="G6807">
        <v>-3.9766999999999997E-2</v>
      </c>
      <c r="H6807">
        <v>3.712E-3</v>
      </c>
      <c r="I6807">
        <v>4.7089999999999996E-3</v>
      </c>
      <c r="J6807">
        <v>-5.8589999999999996E-3</v>
      </c>
      <c r="K6807">
        <v>1016.579956</v>
      </c>
      <c r="L6807">
        <v>36.198749999999997</v>
      </c>
      <c r="W6807">
        <f t="shared" si="106"/>
        <v>56153.697772901265</v>
      </c>
    </row>
    <row r="6808" spans="1:23" x14ac:dyDescent="0.3">
      <c r="A6808">
        <v>168.61500000000001</v>
      </c>
      <c r="B6808">
        <v>1582.667236</v>
      </c>
      <c r="C6808">
        <v>-52368.621094000002</v>
      </c>
      <c r="D6808">
        <v>20303.119140999999</v>
      </c>
      <c r="E6808">
        <v>-2.1513000000000001E-2</v>
      </c>
      <c r="F6808">
        <v>9.9649370000000008</v>
      </c>
      <c r="G6808">
        <v>-3.0054000000000001E-2</v>
      </c>
      <c r="H6808">
        <v>-3.6600000000000001E-4</v>
      </c>
      <c r="I6808">
        <v>3.6229999999999999E-3</v>
      </c>
      <c r="J6808">
        <v>-4.6649999999999999E-3</v>
      </c>
      <c r="K6808">
        <v>1016.579956</v>
      </c>
      <c r="L6808">
        <v>36.198749999999997</v>
      </c>
      <c r="W6808">
        <f t="shared" si="106"/>
        <v>56188.913121010715</v>
      </c>
    </row>
    <row r="6809" spans="1:23" x14ac:dyDescent="0.3">
      <c r="A6809">
        <v>168.62625</v>
      </c>
      <c r="B6809">
        <v>1558.859009</v>
      </c>
      <c r="C6809">
        <v>-52362.96875</v>
      </c>
      <c r="D6809">
        <v>20193.996093999998</v>
      </c>
      <c r="E6809">
        <v>-2.2533000000000001E-2</v>
      </c>
      <c r="F6809">
        <v>9.9578360000000004</v>
      </c>
      <c r="G6809">
        <v>-3.4817000000000001E-2</v>
      </c>
      <c r="H6809">
        <v>-6.136E-3</v>
      </c>
      <c r="I6809">
        <v>2.2430000000000002E-3</v>
      </c>
      <c r="J6809">
        <v>-4.849E-3</v>
      </c>
      <c r="K6809">
        <v>1016.579956</v>
      </c>
      <c r="L6809">
        <v>36.198749999999997</v>
      </c>
      <c r="W6809">
        <f t="shared" si="106"/>
        <v>56143.637359614528</v>
      </c>
    </row>
    <row r="6810" spans="1:23" x14ac:dyDescent="0.3">
      <c r="A6810">
        <v>168.63749999999999</v>
      </c>
      <c r="B6810">
        <v>1517.091797</v>
      </c>
      <c r="C6810">
        <v>-52396.484375</v>
      </c>
      <c r="D6810">
        <v>20335.869140999999</v>
      </c>
      <c r="E6810">
        <v>-3.4674999999999997E-2</v>
      </c>
      <c r="F6810">
        <v>9.9382950000000001</v>
      </c>
      <c r="G6810">
        <v>-4.2033000000000001E-2</v>
      </c>
      <c r="H6810">
        <v>-8.4679999999999998E-3</v>
      </c>
      <c r="I6810">
        <v>3.016E-3</v>
      </c>
      <c r="J6810">
        <v>-2.9710000000000001E-3</v>
      </c>
      <c r="K6810">
        <v>1016.579956</v>
      </c>
      <c r="L6810">
        <v>36.198749999999997</v>
      </c>
      <c r="W6810">
        <f t="shared" si="106"/>
        <v>56224.911881656335</v>
      </c>
    </row>
    <row r="6811" spans="1:23" x14ac:dyDescent="0.3">
      <c r="A6811">
        <v>168.64875000000001</v>
      </c>
      <c r="B6811">
        <v>1613.2685550000001</v>
      </c>
      <c r="C6811">
        <v>-52381.550780999998</v>
      </c>
      <c r="D6811">
        <v>20233.296875</v>
      </c>
      <c r="E6811">
        <v>-2.7068999999999999E-2</v>
      </c>
      <c r="F6811">
        <v>9.9354200000000006</v>
      </c>
      <c r="G6811">
        <v>-3.6332999999999997E-2</v>
      </c>
      <c r="H6811">
        <v>-9.6080000000000002E-3</v>
      </c>
      <c r="I6811">
        <v>2.7560000000000002E-3</v>
      </c>
      <c r="J6811">
        <v>-3.552E-3</v>
      </c>
      <c r="K6811">
        <v>1016.579956</v>
      </c>
      <c r="L6811">
        <v>36.198749999999997</v>
      </c>
      <c r="W6811">
        <f t="shared" si="106"/>
        <v>56176.648174173926</v>
      </c>
    </row>
    <row r="6812" spans="1:23" x14ac:dyDescent="0.3">
      <c r="A6812">
        <v>168.66</v>
      </c>
      <c r="B6812">
        <v>1609.628784</v>
      </c>
      <c r="C6812">
        <v>-52346.863280999998</v>
      </c>
      <c r="D6812">
        <v>20303.507812</v>
      </c>
      <c r="E6812">
        <v>-3.4479999999999997E-2</v>
      </c>
      <c r="F6812">
        <v>9.9439419999999998</v>
      </c>
      <c r="G6812">
        <v>-2.4202999999999999E-2</v>
      </c>
      <c r="H6812">
        <v>-1.2396000000000001E-2</v>
      </c>
      <c r="I6812">
        <v>1.4339999999999999E-3</v>
      </c>
      <c r="J6812">
        <v>-4.7400000000000003E-3</v>
      </c>
      <c r="K6812">
        <v>1016.579956</v>
      </c>
      <c r="L6812">
        <v>36.198749999999997</v>
      </c>
      <c r="W6812">
        <f t="shared" si="106"/>
        <v>56169.541832330557</v>
      </c>
    </row>
    <row r="6813" spans="1:23" x14ac:dyDescent="0.3">
      <c r="A6813">
        <v>168.67124999999999</v>
      </c>
      <c r="B6813">
        <v>1520.411621</v>
      </c>
      <c r="C6813">
        <v>-52377.871094000002</v>
      </c>
      <c r="D6813">
        <v>20262.171875</v>
      </c>
      <c r="E6813">
        <v>-2.9763000000000001E-2</v>
      </c>
      <c r="F6813">
        <v>9.9531120000000008</v>
      </c>
      <c r="G6813">
        <v>-2.2239999999999999E-2</v>
      </c>
      <c r="H6813">
        <v>-1.6858000000000001E-2</v>
      </c>
      <c r="I6813">
        <v>1.542E-3</v>
      </c>
      <c r="J6813">
        <v>-5.1799999999999997E-3</v>
      </c>
      <c r="K6813">
        <v>1016.579956</v>
      </c>
      <c r="L6813">
        <v>36.198749999999997</v>
      </c>
      <c r="W6813">
        <f t="shared" si="106"/>
        <v>56181.034530604666</v>
      </c>
    </row>
    <row r="6814" spans="1:23" x14ac:dyDescent="0.3">
      <c r="A6814">
        <v>168.6825</v>
      </c>
      <c r="B6814">
        <v>1509.2506100000001</v>
      </c>
      <c r="C6814">
        <v>-52355.257812000003</v>
      </c>
      <c r="D6814">
        <v>20312.244140999999</v>
      </c>
      <c r="E6814">
        <v>-3.7458999999999999E-2</v>
      </c>
      <c r="F6814">
        <v>9.9397920000000006</v>
      </c>
      <c r="G6814">
        <v>-3.2661000000000003E-2</v>
      </c>
      <c r="H6814">
        <v>-1.8227E-2</v>
      </c>
      <c r="I6814">
        <v>1.457E-3</v>
      </c>
      <c r="J6814">
        <v>-6.319E-3</v>
      </c>
      <c r="K6814">
        <v>1016.579956</v>
      </c>
      <c r="L6814">
        <v>36.198749999999997</v>
      </c>
      <c r="W6814">
        <f t="shared" si="106"/>
        <v>56177.736871543348</v>
      </c>
    </row>
    <row r="6815" spans="1:23" x14ac:dyDescent="0.3">
      <c r="A6815">
        <v>168.69374999999999</v>
      </c>
      <c r="B6815">
        <v>1645.4178469999999</v>
      </c>
      <c r="C6815">
        <v>-52373.558594000002</v>
      </c>
      <c r="D6815">
        <v>20204.974609000001</v>
      </c>
      <c r="E6815">
        <v>-2.6237E-2</v>
      </c>
      <c r="F6815">
        <v>9.9544390000000007</v>
      </c>
      <c r="G6815">
        <v>-3.3994999999999997E-2</v>
      </c>
      <c r="H6815">
        <v>-2.0139000000000001E-2</v>
      </c>
      <c r="I6815">
        <v>1.549E-3</v>
      </c>
      <c r="J6815">
        <v>-5.5719999999999997E-3</v>
      </c>
      <c r="K6815">
        <v>1016.579956</v>
      </c>
      <c r="L6815">
        <v>36.198749999999997</v>
      </c>
      <c r="W6815">
        <f t="shared" si="106"/>
        <v>56159.932680165424</v>
      </c>
    </row>
    <row r="6816" spans="1:23" x14ac:dyDescent="0.3">
      <c r="A6816">
        <v>168.70500000000001</v>
      </c>
      <c r="B6816">
        <v>1618.41626</v>
      </c>
      <c r="C6816">
        <v>-52330.824219000002</v>
      </c>
      <c r="D6816">
        <v>20318.007812</v>
      </c>
      <c r="E6816">
        <v>-4.0142999999999998E-2</v>
      </c>
      <c r="F6816">
        <v>9.954561</v>
      </c>
      <c r="G6816">
        <v>-4.2784999999999997E-2</v>
      </c>
      <c r="H6816">
        <v>-1.7097999999999999E-2</v>
      </c>
      <c r="I6816">
        <v>2.3089999999999999E-3</v>
      </c>
      <c r="J6816">
        <v>-5.7089999999999997E-3</v>
      </c>
      <c r="K6816">
        <v>1016.619995</v>
      </c>
      <c r="L6816">
        <v>36.198749999999997</v>
      </c>
      <c r="W6816">
        <f t="shared" si="106"/>
        <v>56160.091489232836</v>
      </c>
    </row>
    <row r="6817" spans="1:23" x14ac:dyDescent="0.3">
      <c r="A6817">
        <v>168.71625</v>
      </c>
      <c r="B6817">
        <v>1532.326172</v>
      </c>
      <c r="C6817">
        <v>-52367.210937000003</v>
      </c>
      <c r="D6817">
        <v>20378.882812</v>
      </c>
      <c r="E6817">
        <v>-3.5985999999999997E-2</v>
      </c>
      <c r="F6817">
        <v>9.9515239999999991</v>
      </c>
      <c r="G6817">
        <v>-3.2913999999999999E-2</v>
      </c>
      <c r="H6817">
        <v>-1.6357E-2</v>
      </c>
      <c r="I6817">
        <v>2.32E-3</v>
      </c>
      <c r="J6817">
        <v>-5.4180000000000001E-3</v>
      </c>
      <c r="K6817">
        <v>1016.619995</v>
      </c>
      <c r="L6817">
        <v>36.198749999999997</v>
      </c>
      <c r="W6817">
        <f t="shared" si="106"/>
        <v>56213.625301014683</v>
      </c>
    </row>
    <row r="6818" spans="1:23" x14ac:dyDescent="0.3">
      <c r="A6818">
        <v>168.72749999999999</v>
      </c>
      <c r="B6818">
        <v>1627.721802</v>
      </c>
      <c r="C6818">
        <v>-52357.007812000003</v>
      </c>
      <c r="D6818">
        <v>20312.943359000001</v>
      </c>
      <c r="E6818">
        <v>-1.9311999999999999E-2</v>
      </c>
      <c r="F6818">
        <v>9.9578919999999993</v>
      </c>
      <c r="G6818">
        <v>-3.7659999999999999E-2</v>
      </c>
      <c r="H6818">
        <v>-1.5786000000000001E-2</v>
      </c>
      <c r="I6818">
        <v>2.4499999999999999E-3</v>
      </c>
      <c r="J6818">
        <v>-7.1859999999999997E-3</v>
      </c>
      <c r="K6818">
        <v>1016.619995</v>
      </c>
      <c r="L6818">
        <v>36.198749999999997</v>
      </c>
      <c r="W6818">
        <f t="shared" si="106"/>
        <v>56182.928129428052</v>
      </c>
    </row>
    <row r="6819" spans="1:23" x14ac:dyDescent="0.3">
      <c r="A6819">
        <v>168.73875000000001</v>
      </c>
      <c r="B6819">
        <v>1565.647827</v>
      </c>
      <c r="C6819">
        <v>-52372.9375</v>
      </c>
      <c r="D6819">
        <v>20300.060547000001</v>
      </c>
      <c r="E6819">
        <v>-1.2503999999999999E-2</v>
      </c>
      <c r="F6819">
        <v>10.017721</v>
      </c>
      <c r="G6819">
        <v>-3.3114999999999999E-2</v>
      </c>
      <c r="H6819">
        <v>-1.7867999999999998E-2</v>
      </c>
      <c r="I6819">
        <v>1.39E-3</v>
      </c>
      <c r="J6819">
        <v>-8.4060000000000003E-3</v>
      </c>
      <c r="K6819">
        <v>1016.619995</v>
      </c>
      <c r="L6819">
        <v>36.198749999999997</v>
      </c>
      <c r="W6819">
        <f t="shared" si="106"/>
        <v>56191.354261211411</v>
      </c>
    </row>
    <row r="6820" spans="1:23" x14ac:dyDescent="0.3">
      <c r="A6820">
        <v>168.75</v>
      </c>
      <c r="B6820">
        <v>1630.022095</v>
      </c>
      <c r="C6820">
        <v>-52362.492187000003</v>
      </c>
      <c r="D6820">
        <v>20388.166015999999</v>
      </c>
      <c r="E6820">
        <v>-3.4499000000000002E-2</v>
      </c>
      <c r="F6820">
        <v>10.012888</v>
      </c>
      <c r="G6820">
        <v>-3.6607000000000001E-2</v>
      </c>
      <c r="H6820">
        <v>-1.2853E-2</v>
      </c>
      <c r="I6820">
        <v>1.405E-3</v>
      </c>
      <c r="J6820">
        <v>-8.5360000000000002E-3</v>
      </c>
      <c r="K6820">
        <v>1016.619995</v>
      </c>
      <c r="L6820">
        <v>36.198749999999997</v>
      </c>
      <c r="W6820">
        <f t="shared" si="106"/>
        <v>56215.343755595786</v>
      </c>
    </row>
    <row r="6821" spans="1:23" x14ac:dyDescent="0.3">
      <c r="A6821">
        <v>168.76124999999999</v>
      </c>
      <c r="B6821">
        <v>1627.5291749999999</v>
      </c>
      <c r="C6821">
        <v>-52374.90625</v>
      </c>
      <c r="D6821">
        <v>20398.3125</v>
      </c>
      <c r="E6821">
        <v>-4.7389000000000001E-2</v>
      </c>
      <c r="F6821">
        <v>10.015000000000001</v>
      </c>
      <c r="G6821">
        <v>-3.4250999999999997E-2</v>
      </c>
      <c r="H6821">
        <v>-6.9069999999999999E-3</v>
      </c>
      <c r="I6821">
        <v>2.5110000000000002E-3</v>
      </c>
      <c r="J6821">
        <v>-7.9539999999999993E-3</v>
      </c>
      <c r="K6821">
        <v>1016.619995</v>
      </c>
      <c r="L6821">
        <v>36.198749999999997</v>
      </c>
      <c r="W6821">
        <f t="shared" si="106"/>
        <v>56230.514925255855</v>
      </c>
    </row>
    <row r="6822" spans="1:23" x14ac:dyDescent="0.3">
      <c r="A6822">
        <v>168.77250000000001</v>
      </c>
      <c r="B6822">
        <v>1483.8077390000001</v>
      </c>
      <c r="C6822">
        <v>-52364.1875</v>
      </c>
      <c r="D6822">
        <v>20259.128906000002</v>
      </c>
      <c r="E6822">
        <v>-4.2906E-2</v>
      </c>
      <c r="F6822">
        <v>10.006475999999999</v>
      </c>
      <c r="G6822">
        <v>-3.9822000000000003E-2</v>
      </c>
      <c r="H6822">
        <v>6.7500000000000004E-4</v>
      </c>
      <c r="I6822">
        <v>3.7599999999999999E-3</v>
      </c>
      <c r="J6822">
        <v>-8.0549999999999997E-3</v>
      </c>
      <c r="K6822">
        <v>1016.619995</v>
      </c>
      <c r="L6822">
        <v>36.198749999999997</v>
      </c>
      <c r="W6822">
        <f t="shared" si="106"/>
        <v>56166.200886043531</v>
      </c>
    </row>
    <row r="6823" spans="1:23" x14ac:dyDescent="0.3">
      <c r="A6823">
        <v>168.78375</v>
      </c>
      <c r="B6823">
        <v>1563.929932</v>
      </c>
      <c r="C6823">
        <v>-52360.472655999998</v>
      </c>
      <c r="D6823">
        <v>20257.144531000002</v>
      </c>
      <c r="E6823">
        <v>-3.8991999999999999E-2</v>
      </c>
      <c r="F6823">
        <v>10.016999999999999</v>
      </c>
      <c r="G6823">
        <v>-3.8514E-2</v>
      </c>
      <c r="H6823">
        <v>5.9870000000000001E-3</v>
      </c>
      <c r="I6823">
        <v>4.6129999999999999E-3</v>
      </c>
      <c r="J6823">
        <v>-9.1459999999999996E-3</v>
      </c>
      <c r="K6823">
        <v>1016.619995</v>
      </c>
      <c r="L6823">
        <v>36.198749999999997</v>
      </c>
      <c r="W6823">
        <f t="shared" si="106"/>
        <v>56164.195695672097</v>
      </c>
    </row>
    <row r="6824" spans="1:23" x14ac:dyDescent="0.3">
      <c r="A6824">
        <v>168.79499999999999</v>
      </c>
      <c r="B6824">
        <v>1617.4270019999999</v>
      </c>
      <c r="C6824">
        <v>-52359.03125</v>
      </c>
      <c r="D6824">
        <v>20251.400390999999</v>
      </c>
      <c r="E6824">
        <v>-3.5949000000000002E-2</v>
      </c>
      <c r="F6824">
        <v>10.017673</v>
      </c>
      <c r="G6824">
        <v>-3.1375E-2</v>
      </c>
      <c r="H6824">
        <v>1.2846E-2</v>
      </c>
      <c r="I6824">
        <v>6.215E-3</v>
      </c>
      <c r="J6824">
        <v>-1.0147E-2</v>
      </c>
      <c r="K6824">
        <v>1016.619995</v>
      </c>
      <c r="L6824">
        <v>36.198749999999997</v>
      </c>
      <c r="W6824">
        <f t="shared" si="106"/>
        <v>56162.295549076967</v>
      </c>
    </row>
    <row r="6825" spans="1:23" x14ac:dyDescent="0.3">
      <c r="A6825">
        <v>168.80625000000001</v>
      </c>
      <c r="B6825">
        <v>1604.2364500000001</v>
      </c>
      <c r="C6825">
        <v>-52330.558594000002</v>
      </c>
      <c r="D6825">
        <v>20263.714843999998</v>
      </c>
      <c r="E6825">
        <v>-3.8344000000000003E-2</v>
      </c>
      <c r="F6825">
        <v>9.9982980000000001</v>
      </c>
      <c r="G6825">
        <v>-3.9118E-2</v>
      </c>
      <c r="H6825">
        <v>1.8744E-2</v>
      </c>
      <c r="I6825">
        <v>7.2709999999999997E-3</v>
      </c>
      <c r="J6825">
        <v>-1.0718999999999999E-2</v>
      </c>
      <c r="K6825">
        <v>1016.589966</v>
      </c>
      <c r="L6825">
        <v>36.198749999999997</v>
      </c>
      <c r="W6825">
        <f t="shared" si="106"/>
        <v>56139.81721226497</v>
      </c>
    </row>
    <row r="6826" spans="1:23" x14ac:dyDescent="0.3">
      <c r="A6826">
        <v>168.8175</v>
      </c>
      <c r="B6826">
        <v>1601.359375</v>
      </c>
      <c r="C6826">
        <v>-52372.949219000002</v>
      </c>
      <c r="D6826">
        <v>20279.626952999999</v>
      </c>
      <c r="E6826">
        <v>-2.8761999999999999E-2</v>
      </c>
      <c r="F6826">
        <v>10.010159</v>
      </c>
      <c r="G6826">
        <v>-4.1641999999999998E-2</v>
      </c>
      <c r="H6826">
        <v>1.9078999999999999E-2</v>
      </c>
      <c r="I6826">
        <v>6.1859999999999997E-3</v>
      </c>
      <c r="J6826">
        <v>-1.0877E-2</v>
      </c>
      <c r="K6826">
        <v>1016.589966</v>
      </c>
      <c r="L6826">
        <v>36.198749999999997</v>
      </c>
      <c r="W6826">
        <f t="shared" si="106"/>
        <v>56184.992934917209</v>
      </c>
    </row>
    <row r="6827" spans="1:23" x14ac:dyDescent="0.3">
      <c r="A6827">
        <v>168.82875000000001</v>
      </c>
      <c r="B6827">
        <v>1547.630737</v>
      </c>
      <c r="C6827">
        <v>-52374.179687000003</v>
      </c>
      <c r="D6827">
        <v>20340.664062</v>
      </c>
      <c r="E6827">
        <v>-2.9489999999999999E-2</v>
      </c>
      <c r="F6827">
        <v>10.014631</v>
      </c>
      <c r="G6827">
        <v>-2.3542E-2</v>
      </c>
      <c r="H6827">
        <v>2.1871000000000002E-2</v>
      </c>
      <c r="I6827">
        <v>6.7270000000000003E-3</v>
      </c>
      <c r="J6827">
        <v>-1.2175E-2</v>
      </c>
      <c r="K6827">
        <v>1016.589966</v>
      </c>
      <c r="L6827">
        <v>36.198749999999997</v>
      </c>
      <c r="W6827">
        <f t="shared" si="106"/>
        <v>56206.694203336752</v>
      </c>
    </row>
    <row r="6828" spans="1:23" x14ac:dyDescent="0.3">
      <c r="A6828">
        <v>168.84</v>
      </c>
      <c r="B6828">
        <v>1582.10022</v>
      </c>
      <c r="C6828">
        <v>-52353.546875</v>
      </c>
      <c r="D6828">
        <v>20314.693359000001</v>
      </c>
      <c r="E6828">
        <v>-2.8504000000000002E-2</v>
      </c>
      <c r="F6828">
        <v>10.019091</v>
      </c>
      <c r="G6828">
        <v>-3.9032999999999998E-2</v>
      </c>
      <c r="H6828">
        <v>2.9090000000000001E-2</v>
      </c>
      <c r="I6828">
        <v>7.79E-3</v>
      </c>
      <c r="J6828">
        <v>-1.3632E-2</v>
      </c>
      <c r="K6828">
        <v>1016.589966</v>
      </c>
      <c r="L6828">
        <v>36.198749999999997</v>
      </c>
      <c r="W6828">
        <f t="shared" si="106"/>
        <v>56179.032367682739</v>
      </c>
    </row>
    <row r="6829" spans="1:23" x14ac:dyDescent="0.3">
      <c r="A6829">
        <v>168.85124999999999</v>
      </c>
      <c r="B6829">
        <v>1544.071899</v>
      </c>
      <c r="C6829">
        <v>-52360.957030999998</v>
      </c>
      <c r="D6829">
        <v>20377.695312</v>
      </c>
      <c r="E6829">
        <v>-1.4558E-2</v>
      </c>
      <c r="F6829">
        <v>10.008024000000001</v>
      </c>
      <c r="G6829">
        <v>-3.0313E-2</v>
      </c>
      <c r="H6829">
        <v>3.5285999999999998E-2</v>
      </c>
      <c r="I6829">
        <v>8.8769999999999995E-3</v>
      </c>
      <c r="J6829">
        <v>-1.6695000000000002E-2</v>
      </c>
      <c r="K6829">
        <v>1016.589966</v>
      </c>
      <c r="L6829">
        <v>36.198749999999997</v>
      </c>
      <c r="W6829">
        <f t="shared" si="106"/>
        <v>56207.690269750601</v>
      </c>
    </row>
    <row r="6830" spans="1:23" x14ac:dyDescent="0.3">
      <c r="A6830">
        <v>168.86250000000001</v>
      </c>
      <c r="B6830">
        <v>1538.7182620000001</v>
      </c>
      <c r="C6830">
        <v>-52355.238280999998</v>
      </c>
      <c r="D6830">
        <v>20349.533202999999</v>
      </c>
      <c r="E6830">
        <v>-1.8373E-2</v>
      </c>
      <c r="F6830">
        <v>10.002931999999999</v>
      </c>
      <c r="G6830">
        <v>-4.4963999999999997E-2</v>
      </c>
      <c r="H6830">
        <v>4.1072999999999998E-2</v>
      </c>
      <c r="I6830">
        <v>9.3480000000000004E-3</v>
      </c>
      <c r="J6830">
        <v>-1.8821000000000001E-2</v>
      </c>
      <c r="K6830">
        <v>1016.589966</v>
      </c>
      <c r="L6830">
        <v>36.198749999999997</v>
      </c>
      <c r="W6830">
        <f t="shared" si="106"/>
        <v>56192.011273223703</v>
      </c>
    </row>
    <row r="6831" spans="1:23" x14ac:dyDescent="0.3">
      <c r="A6831">
        <v>168.87375</v>
      </c>
      <c r="B6831">
        <v>1461.5429690000001</v>
      </c>
      <c r="C6831">
        <v>-52369.324219000002</v>
      </c>
      <c r="D6831">
        <v>20206.863281000002</v>
      </c>
      <c r="E6831">
        <v>-2.6582000000000001E-2</v>
      </c>
      <c r="F6831">
        <v>10.002796999999999</v>
      </c>
      <c r="G6831">
        <v>-3.5632999999999998E-2</v>
      </c>
      <c r="H6831">
        <v>3.8282999999999998E-2</v>
      </c>
      <c r="I6831">
        <v>9.6659999999999992E-3</v>
      </c>
      <c r="J6831">
        <v>-1.9040000000000001E-2</v>
      </c>
      <c r="K6831">
        <v>1016.589966</v>
      </c>
      <c r="L6831">
        <v>36.198749999999997</v>
      </c>
      <c r="W6831">
        <f t="shared" si="106"/>
        <v>56151.576564349467</v>
      </c>
    </row>
    <row r="6832" spans="1:23" x14ac:dyDescent="0.3">
      <c r="A6832">
        <v>168.88499999999999</v>
      </c>
      <c r="B6832">
        <v>1398.254639</v>
      </c>
      <c r="C6832">
        <v>-52389.710937000003</v>
      </c>
      <c r="D6832">
        <v>20298.291015999999</v>
      </c>
      <c r="E6832">
        <v>-3.5165000000000002E-2</v>
      </c>
      <c r="F6832">
        <v>9.9984540000000006</v>
      </c>
      <c r="G6832">
        <v>-3.6215999999999998E-2</v>
      </c>
      <c r="H6832">
        <v>4.1077000000000002E-2</v>
      </c>
      <c r="I6832">
        <v>8.6999999999999994E-3</v>
      </c>
      <c r="J6832">
        <v>-1.9127999999999999E-2</v>
      </c>
      <c r="K6832">
        <v>1016.589966</v>
      </c>
      <c r="L6832">
        <v>36.198749999999997</v>
      </c>
      <c r="W6832">
        <f t="shared" si="106"/>
        <v>56201.935431692465</v>
      </c>
    </row>
    <row r="6833" spans="1:23" x14ac:dyDescent="0.3">
      <c r="A6833">
        <v>168.89625000000001</v>
      </c>
      <c r="B6833">
        <v>1510.676025</v>
      </c>
      <c r="C6833">
        <v>-52399.636719000002</v>
      </c>
      <c r="D6833">
        <v>20340.712890999999</v>
      </c>
      <c r="E6833">
        <v>-3.1565000000000003E-2</v>
      </c>
      <c r="F6833">
        <v>9.9995779999999996</v>
      </c>
      <c r="G6833">
        <v>-4.7569E-2</v>
      </c>
      <c r="H6833">
        <v>4.2625999999999997E-2</v>
      </c>
      <c r="I6833">
        <v>1.0155000000000001E-2</v>
      </c>
      <c r="J6833">
        <v>-2.0712000000000001E-2</v>
      </c>
      <c r="K6833">
        <v>1016.589966</v>
      </c>
      <c r="L6833">
        <v>36.198749999999997</v>
      </c>
      <c r="W6833">
        <f t="shared" si="106"/>
        <v>56229.428871808544</v>
      </c>
    </row>
    <row r="6834" spans="1:23" x14ac:dyDescent="0.3">
      <c r="A6834">
        <v>168.9075</v>
      </c>
      <c r="B6834">
        <v>1483.0649410000001</v>
      </c>
      <c r="C6834">
        <v>-52378.726562000003</v>
      </c>
      <c r="D6834">
        <v>20312.886718999998</v>
      </c>
      <c r="E6834">
        <v>-2.7286999999999999E-2</v>
      </c>
      <c r="F6834">
        <v>10.001827</v>
      </c>
      <c r="G6834">
        <v>-5.1357E-2</v>
      </c>
      <c r="H6834">
        <v>4.1974999999999998E-2</v>
      </c>
      <c r="I6834">
        <v>9.1570000000000002E-3</v>
      </c>
      <c r="J6834">
        <v>-1.8756999999999999E-2</v>
      </c>
      <c r="K6834">
        <v>1016.579956</v>
      </c>
      <c r="L6834">
        <v>36.203631999999999</v>
      </c>
      <c r="W6834">
        <f t="shared" si="106"/>
        <v>56199.144519600253</v>
      </c>
    </row>
    <row r="6835" spans="1:23" x14ac:dyDescent="0.3">
      <c r="A6835">
        <v>168.91874999999999</v>
      </c>
      <c r="B6835">
        <v>1547.069092</v>
      </c>
      <c r="C6835">
        <v>-52343.382812000003</v>
      </c>
      <c r="D6835">
        <v>20265.365234000001</v>
      </c>
      <c r="E6835">
        <v>-2.5408E-2</v>
      </c>
      <c r="F6835">
        <v>9.9615200000000002</v>
      </c>
      <c r="G6835">
        <v>-4.1175000000000003E-2</v>
      </c>
      <c r="H6835">
        <v>4.4038000000000001E-2</v>
      </c>
      <c r="I6835">
        <v>9.4249999999999994E-3</v>
      </c>
      <c r="J6835">
        <v>-1.9934E-2</v>
      </c>
      <c r="K6835">
        <v>1016.579956</v>
      </c>
      <c r="L6835">
        <v>36.203631999999999</v>
      </c>
      <c r="W6835">
        <f t="shared" si="106"/>
        <v>56150.762907073797</v>
      </c>
    </row>
    <row r="6836" spans="1:23" x14ac:dyDescent="0.3">
      <c r="A6836">
        <v>168.93</v>
      </c>
      <c r="B6836">
        <v>1619.5311280000001</v>
      </c>
      <c r="C6836">
        <v>-52363.953125</v>
      </c>
      <c r="D6836">
        <v>20335.859375</v>
      </c>
      <c r="E6836">
        <v>-2.4715000000000001E-2</v>
      </c>
      <c r="F6836">
        <v>9.9230739999999997</v>
      </c>
      <c r="G6836">
        <v>-3.2115999999999999E-2</v>
      </c>
      <c r="H6836">
        <v>4.6032000000000003E-2</v>
      </c>
      <c r="I6836">
        <v>1.0462000000000001E-2</v>
      </c>
      <c r="J6836">
        <v>-1.9774E-2</v>
      </c>
      <c r="K6836">
        <v>1016.579956</v>
      </c>
      <c r="L6836">
        <v>36.203631999999999</v>
      </c>
      <c r="W6836">
        <f t="shared" si="106"/>
        <v>56197.45229520226</v>
      </c>
    </row>
    <row r="6837" spans="1:23" x14ac:dyDescent="0.3">
      <c r="A6837">
        <v>168.94125</v>
      </c>
      <c r="B6837">
        <v>1593.003418</v>
      </c>
      <c r="C6837">
        <v>-52351.246094000002</v>
      </c>
      <c r="D6837">
        <v>20221.320312</v>
      </c>
      <c r="E6837">
        <v>-2.5914E-2</v>
      </c>
      <c r="F6837">
        <v>9.9328000000000003</v>
      </c>
      <c r="G6837">
        <v>-3.1608999999999998E-2</v>
      </c>
      <c r="H6837">
        <v>4.1611000000000002E-2</v>
      </c>
      <c r="I6837">
        <v>9.3209999999999994E-3</v>
      </c>
      <c r="J6837">
        <v>-1.7876E-2</v>
      </c>
      <c r="K6837">
        <v>1016.579956</v>
      </c>
      <c r="L6837">
        <v>36.203631999999999</v>
      </c>
      <c r="W6837">
        <f t="shared" si="106"/>
        <v>56143.498489538521</v>
      </c>
    </row>
    <row r="6838" spans="1:23" x14ac:dyDescent="0.3">
      <c r="A6838">
        <v>168.95249999999999</v>
      </c>
      <c r="B6838">
        <v>1564.134155</v>
      </c>
      <c r="C6838">
        <v>-52365.402344000002</v>
      </c>
      <c r="D6838">
        <v>20236.746093999998</v>
      </c>
      <c r="E6838">
        <v>-3.3966999999999997E-2</v>
      </c>
      <c r="F6838">
        <v>9.9453060000000004</v>
      </c>
      <c r="G6838">
        <v>-4.2109000000000001E-2</v>
      </c>
      <c r="H6838">
        <v>3.7587000000000002E-2</v>
      </c>
      <c r="I6838">
        <v>8.9519999999999999E-3</v>
      </c>
      <c r="J6838">
        <v>-1.5551000000000001E-2</v>
      </c>
      <c r="K6838">
        <v>1016.579956</v>
      </c>
      <c r="L6838">
        <v>36.203631999999999</v>
      </c>
      <c r="W6838">
        <f t="shared" si="106"/>
        <v>56161.443809582241</v>
      </c>
    </row>
    <row r="6839" spans="1:23" x14ac:dyDescent="0.3">
      <c r="A6839">
        <v>168.96375</v>
      </c>
      <c r="B6839">
        <v>1565.817871</v>
      </c>
      <c r="C6839">
        <v>-52374.113280999998</v>
      </c>
      <c r="D6839">
        <v>20266.794922000001</v>
      </c>
      <c r="E6839">
        <v>-3.5605999999999999E-2</v>
      </c>
      <c r="F6839">
        <v>9.9469449999999995</v>
      </c>
      <c r="G6839">
        <v>-3.5268000000000001E-2</v>
      </c>
      <c r="H6839">
        <v>3.2092000000000002E-2</v>
      </c>
      <c r="I6839">
        <v>8.1119999999999994E-3</v>
      </c>
      <c r="J6839">
        <v>-1.3133000000000001E-2</v>
      </c>
      <c r="K6839">
        <v>1016.579956</v>
      </c>
      <c r="L6839">
        <v>36.203631999999999</v>
      </c>
      <c r="W6839">
        <f t="shared" si="106"/>
        <v>56180.445921927036</v>
      </c>
    </row>
    <row r="6840" spans="1:23" x14ac:dyDescent="0.3">
      <c r="A6840">
        <v>168.97499999999999</v>
      </c>
      <c r="B6840">
        <v>1544.663452</v>
      </c>
      <c r="C6840">
        <v>-52337.632812000003</v>
      </c>
      <c r="D6840">
        <v>20287.119140999999</v>
      </c>
      <c r="E6840">
        <v>-3.5934000000000001E-2</v>
      </c>
      <c r="F6840">
        <v>9.9310209999999994</v>
      </c>
      <c r="G6840">
        <v>-3.7062999999999999E-2</v>
      </c>
      <c r="H6840">
        <v>2.5930000000000002E-2</v>
      </c>
      <c r="I6840">
        <v>7.0000000000000001E-3</v>
      </c>
      <c r="J6840">
        <v>-1.0241E-2</v>
      </c>
      <c r="K6840">
        <v>1016.579956</v>
      </c>
      <c r="L6840">
        <v>36.203631999999999</v>
      </c>
      <c r="W6840">
        <f t="shared" si="106"/>
        <v>56153.192220788413</v>
      </c>
    </row>
    <row r="6841" spans="1:23" x14ac:dyDescent="0.3">
      <c r="A6841">
        <v>168.98625000000001</v>
      </c>
      <c r="B6841">
        <v>1517.8670649999999</v>
      </c>
      <c r="C6841">
        <v>-52363.15625</v>
      </c>
      <c r="D6841">
        <v>20296.263672000001</v>
      </c>
      <c r="E6841">
        <v>-4.4956999999999997E-2</v>
      </c>
      <c r="F6841">
        <v>9.936617</v>
      </c>
      <c r="G6841">
        <v>-4.4382999999999999E-2</v>
      </c>
      <c r="H6841">
        <v>1.9827000000000001E-2</v>
      </c>
      <c r="I6841">
        <v>5.6259999999999999E-3</v>
      </c>
      <c r="J6841">
        <v>-1.0383999999999999E-2</v>
      </c>
      <c r="K6841">
        <v>1016.579956</v>
      </c>
      <c r="L6841">
        <v>36.203631999999999</v>
      </c>
      <c r="W6841">
        <f t="shared" si="106"/>
        <v>56179.554750213822</v>
      </c>
    </row>
    <row r="6842" spans="1:23" x14ac:dyDescent="0.3">
      <c r="A6842">
        <v>168.9975</v>
      </c>
      <c r="B6842">
        <v>1496.327393</v>
      </c>
      <c r="C6842">
        <v>-52385.699219000002</v>
      </c>
      <c r="D6842">
        <v>20361.337890999999</v>
      </c>
      <c r="E6842">
        <v>-3.6504000000000002E-2</v>
      </c>
      <c r="F6842">
        <v>9.9509410000000003</v>
      </c>
      <c r="G6842">
        <v>-3.4583000000000003E-2</v>
      </c>
      <c r="H6842">
        <v>1.1618E-2</v>
      </c>
      <c r="I6842">
        <v>4.8069999999999996E-3</v>
      </c>
      <c r="J6842">
        <v>-6.7369999999999999E-3</v>
      </c>
      <c r="K6842">
        <v>1016.579956</v>
      </c>
      <c r="L6842">
        <v>36.203631999999999</v>
      </c>
      <c r="W6842">
        <f t="shared" si="106"/>
        <v>56223.523182401615</v>
      </c>
    </row>
    <row r="6843" spans="1:23" x14ac:dyDescent="0.3">
      <c r="A6843">
        <v>169.00874999999999</v>
      </c>
      <c r="B6843">
        <v>1523.3164059999999</v>
      </c>
      <c r="C6843">
        <v>-52377.132812000003</v>
      </c>
      <c r="D6843">
        <v>20391.388672000001</v>
      </c>
      <c r="E6843">
        <v>-2.8518000000000002E-2</v>
      </c>
      <c r="F6843">
        <v>9.9511810000000001</v>
      </c>
      <c r="G6843">
        <v>-3.022E-2</v>
      </c>
      <c r="H6843">
        <v>8.0549999999999997E-3</v>
      </c>
      <c r="I6843">
        <v>4.5389999999999996E-3</v>
      </c>
      <c r="J6843">
        <v>-5.1929999999999997E-3</v>
      </c>
      <c r="K6843">
        <v>1016.579956</v>
      </c>
      <c r="L6843">
        <v>36.205975000000002</v>
      </c>
      <c r="W6843">
        <f t="shared" si="106"/>
        <v>56227.157730506406</v>
      </c>
    </row>
    <row r="6844" spans="1:23" x14ac:dyDescent="0.3">
      <c r="A6844">
        <v>169.02</v>
      </c>
      <c r="B6844">
        <v>1476.9930420000001</v>
      </c>
      <c r="C6844">
        <v>-52386.066405999998</v>
      </c>
      <c r="D6844">
        <v>20176.474609000001</v>
      </c>
      <c r="E6844">
        <v>-2.6277999999999999E-2</v>
      </c>
      <c r="F6844">
        <v>9.9314479999999996</v>
      </c>
      <c r="G6844">
        <v>-3.2085000000000002E-2</v>
      </c>
      <c r="H6844">
        <v>6.6270000000000001E-3</v>
      </c>
      <c r="I6844">
        <v>5.7889999999999999E-3</v>
      </c>
      <c r="J6844">
        <v>-4.3140000000000001E-3</v>
      </c>
      <c r="K6844">
        <v>1016.579956</v>
      </c>
      <c r="L6844">
        <v>36.205975000000002</v>
      </c>
      <c r="W6844">
        <f t="shared" si="106"/>
        <v>56156.670036493255</v>
      </c>
    </row>
    <row r="6845" spans="1:23" x14ac:dyDescent="0.3">
      <c r="A6845">
        <v>169.03125</v>
      </c>
      <c r="B6845">
        <v>1579.8948969999999</v>
      </c>
      <c r="C6845">
        <v>-52367.871094000002</v>
      </c>
      <c r="D6845">
        <v>20240.179687</v>
      </c>
      <c r="E6845">
        <v>-3.6506999999999998E-2</v>
      </c>
      <c r="F6845">
        <v>9.9455550000000006</v>
      </c>
      <c r="G6845">
        <v>-2.1009E-2</v>
      </c>
      <c r="H6845">
        <v>3.045E-3</v>
      </c>
      <c r="I6845">
        <v>4.2319999999999997E-3</v>
      </c>
      <c r="J6845">
        <v>-5.3819999999999996E-3</v>
      </c>
      <c r="K6845">
        <v>1016.579956</v>
      </c>
      <c r="L6845">
        <v>36.205975000000002</v>
      </c>
      <c r="W6845">
        <f t="shared" si="106"/>
        <v>56165.424102070261</v>
      </c>
    </row>
    <row r="6846" spans="1:23" x14ac:dyDescent="0.3">
      <c r="A6846">
        <v>169.04249999999999</v>
      </c>
      <c r="B6846">
        <v>1490.2742920000001</v>
      </c>
      <c r="C6846">
        <v>-52368.648437000003</v>
      </c>
      <c r="D6846">
        <v>20140.652343999998</v>
      </c>
      <c r="E6846">
        <v>-3.5031E-2</v>
      </c>
      <c r="F6846">
        <v>9.9352820000000008</v>
      </c>
      <c r="G6846">
        <v>-3.0422000000000001E-2</v>
      </c>
      <c r="H6846">
        <v>-6.8400000000000004E-4</v>
      </c>
      <c r="I6846">
        <v>4.3099999999999996E-3</v>
      </c>
      <c r="J6846">
        <v>-5.1919999999999996E-3</v>
      </c>
      <c r="K6846">
        <v>1016.579956</v>
      </c>
      <c r="L6846">
        <v>36.205975000000002</v>
      </c>
      <c r="W6846">
        <f t="shared" si="106"/>
        <v>56127.908685656301</v>
      </c>
    </row>
    <row r="6847" spans="1:23" x14ac:dyDescent="0.3">
      <c r="A6847">
        <v>169.05375000000001</v>
      </c>
      <c r="B6847">
        <v>1542.5816649999999</v>
      </c>
      <c r="C6847">
        <v>-52376.707030999998</v>
      </c>
      <c r="D6847">
        <v>20275.791015999999</v>
      </c>
      <c r="E6847">
        <v>-4.1454999999999999E-2</v>
      </c>
      <c r="F6847">
        <v>9.9541789999999999</v>
      </c>
      <c r="G6847">
        <v>-3.8766000000000002E-2</v>
      </c>
      <c r="H6847">
        <v>-1.0070000000000001E-2</v>
      </c>
      <c r="I6847">
        <v>4.1669999999999997E-3</v>
      </c>
      <c r="J6847">
        <v>-3.447E-3</v>
      </c>
      <c r="K6847">
        <v>1016.579956</v>
      </c>
      <c r="L6847">
        <v>36.205975000000002</v>
      </c>
      <c r="W6847">
        <f t="shared" si="106"/>
        <v>56185.466972598042</v>
      </c>
    </row>
    <row r="6848" spans="1:23" x14ac:dyDescent="0.3">
      <c r="A6848">
        <v>169.065</v>
      </c>
      <c r="B6848">
        <v>1592.7835689999999</v>
      </c>
      <c r="C6848">
        <v>-52366.898437000003</v>
      </c>
      <c r="D6848">
        <v>20345.640625</v>
      </c>
      <c r="E6848">
        <v>-2.3130999999999999E-2</v>
      </c>
      <c r="F6848">
        <v>9.9427489999999992</v>
      </c>
      <c r="G6848">
        <v>-3.3494999999999997E-2</v>
      </c>
      <c r="H6848">
        <v>-1.2187E-2</v>
      </c>
      <c r="I6848">
        <v>2.64E-3</v>
      </c>
      <c r="J6848">
        <v>-4.4140000000000004E-3</v>
      </c>
      <c r="K6848">
        <v>1016.579956</v>
      </c>
      <c r="L6848">
        <v>36.205975000000002</v>
      </c>
      <c r="W6848">
        <f t="shared" si="106"/>
        <v>56202.972375581703</v>
      </c>
    </row>
    <row r="6849" spans="1:23" x14ac:dyDescent="0.3">
      <c r="A6849">
        <v>169.07624999999999</v>
      </c>
      <c r="B6849">
        <v>1467.7957759999999</v>
      </c>
      <c r="C6849">
        <v>-52387.839844000002</v>
      </c>
      <c r="D6849">
        <v>20373.878906000002</v>
      </c>
      <c r="E6849">
        <v>-3.5047000000000002E-2</v>
      </c>
      <c r="F6849">
        <v>9.9602350000000008</v>
      </c>
      <c r="G6849">
        <v>-3.3188000000000002E-2</v>
      </c>
      <c r="H6849">
        <v>-1.5748999999999999E-2</v>
      </c>
      <c r="I6849">
        <v>1.3929999999999999E-3</v>
      </c>
      <c r="J6849">
        <v>-4.8960000000000002E-3</v>
      </c>
      <c r="K6849">
        <v>1016.579956</v>
      </c>
      <c r="L6849">
        <v>36.205975000000002</v>
      </c>
      <c r="W6849">
        <f t="shared" si="106"/>
        <v>56229.308457751722</v>
      </c>
    </row>
    <row r="6850" spans="1:23" x14ac:dyDescent="0.3">
      <c r="A6850">
        <v>169.08750000000001</v>
      </c>
      <c r="B6850">
        <v>1402.138062</v>
      </c>
      <c r="C6850">
        <v>-52383.515625</v>
      </c>
      <c r="D6850">
        <v>20296.953125</v>
      </c>
      <c r="E6850">
        <v>-3.1576E-2</v>
      </c>
      <c r="F6850">
        <v>9.9581800000000005</v>
      </c>
      <c r="G6850">
        <v>-3.9510000000000003E-2</v>
      </c>
      <c r="H6850">
        <v>-1.8449E-2</v>
      </c>
      <c r="I6850">
        <v>1.92E-3</v>
      </c>
      <c r="J6850">
        <v>-3.9280000000000001E-3</v>
      </c>
      <c r="K6850">
        <v>1016.579956</v>
      </c>
      <c r="L6850">
        <v>36.205975000000002</v>
      </c>
      <c r="W6850">
        <f t="shared" ref="W6850:W6913" si="107">SQRT((B6850)^2+(C6850)^2+(D6850)^2)</f>
        <v>56195.773920624808</v>
      </c>
    </row>
    <row r="6851" spans="1:23" x14ac:dyDescent="0.3">
      <c r="A6851">
        <v>169.09875</v>
      </c>
      <c r="B6851">
        <v>1493.0920410000001</v>
      </c>
      <c r="C6851">
        <v>-52408.402344000002</v>
      </c>
      <c r="D6851">
        <v>20362.833984000001</v>
      </c>
      <c r="E6851">
        <v>-4.2705E-2</v>
      </c>
      <c r="F6851">
        <v>9.9547799999999995</v>
      </c>
      <c r="G6851">
        <v>-3.5307999999999999E-2</v>
      </c>
      <c r="H6851">
        <v>-1.7146000000000002E-2</v>
      </c>
      <c r="I6851">
        <v>1.967E-3</v>
      </c>
      <c r="J6851">
        <v>-5.6410000000000002E-3</v>
      </c>
      <c r="K6851">
        <v>1016.579956</v>
      </c>
      <c r="L6851">
        <v>36.205975000000002</v>
      </c>
      <c r="W6851">
        <f t="shared" si="107"/>
        <v>56245.132837903649</v>
      </c>
    </row>
    <row r="6852" spans="1:23" x14ac:dyDescent="0.3">
      <c r="A6852">
        <v>169.11</v>
      </c>
      <c r="B6852">
        <v>1499.7463379999999</v>
      </c>
      <c r="C6852">
        <v>-52412.941405999998</v>
      </c>
      <c r="D6852">
        <v>20334.392577999999</v>
      </c>
      <c r="E6852">
        <v>-2.7053000000000001E-2</v>
      </c>
      <c r="F6852">
        <v>9.9993459999999992</v>
      </c>
      <c r="G6852">
        <v>-3.3723000000000003E-2</v>
      </c>
      <c r="H6852">
        <v>-2.0813999999999999E-2</v>
      </c>
      <c r="I6852">
        <v>1.2849999999999999E-3</v>
      </c>
      <c r="J6852">
        <v>-6.2599999999999999E-3</v>
      </c>
      <c r="K6852">
        <v>1016.559998</v>
      </c>
      <c r="L6852">
        <v>36.203631999999999</v>
      </c>
      <c r="W6852">
        <f t="shared" si="107"/>
        <v>56239.249527561755</v>
      </c>
    </row>
    <row r="6853" spans="1:23" x14ac:dyDescent="0.3">
      <c r="A6853">
        <v>169.12125</v>
      </c>
      <c r="B6853">
        <v>1580.063232</v>
      </c>
      <c r="C6853">
        <v>-52402.4375</v>
      </c>
      <c r="D6853">
        <v>20234.208984000001</v>
      </c>
      <c r="E6853">
        <v>-2.5264999999999999E-2</v>
      </c>
      <c r="F6853">
        <v>10.012561</v>
      </c>
      <c r="G6853">
        <v>-4.9054E-2</v>
      </c>
      <c r="H6853">
        <v>-1.9314000000000001E-2</v>
      </c>
      <c r="I6853">
        <v>1.3320000000000001E-3</v>
      </c>
      <c r="J6853">
        <v>-6.7530000000000003E-3</v>
      </c>
      <c r="K6853">
        <v>1016.559998</v>
      </c>
      <c r="L6853">
        <v>36.203631999999999</v>
      </c>
      <c r="W6853">
        <f t="shared" si="107"/>
        <v>56195.509330966212</v>
      </c>
    </row>
    <row r="6854" spans="1:23" x14ac:dyDescent="0.3">
      <c r="A6854">
        <v>169.13249999999999</v>
      </c>
      <c r="B6854">
        <v>1549.147217</v>
      </c>
      <c r="C6854">
        <v>-52421.246094000002</v>
      </c>
      <c r="D6854">
        <v>20262.25</v>
      </c>
      <c r="E6854">
        <v>-2.4653999999999999E-2</v>
      </c>
      <c r="F6854">
        <v>10.00666</v>
      </c>
      <c r="G6854">
        <v>-4.0218999999999998E-2</v>
      </c>
      <c r="H6854">
        <v>-1.8849000000000001E-2</v>
      </c>
      <c r="I6854">
        <v>1.273E-3</v>
      </c>
      <c r="J6854">
        <v>-6.6620000000000004E-3</v>
      </c>
      <c r="K6854">
        <v>1016.559998</v>
      </c>
      <c r="L6854">
        <v>36.203631999999999</v>
      </c>
      <c r="W6854">
        <f t="shared" si="107"/>
        <v>56222.288055629229</v>
      </c>
    </row>
    <row r="6855" spans="1:23" x14ac:dyDescent="0.3">
      <c r="A6855">
        <v>169.14375000000001</v>
      </c>
      <c r="B6855">
        <v>1488.7818600000001</v>
      </c>
      <c r="C6855">
        <v>-52390.507812000003</v>
      </c>
      <c r="D6855">
        <v>20230.208984000001</v>
      </c>
      <c r="E6855">
        <v>-1.9282000000000001E-2</v>
      </c>
      <c r="F6855">
        <v>10.00689</v>
      </c>
      <c r="G6855">
        <v>-4.3270999999999997E-2</v>
      </c>
      <c r="H6855">
        <v>-1.7385999999999999E-2</v>
      </c>
      <c r="I6855">
        <v>1.343E-3</v>
      </c>
      <c r="J6855">
        <v>-7.3460000000000001E-3</v>
      </c>
      <c r="K6855">
        <v>1016.559998</v>
      </c>
      <c r="L6855">
        <v>36.203631999999999</v>
      </c>
      <c r="W6855">
        <f t="shared" si="107"/>
        <v>56180.451544662872</v>
      </c>
    </row>
    <row r="6856" spans="1:23" x14ac:dyDescent="0.3">
      <c r="A6856">
        <v>169.155</v>
      </c>
      <c r="B6856">
        <v>1590.6889650000001</v>
      </c>
      <c r="C6856">
        <v>-52413.121094000002</v>
      </c>
      <c r="D6856">
        <v>20286.59375</v>
      </c>
      <c r="E6856">
        <v>-2.2657E-2</v>
      </c>
      <c r="F6856">
        <v>10.012071000000001</v>
      </c>
      <c r="G6856">
        <v>-3.6188999999999999E-2</v>
      </c>
      <c r="H6856">
        <v>-1.4045E-2</v>
      </c>
      <c r="I6856">
        <v>2.9009999999999999E-3</v>
      </c>
      <c r="J6856">
        <v>-6.8649999999999996E-3</v>
      </c>
      <c r="K6856">
        <v>1016.559998</v>
      </c>
      <c r="L6856">
        <v>36.203631999999999</v>
      </c>
      <c r="W6856">
        <f t="shared" si="107"/>
        <v>56224.651534493481</v>
      </c>
    </row>
    <row r="6857" spans="1:23" x14ac:dyDescent="0.3">
      <c r="A6857">
        <v>169.16624999999999</v>
      </c>
      <c r="B6857">
        <v>1476.474487</v>
      </c>
      <c r="C6857">
        <v>-52383.160155999998</v>
      </c>
      <c r="D6857">
        <v>20394.125</v>
      </c>
      <c r="E6857">
        <v>-3.1966000000000001E-2</v>
      </c>
      <c r="F6857">
        <v>10.032738</v>
      </c>
      <c r="G6857">
        <v>-4.5085E-2</v>
      </c>
      <c r="H6857">
        <v>-7.1669999999999998E-3</v>
      </c>
      <c r="I6857">
        <v>4.346E-3</v>
      </c>
      <c r="J6857">
        <v>-7.3730000000000002E-3</v>
      </c>
      <c r="K6857">
        <v>1016.559998</v>
      </c>
      <c r="L6857">
        <v>36.203631999999999</v>
      </c>
      <c r="W6857">
        <f t="shared" si="107"/>
        <v>56232.51532125815</v>
      </c>
    </row>
    <row r="6858" spans="1:23" x14ac:dyDescent="0.3">
      <c r="A6858">
        <v>169.17750000000001</v>
      </c>
      <c r="B6858">
        <v>1473.6367190000001</v>
      </c>
      <c r="C6858">
        <v>-52389.734375</v>
      </c>
      <c r="D6858">
        <v>20325.068359000001</v>
      </c>
      <c r="E6858">
        <v>-2.3281E-2</v>
      </c>
      <c r="F6858">
        <v>10.005198</v>
      </c>
      <c r="G6858">
        <v>-2.6655999999999999E-2</v>
      </c>
      <c r="H6858">
        <v>-2.287E-3</v>
      </c>
      <c r="I6858">
        <v>3.947E-3</v>
      </c>
      <c r="J6858">
        <v>-6.9449999999999998E-3</v>
      </c>
      <c r="K6858">
        <v>1016.559998</v>
      </c>
      <c r="L6858">
        <v>36.203631999999999</v>
      </c>
      <c r="W6858">
        <f t="shared" si="107"/>
        <v>56213.55954625774</v>
      </c>
    </row>
    <row r="6859" spans="1:23" x14ac:dyDescent="0.3">
      <c r="A6859">
        <v>169.18875</v>
      </c>
      <c r="B6859">
        <v>1408.0615230000001</v>
      </c>
      <c r="C6859">
        <v>-52385.195312000003</v>
      </c>
      <c r="D6859">
        <v>20343.519531000002</v>
      </c>
      <c r="E6859">
        <v>-3.7246000000000001E-2</v>
      </c>
      <c r="F6859">
        <v>10.007216</v>
      </c>
      <c r="G6859">
        <v>-3.4536999999999998E-2</v>
      </c>
      <c r="H6859">
        <v>4.3550000000000004E-3</v>
      </c>
      <c r="I6859">
        <v>6.4710000000000002E-3</v>
      </c>
      <c r="J6859">
        <v>-8.2229999999999994E-3</v>
      </c>
      <c r="K6859">
        <v>1016.559998</v>
      </c>
      <c r="L6859">
        <v>36.203631999999999</v>
      </c>
      <c r="W6859">
        <f t="shared" si="107"/>
        <v>56214.323015020986</v>
      </c>
    </row>
    <row r="6860" spans="1:23" x14ac:dyDescent="0.3">
      <c r="A6860">
        <v>169.2</v>
      </c>
      <c r="B6860">
        <v>1565.9704589999999</v>
      </c>
      <c r="C6860">
        <v>-52415.832030999998</v>
      </c>
      <c r="D6860">
        <v>20202.927734000001</v>
      </c>
      <c r="E6860">
        <v>-4.3099999999999999E-2</v>
      </c>
      <c r="F6860">
        <v>10.003652000000001</v>
      </c>
      <c r="G6860">
        <v>-4.1801999999999999E-2</v>
      </c>
      <c r="H6860">
        <v>1.302E-3</v>
      </c>
      <c r="I6860">
        <v>3.9389999999999998E-3</v>
      </c>
      <c r="J6860">
        <v>-8.2439999999999996E-3</v>
      </c>
      <c r="K6860">
        <v>1016.570007</v>
      </c>
      <c r="L6860">
        <v>36.208320999999998</v>
      </c>
      <c r="W6860">
        <f t="shared" si="107"/>
        <v>56196.352194832834</v>
      </c>
    </row>
    <row r="6861" spans="1:23" x14ac:dyDescent="0.3">
      <c r="A6861">
        <v>169.21125000000001</v>
      </c>
      <c r="B6861">
        <v>1511.2039789999999</v>
      </c>
      <c r="C6861">
        <v>-52396.277344000002</v>
      </c>
      <c r="D6861">
        <v>20355.097656000002</v>
      </c>
      <c r="E6861">
        <v>-3.5522999999999999E-2</v>
      </c>
      <c r="F6861">
        <v>10.011343999999999</v>
      </c>
      <c r="G6861">
        <v>-3.2377000000000003E-2</v>
      </c>
      <c r="H6861">
        <v>6.2500000000000003E-3</v>
      </c>
      <c r="I6861">
        <v>5.1510000000000002E-3</v>
      </c>
      <c r="J6861">
        <v>-8.3669999999999994E-3</v>
      </c>
      <c r="K6861">
        <v>1016.570007</v>
      </c>
      <c r="L6861">
        <v>36.208320999999998</v>
      </c>
      <c r="W6861">
        <f t="shared" si="107"/>
        <v>56231.518008682731</v>
      </c>
    </row>
    <row r="6862" spans="1:23" x14ac:dyDescent="0.3">
      <c r="A6862">
        <v>169.2225</v>
      </c>
      <c r="B6862">
        <v>1489.2993160000001</v>
      </c>
      <c r="C6862">
        <v>-52384.632812000003</v>
      </c>
      <c r="D6862">
        <v>20314.71875</v>
      </c>
      <c r="E6862">
        <v>-2.9359E-2</v>
      </c>
      <c r="F6862">
        <v>10.016768000000001</v>
      </c>
      <c r="G6862">
        <v>-4.3809000000000001E-2</v>
      </c>
      <c r="H6862">
        <v>1.5509E-2</v>
      </c>
      <c r="I6862">
        <v>6.0200000000000002E-3</v>
      </c>
      <c r="J6862">
        <v>-1.0120000000000001E-2</v>
      </c>
      <c r="K6862">
        <v>1016.570007</v>
      </c>
      <c r="L6862">
        <v>36.208320999999998</v>
      </c>
      <c r="W6862">
        <f t="shared" si="107"/>
        <v>56205.476291837498</v>
      </c>
    </row>
    <row r="6863" spans="1:23" x14ac:dyDescent="0.3">
      <c r="A6863">
        <v>169.23374999999999</v>
      </c>
      <c r="B6863">
        <v>1423.2100829999999</v>
      </c>
      <c r="C6863">
        <v>-52374.261719000002</v>
      </c>
      <c r="D6863">
        <v>20317.201172000001</v>
      </c>
      <c r="E6863">
        <v>-2.0225E-2</v>
      </c>
      <c r="F6863">
        <v>10.000525</v>
      </c>
      <c r="G6863">
        <v>-3.9697999999999997E-2</v>
      </c>
      <c r="H6863">
        <v>2.2633E-2</v>
      </c>
      <c r="I6863">
        <v>6.1809999999999999E-3</v>
      </c>
      <c r="J6863">
        <v>-1.2411E-2</v>
      </c>
      <c r="K6863">
        <v>1016.570007</v>
      </c>
      <c r="L6863">
        <v>36.208320999999998</v>
      </c>
      <c r="W6863">
        <f t="shared" si="107"/>
        <v>56194.995159837679</v>
      </c>
    </row>
    <row r="6864" spans="1:23" x14ac:dyDescent="0.3">
      <c r="A6864">
        <v>169.245</v>
      </c>
      <c r="B6864">
        <v>1520.610962</v>
      </c>
      <c r="C6864">
        <v>-52358.632812000003</v>
      </c>
      <c r="D6864">
        <v>20312.388672000001</v>
      </c>
      <c r="E6864">
        <v>-2.3115E-2</v>
      </c>
      <c r="F6864">
        <v>9.9994709999999998</v>
      </c>
      <c r="G6864">
        <v>-3.4227E-2</v>
      </c>
      <c r="H6864">
        <v>2.6943000000000002E-2</v>
      </c>
      <c r="I6864">
        <v>7.9959999999999996E-3</v>
      </c>
      <c r="J6864">
        <v>-1.3200999999999999E-2</v>
      </c>
      <c r="K6864">
        <v>1016.570007</v>
      </c>
      <c r="L6864">
        <v>36.208320999999998</v>
      </c>
      <c r="W6864">
        <f t="shared" si="107"/>
        <v>56181.240830031442</v>
      </c>
    </row>
    <row r="6865" spans="1:23" x14ac:dyDescent="0.3">
      <c r="A6865">
        <v>169.25624999999999</v>
      </c>
      <c r="B6865">
        <v>1462.7030030000001</v>
      </c>
      <c r="C6865">
        <v>-52381.695312000003</v>
      </c>
      <c r="D6865">
        <v>20344.111327999999</v>
      </c>
      <c r="E6865">
        <v>-3.542E-2</v>
      </c>
      <c r="F6865">
        <v>10.010586</v>
      </c>
      <c r="G6865">
        <v>-3.8502000000000002E-2</v>
      </c>
      <c r="H6865">
        <v>3.0981999999999999E-2</v>
      </c>
      <c r="I6865">
        <v>7.7429999999999999E-3</v>
      </c>
      <c r="J6865">
        <v>-1.5157E-2</v>
      </c>
      <c r="K6865">
        <v>1016.570007</v>
      </c>
      <c r="L6865">
        <v>36.208320999999998</v>
      </c>
      <c r="W6865">
        <f t="shared" si="107"/>
        <v>56212.670898652788</v>
      </c>
    </row>
    <row r="6866" spans="1:23" x14ac:dyDescent="0.3">
      <c r="A6866">
        <v>169.26750000000001</v>
      </c>
      <c r="B6866">
        <v>1527.9666749999999</v>
      </c>
      <c r="C6866">
        <v>-52337.335937000003</v>
      </c>
      <c r="D6866">
        <v>20335.021484000001</v>
      </c>
      <c r="E6866">
        <v>-2.3112000000000001E-2</v>
      </c>
      <c r="F6866">
        <v>10.002521</v>
      </c>
      <c r="G6866">
        <v>-3.6259E-2</v>
      </c>
      <c r="H6866">
        <v>3.6364E-2</v>
      </c>
      <c r="I6866">
        <v>9.861E-3</v>
      </c>
      <c r="J6866">
        <v>-1.6844000000000001E-2</v>
      </c>
      <c r="K6866">
        <v>1016.570007</v>
      </c>
      <c r="L6866">
        <v>36.208320999999998</v>
      </c>
      <c r="W6866">
        <f t="shared" si="107"/>
        <v>56169.782925493346</v>
      </c>
    </row>
    <row r="6867" spans="1:23" x14ac:dyDescent="0.3">
      <c r="A6867">
        <v>169.27875</v>
      </c>
      <c r="B6867">
        <v>1471.222168</v>
      </c>
      <c r="C6867">
        <v>-52368.253905999998</v>
      </c>
      <c r="D6867">
        <v>20364.160156000002</v>
      </c>
      <c r="E6867">
        <v>-3.7477999999999997E-2</v>
      </c>
      <c r="F6867">
        <v>10.006256</v>
      </c>
      <c r="G6867">
        <v>-3.771E-2</v>
      </c>
      <c r="H6867">
        <v>3.6719000000000002E-2</v>
      </c>
      <c r="I6867">
        <v>9.2399999999999999E-3</v>
      </c>
      <c r="J6867">
        <v>-1.7836000000000001E-2</v>
      </c>
      <c r="K6867">
        <v>1016.570007</v>
      </c>
      <c r="L6867">
        <v>36.208320999999998</v>
      </c>
      <c r="W6867">
        <f t="shared" si="107"/>
        <v>56207.628758827006</v>
      </c>
    </row>
    <row r="6868" spans="1:23" x14ac:dyDescent="0.3">
      <c r="A6868">
        <v>169.29</v>
      </c>
      <c r="B6868">
        <v>1482.0200199999999</v>
      </c>
      <c r="C6868">
        <v>-52378.753905999998</v>
      </c>
      <c r="D6868">
        <v>20208.667968999998</v>
      </c>
      <c r="E6868">
        <v>-3.2342000000000003E-2</v>
      </c>
      <c r="F6868">
        <v>9.9826960000000007</v>
      </c>
      <c r="G6868">
        <v>-3.8078000000000001E-2</v>
      </c>
      <c r="H6868">
        <v>3.9836999999999997E-2</v>
      </c>
      <c r="I6868">
        <v>8.7589999999999994E-3</v>
      </c>
      <c r="J6868">
        <v>-1.9813999999999998E-2</v>
      </c>
      <c r="K6868">
        <v>1016.570007</v>
      </c>
      <c r="L6868">
        <v>36.208320999999998</v>
      </c>
      <c r="W6868">
        <f t="shared" si="107"/>
        <v>56161.557182527242</v>
      </c>
    </row>
    <row r="6869" spans="1:23" x14ac:dyDescent="0.3">
      <c r="A6869">
        <v>169.30125000000001</v>
      </c>
      <c r="B6869">
        <v>1476.4404300000001</v>
      </c>
      <c r="C6869">
        <v>-52353.320312000003</v>
      </c>
      <c r="D6869">
        <v>20253.058593999998</v>
      </c>
      <c r="E6869">
        <v>-1.9462E-2</v>
      </c>
      <c r="F6869">
        <v>9.9476870000000002</v>
      </c>
      <c r="G6869">
        <v>-2.5312999999999999E-2</v>
      </c>
      <c r="H6869">
        <v>4.0178999999999999E-2</v>
      </c>
      <c r="I6869">
        <v>9.6089999999999995E-3</v>
      </c>
      <c r="J6869">
        <v>-1.9793999999999999E-2</v>
      </c>
      <c r="K6869">
        <v>1016.579956</v>
      </c>
      <c r="L6869">
        <v>36.208320999999998</v>
      </c>
      <c r="W6869">
        <f t="shared" si="107"/>
        <v>56153.685599844721</v>
      </c>
    </row>
    <row r="6870" spans="1:23" x14ac:dyDescent="0.3">
      <c r="A6870">
        <v>169.3125</v>
      </c>
      <c r="B6870">
        <v>1507.5604249999999</v>
      </c>
      <c r="C6870">
        <v>-52361.792969000002</v>
      </c>
      <c r="D6870">
        <v>20343.041015999999</v>
      </c>
      <c r="E6870">
        <v>-2.0826999999999998E-2</v>
      </c>
      <c r="F6870">
        <v>9.9341430000000006</v>
      </c>
      <c r="G6870">
        <v>-3.7531000000000002E-2</v>
      </c>
      <c r="H6870">
        <v>4.5948000000000003E-2</v>
      </c>
      <c r="I6870">
        <v>1.0241E-2</v>
      </c>
      <c r="J6870">
        <v>-2.0218E-2</v>
      </c>
      <c r="K6870">
        <v>1016.579956</v>
      </c>
      <c r="L6870">
        <v>36.208320999999998</v>
      </c>
      <c r="W6870">
        <f t="shared" si="107"/>
        <v>56194.923428563394</v>
      </c>
    </row>
    <row r="6871" spans="1:23" x14ac:dyDescent="0.3">
      <c r="A6871">
        <v>169.32374999999999</v>
      </c>
      <c r="B6871">
        <v>1547.9189449999999</v>
      </c>
      <c r="C6871">
        <v>-52377.257812000003</v>
      </c>
      <c r="D6871">
        <v>20319.376952999999</v>
      </c>
      <c r="E6871">
        <v>-2.4818E-2</v>
      </c>
      <c r="F6871">
        <v>9.9438040000000001</v>
      </c>
      <c r="G6871">
        <v>-3.2648000000000003E-2</v>
      </c>
      <c r="H6871">
        <v>4.5952E-2</v>
      </c>
      <c r="I6871">
        <v>1.0181000000000001E-2</v>
      </c>
      <c r="J6871">
        <v>-2.0358999999999999E-2</v>
      </c>
      <c r="K6871">
        <v>1016.579956</v>
      </c>
      <c r="L6871">
        <v>36.208320999999998</v>
      </c>
      <c r="W6871">
        <f t="shared" si="107"/>
        <v>56201.870687043091</v>
      </c>
    </row>
    <row r="6872" spans="1:23" x14ac:dyDescent="0.3">
      <c r="A6872">
        <v>169.33500000000001</v>
      </c>
      <c r="B6872">
        <v>1520.694336</v>
      </c>
      <c r="C6872">
        <v>-52391.953125</v>
      </c>
      <c r="D6872">
        <v>20309.748047000001</v>
      </c>
      <c r="E6872">
        <v>-1.8582999999999999E-2</v>
      </c>
      <c r="F6872">
        <v>9.9366629999999994</v>
      </c>
      <c r="G6872">
        <v>-3.5414000000000001E-2</v>
      </c>
      <c r="H6872">
        <v>4.5192000000000003E-2</v>
      </c>
      <c r="I6872">
        <v>9.3889999999999998E-3</v>
      </c>
      <c r="J6872">
        <v>-1.9900999999999999E-2</v>
      </c>
      <c r="K6872">
        <v>1016.579956</v>
      </c>
      <c r="L6872">
        <v>36.208320999999998</v>
      </c>
      <c r="W6872">
        <f t="shared" si="107"/>
        <v>56211.343421487094</v>
      </c>
    </row>
    <row r="6873" spans="1:23" x14ac:dyDescent="0.3">
      <c r="A6873">
        <v>169.34625</v>
      </c>
      <c r="B6873">
        <v>1439.945557</v>
      </c>
      <c r="C6873">
        <v>-52357.554687000003</v>
      </c>
      <c r="D6873">
        <v>20366.574218999998</v>
      </c>
      <c r="E6873">
        <v>-4.1959000000000003E-2</v>
      </c>
      <c r="F6873">
        <v>9.9343400000000006</v>
      </c>
      <c r="G6873">
        <v>-2.9588E-2</v>
      </c>
      <c r="H6873">
        <v>4.0814000000000003E-2</v>
      </c>
      <c r="I6873">
        <v>9.7380000000000001E-3</v>
      </c>
      <c r="J6873">
        <v>-1.8519000000000001E-2</v>
      </c>
      <c r="K6873">
        <v>1016.579956</v>
      </c>
      <c r="L6873">
        <v>36.208320999999998</v>
      </c>
      <c r="W6873">
        <f t="shared" si="107"/>
        <v>56197.725233565776</v>
      </c>
    </row>
    <row r="6874" spans="1:23" x14ac:dyDescent="0.3">
      <c r="A6874">
        <v>169.35749999999999</v>
      </c>
      <c r="B6874">
        <v>1656.890259</v>
      </c>
      <c r="C6874">
        <v>-52416.800780999998</v>
      </c>
      <c r="D6874">
        <v>20337.630859000001</v>
      </c>
      <c r="E6874">
        <v>-3.1386999999999998E-2</v>
      </c>
      <c r="F6874">
        <v>9.9449810000000003</v>
      </c>
      <c r="G6874">
        <v>-3.2726999999999999E-2</v>
      </c>
      <c r="H6874">
        <v>3.9022000000000001E-2</v>
      </c>
      <c r="I6874">
        <v>9.025E-3</v>
      </c>
      <c r="J6874">
        <v>-1.6438000000000001E-2</v>
      </c>
      <c r="K6874">
        <v>1016.579956</v>
      </c>
      <c r="L6874">
        <v>36.208320999999998</v>
      </c>
      <c r="W6874">
        <f t="shared" si="107"/>
        <v>56248.426808243807</v>
      </c>
    </row>
    <row r="6875" spans="1:23" x14ac:dyDescent="0.3">
      <c r="A6875">
        <v>169.36875000000001</v>
      </c>
      <c r="B6875">
        <v>1510.764893</v>
      </c>
      <c r="C6875">
        <v>-52389.714844000002</v>
      </c>
      <c r="D6875">
        <v>20401.509765999999</v>
      </c>
      <c r="E6875">
        <v>-3.9824999999999999E-2</v>
      </c>
      <c r="F6875">
        <v>9.9442129999999995</v>
      </c>
      <c r="G6875">
        <v>-3.4344E-2</v>
      </c>
      <c r="H6875">
        <v>3.5438999999999998E-2</v>
      </c>
      <c r="I6875">
        <v>8.1939999999999999E-3</v>
      </c>
      <c r="J6875">
        <v>-1.4956000000000001E-2</v>
      </c>
      <c r="K6875">
        <v>1016.579956</v>
      </c>
      <c r="L6875">
        <v>36.208320999999998</v>
      </c>
      <c r="W6875">
        <f t="shared" si="107"/>
        <v>56242.210418241462</v>
      </c>
    </row>
    <row r="6876" spans="1:23" x14ac:dyDescent="0.3">
      <c r="A6876">
        <v>169.38</v>
      </c>
      <c r="B6876">
        <v>1525.209717</v>
      </c>
      <c r="C6876">
        <v>-52404.277344000002</v>
      </c>
      <c r="D6876">
        <v>20502.109375</v>
      </c>
      <c r="E6876">
        <v>-2.6185E-2</v>
      </c>
      <c r="F6876">
        <v>9.9499669999999991</v>
      </c>
      <c r="G6876">
        <v>-5.2338999999999997E-2</v>
      </c>
      <c r="H6876">
        <v>3.1181E-2</v>
      </c>
      <c r="I6876">
        <v>7.3169999999999997E-3</v>
      </c>
      <c r="J6876">
        <v>-1.3953999999999999E-2</v>
      </c>
      <c r="K6876">
        <v>1016.579956</v>
      </c>
      <c r="L6876">
        <v>36.208320999999998</v>
      </c>
      <c r="W6876">
        <f t="shared" si="107"/>
        <v>56292.726328116019</v>
      </c>
    </row>
    <row r="6877" spans="1:23" x14ac:dyDescent="0.3">
      <c r="A6877">
        <v>169.39125000000001</v>
      </c>
      <c r="B6877">
        <v>1459.608154</v>
      </c>
      <c r="C6877">
        <v>-52393.6875</v>
      </c>
      <c r="D6877">
        <v>20323.755859000001</v>
      </c>
      <c r="E6877">
        <v>-7.7359999999999998E-3</v>
      </c>
      <c r="F6877">
        <v>9.9390300000000007</v>
      </c>
      <c r="G6877">
        <v>-4.0562000000000001E-2</v>
      </c>
      <c r="H6877">
        <v>2.9187999999999999E-2</v>
      </c>
      <c r="I6877">
        <v>8.6580000000000008E-3</v>
      </c>
      <c r="J6877">
        <v>-1.146E-2</v>
      </c>
      <c r="K6877">
        <v>1016.579956</v>
      </c>
      <c r="L6877">
        <v>36.208320999999998</v>
      </c>
      <c r="W6877">
        <f t="shared" si="107"/>
        <v>56216.403282557279</v>
      </c>
    </row>
    <row r="6878" spans="1:23" x14ac:dyDescent="0.3">
      <c r="A6878">
        <v>169.4025</v>
      </c>
      <c r="B6878">
        <v>1425.8911129999999</v>
      </c>
      <c r="C6878">
        <v>-52389.941405999998</v>
      </c>
      <c r="D6878">
        <v>20396.921875</v>
      </c>
      <c r="E6878">
        <v>-2.2800000000000001E-2</v>
      </c>
      <c r="F6878">
        <v>9.9379570000000008</v>
      </c>
      <c r="G6878">
        <v>-4.2694000000000003E-2</v>
      </c>
      <c r="H6878">
        <v>2.5822999999999999E-2</v>
      </c>
      <c r="I6878">
        <v>7.5100000000000002E-3</v>
      </c>
      <c r="J6878">
        <v>-1.0125E-2</v>
      </c>
      <c r="K6878">
        <v>1016.579956</v>
      </c>
      <c r="L6878">
        <v>36.213203</v>
      </c>
      <c r="W6878">
        <f t="shared" si="107"/>
        <v>56238.541481488464</v>
      </c>
    </row>
    <row r="6879" spans="1:23" x14ac:dyDescent="0.3">
      <c r="A6879">
        <v>169.41374999999999</v>
      </c>
      <c r="B6879">
        <v>1435.7775879999999</v>
      </c>
      <c r="C6879">
        <v>-52380.121094000002</v>
      </c>
      <c r="D6879">
        <v>20451.740234000001</v>
      </c>
      <c r="E6879">
        <v>-2.5721000000000001E-2</v>
      </c>
      <c r="F6879">
        <v>9.9509919999999994</v>
      </c>
      <c r="G6879">
        <v>-3.1593999999999997E-2</v>
      </c>
      <c r="H6879">
        <v>1.4678999999999999E-2</v>
      </c>
      <c r="I6879">
        <v>7.1630000000000001E-3</v>
      </c>
      <c r="J6879">
        <v>-6.9620000000000003E-3</v>
      </c>
      <c r="K6879">
        <v>1016.579956</v>
      </c>
      <c r="L6879">
        <v>36.213203</v>
      </c>
      <c r="W6879">
        <f t="shared" si="107"/>
        <v>56249.553080031859</v>
      </c>
    </row>
    <row r="6880" spans="1:23" x14ac:dyDescent="0.3">
      <c r="A6880">
        <v>169.42500000000001</v>
      </c>
      <c r="B6880">
        <v>1418.019775</v>
      </c>
      <c r="C6880">
        <v>-52372.15625</v>
      </c>
      <c r="D6880">
        <v>20468.070312</v>
      </c>
      <c r="E6880">
        <v>-3.1763E-2</v>
      </c>
      <c r="F6880">
        <v>9.9435929999999999</v>
      </c>
      <c r="G6880">
        <v>-4.6683000000000002E-2</v>
      </c>
      <c r="H6880">
        <v>1.0326999999999999E-2</v>
      </c>
      <c r="I6880">
        <v>6.1520000000000004E-3</v>
      </c>
      <c r="J6880">
        <v>-5.0499999999999998E-3</v>
      </c>
      <c r="K6880">
        <v>1016.579956</v>
      </c>
      <c r="L6880">
        <v>36.213203</v>
      </c>
      <c r="W6880">
        <f t="shared" si="107"/>
        <v>56247.626017936796</v>
      </c>
    </row>
    <row r="6881" spans="1:23" x14ac:dyDescent="0.3">
      <c r="A6881">
        <v>169.43625</v>
      </c>
      <c r="B6881">
        <v>1537.9051509999999</v>
      </c>
      <c r="C6881">
        <v>-52385.050780999998</v>
      </c>
      <c r="D6881">
        <v>20354.162109000001</v>
      </c>
      <c r="E6881">
        <v>-2.9293E-2</v>
      </c>
      <c r="F6881">
        <v>9.9622609999999998</v>
      </c>
      <c r="G6881">
        <v>-4.5268000000000003E-2</v>
      </c>
      <c r="H6881">
        <v>1.691E-3</v>
      </c>
      <c r="I6881">
        <v>3.8539999999999998E-3</v>
      </c>
      <c r="J6881">
        <v>-5.0870000000000004E-3</v>
      </c>
      <c r="K6881">
        <v>1016.579956</v>
      </c>
      <c r="L6881">
        <v>36.213203</v>
      </c>
      <c r="W6881">
        <f t="shared" si="107"/>
        <v>56221.442641939313</v>
      </c>
    </row>
    <row r="6882" spans="1:23" x14ac:dyDescent="0.3">
      <c r="A6882">
        <v>169.44749999999999</v>
      </c>
      <c r="B6882">
        <v>1492.6092530000001</v>
      </c>
      <c r="C6882">
        <v>-52387.871094000002</v>
      </c>
      <c r="D6882">
        <v>20400.736327999999</v>
      </c>
      <c r="E6882">
        <v>-2.7181E-2</v>
      </c>
      <c r="F6882">
        <v>9.9403989999999993</v>
      </c>
      <c r="G6882">
        <v>-3.9586999999999997E-2</v>
      </c>
      <c r="H6882">
        <v>-3.173E-3</v>
      </c>
      <c r="I6882">
        <v>2.879E-3</v>
      </c>
      <c r="J6882">
        <v>-4.0679999999999996E-3</v>
      </c>
      <c r="K6882">
        <v>1016.579956</v>
      </c>
      <c r="L6882">
        <v>36.213203</v>
      </c>
      <c r="W6882">
        <f t="shared" si="107"/>
        <v>56239.727620857848</v>
      </c>
    </row>
    <row r="6883" spans="1:23" x14ac:dyDescent="0.3">
      <c r="A6883">
        <v>169.45875000000001</v>
      </c>
      <c r="B6883">
        <v>1613.155518</v>
      </c>
      <c r="C6883">
        <v>-52377.160155999998</v>
      </c>
      <c r="D6883">
        <v>20356.859375</v>
      </c>
      <c r="E6883">
        <v>-3.1777E-2</v>
      </c>
      <c r="F6883">
        <v>9.951003</v>
      </c>
      <c r="G6883">
        <v>-4.5641000000000001E-2</v>
      </c>
      <c r="H6883">
        <v>-5.5500000000000002E-3</v>
      </c>
      <c r="I6883">
        <v>2.526E-3</v>
      </c>
      <c r="J6883">
        <v>-5.1570000000000001E-3</v>
      </c>
      <c r="K6883">
        <v>1016.579956</v>
      </c>
      <c r="L6883">
        <v>36.213203</v>
      </c>
      <c r="W6883">
        <f t="shared" si="107"/>
        <v>56217.17620395081</v>
      </c>
    </row>
    <row r="6884" spans="1:23" x14ac:dyDescent="0.3">
      <c r="A6884">
        <v>169.47</v>
      </c>
      <c r="B6884">
        <v>1518.174561</v>
      </c>
      <c r="C6884">
        <v>-52402.234375</v>
      </c>
      <c r="D6884">
        <v>20324.212890999999</v>
      </c>
      <c r="E6884">
        <v>-2.6353999999999999E-2</v>
      </c>
      <c r="F6884">
        <v>9.9636239999999994</v>
      </c>
      <c r="G6884">
        <v>-2.8299000000000001E-2</v>
      </c>
      <c r="H6884">
        <v>-9.3360000000000005E-3</v>
      </c>
      <c r="I6884">
        <v>1.5560000000000001E-3</v>
      </c>
      <c r="J6884">
        <v>-4.4060000000000002E-3</v>
      </c>
      <c r="K6884">
        <v>1016.579956</v>
      </c>
      <c r="L6884">
        <v>36.213203</v>
      </c>
      <c r="W6884">
        <f t="shared" si="107"/>
        <v>56226.085148521495</v>
      </c>
    </row>
    <row r="6885" spans="1:23" x14ac:dyDescent="0.3">
      <c r="A6885">
        <v>169.48124999999999</v>
      </c>
      <c r="B6885">
        <v>1510.650024</v>
      </c>
      <c r="C6885">
        <v>-52317.550780999998</v>
      </c>
      <c r="D6885">
        <v>20278.388672000001</v>
      </c>
      <c r="E6885">
        <v>-2.5932E-2</v>
      </c>
      <c r="F6885">
        <v>10.008702</v>
      </c>
      <c r="G6885">
        <v>-3.7354999999999999E-2</v>
      </c>
      <c r="H6885">
        <v>-1.0312E-2</v>
      </c>
      <c r="I6885">
        <v>2.696E-3</v>
      </c>
      <c r="J6885">
        <v>-4.3559999999999996E-3</v>
      </c>
      <c r="K6885">
        <v>1016.579956</v>
      </c>
      <c r="L6885">
        <v>36.213203</v>
      </c>
      <c r="W6885">
        <f t="shared" si="107"/>
        <v>56130.394888600444</v>
      </c>
    </row>
    <row r="6886" spans="1:23" x14ac:dyDescent="0.3">
      <c r="A6886">
        <v>169.49250000000001</v>
      </c>
      <c r="B6886">
        <v>1552.475342</v>
      </c>
      <c r="C6886">
        <v>-52331.667969000002</v>
      </c>
      <c r="D6886">
        <v>20260.943359000001</v>
      </c>
      <c r="E6886">
        <v>-3.3091000000000002E-2</v>
      </c>
      <c r="F6886">
        <v>10.008883000000001</v>
      </c>
      <c r="G6886">
        <v>-3.5618999999999998E-2</v>
      </c>
      <c r="H6886">
        <v>-1.3948E-2</v>
      </c>
      <c r="I6886">
        <v>2.2899999999999999E-3</v>
      </c>
      <c r="J6886">
        <v>-3.9909999999999998E-3</v>
      </c>
      <c r="K6886">
        <v>1016.579956</v>
      </c>
      <c r="L6886">
        <v>36.213203</v>
      </c>
      <c r="W6886">
        <f t="shared" si="107"/>
        <v>56138.395754615085</v>
      </c>
    </row>
    <row r="6887" spans="1:23" x14ac:dyDescent="0.3">
      <c r="A6887">
        <v>169.50375</v>
      </c>
      <c r="B6887">
        <v>1429.934448</v>
      </c>
      <c r="C6887">
        <v>-52374.195312000003</v>
      </c>
      <c r="D6887">
        <v>20363.523437</v>
      </c>
      <c r="E6887">
        <v>-2.9124000000000001E-2</v>
      </c>
      <c r="F6887">
        <v>10.01192</v>
      </c>
      <c r="G6887">
        <v>-5.0964000000000002E-2</v>
      </c>
      <c r="H6887">
        <v>-1.7791000000000001E-2</v>
      </c>
      <c r="I6887">
        <v>1.0920000000000001E-3</v>
      </c>
      <c r="J6887">
        <v>-5.6600000000000001E-3</v>
      </c>
      <c r="K6887">
        <v>1016.570007</v>
      </c>
      <c r="L6887">
        <v>36.210856999999997</v>
      </c>
      <c r="W6887">
        <f t="shared" si="107"/>
        <v>56211.868265290279</v>
      </c>
    </row>
    <row r="6888" spans="1:23" x14ac:dyDescent="0.3">
      <c r="A6888">
        <v>169.51499999999999</v>
      </c>
      <c r="B6888">
        <v>1478.3138429999999</v>
      </c>
      <c r="C6888">
        <v>-52389.515625</v>
      </c>
      <c r="D6888">
        <v>20318.271484000001</v>
      </c>
      <c r="E6888">
        <v>-3.5666999999999997E-2</v>
      </c>
      <c r="F6888">
        <v>10.012112999999999</v>
      </c>
      <c r="G6888">
        <v>-3.4802E-2</v>
      </c>
      <c r="H6888">
        <v>-2.0347000000000001E-2</v>
      </c>
      <c r="I6888">
        <v>1.928E-3</v>
      </c>
      <c r="J6888">
        <v>-6.3790000000000001E-3</v>
      </c>
      <c r="K6888">
        <v>1016.570007</v>
      </c>
      <c r="L6888">
        <v>36.210856999999997</v>
      </c>
      <c r="W6888">
        <f t="shared" si="107"/>
        <v>56211.021297767329</v>
      </c>
    </row>
    <row r="6889" spans="1:23" x14ac:dyDescent="0.3">
      <c r="A6889">
        <v>169.52625</v>
      </c>
      <c r="B6889">
        <v>1507.404053</v>
      </c>
      <c r="C6889">
        <v>-52385.96875</v>
      </c>
      <c r="D6889">
        <v>20366.019531000002</v>
      </c>
      <c r="E6889">
        <v>-3.8871000000000003E-2</v>
      </c>
      <c r="F6889">
        <v>10.006751</v>
      </c>
      <c r="G6889">
        <v>-2.4718E-2</v>
      </c>
      <c r="H6889">
        <v>-1.7760999999999999E-2</v>
      </c>
      <c r="I6889">
        <v>1.4339999999999999E-3</v>
      </c>
      <c r="J6889">
        <v>-6.4739999999999997E-3</v>
      </c>
      <c r="K6889">
        <v>1016.570007</v>
      </c>
      <c r="L6889">
        <v>36.210856999999997</v>
      </c>
      <c r="W6889">
        <f t="shared" si="107"/>
        <v>56225.76580529652</v>
      </c>
    </row>
    <row r="6890" spans="1:23" x14ac:dyDescent="0.3">
      <c r="A6890">
        <v>169.53749999999999</v>
      </c>
      <c r="B6890">
        <v>1450.3676760000001</v>
      </c>
      <c r="C6890">
        <v>-52378.566405999998</v>
      </c>
      <c r="D6890">
        <v>20391.048827999999</v>
      </c>
      <c r="E6890">
        <v>-3.9553999999999999E-2</v>
      </c>
      <c r="F6890">
        <v>10.020443999999999</v>
      </c>
      <c r="G6890">
        <v>-4.6682000000000001E-2</v>
      </c>
      <c r="H6890">
        <v>-1.5017000000000001E-2</v>
      </c>
      <c r="I6890">
        <v>2.4039999999999999E-3</v>
      </c>
      <c r="J6890">
        <v>-5.9950000000000003E-3</v>
      </c>
      <c r="K6890">
        <v>1016.570007</v>
      </c>
      <c r="L6890">
        <v>36.210856999999997</v>
      </c>
      <c r="W6890">
        <f t="shared" si="107"/>
        <v>56226.440910386787</v>
      </c>
    </row>
    <row r="6891" spans="1:23" x14ac:dyDescent="0.3">
      <c r="A6891">
        <v>169.54875000000001</v>
      </c>
      <c r="B6891">
        <v>1469.5126949999999</v>
      </c>
      <c r="C6891">
        <v>-52377.148437000003</v>
      </c>
      <c r="D6891">
        <v>20337.179687</v>
      </c>
      <c r="E6891">
        <v>-1.9598000000000001E-2</v>
      </c>
      <c r="F6891">
        <v>10.025665999999999</v>
      </c>
      <c r="G6891">
        <v>-4.7231000000000002E-2</v>
      </c>
      <c r="H6891">
        <v>-1.4168E-2</v>
      </c>
      <c r="I6891">
        <v>1.892E-3</v>
      </c>
      <c r="J6891">
        <v>-6.8599999999999998E-3</v>
      </c>
      <c r="K6891">
        <v>1016.570007</v>
      </c>
      <c r="L6891">
        <v>36.210856999999997</v>
      </c>
      <c r="W6891">
        <f t="shared" si="107"/>
        <v>56206.103081192377</v>
      </c>
    </row>
    <row r="6892" spans="1:23" x14ac:dyDescent="0.3">
      <c r="A6892">
        <v>169.56</v>
      </c>
      <c r="B6892">
        <v>1594.102539</v>
      </c>
      <c r="C6892">
        <v>-52398.480469000002</v>
      </c>
      <c r="D6892">
        <v>20395.398437</v>
      </c>
      <c r="E6892">
        <v>-2.6719E-2</v>
      </c>
      <c r="F6892">
        <v>10.010971</v>
      </c>
      <c r="G6892">
        <v>-3.1935999999999999E-2</v>
      </c>
      <c r="H6892">
        <v>-1.2666E-2</v>
      </c>
      <c r="I6892">
        <v>2.8389999999999999E-3</v>
      </c>
      <c r="J6892">
        <v>-8.2500000000000004E-3</v>
      </c>
      <c r="K6892">
        <v>1016.570007</v>
      </c>
      <c r="L6892">
        <v>36.210856999999997</v>
      </c>
      <c r="W6892">
        <f t="shared" si="107"/>
        <v>56250.459516069757</v>
      </c>
    </row>
    <row r="6893" spans="1:23" x14ac:dyDescent="0.3">
      <c r="A6893">
        <v>169.57124999999999</v>
      </c>
      <c r="B6893">
        <v>1571.91272</v>
      </c>
      <c r="C6893">
        <v>-52406.582030999998</v>
      </c>
      <c r="D6893">
        <v>20471.230468999998</v>
      </c>
      <c r="E6893">
        <v>-3.2972000000000001E-2</v>
      </c>
      <c r="F6893">
        <v>9.9892979999999998</v>
      </c>
      <c r="G6893">
        <v>-2.5038000000000001E-2</v>
      </c>
      <c r="H6893">
        <v>-1.6049999999999998E-2</v>
      </c>
      <c r="I6893">
        <v>1.6230000000000001E-3</v>
      </c>
      <c r="J6893">
        <v>-7.456E-3</v>
      </c>
      <c r="K6893">
        <v>1016.570007</v>
      </c>
      <c r="L6893">
        <v>36.210856999999997</v>
      </c>
      <c r="W6893">
        <f t="shared" si="107"/>
        <v>56284.918287993845</v>
      </c>
    </row>
    <row r="6894" spans="1:23" x14ac:dyDescent="0.3">
      <c r="A6894">
        <v>169.58250000000001</v>
      </c>
      <c r="B6894">
        <v>1490.2775879999999</v>
      </c>
      <c r="C6894">
        <v>-52390.78125</v>
      </c>
      <c r="D6894">
        <v>20299.644531000002</v>
      </c>
      <c r="E6894">
        <v>-5.1867000000000003E-2</v>
      </c>
      <c r="F6894">
        <v>9.9970420000000004</v>
      </c>
      <c r="G6894">
        <v>-2.5076000000000001E-2</v>
      </c>
      <c r="H6894">
        <v>-1.4454E-2</v>
      </c>
      <c r="I6894">
        <v>1.768E-3</v>
      </c>
      <c r="J6894">
        <v>-6.9210000000000001E-3</v>
      </c>
      <c r="K6894">
        <v>1016.570007</v>
      </c>
      <c r="L6894">
        <v>36.210856999999997</v>
      </c>
      <c r="W6894">
        <f t="shared" si="107"/>
        <v>56205.78667147721</v>
      </c>
    </row>
    <row r="6895" spans="1:23" x14ac:dyDescent="0.3">
      <c r="A6895">
        <v>169.59375</v>
      </c>
      <c r="B6895">
        <v>1533.7662350000001</v>
      </c>
      <c r="C6895">
        <v>-52385.707030999998</v>
      </c>
      <c r="D6895">
        <v>20230.279297000001</v>
      </c>
      <c r="E6895">
        <v>-2.8542000000000001E-2</v>
      </c>
      <c r="F6895">
        <v>10.025961000000001</v>
      </c>
      <c r="G6895">
        <v>-3.1025E-2</v>
      </c>
      <c r="H6895">
        <v>-6.7060000000000002E-3</v>
      </c>
      <c r="I6895">
        <v>2.6350000000000002E-3</v>
      </c>
      <c r="J6895">
        <v>-7.4390000000000003E-3</v>
      </c>
      <c r="K6895">
        <v>1016.570007</v>
      </c>
      <c r="L6895">
        <v>36.210856999999997</v>
      </c>
      <c r="W6895">
        <f t="shared" si="107"/>
        <v>56177.210151768981</v>
      </c>
    </row>
    <row r="6896" spans="1:23" x14ac:dyDescent="0.3">
      <c r="A6896">
        <v>169.60499999999999</v>
      </c>
      <c r="B6896">
        <v>1471.732544</v>
      </c>
      <c r="C6896">
        <v>-52384.359375</v>
      </c>
      <c r="D6896">
        <v>20394.285156000002</v>
      </c>
      <c r="E6896">
        <v>-3.8247999999999997E-2</v>
      </c>
      <c r="F6896">
        <v>10.011148</v>
      </c>
      <c r="G6896">
        <v>-3.9759000000000003E-2</v>
      </c>
      <c r="H6896">
        <v>7.0299999999999996E-4</v>
      </c>
      <c r="I6896">
        <v>3.7620000000000002E-3</v>
      </c>
      <c r="J6896">
        <v>-8.1499999999999993E-3</v>
      </c>
      <c r="K6896">
        <v>1016.570007</v>
      </c>
      <c r="L6896">
        <v>36.215739999999997</v>
      </c>
      <c r="W6896">
        <f t="shared" si="107"/>
        <v>56233.566229027849</v>
      </c>
    </row>
    <row r="6897" spans="1:23" x14ac:dyDescent="0.3">
      <c r="A6897">
        <v>169.61625000000001</v>
      </c>
      <c r="B6897">
        <v>1436.00415</v>
      </c>
      <c r="C6897">
        <v>-52410.175780999998</v>
      </c>
      <c r="D6897">
        <v>20277.375</v>
      </c>
      <c r="E6897">
        <v>-3.5525000000000001E-2</v>
      </c>
      <c r="F6897">
        <v>10.007937999999999</v>
      </c>
      <c r="G6897">
        <v>-3.9274000000000003E-2</v>
      </c>
      <c r="H6897">
        <v>4.2100000000000002E-3</v>
      </c>
      <c r="I6897">
        <v>4.352E-3</v>
      </c>
      <c r="J6897">
        <v>-8.3250000000000008E-3</v>
      </c>
      <c r="K6897">
        <v>1016.570007</v>
      </c>
      <c r="L6897">
        <v>36.215739999999997</v>
      </c>
      <c r="W6897">
        <f t="shared" si="107"/>
        <v>56214.416035433125</v>
      </c>
    </row>
    <row r="6898" spans="1:23" x14ac:dyDescent="0.3">
      <c r="A6898">
        <v>169.6275</v>
      </c>
      <c r="B6898">
        <v>1358.3111570000001</v>
      </c>
      <c r="C6898">
        <v>-52393.304687000003</v>
      </c>
      <c r="D6898">
        <v>20350.722656000002</v>
      </c>
      <c r="E6898">
        <v>-2.7199999999999998E-2</v>
      </c>
      <c r="F6898">
        <v>10.000491</v>
      </c>
      <c r="G6898">
        <v>-3.9600999999999997E-2</v>
      </c>
      <c r="H6898">
        <v>1.1346E-2</v>
      </c>
      <c r="I6898">
        <v>5.9100000000000003E-3</v>
      </c>
      <c r="J6898">
        <v>-9.3139999999999994E-3</v>
      </c>
      <c r="K6898">
        <v>1016.570007</v>
      </c>
      <c r="L6898">
        <v>36.215739999999997</v>
      </c>
      <c r="W6898">
        <f t="shared" si="107"/>
        <v>56223.262959788088</v>
      </c>
    </row>
    <row r="6899" spans="1:23" x14ac:dyDescent="0.3">
      <c r="A6899">
        <v>169.63874999999999</v>
      </c>
      <c r="B6899">
        <v>1410.612061</v>
      </c>
      <c r="C6899">
        <v>-52400.273437000003</v>
      </c>
      <c r="D6899">
        <v>20314.462890999999</v>
      </c>
      <c r="E6899">
        <v>-2.2012E-2</v>
      </c>
      <c r="F6899">
        <v>10.005189</v>
      </c>
      <c r="G6899">
        <v>-2.8098999999999999E-2</v>
      </c>
      <c r="H6899">
        <v>1.9151000000000001E-2</v>
      </c>
      <c r="I6899">
        <v>7.3749999999999996E-3</v>
      </c>
      <c r="J6899">
        <v>-1.094E-2</v>
      </c>
      <c r="K6899">
        <v>1016.570007</v>
      </c>
      <c r="L6899">
        <v>36.215739999999997</v>
      </c>
      <c r="W6899">
        <f t="shared" si="107"/>
        <v>56217.932060943174</v>
      </c>
    </row>
    <row r="6900" spans="1:23" x14ac:dyDescent="0.3">
      <c r="A6900">
        <v>169.65</v>
      </c>
      <c r="B6900">
        <v>1468.344971</v>
      </c>
      <c r="C6900">
        <v>-52363.820312000003</v>
      </c>
      <c r="D6900">
        <v>20381.685547000001</v>
      </c>
      <c r="E6900">
        <v>-2.9021000000000002E-2</v>
      </c>
      <c r="F6900">
        <v>10.007809999999999</v>
      </c>
      <c r="G6900">
        <v>-3.9189000000000002E-2</v>
      </c>
      <c r="H6900">
        <v>2.3747999999999998E-2</v>
      </c>
      <c r="I6900">
        <v>7.9729999999999992E-3</v>
      </c>
      <c r="J6900">
        <v>-1.3410999999999999E-2</v>
      </c>
      <c r="K6900">
        <v>1016.570007</v>
      </c>
      <c r="L6900">
        <v>36.215739999999997</v>
      </c>
      <c r="W6900">
        <f t="shared" si="107"/>
        <v>56209.775131715956</v>
      </c>
    </row>
    <row r="6901" spans="1:23" x14ac:dyDescent="0.3">
      <c r="A6901">
        <v>169.66125</v>
      </c>
      <c r="B6901">
        <v>1550.9672849999999</v>
      </c>
      <c r="C6901">
        <v>-52360.878905999998</v>
      </c>
      <c r="D6901">
        <v>20370.605468999998</v>
      </c>
      <c r="E6901">
        <v>-3.8392000000000003E-2</v>
      </c>
      <c r="F6901">
        <v>9.9777439999999995</v>
      </c>
      <c r="G6901">
        <v>-4.5364000000000002E-2</v>
      </c>
      <c r="H6901">
        <v>2.7841999999999999E-2</v>
      </c>
      <c r="I6901">
        <v>7.9760000000000005E-3</v>
      </c>
      <c r="J6901">
        <v>-1.4069E-2</v>
      </c>
      <c r="K6901">
        <v>1016.570007</v>
      </c>
      <c r="L6901">
        <v>36.215739999999997</v>
      </c>
      <c r="W6901">
        <f t="shared" si="107"/>
        <v>56205.237358288847</v>
      </c>
    </row>
    <row r="6902" spans="1:23" x14ac:dyDescent="0.3">
      <c r="A6902">
        <v>169.67250000000001</v>
      </c>
      <c r="B6902">
        <v>1642.774414</v>
      </c>
      <c r="C6902">
        <v>-52369.925780999998</v>
      </c>
      <c r="D6902">
        <v>20371.451172000001</v>
      </c>
      <c r="E6902">
        <v>-2.7814999999999999E-2</v>
      </c>
      <c r="F6902">
        <v>9.9450570000000003</v>
      </c>
      <c r="G6902">
        <v>-3.7303999999999997E-2</v>
      </c>
      <c r="H6902">
        <v>2.8812999999999998E-2</v>
      </c>
      <c r="I6902">
        <v>7.7039999999999999E-3</v>
      </c>
      <c r="J6902">
        <v>-1.4886999999999999E-2</v>
      </c>
      <c r="K6902">
        <v>1016.570007</v>
      </c>
      <c r="L6902">
        <v>36.215739999999997</v>
      </c>
      <c r="W6902">
        <f t="shared" si="107"/>
        <v>56216.579911409783</v>
      </c>
    </row>
    <row r="6903" spans="1:23" x14ac:dyDescent="0.3">
      <c r="A6903">
        <v>169.68375</v>
      </c>
      <c r="B6903">
        <v>1561.4295649999999</v>
      </c>
      <c r="C6903">
        <v>-52381.136719000002</v>
      </c>
      <c r="D6903">
        <v>20406.082031000002</v>
      </c>
      <c r="E6903">
        <v>-2.9399999999999999E-2</v>
      </c>
      <c r="F6903">
        <v>9.9490400000000001</v>
      </c>
      <c r="G6903">
        <v>-3.7734999999999998E-2</v>
      </c>
      <c r="H6903">
        <v>3.6688999999999999E-2</v>
      </c>
      <c r="I6903">
        <v>8.7170000000000008E-3</v>
      </c>
      <c r="J6903">
        <v>-1.7311E-2</v>
      </c>
      <c r="K6903">
        <v>1016.570007</v>
      </c>
      <c r="L6903">
        <v>36.215739999999997</v>
      </c>
      <c r="W6903">
        <f t="shared" si="107"/>
        <v>56237.262825611702</v>
      </c>
    </row>
    <row r="6904" spans="1:23" x14ac:dyDescent="0.3">
      <c r="A6904">
        <v>169.69499999999999</v>
      </c>
      <c r="B6904">
        <v>1542.256226</v>
      </c>
      <c r="C6904">
        <v>-52390.679687000003</v>
      </c>
      <c r="D6904">
        <v>20501.675781000002</v>
      </c>
      <c r="E6904">
        <v>-4.0038999999999998E-2</v>
      </c>
      <c r="F6904">
        <v>9.940239</v>
      </c>
      <c r="G6904">
        <v>-3.9992E-2</v>
      </c>
      <c r="H6904">
        <v>3.9449999999999999E-2</v>
      </c>
      <c r="I6904">
        <v>9.9330000000000009E-3</v>
      </c>
      <c r="J6904">
        <v>-1.7649000000000001E-2</v>
      </c>
      <c r="K6904">
        <v>1016.570007</v>
      </c>
      <c r="L6904">
        <v>36.215739999999997</v>
      </c>
      <c r="W6904">
        <f t="shared" si="107"/>
        <v>56280.374751432784</v>
      </c>
    </row>
    <row r="6905" spans="1:23" x14ac:dyDescent="0.3">
      <c r="A6905">
        <v>169.70625000000001</v>
      </c>
      <c r="B6905">
        <v>1501.2851559999999</v>
      </c>
      <c r="C6905">
        <v>-52374.769530999998</v>
      </c>
      <c r="D6905">
        <v>20409.402343999998</v>
      </c>
      <c r="E6905">
        <v>-3.0941E-2</v>
      </c>
      <c r="F6905">
        <v>9.9489330000000002</v>
      </c>
      <c r="G6905">
        <v>-2.8684999999999999E-2</v>
      </c>
      <c r="H6905">
        <v>4.1813000000000003E-2</v>
      </c>
      <c r="I6905">
        <v>9.6629999999999997E-3</v>
      </c>
      <c r="J6905">
        <v>-1.9182000000000001E-2</v>
      </c>
      <c r="K6905">
        <v>1016.539978</v>
      </c>
      <c r="L6905">
        <v>36.215739999999997</v>
      </c>
      <c r="W6905">
        <f t="shared" si="107"/>
        <v>56230.899375559209</v>
      </c>
    </row>
    <row r="6906" spans="1:23" x14ac:dyDescent="0.3">
      <c r="A6906">
        <v>169.7175</v>
      </c>
      <c r="B6906">
        <v>1397.3839109999999</v>
      </c>
      <c r="C6906">
        <v>-52402.601562000003</v>
      </c>
      <c r="D6906">
        <v>20386.326172000001</v>
      </c>
      <c r="E6906">
        <v>-3.1674000000000001E-2</v>
      </c>
      <c r="F6906">
        <v>9.9489900000000002</v>
      </c>
      <c r="G6906">
        <v>-4.3711E-2</v>
      </c>
      <c r="H6906">
        <v>4.5547999999999998E-2</v>
      </c>
      <c r="I6906">
        <v>1.0564E-2</v>
      </c>
      <c r="J6906">
        <v>-2.1579999999999998E-2</v>
      </c>
      <c r="K6906">
        <v>1016.539978</v>
      </c>
      <c r="L6906">
        <v>36.215739999999997</v>
      </c>
      <c r="W6906">
        <f t="shared" si="107"/>
        <v>56245.77874873473</v>
      </c>
    </row>
    <row r="6907" spans="1:23" x14ac:dyDescent="0.3">
      <c r="A6907">
        <v>169.72874999999999</v>
      </c>
      <c r="B6907">
        <v>1555.3206789999999</v>
      </c>
      <c r="C6907">
        <v>-52408.050780999998</v>
      </c>
      <c r="D6907">
        <v>20418.822265999999</v>
      </c>
      <c r="E6907">
        <v>-4.6828000000000002E-2</v>
      </c>
      <c r="F6907">
        <v>9.9465129999999995</v>
      </c>
      <c r="G6907">
        <v>-2.8524000000000001E-2</v>
      </c>
      <c r="H6907">
        <v>4.4344000000000001E-2</v>
      </c>
      <c r="I6907">
        <v>1.0193000000000001E-2</v>
      </c>
      <c r="J6907">
        <v>-2.0294E-2</v>
      </c>
      <c r="K6907">
        <v>1016.539978</v>
      </c>
      <c r="L6907">
        <v>36.215739999999997</v>
      </c>
      <c r="W6907">
        <f t="shared" si="107"/>
        <v>56266.785156154932</v>
      </c>
    </row>
    <row r="6908" spans="1:23" x14ac:dyDescent="0.3">
      <c r="A6908">
        <v>169.74</v>
      </c>
      <c r="B6908">
        <v>1494.182861</v>
      </c>
      <c r="C6908">
        <v>-52408.570312000003</v>
      </c>
      <c r="D6908">
        <v>20408.251952999999</v>
      </c>
      <c r="E6908">
        <v>-4.0751999999999997E-2</v>
      </c>
      <c r="F6908">
        <v>9.9355290000000007</v>
      </c>
      <c r="G6908">
        <v>-2.7618E-2</v>
      </c>
      <c r="H6908">
        <v>4.3478999999999997E-2</v>
      </c>
      <c r="I6908">
        <v>1.0165E-2</v>
      </c>
      <c r="J6908">
        <v>-1.9550000000000001E-2</v>
      </c>
      <c r="K6908">
        <v>1016.539978</v>
      </c>
      <c r="L6908">
        <v>36.215739999999997</v>
      </c>
      <c r="W6908">
        <f t="shared" si="107"/>
        <v>56261.777187954904</v>
      </c>
    </row>
    <row r="6909" spans="1:23" x14ac:dyDescent="0.3">
      <c r="A6909">
        <v>169.75125</v>
      </c>
      <c r="B6909">
        <v>1437.5279539999999</v>
      </c>
      <c r="C6909">
        <v>-52426.714844000002</v>
      </c>
      <c r="D6909">
        <v>20336.800781000002</v>
      </c>
      <c r="E6909">
        <v>-2.2509000000000001E-2</v>
      </c>
      <c r="F6909">
        <v>9.9498680000000004</v>
      </c>
      <c r="G6909">
        <v>-3.2536000000000002E-2</v>
      </c>
      <c r="H6909">
        <v>3.9205999999999998E-2</v>
      </c>
      <c r="I6909">
        <v>8.5730000000000008E-3</v>
      </c>
      <c r="J6909">
        <v>-1.8360999999999999E-2</v>
      </c>
      <c r="K6909">
        <v>1016.539978</v>
      </c>
      <c r="L6909">
        <v>36.215739999999997</v>
      </c>
      <c r="W6909">
        <f t="shared" si="107"/>
        <v>56251.332268300132</v>
      </c>
    </row>
    <row r="6910" spans="1:23" x14ac:dyDescent="0.3">
      <c r="A6910">
        <v>169.76249999999999</v>
      </c>
      <c r="B6910">
        <v>1451.5668949999999</v>
      </c>
      <c r="C6910">
        <v>-52397.257812000003</v>
      </c>
      <c r="D6910">
        <v>20394.089843999998</v>
      </c>
      <c r="E6910">
        <v>-3.7430999999999999E-2</v>
      </c>
      <c r="F6910">
        <v>9.936064</v>
      </c>
      <c r="G6910">
        <v>-2.5420999999999999E-2</v>
      </c>
      <c r="H6910">
        <v>4.4199000000000002E-2</v>
      </c>
      <c r="I6910">
        <v>9.4029999999999999E-3</v>
      </c>
      <c r="J6910">
        <v>-1.9824999999999999E-2</v>
      </c>
      <c r="K6910">
        <v>1016.539978</v>
      </c>
      <c r="L6910">
        <v>36.215739999999997</v>
      </c>
      <c r="W6910">
        <f t="shared" si="107"/>
        <v>56244.987094255783</v>
      </c>
    </row>
    <row r="6911" spans="1:23" x14ac:dyDescent="0.3">
      <c r="A6911">
        <v>169.77375000000001</v>
      </c>
      <c r="B6911">
        <v>1352.0551760000001</v>
      </c>
      <c r="C6911">
        <v>-52394.21875</v>
      </c>
      <c r="D6911">
        <v>20337.488281000002</v>
      </c>
      <c r="E6911">
        <v>-3.1861E-2</v>
      </c>
      <c r="F6911">
        <v>9.9361829999999998</v>
      </c>
      <c r="G6911">
        <v>-3.3966999999999997E-2</v>
      </c>
      <c r="H6911">
        <v>3.7749999999999999E-2</v>
      </c>
      <c r="I6911">
        <v>8.0149999999999996E-3</v>
      </c>
      <c r="J6911">
        <v>-1.6247000000000001E-2</v>
      </c>
      <c r="K6911">
        <v>1016.539978</v>
      </c>
      <c r="L6911">
        <v>36.215739999999997</v>
      </c>
      <c r="W6911">
        <f t="shared" si="107"/>
        <v>56219.17503131483</v>
      </c>
    </row>
    <row r="6912" spans="1:23" x14ac:dyDescent="0.3">
      <c r="A6912">
        <v>169.785</v>
      </c>
      <c r="B6912">
        <v>1572.639404</v>
      </c>
      <c r="C6912">
        <v>-52360.832030999998</v>
      </c>
      <c r="D6912">
        <v>20341.986327999999</v>
      </c>
      <c r="E6912">
        <v>-3.6409999999999998E-2</v>
      </c>
      <c r="F6912">
        <v>9.9301399999999997</v>
      </c>
      <c r="G6912">
        <v>-4.4007999999999999E-2</v>
      </c>
      <c r="H6912">
        <v>3.8821000000000001E-2</v>
      </c>
      <c r="I6912">
        <v>8.2410000000000001E-3</v>
      </c>
      <c r="J6912">
        <v>-1.5036000000000001E-2</v>
      </c>
      <c r="K6912">
        <v>1016.539978</v>
      </c>
      <c r="L6912">
        <v>36.215739999999997</v>
      </c>
      <c r="W6912">
        <f t="shared" si="107"/>
        <v>56195.429827007712</v>
      </c>
    </row>
    <row r="6913" spans="1:23" x14ac:dyDescent="0.3">
      <c r="A6913">
        <v>169.79624999999999</v>
      </c>
      <c r="B6913">
        <v>1591.801514</v>
      </c>
      <c r="C6913">
        <v>-52375.914062000003</v>
      </c>
      <c r="D6913">
        <v>20243.1875</v>
      </c>
      <c r="E6913">
        <v>-3.1662999999999997E-2</v>
      </c>
      <c r="F6913">
        <v>9.9448019999999993</v>
      </c>
      <c r="G6913">
        <v>-4.5235999999999998E-2</v>
      </c>
      <c r="H6913">
        <v>3.1092000000000002E-2</v>
      </c>
      <c r="I6913">
        <v>8.1130000000000004E-3</v>
      </c>
      <c r="J6913">
        <v>-1.3065E-2</v>
      </c>
      <c r="K6913">
        <v>1016.539978</v>
      </c>
      <c r="L6913">
        <v>36.215739999999997</v>
      </c>
      <c r="W6913">
        <f t="shared" si="107"/>
        <v>56174.343307689312</v>
      </c>
    </row>
    <row r="6914" spans="1:23" x14ac:dyDescent="0.3">
      <c r="A6914">
        <v>169.8075</v>
      </c>
      <c r="B6914">
        <v>1494.0627440000001</v>
      </c>
      <c r="C6914">
        <v>-52379.695312000003</v>
      </c>
      <c r="D6914">
        <v>20315.347656000002</v>
      </c>
      <c r="E6914">
        <v>-2.3321000000000001E-2</v>
      </c>
      <c r="F6914">
        <v>9.9408300000000001</v>
      </c>
      <c r="G6914">
        <v>-5.2821E-2</v>
      </c>
      <c r="H6914">
        <v>2.3248999999999999E-2</v>
      </c>
      <c r="I6914">
        <v>6.7029999999999998E-3</v>
      </c>
      <c r="J6914">
        <v>-9.5359999999999993E-3</v>
      </c>
      <c r="K6914">
        <v>1016.519958</v>
      </c>
      <c r="L6914">
        <v>36.222968999999999</v>
      </c>
      <c r="W6914">
        <f t="shared" ref="W6914:W6977" si="108">SQRT((B6914)^2+(C6914)^2+(D6914)^2)</f>
        <v>56201.228232531619</v>
      </c>
    </row>
    <row r="6915" spans="1:23" x14ac:dyDescent="0.3">
      <c r="A6915">
        <v>169.81874999999999</v>
      </c>
      <c r="B6915">
        <v>1473.6898189999999</v>
      </c>
      <c r="C6915">
        <v>-52390.941405999998</v>
      </c>
      <c r="D6915">
        <v>20326.191406000002</v>
      </c>
      <c r="E6915">
        <v>-3.3661000000000003E-2</v>
      </c>
      <c r="F6915">
        <v>9.9509969999999992</v>
      </c>
      <c r="G6915">
        <v>-4.2618999999999997E-2</v>
      </c>
      <c r="H6915">
        <v>1.7406999999999999E-2</v>
      </c>
      <c r="I6915">
        <v>5.5269999999999998E-3</v>
      </c>
      <c r="J6915">
        <v>-9.0449999999999992E-3</v>
      </c>
      <c r="K6915">
        <v>1016.519958</v>
      </c>
      <c r="L6915">
        <v>36.222968999999999</v>
      </c>
      <c r="W6915">
        <f t="shared" si="108"/>
        <v>56215.091925237459</v>
      </c>
    </row>
    <row r="6916" spans="1:23" x14ac:dyDescent="0.3">
      <c r="A6916">
        <v>169.83</v>
      </c>
      <c r="B6916">
        <v>1474.5191649999999</v>
      </c>
      <c r="C6916">
        <v>-52375.015625</v>
      </c>
      <c r="D6916">
        <v>20410.585937</v>
      </c>
      <c r="E6916">
        <v>-3.4729000000000003E-2</v>
      </c>
      <c r="F6916">
        <v>9.9475390000000008</v>
      </c>
      <c r="G6916">
        <v>-3.2690999999999998E-2</v>
      </c>
      <c r="H6916">
        <v>9.8619999999999992E-3</v>
      </c>
      <c r="I6916">
        <v>5.8589999999999996E-3</v>
      </c>
      <c r="J6916">
        <v>-7.1329999999999996E-3</v>
      </c>
      <c r="K6916">
        <v>1016.519958</v>
      </c>
      <c r="L6916">
        <v>36.222968999999999</v>
      </c>
      <c r="W6916">
        <f t="shared" si="108"/>
        <v>56230.849956039332</v>
      </c>
    </row>
    <row r="6917" spans="1:23" x14ac:dyDescent="0.3">
      <c r="A6917">
        <v>169.84125</v>
      </c>
      <c r="B6917">
        <v>1502.0214840000001</v>
      </c>
      <c r="C6917">
        <v>-52369.554687000003</v>
      </c>
      <c r="D6917">
        <v>20468.548827999999</v>
      </c>
      <c r="E6917">
        <v>-2.0608000000000001E-2</v>
      </c>
      <c r="F6917">
        <v>9.9539930000000005</v>
      </c>
      <c r="G6917">
        <v>-2.7723999999999999E-2</v>
      </c>
      <c r="H6917">
        <v>6.483E-3</v>
      </c>
      <c r="I6917">
        <v>3.7950000000000002E-3</v>
      </c>
      <c r="J6917">
        <v>-6.2599999999999999E-3</v>
      </c>
      <c r="K6917">
        <v>1016.519958</v>
      </c>
      <c r="L6917">
        <v>36.222968999999999</v>
      </c>
      <c r="W6917">
        <f t="shared" si="108"/>
        <v>56247.558327249208</v>
      </c>
    </row>
    <row r="6918" spans="1:23" x14ac:dyDescent="0.3">
      <c r="A6918">
        <v>169.85249999999999</v>
      </c>
      <c r="B6918">
        <v>1556.4746090000001</v>
      </c>
      <c r="C6918">
        <v>-52379.929687000003</v>
      </c>
      <c r="D6918">
        <v>20416.013672000001</v>
      </c>
      <c r="E6918">
        <v>-4.3423999999999997E-2</v>
      </c>
      <c r="F6918">
        <v>10.002603000000001</v>
      </c>
      <c r="G6918">
        <v>-4.0857999999999998E-2</v>
      </c>
      <c r="H6918">
        <v>6.0039999999999998E-3</v>
      </c>
      <c r="I6918">
        <v>4.5929999999999999E-3</v>
      </c>
      <c r="J6918">
        <v>-4.542E-3</v>
      </c>
      <c r="K6918">
        <v>1016.519958</v>
      </c>
      <c r="L6918">
        <v>36.222968999999999</v>
      </c>
      <c r="W6918">
        <f t="shared" si="108"/>
        <v>56239.605808351975</v>
      </c>
    </row>
    <row r="6919" spans="1:23" x14ac:dyDescent="0.3">
      <c r="A6919">
        <v>169.86375000000001</v>
      </c>
      <c r="B6919">
        <v>1537.877197</v>
      </c>
      <c r="C6919">
        <v>-52379.621094000002</v>
      </c>
      <c r="D6919">
        <v>20282.996093999998</v>
      </c>
      <c r="E6919">
        <v>-2.8284E-2</v>
      </c>
      <c r="F6919">
        <v>10.003189000000001</v>
      </c>
      <c r="G6919">
        <v>-4.0101999999999999E-2</v>
      </c>
      <c r="H6919">
        <v>2.049E-3</v>
      </c>
      <c r="I6919">
        <v>3.8890000000000001E-3</v>
      </c>
      <c r="J6919">
        <v>-4.1580000000000002E-3</v>
      </c>
      <c r="K6919">
        <v>1016.519958</v>
      </c>
      <c r="L6919">
        <v>36.222968999999999</v>
      </c>
      <c r="W6919">
        <f t="shared" si="108"/>
        <v>56190.654941665183</v>
      </c>
    </row>
    <row r="6920" spans="1:23" x14ac:dyDescent="0.3">
      <c r="A6920">
        <v>169.875</v>
      </c>
      <c r="B6920">
        <v>1580.0982670000001</v>
      </c>
      <c r="C6920">
        <v>-52393.570312000003</v>
      </c>
      <c r="D6920">
        <v>20322.414062</v>
      </c>
      <c r="E6920">
        <v>-3.6380999999999997E-2</v>
      </c>
      <c r="F6920">
        <v>10.014668</v>
      </c>
      <c r="G6920">
        <v>-3.8782999999999998E-2</v>
      </c>
      <c r="H6920">
        <v>-3.9519999999999998E-3</v>
      </c>
      <c r="I6920">
        <v>2.9780000000000002E-3</v>
      </c>
      <c r="J6920">
        <v>-3.3140000000000001E-3</v>
      </c>
      <c r="K6920">
        <v>1016.519958</v>
      </c>
      <c r="L6920">
        <v>36.222968999999999</v>
      </c>
      <c r="W6920">
        <f t="shared" si="108"/>
        <v>56219.066462182025</v>
      </c>
    </row>
    <row r="6921" spans="1:23" x14ac:dyDescent="0.3">
      <c r="A6921">
        <v>169.88624999999999</v>
      </c>
      <c r="B6921">
        <v>1351.3764650000001</v>
      </c>
      <c r="C6921">
        <v>-52417.808594000002</v>
      </c>
      <c r="D6921">
        <v>20429.693359000001</v>
      </c>
      <c r="E6921">
        <v>-2.8403000000000001E-2</v>
      </c>
      <c r="F6921">
        <v>10.016437</v>
      </c>
      <c r="G6921">
        <v>-3.2022000000000002E-2</v>
      </c>
      <c r="H6921">
        <v>-1.1897E-2</v>
      </c>
      <c r="I6921">
        <v>2.1090000000000002E-3</v>
      </c>
      <c r="J6921">
        <v>-2.2560000000000002E-3</v>
      </c>
      <c r="K6921">
        <v>1016.519958</v>
      </c>
      <c r="L6921">
        <v>36.222968999999999</v>
      </c>
      <c r="W6921">
        <f t="shared" si="108"/>
        <v>56274.552391735153</v>
      </c>
    </row>
    <row r="6922" spans="1:23" x14ac:dyDescent="0.3">
      <c r="A6922">
        <v>169.89750000000001</v>
      </c>
      <c r="B6922">
        <v>1415.819336</v>
      </c>
      <c r="C6922">
        <v>-52400.15625</v>
      </c>
      <c r="D6922">
        <v>20279.982422000001</v>
      </c>
      <c r="E6922">
        <v>-2.4788000000000001E-2</v>
      </c>
      <c r="F6922">
        <v>9.9940680000000004</v>
      </c>
      <c r="G6922">
        <v>-3.5838000000000002E-2</v>
      </c>
      <c r="H6922">
        <v>-1.4669E-2</v>
      </c>
      <c r="I6922">
        <v>2.5820000000000001E-3</v>
      </c>
      <c r="J6922">
        <v>-3.4870000000000001E-3</v>
      </c>
      <c r="K6922">
        <v>1016.519958</v>
      </c>
      <c r="L6922">
        <v>36.222968999999999</v>
      </c>
      <c r="W6922">
        <f t="shared" si="108"/>
        <v>56205.503346676247</v>
      </c>
    </row>
    <row r="6923" spans="1:23" x14ac:dyDescent="0.3">
      <c r="A6923">
        <v>169.90875</v>
      </c>
      <c r="B6923">
        <v>1420.9832759999999</v>
      </c>
      <c r="C6923">
        <v>-52396.742187000003</v>
      </c>
      <c r="D6923">
        <v>20393.685547000001</v>
      </c>
      <c r="E6923">
        <v>-3.1459000000000001E-2</v>
      </c>
      <c r="F6923">
        <v>10.003603999999999</v>
      </c>
      <c r="G6923">
        <v>-3.9475000000000003E-2</v>
      </c>
      <c r="H6923">
        <v>-1.7569000000000001E-2</v>
      </c>
      <c r="I6923">
        <v>1.7769999999999999E-3</v>
      </c>
      <c r="J6923">
        <v>-5.4419999999999998E-3</v>
      </c>
      <c r="K6923">
        <v>1016.539978</v>
      </c>
      <c r="L6923">
        <v>36.222968999999999</v>
      </c>
      <c r="W6923">
        <f t="shared" si="108"/>
        <v>56243.579148837372</v>
      </c>
    </row>
    <row r="6924" spans="1:23" x14ac:dyDescent="0.3">
      <c r="A6924">
        <v>169.92</v>
      </c>
      <c r="B6924">
        <v>1376.5317379999999</v>
      </c>
      <c r="C6924">
        <v>-52394.839844000002</v>
      </c>
      <c r="D6924">
        <v>20470.457031000002</v>
      </c>
      <c r="E6924">
        <v>-3.0561999999999999E-2</v>
      </c>
      <c r="F6924">
        <v>10.021979</v>
      </c>
      <c r="G6924">
        <v>-3.3751000000000003E-2</v>
      </c>
      <c r="H6924">
        <v>-1.9564999999999999E-2</v>
      </c>
      <c r="I6924">
        <v>9.4499999999999998E-4</v>
      </c>
      <c r="J6924">
        <v>-4.9160000000000002E-3</v>
      </c>
      <c r="K6924">
        <v>1016.539978</v>
      </c>
      <c r="L6924">
        <v>36.222968999999999</v>
      </c>
      <c r="W6924">
        <f t="shared" si="108"/>
        <v>56268.585311540832</v>
      </c>
    </row>
    <row r="6925" spans="1:23" x14ac:dyDescent="0.3">
      <c r="A6925">
        <v>169.93125000000001</v>
      </c>
      <c r="B6925">
        <v>1385.545044</v>
      </c>
      <c r="C6925">
        <v>-52385.855469000002</v>
      </c>
      <c r="D6925">
        <v>20364.164062</v>
      </c>
      <c r="E6925">
        <v>-3.2848000000000002E-2</v>
      </c>
      <c r="F6925">
        <v>10.013214</v>
      </c>
      <c r="G6925">
        <v>-2.9048000000000001E-2</v>
      </c>
      <c r="H6925">
        <v>-1.8224000000000001E-2</v>
      </c>
      <c r="I6925">
        <v>1.8209999999999999E-3</v>
      </c>
      <c r="J6925">
        <v>-5.4320000000000002E-3</v>
      </c>
      <c r="K6925">
        <v>1016.539978</v>
      </c>
      <c r="L6925">
        <v>36.222968999999999</v>
      </c>
      <c r="W6925">
        <f t="shared" si="108"/>
        <v>56221.853102080888</v>
      </c>
    </row>
    <row r="6926" spans="1:23" x14ac:dyDescent="0.3">
      <c r="A6926">
        <v>169.9425</v>
      </c>
      <c r="B6926">
        <v>1483.0451660000001</v>
      </c>
      <c r="C6926">
        <v>-52368.605469000002</v>
      </c>
      <c r="D6926">
        <v>20352.451172000001</v>
      </c>
      <c r="E6926">
        <v>-3.1489999999999997E-2</v>
      </c>
      <c r="F6926">
        <v>9.9940709999999999</v>
      </c>
      <c r="G6926">
        <v>-3.2190999999999997E-2</v>
      </c>
      <c r="H6926">
        <v>-2.0160999999999998E-2</v>
      </c>
      <c r="I6926">
        <v>1.4989999999999999E-3</v>
      </c>
      <c r="J6926">
        <v>-5.8710000000000004E-3</v>
      </c>
      <c r="K6926">
        <v>1016.539978</v>
      </c>
      <c r="L6926">
        <v>36.222968999999999</v>
      </c>
      <c r="W6926">
        <f t="shared" si="108"/>
        <v>56204.025927337425</v>
      </c>
    </row>
    <row r="6927" spans="1:23" x14ac:dyDescent="0.3">
      <c r="A6927">
        <v>169.95375000000001</v>
      </c>
      <c r="B6927">
        <v>1552.2612300000001</v>
      </c>
      <c r="C6927">
        <v>-52375.027344000002</v>
      </c>
      <c r="D6927">
        <v>20358.78125</v>
      </c>
      <c r="E6927">
        <v>-2.7302E-2</v>
      </c>
      <c r="F6927">
        <v>10.002783000000001</v>
      </c>
      <c r="G6927">
        <v>-2.4317999999999999E-2</v>
      </c>
      <c r="H6927">
        <v>-1.9251999999999998E-2</v>
      </c>
      <c r="I6927">
        <v>9.3499999999999996E-4</v>
      </c>
      <c r="J6927">
        <v>-6.7739999999999996E-3</v>
      </c>
      <c r="K6927">
        <v>1016.539978</v>
      </c>
      <c r="L6927">
        <v>36.222968999999999</v>
      </c>
      <c r="W6927">
        <f t="shared" si="108"/>
        <v>56214.170617347554</v>
      </c>
    </row>
    <row r="6928" spans="1:23" x14ac:dyDescent="0.3">
      <c r="A6928">
        <v>169.965</v>
      </c>
      <c r="B6928">
        <v>1428.5051269999999</v>
      </c>
      <c r="C6928">
        <v>-52361.347655999998</v>
      </c>
      <c r="D6928">
        <v>20353.957031000002</v>
      </c>
      <c r="E6928">
        <v>-2.9959E-2</v>
      </c>
      <c r="F6928">
        <v>9.9951319999999999</v>
      </c>
      <c r="G6928">
        <v>-2.4552999999999998E-2</v>
      </c>
      <c r="H6928">
        <v>-2.0049000000000001E-2</v>
      </c>
      <c r="I6928">
        <v>1.689E-3</v>
      </c>
      <c r="J6928">
        <v>-7.2610000000000001E-3</v>
      </c>
      <c r="K6928">
        <v>1016.539978</v>
      </c>
      <c r="L6928">
        <v>36.222968999999999</v>
      </c>
      <c r="W6928">
        <f t="shared" si="108"/>
        <v>56196.395988267395</v>
      </c>
    </row>
    <row r="6929" spans="1:23" x14ac:dyDescent="0.3">
      <c r="A6929">
        <v>169.97624999999999</v>
      </c>
      <c r="B6929">
        <v>1568.012817</v>
      </c>
      <c r="C6929">
        <v>-52343.820312000003</v>
      </c>
      <c r="D6929">
        <v>20455.845702999999</v>
      </c>
      <c r="E6929">
        <v>-3.6525000000000002E-2</v>
      </c>
      <c r="F6929">
        <v>9.9997790000000002</v>
      </c>
      <c r="G6929">
        <v>-4.0667000000000002E-2</v>
      </c>
      <c r="H6929">
        <v>-1.585E-2</v>
      </c>
      <c r="I6929">
        <v>1.503E-3</v>
      </c>
      <c r="J6929">
        <v>-8.6639999999999998E-3</v>
      </c>
      <c r="K6929">
        <v>1016.539978</v>
      </c>
      <c r="L6929">
        <v>36.222968999999999</v>
      </c>
      <c r="W6929">
        <f t="shared" si="108"/>
        <v>56220.777409016358</v>
      </c>
    </row>
    <row r="6930" spans="1:23" x14ac:dyDescent="0.3">
      <c r="A6930">
        <v>169.98750000000001</v>
      </c>
      <c r="B6930">
        <v>1479.7265620000001</v>
      </c>
      <c r="C6930">
        <v>-52338.292969000002</v>
      </c>
      <c r="D6930">
        <v>20431.738281000002</v>
      </c>
      <c r="E6930">
        <v>-4.8920999999999999E-2</v>
      </c>
      <c r="F6930">
        <v>10.005065</v>
      </c>
      <c r="G6930">
        <v>-3.7043E-2</v>
      </c>
      <c r="H6930">
        <v>-1.4647E-2</v>
      </c>
      <c r="I6930">
        <v>2.1059999999999998E-3</v>
      </c>
      <c r="J6930">
        <v>-7.2069999999999999E-3</v>
      </c>
      <c r="K6930">
        <v>1016.539978</v>
      </c>
      <c r="L6930">
        <v>36.222968999999999</v>
      </c>
      <c r="W6930">
        <f t="shared" si="108"/>
        <v>56204.469847072163</v>
      </c>
    </row>
    <row r="6931" spans="1:23" x14ac:dyDescent="0.3">
      <c r="A6931">
        <v>169.99875</v>
      </c>
      <c r="B6931">
        <v>1559.5379640000001</v>
      </c>
      <c r="C6931">
        <v>-52355.808594000002</v>
      </c>
      <c r="D6931">
        <v>20479.828125</v>
      </c>
      <c r="E6931">
        <v>-2.2015E-2</v>
      </c>
      <c r="F6931">
        <v>10.005153999999999</v>
      </c>
      <c r="G6931">
        <v>-3.0831000000000001E-2</v>
      </c>
      <c r="H6931">
        <v>-6.4530000000000004E-3</v>
      </c>
      <c r="I6931">
        <v>3.49E-3</v>
      </c>
      <c r="J6931">
        <v>-5.8729999999999997E-3</v>
      </c>
      <c r="K6931">
        <v>1016.539978</v>
      </c>
      <c r="L6931">
        <v>36.222968999999999</v>
      </c>
      <c r="W6931">
        <f t="shared" si="108"/>
        <v>56240.432183814715</v>
      </c>
    </row>
    <row r="6932" spans="1:23" x14ac:dyDescent="0.3">
      <c r="A6932">
        <v>170.01</v>
      </c>
      <c r="B6932">
        <v>1504.82251</v>
      </c>
      <c r="C6932">
        <v>-52358.019530999998</v>
      </c>
      <c r="D6932">
        <v>20392.875</v>
      </c>
      <c r="E6932">
        <v>-3.2725999999999998E-2</v>
      </c>
      <c r="F6932">
        <v>10.004009999999999</v>
      </c>
      <c r="G6932">
        <v>-4.3333999999999998E-2</v>
      </c>
      <c r="H6932">
        <v>4.6500000000000003E-4</v>
      </c>
      <c r="I6932">
        <v>3.9280000000000001E-3</v>
      </c>
      <c r="J6932">
        <v>-8.1220000000000007E-3</v>
      </c>
      <c r="K6932">
        <v>1016.549988</v>
      </c>
      <c r="L6932">
        <v>36.222968999999999</v>
      </c>
      <c r="W6932">
        <f t="shared" si="108"/>
        <v>56209.394684170053</v>
      </c>
    </row>
    <row r="6933" spans="1:23" x14ac:dyDescent="0.3">
      <c r="A6933">
        <v>170.02125000000001</v>
      </c>
      <c r="B6933">
        <v>1535.9018550000001</v>
      </c>
      <c r="C6933">
        <v>-52354.640625</v>
      </c>
      <c r="D6933">
        <v>20469.158202999999</v>
      </c>
      <c r="E6933">
        <v>-2.4042000000000001E-2</v>
      </c>
      <c r="F6933">
        <v>10.019354</v>
      </c>
      <c r="G6933">
        <v>-3.9938000000000001E-2</v>
      </c>
      <c r="H6933">
        <v>5.3379999999999999E-3</v>
      </c>
      <c r="I6933">
        <v>5.2100000000000002E-3</v>
      </c>
      <c r="J6933">
        <v>-8.8579999999999996E-3</v>
      </c>
      <c r="K6933">
        <v>1016.549988</v>
      </c>
      <c r="L6933">
        <v>36.222968999999999</v>
      </c>
      <c r="W6933">
        <f t="shared" si="108"/>
        <v>56234.809744681588</v>
      </c>
    </row>
    <row r="6934" spans="1:23" x14ac:dyDescent="0.3">
      <c r="A6934">
        <v>170.0325</v>
      </c>
      <c r="B6934">
        <v>1595.531982</v>
      </c>
      <c r="C6934">
        <v>-52375.953125</v>
      </c>
      <c r="D6934">
        <v>20409.837890999999</v>
      </c>
      <c r="E6934">
        <v>-3.2937000000000001E-2</v>
      </c>
      <c r="F6934">
        <v>9.9915509999999994</v>
      </c>
      <c r="G6934">
        <v>-3.9095999999999999E-2</v>
      </c>
      <c r="H6934">
        <v>9.4240000000000001E-3</v>
      </c>
      <c r="I6934">
        <v>6.4400000000000004E-3</v>
      </c>
      <c r="J6934">
        <v>-9.273E-3</v>
      </c>
      <c r="K6934">
        <v>1016.549988</v>
      </c>
      <c r="L6934">
        <v>36.222968999999999</v>
      </c>
      <c r="W6934">
        <f t="shared" si="108"/>
        <v>56234.755007865744</v>
      </c>
    </row>
    <row r="6935" spans="1:23" x14ac:dyDescent="0.3">
      <c r="A6935">
        <v>170.04374999999999</v>
      </c>
      <c r="B6935">
        <v>1592.2333980000001</v>
      </c>
      <c r="C6935">
        <v>-52351.867187000003</v>
      </c>
      <c r="D6935">
        <v>20386.003906000002</v>
      </c>
      <c r="E6935">
        <v>-5.0502999999999999E-2</v>
      </c>
      <c r="F6935">
        <v>9.9454220000000007</v>
      </c>
      <c r="G6935">
        <v>-4.5228999999999998E-2</v>
      </c>
      <c r="H6935">
        <v>1.0787E-2</v>
      </c>
      <c r="I6935">
        <v>5.3990000000000002E-3</v>
      </c>
      <c r="J6935">
        <v>-1.0692999999999999E-2</v>
      </c>
      <c r="K6935">
        <v>1016.549988</v>
      </c>
      <c r="L6935">
        <v>36.222968999999999</v>
      </c>
      <c r="W6935">
        <f t="shared" si="108"/>
        <v>56203.579604989944</v>
      </c>
    </row>
    <row r="6936" spans="1:23" x14ac:dyDescent="0.3">
      <c r="A6936">
        <v>170.05500000000001</v>
      </c>
      <c r="B6936">
        <v>1420.7802730000001</v>
      </c>
      <c r="C6936">
        <v>-52370.914062000003</v>
      </c>
      <c r="D6936">
        <v>20446.388672000001</v>
      </c>
      <c r="E6936">
        <v>-4.4287E-2</v>
      </c>
      <c r="F6936">
        <v>9.9507159999999999</v>
      </c>
      <c r="G6936">
        <v>-4.9397000000000003E-2</v>
      </c>
      <c r="H6936">
        <v>1.7075E-2</v>
      </c>
      <c r="I6936">
        <v>5.3480000000000003E-3</v>
      </c>
      <c r="J6936">
        <v>-1.0708000000000001E-2</v>
      </c>
      <c r="K6936">
        <v>1016.549988</v>
      </c>
      <c r="L6936">
        <v>36.222968999999999</v>
      </c>
      <c r="W6936">
        <f t="shared" si="108"/>
        <v>56238.652775471302</v>
      </c>
    </row>
    <row r="6937" spans="1:23" x14ac:dyDescent="0.3">
      <c r="A6937">
        <v>170.06625</v>
      </c>
      <c r="B6937">
        <v>1523.7910159999999</v>
      </c>
      <c r="C6937">
        <v>-52318.558594000002</v>
      </c>
      <c r="D6937">
        <v>20441.634765999999</v>
      </c>
      <c r="E6937">
        <v>-4.7237000000000001E-2</v>
      </c>
      <c r="F6937">
        <v>9.9392130000000005</v>
      </c>
      <c r="G6937">
        <v>-4.6449999999999998E-2</v>
      </c>
      <c r="H6937">
        <v>2.0927999999999999E-2</v>
      </c>
      <c r="I6937">
        <v>6.9350000000000002E-3</v>
      </c>
      <c r="J6937">
        <v>-1.2255E-2</v>
      </c>
      <c r="K6937">
        <v>1016.549988</v>
      </c>
      <c r="L6937">
        <v>36.222968999999999</v>
      </c>
      <c r="W6937">
        <f t="shared" si="108"/>
        <v>56190.870649250435</v>
      </c>
    </row>
    <row r="6938" spans="1:23" x14ac:dyDescent="0.3">
      <c r="A6938">
        <v>170.07749999999999</v>
      </c>
      <c r="B6938">
        <v>1473.2073969999999</v>
      </c>
      <c r="C6938">
        <v>-52396.199219000002</v>
      </c>
      <c r="D6938">
        <v>20571.779297000001</v>
      </c>
      <c r="E6938">
        <v>-2.1715000000000002E-2</v>
      </c>
      <c r="F6938">
        <v>9.9382669999999997</v>
      </c>
      <c r="G6938">
        <v>-4.3201999999999997E-2</v>
      </c>
      <c r="H6938">
        <v>2.8122000000000001E-2</v>
      </c>
      <c r="I6938">
        <v>7.724E-3</v>
      </c>
      <c r="J6938">
        <v>-1.4203E-2</v>
      </c>
      <c r="K6938">
        <v>1016.549988</v>
      </c>
      <c r="L6938">
        <v>36.222968999999999</v>
      </c>
      <c r="W6938">
        <f t="shared" si="108"/>
        <v>56309.236685256088</v>
      </c>
    </row>
    <row r="6939" spans="1:23" x14ac:dyDescent="0.3">
      <c r="A6939">
        <v>170.08875</v>
      </c>
      <c r="B6939">
        <v>1593.3670649999999</v>
      </c>
      <c r="C6939">
        <v>-52378.050780999998</v>
      </c>
      <c r="D6939">
        <v>20417.376952999999</v>
      </c>
      <c r="E6939">
        <v>-3.2599999999999997E-2</v>
      </c>
      <c r="F6939">
        <v>9.9394039999999997</v>
      </c>
      <c r="G6939">
        <v>-4.4803999999999997E-2</v>
      </c>
      <c r="H6939">
        <v>3.0946000000000001E-2</v>
      </c>
      <c r="I6939">
        <v>8.1180000000000002E-3</v>
      </c>
      <c r="J6939">
        <v>-1.5415999999999999E-2</v>
      </c>
      <c r="K6939">
        <v>1016.549988</v>
      </c>
      <c r="L6939">
        <v>36.222968999999999</v>
      </c>
      <c r="W6939">
        <f t="shared" si="108"/>
        <v>56239.38392142766</v>
      </c>
    </row>
    <row r="6940" spans="1:23" x14ac:dyDescent="0.3">
      <c r="A6940">
        <v>170.1</v>
      </c>
      <c r="B6940">
        <v>1616.4454350000001</v>
      </c>
      <c r="C6940">
        <v>-52387.9375</v>
      </c>
      <c r="D6940">
        <v>20480.0625</v>
      </c>
      <c r="E6940">
        <v>-2.6407E-2</v>
      </c>
      <c r="F6940">
        <v>9.9420699999999993</v>
      </c>
      <c r="G6940">
        <v>-3.7303000000000003E-2</v>
      </c>
      <c r="H6940">
        <v>3.6012000000000002E-2</v>
      </c>
      <c r="I6940">
        <v>9.4540000000000006E-3</v>
      </c>
      <c r="J6940">
        <v>-1.7801999999999998E-2</v>
      </c>
      <c r="K6940">
        <v>1016.549988</v>
      </c>
      <c r="L6940">
        <v>36.225506000000003</v>
      </c>
      <c r="W6940">
        <f t="shared" si="108"/>
        <v>56272.034363013256</v>
      </c>
    </row>
    <row r="6941" spans="1:23" x14ac:dyDescent="0.3">
      <c r="A6941">
        <v>170.11125000000001</v>
      </c>
      <c r="B6941">
        <v>1539.44812</v>
      </c>
      <c r="C6941">
        <v>-52376.195312000003</v>
      </c>
      <c r="D6941">
        <v>20284.595702999999</v>
      </c>
      <c r="E6941">
        <v>-4.1921E-2</v>
      </c>
      <c r="F6941">
        <v>9.9539050000000007</v>
      </c>
      <c r="G6941">
        <v>-3.0757E-2</v>
      </c>
      <c r="H6941">
        <v>3.9219999999999998E-2</v>
      </c>
      <c r="I6941">
        <v>1.0019E-2</v>
      </c>
      <c r="J6941">
        <v>-1.8193000000000001E-2</v>
      </c>
      <c r="K6941">
        <v>1016.549988</v>
      </c>
      <c r="L6941">
        <v>36.225506000000003</v>
      </c>
      <c r="W6941">
        <f t="shared" si="108"/>
        <v>56188.081998846596</v>
      </c>
    </row>
    <row r="6942" spans="1:23" x14ac:dyDescent="0.3">
      <c r="A6942">
        <v>170.1225</v>
      </c>
      <c r="B6942">
        <v>1483.356323</v>
      </c>
      <c r="C6942">
        <v>-52389.066405999998</v>
      </c>
      <c r="D6942">
        <v>20386.007812</v>
      </c>
      <c r="E6942">
        <v>-3.4754E-2</v>
      </c>
      <c r="F6942">
        <v>9.9456489999999995</v>
      </c>
      <c r="G6942">
        <v>-3.2872999999999999E-2</v>
      </c>
      <c r="H6942">
        <v>4.0306000000000002E-2</v>
      </c>
      <c r="I6942">
        <v>9.7590000000000003E-3</v>
      </c>
      <c r="J6942">
        <v>-1.949E-2</v>
      </c>
      <c r="K6942">
        <v>1016.549988</v>
      </c>
      <c r="L6942">
        <v>36.225506000000003</v>
      </c>
      <c r="W6942">
        <f t="shared" si="108"/>
        <v>56235.255306472885</v>
      </c>
    </row>
    <row r="6943" spans="1:23" x14ac:dyDescent="0.3">
      <c r="A6943">
        <v>170.13374999999999</v>
      </c>
      <c r="B6943">
        <v>1478.333374</v>
      </c>
      <c r="C6943">
        <v>-52399.65625</v>
      </c>
      <c r="D6943">
        <v>20232.128906000002</v>
      </c>
      <c r="E6943">
        <v>-3.9720999999999999E-2</v>
      </c>
      <c r="F6943">
        <v>9.951651</v>
      </c>
      <c r="G6943">
        <v>-2.4891E-2</v>
      </c>
      <c r="H6943">
        <v>4.4746000000000001E-2</v>
      </c>
      <c r="I6943">
        <v>9.8720000000000006E-3</v>
      </c>
      <c r="J6943">
        <v>-2.0489E-2</v>
      </c>
      <c r="K6943">
        <v>1016.549988</v>
      </c>
      <c r="L6943">
        <v>36.225506000000003</v>
      </c>
      <c r="W6943">
        <f t="shared" si="108"/>
        <v>56189.398330573415</v>
      </c>
    </row>
    <row r="6944" spans="1:23" x14ac:dyDescent="0.3">
      <c r="A6944">
        <v>170.14500000000001</v>
      </c>
      <c r="B6944">
        <v>1507.8280030000001</v>
      </c>
      <c r="C6944">
        <v>-52356.179687000003</v>
      </c>
      <c r="D6944">
        <v>20276.324218999998</v>
      </c>
      <c r="E6944">
        <v>-3.4021000000000003E-2</v>
      </c>
      <c r="F6944">
        <v>9.9444540000000003</v>
      </c>
      <c r="G6944">
        <v>-3.6024E-2</v>
      </c>
      <c r="H6944">
        <v>4.6542E-2</v>
      </c>
      <c r="I6944">
        <v>1.0251E-2</v>
      </c>
      <c r="J6944">
        <v>-2.0183E-2</v>
      </c>
      <c r="K6944">
        <v>1016.549988</v>
      </c>
      <c r="L6944">
        <v>36.225506000000003</v>
      </c>
      <c r="W6944">
        <f t="shared" si="108"/>
        <v>56165.580389933377</v>
      </c>
    </row>
    <row r="6945" spans="1:23" x14ac:dyDescent="0.3">
      <c r="A6945">
        <v>170.15625</v>
      </c>
      <c r="B6945">
        <v>1524.3701169999999</v>
      </c>
      <c r="C6945">
        <v>-52367.960937000003</v>
      </c>
      <c r="D6945">
        <v>20374.722656000002</v>
      </c>
      <c r="E6945">
        <v>-4.5782999999999997E-2</v>
      </c>
      <c r="F6945">
        <v>9.9528429999999997</v>
      </c>
      <c r="G6945">
        <v>-3.4581000000000001E-2</v>
      </c>
      <c r="H6945">
        <v>4.5045000000000002E-2</v>
      </c>
      <c r="I6945">
        <v>1.0638999999999999E-2</v>
      </c>
      <c r="J6945">
        <v>-1.9702000000000001E-2</v>
      </c>
      <c r="K6945">
        <v>1016.549988</v>
      </c>
      <c r="L6945">
        <v>36.225506000000003</v>
      </c>
      <c r="W6945">
        <f t="shared" si="108"/>
        <v>56212.599657565035</v>
      </c>
    </row>
    <row r="6946" spans="1:23" x14ac:dyDescent="0.3">
      <c r="A6946">
        <v>170.16749999999999</v>
      </c>
      <c r="B6946">
        <v>1469.694336</v>
      </c>
      <c r="C6946">
        <v>-52375.214844000002</v>
      </c>
      <c r="D6946">
        <v>20404.652343999998</v>
      </c>
      <c r="E6946">
        <v>-2.7163E-2</v>
      </c>
      <c r="F6946">
        <v>9.9304880000000004</v>
      </c>
      <c r="G6946">
        <v>-4.2243999999999997E-2</v>
      </c>
      <c r="H6946">
        <v>4.5128000000000001E-2</v>
      </c>
      <c r="I6946">
        <v>9.7359999999999999E-3</v>
      </c>
      <c r="J6946">
        <v>-1.9439999999999999E-2</v>
      </c>
      <c r="K6946">
        <v>1016.549988</v>
      </c>
      <c r="L6946">
        <v>36.225506000000003</v>
      </c>
      <c r="W6946">
        <f t="shared" si="108"/>
        <v>56228.755709831719</v>
      </c>
    </row>
    <row r="6947" spans="1:23" x14ac:dyDescent="0.3">
      <c r="A6947">
        <v>170.17875000000001</v>
      </c>
      <c r="B6947">
        <v>1448.135254</v>
      </c>
      <c r="C6947">
        <v>-52385.929687000003</v>
      </c>
      <c r="D6947">
        <v>20350.539062</v>
      </c>
      <c r="E6947">
        <v>-2.8613E-2</v>
      </c>
      <c r="F6947">
        <v>9.9295200000000001</v>
      </c>
      <c r="G6947">
        <v>-2.9336000000000001E-2</v>
      </c>
      <c r="H6947">
        <v>4.0765000000000003E-2</v>
      </c>
      <c r="I6947">
        <v>8.5470000000000008E-3</v>
      </c>
      <c r="J6947">
        <v>-1.8131000000000001E-2</v>
      </c>
      <c r="K6947">
        <v>1016.549988</v>
      </c>
      <c r="L6947">
        <v>36.225506000000003</v>
      </c>
      <c r="W6947">
        <f t="shared" si="108"/>
        <v>56218.566016923396</v>
      </c>
    </row>
    <row r="6948" spans="1:23" x14ac:dyDescent="0.3">
      <c r="A6948">
        <v>170.19</v>
      </c>
      <c r="B6948">
        <v>1528.0550539999999</v>
      </c>
      <c r="C6948">
        <v>-52386.914062000003</v>
      </c>
      <c r="D6948">
        <v>20328.699218999998</v>
      </c>
      <c r="E6948">
        <v>-3.8249999999999999E-2</v>
      </c>
      <c r="F6948">
        <v>9.9539819999999999</v>
      </c>
      <c r="G6948">
        <v>-4.3757999999999998E-2</v>
      </c>
      <c r="H6948">
        <v>3.6481E-2</v>
      </c>
      <c r="I6948">
        <v>7.868E-3</v>
      </c>
      <c r="J6948">
        <v>-1.5914000000000001E-2</v>
      </c>
      <c r="K6948">
        <v>1016.549988</v>
      </c>
      <c r="L6948">
        <v>36.225506000000003</v>
      </c>
      <c r="W6948">
        <f t="shared" si="108"/>
        <v>56213.696988580989</v>
      </c>
    </row>
    <row r="6949" spans="1:23" x14ac:dyDescent="0.3">
      <c r="A6949">
        <v>170.20124999999999</v>
      </c>
      <c r="B6949">
        <v>1427.8664550000001</v>
      </c>
      <c r="C6949">
        <v>-52367.242187000003</v>
      </c>
      <c r="D6949">
        <v>20283.998047000001</v>
      </c>
      <c r="E6949">
        <v>-3.2486000000000001E-2</v>
      </c>
      <c r="F6949">
        <v>9.964207</v>
      </c>
      <c r="G6949">
        <v>-3.7021999999999999E-2</v>
      </c>
      <c r="H6949">
        <v>3.056E-2</v>
      </c>
      <c r="I6949">
        <v>7.6E-3</v>
      </c>
      <c r="J6949">
        <v>-1.3150999999999999E-2</v>
      </c>
      <c r="K6949">
        <v>1016.579956</v>
      </c>
      <c r="L6949">
        <v>36.227851999999999</v>
      </c>
      <c r="W6949">
        <f t="shared" si="108"/>
        <v>56176.573708761622</v>
      </c>
    </row>
    <row r="6950" spans="1:23" x14ac:dyDescent="0.3">
      <c r="A6950">
        <v>170.21250000000001</v>
      </c>
      <c r="B6950">
        <v>1392.3480219999999</v>
      </c>
      <c r="C6950">
        <v>-52376.132812000003</v>
      </c>
      <c r="D6950">
        <v>20424.355468999998</v>
      </c>
      <c r="E6950">
        <v>-2.3574999999999999E-2</v>
      </c>
      <c r="F6950">
        <v>9.9423569999999994</v>
      </c>
      <c r="G6950">
        <v>-3.6066000000000001E-2</v>
      </c>
      <c r="H6950">
        <v>2.4367E-2</v>
      </c>
      <c r="I6950">
        <v>6.5849999999999997E-3</v>
      </c>
      <c r="J6950">
        <v>-1.0581999999999999E-2</v>
      </c>
      <c r="K6950">
        <v>1016.579956</v>
      </c>
      <c r="L6950">
        <v>36.227851999999999</v>
      </c>
      <c r="W6950">
        <f t="shared" si="108"/>
        <v>56234.79543555485</v>
      </c>
    </row>
    <row r="6951" spans="1:23" x14ac:dyDescent="0.3">
      <c r="A6951">
        <v>170.22375</v>
      </c>
      <c r="B6951">
        <v>1528.394043</v>
      </c>
      <c r="C6951">
        <v>-52412.71875</v>
      </c>
      <c r="D6951">
        <v>20355.902343999998</v>
      </c>
      <c r="E6951">
        <v>-3.0136E-2</v>
      </c>
      <c r="F6951">
        <v>9.9737220000000004</v>
      </c>
      <c r="G6951">
        <v>-4.3839000000000003E-2</v>
      </c>
      <c r="H6951">
        <v>2.3174E-2</v>
      </c>
      <c r="I6951">
        <v>7.509E-3</v>
      </c>
      <c r="J6951">
        <v>-9.5600000000000008E-3</v>
      </c>
      <c r="K6951">
        <v>1016.579956</v>
      </c>
      <c r="L6951">
        <v>36.227851999999999</v>
      </c>
      <c r="W6951">
        <f t="shared" si="108"/>
        <v>56247.594040596479</v>
      </c>
    </row>
    <row r="6952" spans="1:23" x14ac:dyDescent="0.3">
      <c r="A6952">
        <v>170.23500000000001</v>
      </c>
      <c r="B6952">
        <v>1528.09375</v>
      </c>
      <c r="C6952">
        <v>-52394.835937000003</v>
      </c>
      <c r="D6952">
        <v>20365.082031000002</v>
      </c>
      <c r="E6952">
        <v>-3.773E-2</v>
      </c>
      <c r="F6952">
        <v>10.013726999999999</v>
      </c>
      <c r="G6952">
        <v>-4.1907E-2</v>
      </c>
      <c r="H6952">
        <v>2.2527999999999999E-2</v>
      </c>
      <c r="I6952">
        <v>7.1419999999999999E-3</v>
      </c>
      <c r="J6952">
        <v>-8.6119999999999999E-3</v>
      </c>
      <c r="K6952">
        <v>1016.579956</v>
      </c>
      <c r="L6952">
        <v>36.227851999999999</v>
      </c>
      <c r="W6952">
        <f t="shared" si="108"/>
        <v>56234.246411802262</v>
      </c>
    </row>
    <row r="6953" spans="1:23" x14ac:dyDescent="0.3">
      <c r="A6953">
        <v>170.24625</v>
      </c>
      <c r="B6953">
        <v>1672.4848629999999</v>
      </c>
      <c r="C6953">
        <v>-52368.929687000003</v>
      </c>
      <c r="D6953">
        <v>20368.691406000002</v>
      </c>
      <c r="E6953">
        <v>-3.8712000000000003E-2</v>
      </c>
      <c r="F6953">
        <v>10.008988</v>
      </c>
      <c r="G6953">
        <v>-3.5406E-2</v>
      </c>
      <c r="H6953">
        <v>1.5447000000000001E-2</v>
      </c>
      <c r="I6953">
        <v>5.5430000000000002E-3</v>
      </c>
      <c r="J6953">
        <v>-6.3029999999999996E-3</v>
      </c>
      <c r="K6953">
        <v>1016.579956</v>
      </c>
      <c r="L6953">
        <v>36.227851999999999</v>
      </c>
      <c r="W6953">
        <f t="shared" si="108"/>
        <v>56215.528030712056</v>
      </c>
    </row>
    <row r="6954" spans="1:23" x14ac:dyDescent="0.3">
      <c r="A6954">
        <v>170.25749999999999</v>
      </c>
      <c r="B6954">
        <v>1545.4985349999999</v>
      </c>
      <c r="C6954">
        <v>-52360.011719000002</v>
      </c>
      <c r="D6954">
        <v>20335.888672000001</v>
      </c>
      <c r="E6954">
        <v>-2.615E-2</v>
      </c>
      <c r="F6954">
        <v>10.014047</v>
      </c>
      <c r="G6954">
        <v>-4.6114000000000002E-2</v>
      </c>
      <c r="H6954">
        <v>9.665E-3</v>
      </c>
      <c r="I6954">
        <v>4.5110000000000003E-3</v>
      </c>
      <c r="J6954">
        <v>-6.2529999999999999E-3</v>
      </c>
      <c r="K6954">
        <v>1016.579956</v>
      </c>
      <c r="L6954">
        <v>36.227851999999999</v>
      </c>
      <c r="W6954">
        <f t="shared" si="108"/>
        <v>56191.705446760403</v>
      </c>
    </row>
    <row r="6955" spans="1:23" x14ac:dyDescent="0.3">
      <c r="A6955">
        <v>170.26875000000001</v>
      </c>
      <c r="B6955">
        <v>1469.4853519999999</v>
      </c>
      <c r="C6955">
        <v>-52369.042969000002</v>
      </c>
      <c r="D6955">
        <v>20307.033202999999</v>
      </c>
      <c r="E6955">
        <v>-2.8774000000000001E-2</v>
      </c>
      <c r="F6955">
        <v>10.021088000000001</v>
      </c>
      <c r="G6955">
        <v>-4.4219000000000001E-2</v>
      </c>
      <c r="H6955">
        <v>2.0281449999999999E-5</v>
      </c>
      <c r="I6955">
        <v>3.6779999999999998E-3</v>
      </c>
      <c r="J6955">
        <v>-4.7340000000000004E-3</v>
      </c>
      <c r="K6955">
        <v>1016.579956</v>
      </c>
      <c r="L6955">
        <v>36.227851999999999</v>
      </c>
      <c r="W6955">
        <f t="shared" si="108"/>
        <v>56187.64674015504</v>
      </c>
    </row>
    <row r="6956" spans="1:23" x14ac:dyDescent="0.3">
      <c r="A6956">
        <v>170.28</v>
      </c>
      <c r="B6956">
        <v>1465.846436</v>
      </c>
      <c r="C6956">
        <v>-52375.28125</v>
      </c>
      <c r="D6956">
        <v>20150.574218999998</v>
      </c>
      <c r="E6956">
        <v>-3.5006000000000002E-2</v>
      </c>
      <c r="F6956">
        <v>10.007400000000001</v>
      </c>
      <c r="G6956">
        <v>-3.4963000000000001E-2</v>
      </c>
      <c r="H6956">
        <v>-5.9030000000000003E-3</v>
      </c>
      <c r="I6956">
        <v>3.447E-3</v>
      </c>
      <c r="J6956">
        <v>-4.529E-3</v>
      </c>
      <c r="K6956">
        <v>1016.579956</v>
      </c>
      <c r="L6956">
        <v>36.227851999999999</v>
      </c>
      <c r="W6956">
        <f t="shared" si="108"/>
        <v>56137.014822182726</v>
      </c>
    </row>
    <row r="6957" spans="1:23" x14ac:dyDescent="0.3">
      <c r="A6957">
        <v>170.29124999999999</v>
      </c>
      <c r="B6957">
        <v>1458.3210449999999</v>
      </c>
      <c r="C6957">
        <v>-52370.148437000003</v>
      </c>
      <c r="D6957">
        <v>20299.234375</v>
      </c>
      <c r="E6957">
        <v>-2.3827000000000001E-2</v>
      </c>
      <c r="F6957">
        <v>10.013216</v>
      </c>
      <c r="G6957">
        <v>-3.7664000000000003E-2</v>
      </c>
      <c r="H6957">
        <v>-8.4849999999999995E-3</v>
      </c>
      <c r="I6957">
        <v>2.5639999999999999E-3</v>
      </c>
      <c r="J6957">
        <v>-4.0509999999999999E-3</v>
      </c>
      <c r="K6957">
        <v>1016.579956</v>
      </c>
      <c r="L6957">
        <v>36.227851999999999</v>
      </c>
      <c r="W6957">
        <f t="shared" si="108"/>
        <v>56185.56810956783</v>
      </c>
    </row>
    <row r="6958" spans="1:23" x14ac:dyDescent="0.3">
      <c r="A6958">
        <v>170.30250000000001</v>
      </c>
      <c r="B6958">
        <v>1453.9785159999999</v>
      </c>
      <c r="C6958">
        <v>-52382.679687000003</v>
      </c>
      <c r="D6958">
        <v>20400.466797000001</v>
      </c>
      <c r="E6958">
        <v>-4.3686000000000003E-2</v>
      </c>
      <c r="F6958">
        <v>10.01507</v>
      </c>
      <c r="G6958">
        <v>-2.9624999999999999E-2</v>
      </c>
      <c r="H6958">
        <v>-1.213E-2</v>
      </c>
      <c r="I6958">
        <v>1.887E-3</v>
      </c>
      <c r="J6958">
        <v>-4.1279999999999997E-3</v>
      </c>
      <c r="K6958">
        <v>1016.570007</v>
      </c>
      <c r="L6958">
        <v>36.232734999999998</v>
      </c>
      <c r="W6958">
        <f t="shared" si="108"/>
        <v>56233.781930893922</v>
      </c>
    </row>
    <row r="6959" spans="1:23" x14ac:dyDescent="0.3">
      <c r="A6959">
        <v>170.31375</v>
      </c>
      <c r="B6959">
        <v>1522.792236</v>
      </c>
      <c r="C6959">
        <v>-52411.125</v>
      </c>
      <c r="D6959">
        <v>20473.166015999999</v>
      </c>
      <c r="E6959">
        <v>-3.6262000000000003E-2</v>
      </c>
      <c r="F6959">
        <v>10.03415</v>
      </c>
      <c r="G6959">
        <v>-3.0883000000000001E-2</v>
      </c>
      <c r="H6959">
        <v>-1.4259000000000001E-2</v>
      </c>
      <c r="I6959">
        <v>1.7160000000000001E-3</v>
      </c>
      <c r="J6959">
        <v>-4.0350000000000004E-3</v>
      </c>
      <c r="K6959">
        <v>1016.570007</v>
      </c>
      <c r="L6959">
        <v>36.232734999999998</v>
      </c>
      <c r="W6959">
        <f t="shared" si="108"/>
        <v>56288.501904726014</v>
      </c>
    </row>
    <row r="6960" spans="1:23" x14ac:dyDescent="0.3">
      <c r="A6960">
        <v>170.32499999999999</v>
      </c>
      <c r="B6960">
        <v>1591.297607</v>
      </c>
      <c r="C6960">
        <v>-52382.09375</v>
      </c>
      <c r="D6960">
        <v>20441.041015999999</v>
      </c>
      <c r="E6960">
        <v>-2.9551000000000001E-2</v>
      </c>
      <c r="F6960">
        <v>10.013888</v>
      </c>
      <c r="G6960">
        <v>-2.6262000000000001E-2</v>
      </c>
      <c r="H6960">
        <v>-1.7968000000000001E-2</v>
      </c>
      <c r="I6960">
        <v>2.1289999999999998E-3</v>
      </c>
      <c r="J6960">
        <v>-5.1450000000000003E-3</v>
      </c>
      <c r="K6960">
        <v>1016.570007</v>
      </c>
      <c r="L6960">
        <v>36.232734999999998</v>
      </c>
      <c r="W6960">
        <f t="shared" si="108"/>
        <v>56251.685588305947</v>
      </c>
    </row>
    <row r="6961" spans="1:23" x14ac:dyDescent="0.3">
      <c r="A6961">
        <v>170.33625000000001</v>
      </c>
      <c r="B6961">
        <v>1456.376953</v>
      </c>
      <c r="C6961">
        <v>-52382.597655999998</v>
      </c>
      <c r="D6961">
        <v>20353.212890999999</v>
      </c>
      <c r="E6961">
        <v>-2.4003E-2</v>
      </c>
      <c r="F6961">
        <v>10.0052</v>
      </c>
      <c r="G6961">
        <v>-3.2717000000000003E-2</v>
      </c>
      <c r="H6961">
        <v>-1.7909999999999999E-2</v>
      </c>
      <c r="I6961">
        <v>1.317E-3</v>
      </c>
      <c r="J6961">
        <v>-6.1970000000000003E-3</v>
      </c>
      <c r="K6961">
        <v>1016.570007</v>
      </c>
      <c r="L6961">
        <v>36.232734999999998</v>
      </c>
      <c r="W6961">
        <f t="shared" si="108"/>
        <v>56216.642073375158</v>
      </c>
    </row>
    <row r="6962" spans="1:23" x14ac:dyDescent="0.3">
      <c r="A6962">
        <v>170.3475</v>
      </c>
      <c r="B6962">
        <v>1538.913818</v>
      </c>
      <c r="C6962">
        <v>-52323.6875</v>
      </c>
      <c r="D6962">
        <v>20316.148437</v>
      </c>
      <c r="E6962">
        <v>-3.0790000000000001E-2</v>
      </c>
      <c r="F6962">
        <v>10.010411</v>
      </c>
      <c r="G6962">
        <v>-3.5526000000000002E-2</v>
      </c>
      <c r="H6962">
        <v>-2.0423E-2</v>
      </c>
      <c r="I6962">
        <v>1.011E-3</v>
      </c>
      <c r="J6962">
        <v>-6.581E-3</v>
      </c>
      <c r="K6962">
        <v>1016.570007</v>
      </c>
      <c r="L6962">
        <v>36.232734999999998</v>
      </c>
      <c r="W6962">
        <f t="shared" si="108"/>
        <v>56150.533538436699</v>
      </c>
    </row>
    <row r="6963" spans="1:23" x14ac:dyDescent="0.3">
      <c r="A6963">
        <v>170.35874999999999</v>
      </c>
      <c r="B6963">
        <v>1497.9726559999999</v>
      </c>
      <c r="C6963">
        <v>-52320.90625</v>
      </c>
      <c r="D6963">
        <v>20366.060547000001</v>
      </c>
      <c r="E6963">
        <v>-3.4293999999999998E-2</v>
      </c>
      <c r="F6963">
        <v>10.014391</v>
      </c>
      <c r="G6963">
        <v>-3.7960000000000001E-2</v>
      </c>
      <c r="H6963">
        <v>-1.8898999999999999E-2</v>
      </c>
      <c r="I6963">
        <v>1.2229999999999999E-3</v>
      </c>
      <c r="J6963">
        <v>-6.4599999999999996E-3</v>
      </c>
      <c r="K6963">
        <v>1016.570007</v>
      </c>
      <c r="L6963">
        <v>36.232734999999998</v>
      </c>
      <c r="W6963">
        <f t="shared" si="108"/>
        <v>56164.914093261839</v>
      </c>
    </row>
    <row r="6964" spans="1:23" x14ac:dyDescent="0.3">
      <c r="A6964">
        <v>170.37</v>
      </c>
      <c r="B6964">
        <v>1502.3786620000001</v>
      </c>
      <c r="C6964">
        <v>-52355.382812000003</v>
      </c>
      <c r="D6964">
        <v>20341.9375</v>
      </c>
      <c r="E6964">
        <v>-3.1073E-2</v>
      </c>
      <c r="F6964">
        <v>10.011467</v>
      </c>
      <c r="G6964">
        <v>-4.4476000000000002E-2</v>
      </c>
      <c r="H6964">
        <v>-1.6389999999999998E-2</v>
      </c>
      <c r="I6964">
        <v>8.9499999999999996E-4</v>
      </c>
      <c r="J6964">
        <v>-6.8180000000000003E-3</v>
      </c>
      <c r="K6964">
        <v>1016.570007</v>
      </c>
      <c r="L6964">
        <v>36.232734999999998</v>
      </c>
      <c r="W6964">
        <f t="shared" si="108"/>
        <v>56188.412259904668</v>
      </c>
    </row>
    <row r="6965" spans="1:23" x14ac:dyDescent="0.3">
      <c r="A6965">
        <v>170.38124999999999</v>
      </c>
      <c r="B6965">
        <v>1538.086914</v>
      </c>
      <c r="C6965">
        <v>-52349.890625</v>
      </c>
      <c r="D6965">
        <v>20215.363281000002</v>
      </c>
      <c r="E6965">
        <v>-3.3042000000000002E-2</v>
      </c>
      <c r="F6965">
        <v>9.9979929999999992</v>
      </c>
      <c r="G6965">
        <v>-4.2590999999999997E-2</v>
      </c>
      <c r="H6965">
        <v>-1.473E-2</v>
      </c>
      <c r="I6965">
        <v>2.2790000000000002E-3</v>
      </c>
      <c r="J6965">
        <v>-6.7380000000000001E-3</v>
      </c>
      <c r="K6965">
        <v>1016.570007</v>
      </c>
      <c r="L6965">
        <v>36.232734999999998</v>
      </c>
      <c r="W6965">
        <f t="shared" si="108"/>
        <v>56138.557804661177</v>
      </c>
    </row>
    <row r="6966" spans="1:23" x14ac:dyDescent="0.3">
      <c r="A6966">
        <v>170.39250000000001</v>
      </c>
      <c r="B6966">
        <v>1580.8985600000001</v>
      </c>
      <c r="C6966">
        <v>-52357.269530999998</v>
      </c>
      <c r="D6966">
        <v>20357.310547000001</v>
      </c>
      <c r="E6966">
        <v>-3.1144999999999999E-2</v>
      </c>
      <c r="F6966">
        <v>10.003428</v>
      </c>
      <c r="G6966">
        <v>-3.5901000000000002E-2</v>
      </c>
      <c r="H6966">
        <v>-1.3162999999999999E-2</v>
      </c>
      <c r="I6966">
        <v>3.447E-3</v>
      </c>
      <c r="J6966">
        <v>-6.2160000000000002E-3</v>
      </c>
      <c r="K6966">
        <v>1016.570007</v>
      </c>
      <c r="L6966">
        <v>36.232734999999998</v>
      </c>
      <c r="W6966">
        <f t="shared" si="108"/>
        <v>56197.891470283721</v>
      </c>
    </row>
    <row r="6967" spans="1:23" x14ac:dyDescent="0.3">
      <c r="A6967">
        <v>170.40375</v>
      </c>
      <c r="B6967">
        <v>1443.466553</v>
      </c>
      <c r="C6967">
        <v>-52362.679687000003</v>
      </c>
      <c r="D6967">
        <v>20413.572265999999</v>
      </c>
      <c r="E6967">
        <v>-3.9227999999999999E-2</v>
      </c>
      <c r="F6967">
        <v>10.007485000000001</v>
      </c>
      <c r="G6967">
        <v>-3.3395000000000001E-2</v>
      </c>
      <c r="H6967">
        <v>-6.1139999999999996E-3</v>
      </c>
      <c r="I6967">
        <v>3.7239999999999999E-3</v>
      </c>
      <c r="J6967">
        <v>-6.7270000000000003E-3</v>
      </c>
      <c r="K6967">
        <v>1016.579956</v>
      </c>
      <c r="L6967">
        <v>36.230389000000002</v>
      </c>
      <c r="W6967">
        <f t="shared" si="108"/>
        <v>56219.638493610015</v>
      </c>
    </row>
    <row r="6968" spans="1:23" x14ac:dyDescent="0.3">
      <c r="A6968">
        <v>170.41499999999999</v>
      </c>
      <c r="B6968">
        <v>1506.4798579999999</v>
      </c>
      <c r="C6968">
        <v>-52361.914062000003</v>
      </c>
      <c r="D6968">
        <v>20415.724609000001</v>
      </c>
      <c r="E6968">
        <v>-2.9592E-2</v>
      </c>
      <c r="F6968">
        <v>9.9420579999999994</v>
      </c>
      <c r="G6968">
        <v>-4.3092999999999999E-2</v>
      </c>
      <c r="H6968">
        <v>-9.0889999999999999E-3</v>
      </c>
      <c r="I6968">
        <v>2.173E-3</v>
      </c>
      <c r="J6968">
        <v>-7.3920000000000001E-3</v>
      </c>
      <c r="K6968">
        <v>1016.579956</v>
      </c>
      <c r="L6968">
        <v>36.230389000000002</v>
      </c>
      <c r="W6968">
        <f t="shared" si="108"/>
        <v>56221.360149940891</v>
      </c>
    </row>
    <row r="6969" spans="1:23" x14ac:dyDescent="0.3">
      <c r="A6969">
        <v>170.42625000000001</v>
      </c>
      <c r="B6969">
        <v>1480.338379</v>
      </c>
      <c r="C6969">
        <v>-52359.9375</v>
      </c>
      <c r="D6969">
        <v>20318.341797000001</v>
      </c>
      <c r="E6969">
        <v>-2.6653E-2</v>
      </c>
      <c r="F6969">
        <v>9.9436289999999996</v>
      </c>
      <c r="G6969">
        <v>-4.6141000000000001E-2</v>
      </c>
      <c r="H6969">
        <v>-5.7629999999999999E-3</v>
      </c>
      <c r="I6969">
        <v>2.5999999999999999E-3</v>
      </c>
      <c r="J6969">
        <v>-8.0409999999999995E-3</v>
      </c>
      <c r="K6969">
        <v>1016.579956</v>
      </c>
      <c r="L6969">
        <v>36.230389000000002</v>
      </c>
      <c r="W6969">
        <f t="shared" si="108"/>
        <v>56183.533798613666</v>
      </c>
    </row>
    <row r="6970" spans="1:23" x14ac:dyDescent="0.3">
      <c r="A6970">
        <v>170.4375</v>
      </c>
      <c r="B6970">
        <v>1420.9105219999999</v>
      </c>
      <c r="C6970">
        <v>-52364.332030999998</v>
      </c>
      <c r="D6970">
        <v>20467.025390999999</v>
      </c>
      <c r="E6970">
        <v>-3.3119999999999997E-2</v>
      </c>
      <c r="F6970">
        <v>9.9453739999999993</v>
      </c>
      <c r="G6970">
        <v>-3.4146999999999997E-2</v>
      </c>
      <c r="H6970">
        <v>2.2880000000000001E-3</v>
      </c>
      <c r="I6970">
        <v>3.6610000000000002E-3</v>
      </c>
      <c r="J6970">
        <v>-7.7609999999999997E-3</v>
      </c>
      <c r="K6970">
        <v>1016.579956</v>
      </c>
      <c r="L6970">
        <v>36.230389000000002</v>
      </c>
      <c r="W6970">
        <f t="shared" si="108"/>
        <v>56240.033642594681</v>
      </c>
    </row>
    <row r="6971" spans="1:23" x14ac:dyDescent="0.3">
      <c r="A6971">
        <v>170.44874999999999</v>
      </c>
      <c r="B6971">
        <v>1449.9918210000001</v>
      </c>
      <c r="C6971">
        <v>-52381.867187000003</v>
      </c>
      <c r="D6971">
        <v>20390.332031000002</v>
      </c>
      <c r="E6971">
        <v>-4.7224000000000002E-2</v>
      </c>
      <c r="F6971">
        <v>9.9413490000000007</v>
      </c>
      <c r="G6971">
        <v>-4.7723000000000002E-2</v>
      </c>
      <c r="H6971">
        <v>8.0990000000000003E-3</v>
      </c>
      <c r="I6971">
        <v>4.7460000000000002E-3</v>
      </c>
      <c r="J6971">
        <v>-9.0159999999999997E-3</v>
      </c>
      <c r="K6971">
        <v>1016.579956</v>
      </c>
      <c r="L6971">
        <v>36.230389000000002</v>
      </c>
      <c r="W6971">
        <f t="shared" si="108"/>
        <v>56229.246185698583</v>
      </c>
    </row>
    <row r="6972" spans="1:23" x14ac:dyDescent="0.3">
      <c r="A6972">
        <v>170.46</v>
      </c>
      <c r="B6972">
        <v>1446.5513920000001</v>
      </c>
      <c r="C6972">
        <v>-52386.296875</v>
      </c>
      <c r="D6972">
        <v>20382.716797000001</v>
      </c>
      <c r="E6972">
        <v>-1.7344999999999999E-2</v>
      </c>
      <c r="F6972">
        <v>9.9308580000000006</v>
      </c>
      <c r="G6972">
        <v>-3.7907999999999997E-2</v>
      </c>
      <c r="H6972">
        <v>1.2593E-2</v>
      </c>
      <c r="I6972">
        <v>5.9199999999999999E-3</v>
      </c>
      <c r="J6972">
        <v>-9.8569999999999994E-3</v>
      </c>
      <c r="K6972">
        <v>1016.579956</v>
      </c>
      <c r="L6972">
        <v>36.230389000000002</v>
      </c>
      <c r="W6972">
        <f t="shared" si="108"/>
        <v>56230.523341260465</v>
      </c>
    </row>
    <row r="6973" spans="1:23" x14ac:dyDescent="0.3">
      <c r="A6973">
        <v>170.47125</v>
      </c>
      <c r="B6973">
        <v>1508.13501</v>
      </c>
      <c r="C6973">
        <v>-52391.820312000003</v>
      </c>
      <c r="D6973">
        <v>20292.296875</v>
      </c>
      <c r="E6973">
        <v>-2.6997E-2</v>
      </c>
      <c r="F6973">
        <v>9.9465950000000003</v>
      </c>
      <c r="G6973">
        <v>-3.6387000000000003E-2</v>
      </c>
      <c r="H6973">
        <v>2.2256000000000001E-2</v>
      </c>
      <c r="I6973">
        <v>6.8219999999999999E-3</v>
      </c>
      <c r="J6973">
        <v>-1.2383999999999999E-2</v>
      </c>
      <c r="K6973">
        <v>1016.579956</v>
      </c>
      <c r="L6973">
        <v>36.230389000000002</v>
      </c>
      <c r="W6973">
        <f t="shared" si="108"/>
        <v>56204.578276830958</v>
      </c>
    </row>
    <row r="6974" spans="1:23" x14ac:dyDescent="0.3">
      <c r="A6974">
        <v>170.48249999999999</v>
      </c>
      <c r="B6974">
        <v>1482.1834719999999</v>
      </c>
      <c r="C6974">
        <v>-52361.257812000003</v>
      </c>
      <c r="D6974">
        <v>20407.689452999999</v>
      </c>
      <c r="E6974">
        <v>-3.7565000000000001E-2</v>
      </c>
      <c r="F6974">
        <v>9.9406870000000005</v>
      </c>
      <c r="G6974">
        <v>-2.7113000000000002E-2</v>
      </c>
      <c r="H6974">
        <v>2.7701E-2</v>
      </c>
      <c r="I6974">
        <v>8.1089999999999999E-3</v>
      </c>
      <c r="J6974">
        <v>-1.4763999999999999E-2</v>
      </c>
      <c r="K6974">
        <v>1016.579956</v>
      </c>
      <c r="L6974">
        <v>36.230389000000002</v>
      </c>
      <c r="W6974">
        <f t="shared" si="108"/>
        <v>56217.185773653669</v>
      </c>
    </row>
    <row r="6975" spans="1:23" x14ac:dyDescent="0.3">
      <c r="A6975">
        <v>170.49375000000001</v>
      </c>
      <c r="B6975">
        <v>1490.0969239999999</v>
      </c>
      <c r="C6975">
        <v>-52351.949219000002</v>
      </c>
      <c r="D6975">
        <v>20347.740234000001</v>
      </c>
      <c r="E6975">
        <v>-3.3411000000000003E-2</v>
      </c>
      <c r="F6975">
        <v>9.9484490000000001</v>
      </c>
      <c r="G6975">
        <v>-2.7370999999999999E-2</v>
      </c>
      <c r="H6975">
        <v>3.0386E-2</v>
      </c>
      <c r="I6975">
        <v>8.6020000000000003E-3</v>
      </c>
      <c r="J6975">
        <v>-1.5344999999999999E-2</v>
      </c>
      <c r="K6975">
        <v>1016.579956</v>
      </c>
      <c r="L6975">
        <v>36.230389000000002</v>
      </c>
      <c r="W6975">
        <f t="shared" si="108"/>
        <v>56186.98700323778</v>
      </c>
    </row>
    <row r="6976" spans="1:23" x14ac:dyDescent="0.3">
      <c r="A6976">
        <v>170.505</v>
      </c>
      <c r="B6976">
        <v>1423.27063</v>
      </c>
      <c r="C6976">
        <v>-52365.1875</v>
      </c>
      <c r="D6976">
        <v>20429.900390999999</v>
      </c>
      <c r="E6976">
        <v>-3.4543999999999998E-2</v>
      </c>
      <c r="F6976">
        <v>9.9480439999999994</v>
      </c>
      <c r="G6976">
        <v>-2.7182999999999999E-2</v>
      </c>
      <c r="H6976">
        <v>3.2584000000000002E-2</v>
      </c>
      <c r="I6976">
        <v>9.2440000000000005E-3</v>
      </c>
      <c r="J6976">
        <v>-1.6160999999999998E-2</v>
      </c>
      <c r="K6976">
        <v>1016.579956</v>
      </c>
      <c r="L6976">
        <v>36.232734999999998</v>
      </c>
      <c r="W6976">
        <f t="shared" si="108"/>
        <v>56227.390044199623</v>
      </c>
    </row>
    <row r="6977" spans="1:23" x14ac:dyDescent="0.3">
      <c r="A6977">
        <v>170.51625000000001</v>
      </c>
      <c r="B6977">
        <v>1632.4339600000001</v>
      </c>
      <c r="C6977">
        <v>-52373.683594000002</v>
      </c>
      <c r="D6977">
        <v>20375.757812</v>
      </c>
      <c r="E6977">
        <v>-3.117E-2</v>
      </c>
      <c r="F6977">
        <v>9.9550029999999996</v>
      </c>
      <c r="G6977">
        <v>-3.8804999999999999E-2</v>
      </c>
      <c r="H6977">
        <v>3.7966E-2</v>
      </c>
      <c r="I6977">
        <v>9.4109999999999992E-3</v>
      </c>
      <c r="J6977">
        <v>-1.7555999999999999E-2</v>
      </c>
      <c r="K6977">
        <v>1016.579956</v>
      </c>
      <c r="L6977">
        <v>36.232734999999998</v>
      </c>
      <c r="W6977">
        <f t="shared" si="108"/>
        <v>56221.340078758934</v>
      </c>
    </row>
    <row r="6978" spans="1:23" x14ac:dyDescent="0.3">
      <c r="A6978">
        <v>170.5275</v>
      </c>
      <c r="B6978">
        <v>1510.736206</v>
      </c>
      <c r="C6978">
        <v>-52339.738280999998</v>
      </c>
      <c r="D6978">
        <v>20285.083984000001</v>
      </c>
      <c r="E6978">
        <v>-2.4767000000000001E-2</v>
      </c>
      <c r="F6978">
        <v>9.9346069999999997</v>
      </c>
      <c r="G6978">
        <v>-3.7331000000000003E-2</v>
      </c>
      <c r="H6978">
        <v>4.1583000000000002E-2</v>
      </c>
      <c r="I6978">
        <v>1.0217E-2</v>
      </c>
      <c r="J6978">
        <v>-1.8748999999999998E-2</v>
      </c>
      <c r="K6978">
        <v>1016.579956</v>
      </c>
      <c r="L6978">
        <v>36.232734999999998</v>
      </c>
      <c r="W6978">
        <f t="shared" ref="W6978:W7041" si="109">SQRT((B6978)^2+(C6978)^2+(D6978)^2)</f>
        <v>56153.496413363515</v>
      </c>
    </row>
    <row r="6979" spans="1:23" x14ac:dyDescent="0.3">
      <c r="A6979">
        <v>170.53874999999999</v>
      </c>
      <c r="B6979">
        <v>1568.6123050000001</v>
      </c>
      <c r="C6979">
        <v>-52362.449219000002</v>
      </c>
      <c r="D6979">
        <v>20429.523437</v>
      </c>
      <c r="E6979">
        <v>-2.3394999999999999E-2</v>
      </c>
      <c r="F6979">
        <v>9.9457500000000003</v>
      </c>
      <c r="G6979">
        <v>-4.3092999999999999E-2</v>
      </c>
      <c r="H6979">
        <v>4.2765999999999998E-2</v>
      </c>
      <c r="I6979">
        <v>1.0135E-2</v>
      </c>
      <c r="J6979">
        <v>-1.9806000000000001E-2</v>
      </c>
      <c r="K6979">
        <v>1016.579956</v>
      </c>
      <c r="L6979">
        <v>36.232734999999998</v>
      </c>
      <c r="W6979">
        <f t="shared" si="109"/>
        <v>56228.569790086993</v>
      </c>
    </row>
    <row r="6980" spans="1:23" x14ac:dyDescent="0.3">
      <c r="A6980">
        <v>170.55</v>
      </c>
      <c r="B6980">
        <v>1427.8614500000001</v>
      </c>
      <c r="C6980">
        <v>-52357.578125</v>
      </c>
      <c r="D6980">
        <v>20399.333984000001</v>
      </c>
      <c r="E6980">
        <v>-2.8208E-2</v>
      </c>
      <c r="F6980">
        <v>9.9416879999999992</v>
      </c>
      <c r="G6980">
        <v>-3.3715000000000002E-2</v>
      </c>
      <c r="H6980">
        <v>4.5170000000000002E-2</v>
      </c>
      <c r="I6980">
        <v>1.0414E-2</v>
      </c>
      <c r="J6980">
        <v>-2.0493000000000001E-2</v>
      </c>
      <c r="K6980">
        <v>1016.579956</v>
      </c>
      <c r="L6980">
        <v>36.232734999999998</v>
      </c>
      <c r="W6980">
        <f t="shared" si="109"/>
        <v>56209.319533567133</v>
      </c>
    </row>
    <row r="6981" spans="1:23" x14ac:dyDescent="0.3">
      <c r="A6981">
        <v>170.56125</v>
      </c>
      <c r="B6981">
        <v>1487.146606</v>
      </c>
      <c r="C6981">
        <v>-52350.238280999998</v>
      </c>
      <c r="D6981">
        <v>20268.804687</v>
      </c>
      <c r="E6981">
        <v>-2.4694000000000001E-2</v>
      </c>
      <c r="F6981">
        <v>9.9550190000000001</v>
      </c>
      <c r="G6981">
        <v>-2.9578E-2</v>
      </c>
      <c r="H6981">
        <v>4.3781E-2</v>
      </c>
      <c r="I6981">
        <v>1.0029E-2</v>
      </c>
      <c r="J6981">
        <v>-1.9809E-2</v>
      </c>
      <c r="K6981">
        <v>1016.579956</v>
      </c>
      <c r="L6981">
        <v>36.232734999999998</v>
      </c>
      <c r="W6981">
        <f t="shared" si="109"/>
        <v>56156.776051915302</v>
      </c>
    </row>
    <row r="6982" spans="1:23" x14ac:dyDescent="0.3">
      <c r="A6982">
        <v>170.57249999999999</v>
      </c>
      <c r="B6982">
        <v>1466.8587649999999</v>
      </c>
      <c r="C6982">
        <v>-52383.59375</v>
      </c>
      <c r="D6982">
        <v>20363.496093999998</v>
      </c>
      <c r="E6982">
        <v>-3.1060000000000001E-2</v>
      </c>
      <c r="F6982">
        <v>9.9467540000000003</v>
      </c>
      <c r="G6982">
        <v>-2.2866000000000001E-2</v>
      </c>
      <c r="H6982">
        <v>4.3548000000000003E-2</v>
      </c>
      <c r="I6982">
        <v>9.6369999999999997E-3</v>
      </c>
      <c r="J6982">
        <v>-2.0015000000000002E-2</v>
      </c>
      <c r="K6982">
        <v>1016.579956</v>
      </c>
      <c r="L6982">
        <v>36.232734999999998</v>
      </c>
      <c r="W6982">
        <f t="shared" si="109"/>
        <v>56221.566520080618</v>
      </c>
    </row>
    <row r="6983" spans="1:23" x14ac:dyDescent="0.3">
      <c r="A6983">
        <v>170.58375000000001</v>
      </c>
      <c r="B6983">
        <v>1514.509644</v>
      </c>
      <c r="C6983">
        <v>-52332.082030999998</v>
      </c>
      <c r="D6983">
        <v>20337.931640999999</v>
      </c>
      <c r="E6983">
        <v>-3.5839999999999997E-2</v>
      </c>
      <c r="F6983">
        <v>9.9507480000000008</v>
      </c>
      <c r="G6983">
        <v>-2.8528999999999999E-2</v>
      </c>
      <c r="H6983">
        <v>3.7094000000000002E-2</v>
      </c>
      <c r="I6983">
        <v>9.3449999999999991E-3</v>
      </c>
      <c r="J6983">
        <v>-1.7652000000000001E-2</v>
      </c>
      <c r="K6983">
        <v>1016.579956</v>
      </c>
      <c r="L6983">
        <v>36.232734999999998</v>
      </c>
      <c r="W6983">
        <f t="shared" si="109"/>
        <v>56165.576758322983</v>
      </c>
    </row>
    <row r="6984" spans="1:23" x14ac:dyDescent="0.3">
      <c r="A6984">
        <v>170.595</v>
      </c>
      <c r="B6984">
        <v>1641.541504</v>
      </c>
      <c r="C6984">
        <v>-52339.140625</v>
      </c>
      <c r="D6984">
        <v>20333.634765999999</v>
      </c>
      <c r="E6984">
        <v>-3.8882E-2</v>
      </c>
      <c r="F6984">
        <v>9.9686570000000003</v>
      </c>
      <c r="G6984">
        <v>-3.354E-2</v>
      </c>
      <c r="H6984">
        <v>3.8448000000000003E-2</v>
      </c>
      <c r="I6984">
        <v>8.9940000000000003E-3</v>
      </c>
      <c r="J6984">
        <v>-1.7243000000000001E-2</v>
      </c>
      <c r="K6984">
        <v>1016.579956</v>
      </c>
      <c r="L6984">
        <v>36.232734999999998</v>
      </c>
      <c r="W6984">
        <f t="shared" si="109"/>
        <v>56174.166684250544</v>
      </c>
    </row>
    <row r="6985" spans="1:23" x14ac:dyDescent="0.3">
      <c r="A6985">
        <v>170.60624999999999</v>
      </c>
      <c r="B6985">
        <v>1577.9895019999999</v>
      </c>
      <c r="C6985">
        <v>-52339.417969000002</v>
      </c>
      <c r="D6985">
        <v>20260.240234000001</v>
      </c>
      <c r="E6985">
        <v>-4.4628000000000001E-2</v>
      </c>
      <c r="F6985">
        <v>10.020215</v>
      </c>
      <c r="G6985">
        <v>-2.9922000000000001E-2</v>
      </c>
      <c r="H6985">
        <v>3.6766E-2</v>
      </c>
      <c r="I6985">
        <v>8.3590000000000001E-3</v>
      </c>
      <c r="J6985">
        <v>-1.4903E-2</v>
      </c>
      <c r="K6985">
        <v>1016.539978</v>
      </c>
      <c r="L6985">
        <v>36.237617</v>
      </c>
      <c r="W6985">
        <f t="shared" si="109"/>
        <v>56146.077855372001</v>
      </c>
    </row>
    <row r="6986" spans="1:23" x14ac:dyDescent="0.3">
      <c r="A6986">
        <v>170.61750000000001</v>
      </c>
      <c r="B6986">
        <v>1399.1541749999999</v>
      </c>
      <c r="C6986">
        <v>-52337.71875</v>
      </c>
      <c r="D6986">
        <v>20279.347656000002</v>
      </c>
      <c r="E6986">
        <v>-3.2265000000000002E-2</v>
      </c>
      <c r="F6986">
        <v>10.020678999999999</v>
      </c>
      <c r="G6986">
        <v>-4.1029999999999997E-2</v>
      </c>
      <c r="H6986">
        <v>3.3803E-2</v>
      </c>
      <c r="I6986">
        <v>8.9370000000000005E-3</v>
      </c>
      <c r="J6986">
        <v>-1.3008E-2</v>
      </c>
      <c r="K6986">
        <v>1016.539978</v>
      </c>
      <c r="L6986">
        <v>36.237617</v>
      </c>
      <c r="W6986">
        <f t="shared" si="109"/>
        <v>56146.650636635793</v>
      </c>
    </row>
    <row r="6987" spans="1:23" x14ac:dyDescent="0.3">
      <c r="A6987">
        <v>170.62875</v>
      </c>
      <c r="B6987">
        <v>1551.6179199999999</v>
      </c>
      <c r="C6987">
        <v>-52338.921875</v>
      </c>
      <c r="D6987">
        <v>20314.632812</v>
      </c>
      <c r="E6987">
        <v>-2.171E-2</v>
      </c>
      <c r="F6987">
        <v>10.005412</v>
      </c>
      <c r="G6987">
        <v>-4.4582999999999998E-2</v>
      </c>
      <c r="H6987">
        <v>2.7647000000000001E-2</v>
      </c>
      <c r="I6987">
        <v>7.6350000000000003E-3</v>
      </c>
      <c r="J6987">
        <v>-1.0485E-2</v>
      </c>
      <c r="K6987">
        <v>1016.539978</v>
      </c>
      <c r="L6987">
        <v>36.237617</v>
      </c>
      <c r="W6987">
        <f t="shared" si="109"/>
        <v>56164.531222947153</v>
      </c>
    </row>
    <row r="6988" spans="1:23" x14ac:dyDescent="0.3">
      <c r="A6988">
        <v>170.64</v>
      </c>
      <c r="B6988">
        <v>1499.409058</v>
      </c>
      <c r="C6988">
        <v>-52332.761719000002</v>
      </c>
      <c r="D6988">
        <v>20307.451172000001</v>
      </c>
      <c r="E6988">
        <v>-2.2579999999999999E-2</v>
      </c>
      <c r="F6988">
        <v>10.015083000000001</v>
      </c>
      <c r="G6988">
        <v>-4.0717999999999997E-2</v>
      </c>
      <c r="H6988">
        <v>1.9546999999999998E-2</v>
      </c>
      <c r="I6988">
        <v>6.764E-3</v>
      </c>
      <c r="J6988">
        <v>-8.8090000000000009E-3</v>
      </c>
      <c r="K6988">
        <v>1016.539978</v>
      </c>
      <c r="L6988">
        <v>36.237617</v>
      </c>
      <c r="W6988">
        <f t="shared" si="109"/>
        <v>56154.774950702173</v>
      </c>
    </row>
    <row r="6989" spans="1:23" x14ac:dyDescent="0.3">
      <c r="A6989">
        <v>170.65125</v>
      </c>
      <c r="B6989">
        <v>1583.171875</v>
      </c>
      <c r="C6989">
        <v>-52365.191405999998</v>
      </c>
      <c r="D6989">
        <v>20374.017577999999</v>
      </c>
      <c r="E6989">
        <v>-3.9247999999999998E-2</v>
      </c>
      <c r="F6989">
        <v>10.020403999999999</v>
      </c>
      <c r="G6989">
        <v>-2.8032999999999999E-2</v>
      </c>
      <c r="H6989">
        <v>1.4249E-2</v>
      </c>
      <c r="I6989">
        <v>6.1960000000000001E-3</v>
      </c>
      <c r="J6989">
        <v>-8.3000000000000001E-3</v>
      </c>
      <c r="K6989">
        <v>1016.539978</v>
      </c>
      <c r="L6989">
        <v>36.237617</v>
      </c>
      <c r="W6989">
        <f t="shared" si="109"/>
        <v>56211.389383660142</v>
      </c>
    </row>
    <row r="6990" spans="1:23" x14ac:dyDescent="0.3">
      <c r="A6990">
        <v>170.66249999999999</v>
      </c>
      <c r="B6990">
        <v>1359.4887699999999</v>
      </c>
      <c r="C6990">
        <v>-52335.597655999998</v>
      </c>
      <c r="D6990">
        <v>20434.865234000001</v>
      </c>
      <c r="E6990">
        <v>-2.8136000000000001E-2</v>
      </c>
      <c r="F6990">
        <v>10.007972000000001</v>
      </c>
      <c r="G6990">
        <v>-1.9962000000000001E-2</v>
      </c>
      <c r="H6990">
        <v>7.3920000000000001E-3</v>
      </c>
      <c r="I6990">
        <v>4.3070000000000001E-3</v>
      </c>
      <c r="J6990">
        <v>-6.4390000000000003E-3</v>
      </c>
      <c r="K6990">
        <v>1016.539978</v>
      </c>
      <c r="L6990">
        <v>36.237617</v>
      </c>
      <c r="W6990">
        <f t="shared" si="109"/>
        <v>56200.059687318935</v>
      </c>
    </row>
    <row r="6991" spans="1:23" x14ac:dyDescent="0.3">
      <c r="A6991">
        <v>170.67375000000001</v>
      </c>
      <c r="B6991">
        <v>1398.351318</v>
      </c>
      <c r="C6991">
        <v>-52370.703125</v>
      </c>
      <c r="D6991">
        <v>20410.892577999999</v>
      </c>
      <c r="E6991">
        <v>-2.2398999999999999E-2</v>
      </c>
      <c r="F6991">
        <v>10.004422</v>
      </c>
      <c r="G6991">
        <v>-3.0106000000000001E-2</v>
      </c>
      <c r="H6991">
        <v>1.132E-3</v>
      </c>
      <c r="I6991">
        <v>3.045E-3</v>
      </c>
      <c r="J6991">
        <v>-5.2480000000000001E-3</v>
      </c>
      <c r="K6991">
        <v>1016.539978</v>
      </c>
      <c r="L6991">
        <v>36.237617</v>
      </c>
      <c r="W6991">
        <f t="shared" si="109"/>
        <v>56224.998604233799</v>
      </c>
    </row>
    <row r="6992" spans="1:23" x14ac:dyDescent="0.3">
      <c r="A6992">
        <v>170.685</v>
      </c>
      <c r="B6992">
        <v>1440.0277100000001</v>
      </c>
      <c r="C6992">
        <v>-52361.996094000002</v>
      </c>
      <c r="D6992">
        <v>20459.962890999999</v>
      </c>
      <c r="E6992">
        <v>-3.1393999999999998E-2</v>
      </c>
      <c r="F6992">
        <v>10.009354</v>
      </c>
      <c r="G6992">
        <v>-4.0889000000000002E-2</v>
      </c>
      <c r="H6992">
        <v>-1.2409999999999999E-3</v>
      </c>
      <c r="I6992">
        <v>3.4659999999999999E-3</v>
      </c>
      <c r="J6992">
        <v>-4.4359999999999998E-3</v>
      </c>
      <c r="K6992">
        <v>1016.539978</v>
      </c>
      <c r="L6992">
        <v>36.237617</v>
      </c>
      <c r="W6992">
        <f t="shared" si="109"/>
        <v>56235.775056939834</v>
      </c>
    </row>
    <row r="6993" spans="1:23" x14ac:dyDescent="0.3">
      <c r="A6993">
        <v>170.69624999999999</v>
      </c>
      <c r="B6993">
        <v>1582.0428469999999</v>
      </c>
      <c r="C6993">
        <v>-52369.742187000003</v>
      </c>
      <c r="D6993">
        <v>20484.365234000001</v>
      </c>
      <c r="E6993">
        <v>-3.7199000000000003E-2</v>
      </c>
      <c r="F6993">
        <v>10.023046000000001</v>
      </c>
      <c r="G6993">
        <v>-3.7858999999999997E-2</v>
      </c>
      <c r="H6993">
        <v>-2.7000000000000001E-3</v>
      </c>
      <c r="I6993">
        <v>3.2659999999999998E-3</v>
      </c>
      <c r="J6993">
        <v>-3.7950000000000002E-3</v>
      </c>
      <c r="K6993">
        <v>1016.539978</v>
      </c>
      <c r="L6993">
        <v>36.237617</v>
      </c>
      <c r="W6993">
        <f t="shared" si="109"/>
        <v>56255.68393809197</v>
      </c>
    </row>
    <row r="6994" spans="1:23" x14ac:dyDescent="0.3">
      <c r="A6994">
        <v>170.70750000000001</v>
      </c>
      <c r="B6994">
        <v>1563.8486330000001</v>
      </c>
      <c r="C6994">
        <v>-52360.113280999998</v>
      </c>
      <c r="D6994">
        <v>20395.958984000001</v>
      </c>
      <c r="E6994">
        <v>-2.4469000000000001E-2</v>
      </c>
      <c r="F6994">
        <v>10.01478</v>
      </c>
      <c r="G6994">
        <v>-3.0797000000000001E-2</v>
      </c>
      <c r="H6994">
        <v>-7.9299999999999995E-3</v>
      </c>
      <c r="I6994">
        <v>3.6489999999999999E-3</v>
      </c>
      <c r="J6994">
        <v>-3.5739999999999999E-3</v>
      </c>
      <c r="K6994">
        <v>1016.539978</v>
      </c>
      <c r="L6994">
        <v>36.232734999999998</v>
      </c>
      <c r="W6994">
        <f t="shared" si="109"/>
        <v>56214.075001044876</v>
      </c>
    </row>
    <row r="6995" spans="1:23" x14ac:dyDescent="0.3">
      <c r="A6995">
        <v>170.71875</v>
      </c>
      <c r="B6995">
        <v>1535.6270750000001</v>
      </c>
      <c r="C6995">
        <v>-52385.757812000003</v>
      </c>
      <c r="D6995">
        <v>20467.095702999999</v>
      </c>
      <c r="E6995">
        <v>-3.3397999999999997E-2</v>
      </c>
      <c r="F6995">
        <v>10.007429999999999</v>
      </c>
      <c r="G6995">
        <v>-3.5416000000000003E-2</v>
      </c>
      <c r="H6995">
        <v>-1.2012999999999999E-2</v>
      </c>
      <c r="I6995">
        <v>1.4289999999999999E-3</v>
      </c>
      <c r="J6995">
        <v>-3.6129999999999999E-3</v>
      </c>
      <c r="K6995">
        <v>1016.539978</v>
      </c>
      <c r="L6995">
        <v>36.232734999999998</v>
      </c>
      <c r="W6995">
        <f t="shared" si="109"/>
        <v>56263.023190784494</v>
      </c>
    </row>
    <row r="6996" spans="1:23" x14ac:dyDescent="0.3">
      <c r="A6996">
        <v>170.73</v>
      </c>
      <c r="B6996">
        <v>1569.090942</v>
      </c>
      <c r="C6996">
        <v>-52365.324219000002</v>
      </c>
      <c r="D6996">
        <v>20375.300781000002</v>
      </c>
      <c r="E6996">
        <v>-4.0078999999999997E-2</v>
      </c>
      <c r="F6996">
        <v>10.000472</v>
      </c>
      <c r="G6996">
        <v>-4.8619999999999997E-2</v>
      </c>
      <c r="H6996">
        <v>-1.7659999999999999E-2</v>
      </c>
      <c r="I6996">
        <v>1.7440000000000001E-3</v>
      </c>
      <c r="J6996">
        <v>-3.6210000000000001E-3</v>
      </c>
      <c r="K6996">
        <v>1016.539978</v>
      </c>
      <c r="L6996">
        <v>36.232734999999998</v>
      </c>
      <c r="W6996">
        <f t="shared" si="109"/>
        <v>56211.58340468158</v>
      </c>
    </row>
    <row r="6997" spans="1:23" x14ac:dyDescent="0.3">
      <c r="A6997">
        <v>170.74125000000001</v>
      </c>
      <c r="B6997">
        <v>1465.493774</v>
      </c>
      <c r="C6997">
        <v>-52377.46875</v>
      </c>
      <c r="D6997">
        <v>20366.964843999998</v>
      </c>
      <c r="E6997">
        <v>-4.1438000000000003E-2</v>
      </c>
      <c r="F6997">
        <v>10.011638</v>
      </c>
      <c r="G6997">
        <v>-4.1044999999999998E-2</v>
      </c>
      <c r="H6997">
        <v>-1.7611000000000002E-2</v>
      </c>
      <c r="I6997">
        <v>2.258E-3</v>
      </c>
      <c r="J6997">
        <v>-4.9839999999999997E-3</v>
      </c>
      <c r="K6997">
        <v>1016.539978</v>
      </c>
      <c r="L6997">
        <v>36.232734999999998</v>
      </c>
      <c r="W6997">
        <f t="shared" si="109"/>
        <v>56217.080692753792</v>
      </c>
    </row>
    <row r="6998" spans="1:23" x14ac:dyDescent="0.3">
      <c r="A6998">
        <v>170.7525</v>
      </c>
      <c r="B6998">
        <v>1584.4079589999999</v>
      </c>
      <c r="C6998">
        <v>-52351.824219000002</v>
      </c>
      <c r="D6998">
        <v>20349.154297000001</v>
      </c>
      <c r="E6998">
        <v>-4.0382000000000001E-2</v>
      </c>
      <c r="F6998">
        <v>10.008364</v>
      </c>
      <c r="G6998">
        <v>-3.6817000000000003E-2</v>
      </c>
      <c r="H6998">
        <v>-1.6327999999999999E-2</v>
      </c>
      <c r="I6998">
        <v>1.8500000000000001E-3</v>
      </c>
      <c r="J6998">
        <v>-6.4570000000000001E-3</v>
      </c>
      <c r="K6998">
        <v>1016.539978</v>
      </c>
      <c r="L6998">
        <v>36.232734999999998</v>
      </c>
      <c r="W6998">
        <f t="shared" si="109"/>
        <v>56189.96287808643</v>
      </c>
    </row>
    <row r="6999" spans="1:23" x14ac:dyDescent="0.3">
      <c r="A6999">
        <v>170.76374999999999</v>
      </c>
      <c r="B6999">
        <v>1439.9479980000001</v>
      </c>
      <c r="C6999">
        <v>-52330.855469000002</v>
      </c>
      <c r="D6999">
        <v>20422.142577999999</v>
      </c>
      <c r="E6999">
        <v>-3.8189000000000001E-2</v>
      </c>
      <c r="F6999">
        <v>10.013261999999999</v>
      </c>
      <c r="G6999">
        <v>-4.0527000000000001E-2</v>
      </c>
      <c r="H6999">
        <v>-1.5259999999999999E-2</v>
      </c>
      <c r="I6999">
        <v>2.134E-3</v>
      </c>
      <c r="J6999">
        <v>-5.8110000000000002E-3</v>
      </c>
      <c r="K6999">
        <v>1016.539978</v>
      </c>
      <c r="L6999">
        <v>36.232734999999998</v>
      </c>
      <c r="W6999">
        <f t="shared" si="109"/>
        <v>56193.022625860518</v>
      </c>
    </row>
    <row r="7000" spans="1:23" x14ac:dyDescent="0.3">
      <c r="A7000">
        <v>170.77500000000001</v>
      </c>
      <c r="B7000">
        <v>1488.7967530000001</v>
      </c>
      <c r="C7000">
        <v>-52356.003905999998</v>
      </c>
      <c r="D7000">
        <v>20400.580077999999</v>
      </c>
      <c r="E7000">
        <v>-2.8170000000000001E-2</v>
      </c>
      <c r="F7000">
        <v>9.9975319999999996</v>
      </c>
      <c r="G7000">
        <v>-3.9345999999999999E-2</v>
      </c>
      <c r="H7000">
        <v>-1.6416E-2</v>
      </c>
      <c r="I7000">
        <v>2.5920000000000001E-3</v>
      </c>
      <c r="J7000">
        <v>-6.3879999999999996E-3</v>
      </c>
      <c r="K7000">
        <v>1016.539978</v>
      </c>
      <c r="L7000">
        <v>36.232734999999998</v>
      </c>
      <c r="W7000">
        <f t="shared" si="109"/>
        <v>56209.886392837696</v>
      </c>
    </row>
    <row r="7001" spans="1:23" x14ac:dyDescent="0.3">
      <c r="A7001">
        <v>170.78625</v>
      </c>
      <c r="B7001">
        <v>1547.1838379999999</v>
      </c>
      <c r="C7001">
        <v>-52339.269530999998</v>
      </c>
      <c r="D7001">
        <v>20190.289062</v>
      </c>
      <c r="E7001">
        <v>-3.3057000000000003E-2</v>
      </c>
      <c r="F7001">
        <v>9.9581040000000005</v>
      </c>
      <c r="G7001">
        <v>-2.2578000000000001E-2</v>
      </c>
      <c r="H7001">
        <v>-1.8603999999999999E-2</v>
      </c>
      <c r="I7001">
        <v>1.536E-3</v>
      </c>
      <c r="J7001">
        <v>-7.8100000000000001E-3</v>
      </c>
      <c r="K7001">
        <v>1016.539978</v>
      </c>
      <c r="L7001">
        <v>36.232734999999998</v>
      </c>
      <c r="W7001">
        <f t="shared" si="109"/>
        <v>56119.877808797391</v>
      </c>
    </row>
    <row r="7002" spans="1:23" x14ac:dyDescent="0.3">
      <c r="A7002">
        <v>170.79750000000001</v>
      </c>
      <c r="B7002">
        <v>1599.3629149999999</v>
      </c>
      <c r="C7002">
        <v>-52361.222655999998</v>
      </c>
      <c r="D7002">
        <v>20384.701172000001</v>
      </c>
      <c r="E7002">
        <v>-4.2743999999999997E-2</v>
      </c>
      <c r="F7002">
        <v>9.939743</v>
      </c>
      <c r="G7002">
        <v>-2.7965E-2</v>
      </c>
      <c r="H7002">
        <v>-1.9692000000000001E-2</v>
      </c>
      <c r="I7002">
        <v>1.14E-3</v>
      </c>
      <c r="J7002">
        <v>-6.7949999999999998E-3</v>
      </c>
      <c r="K7002">
        <v>1016.539978</v>
      </c>
      <c r="L7002">
        <v>36.232734999999998</v>
      </c>
      <c r="W7002">
        <f t="shared" si="109"/>
        <v>56212.02399519895</v>
      </c>
    </row>
    <row r="7003" spans="1:23" x14ac:dyDescent="0.3">
      <c r="A7003">
        <v>170.80875</v>
      </c>
      <c r="B7003">
        <v>1527.902466</v>
      </c>
      <c r="C7003">
        <v>-52354.914062000003</v>
      </c>
      <c r="D7003">
        <v>20373.507812</v>
      </c>
      <c r="E7003">
        <v>-5.3032999999999997E-2</v>
      </c>
      <c r="F7003">
        <v>9.9497990000000005</v>
      </c>
      <c r="G7003">
        <v>-3.5908000000000002E-2</v>
      </c>
      <c r="H7003">
        <v>-1.6670000000000001E-2</v>
      </c>
      <c r="I7003">
        <v>1.498E-3</v>
      </c>
      <c r="J7003">
        <v>-6.6299999999999996E-3</v>
      </c>
      <c r="K7003">
        <v>1016.559998</v>
      </c>
      <c r="L7003">
        <v>36.240153999999997</v>
      </c>
      <c r="W7003">
        <f t="shared" si="109"/>
        <v>56200.100826872549</v>
      </c>
    </row>
    <row r="7004" spans="1:23" x14ac:dyDescent="0.3">
      <c r="A7004">
        <v>170.82</v>
      </c>
      <c r="B7004">
        <v>1403.152832</v>
      </c>
      <c r="C7004">
        <v>-52344.707030999998</v>
      </c>
      <c r="D7004">
        <v>20384.095702999999</v>
      </c>
      <c r="E7004">
        <v>-2.5489000000000001E-2</v>
      </c>
      <c r="F7004">
        <v>9.9477449999999994</v>
      </c>
      <c r="G7004">
        <v>-3.2320000000000002E-2</v>
      </c>
      <c r="H7004">
        <v>-9.6539999999999994E-3</v>
      </c>
      <c r="I7004">
        <v>2.3519999999999999E-3</v>
      </c>
      <c r="J7004">
        <v>-7.7060000000000002E-3</v>
      </c>
      <c r="K7004">
        <v>1016.559998</v>
      </c>
      <c r="L7004">
        <v>36.240153999999997</v>
      </c>
      <c r="W7004">
        <f t="shared" si="109"/>
        <v>56191.178575112957</v>
      </c>
    </row>
    <row r="7005" spans="1:23" x14ac:dyDescent="0.3">
      <c r="A7005">
        <v>170.83125000000001</v>
      </c>
      <c r="B7005">
        <v>1544.4663089999999</v>
      </c>
      <c r="C7005">
        <v>-52381.375</v>
      </c>
      <c r="D7005">
        <v>20473.537109000001</v>
      </c>
      <c r="E7005">
        <v>-4.7425000000000002E-2</v>
      </c>
      <c r="F7005">
        <v>9.9495120000000004</v>
      </c>
      <c r="G7005">
        <v>-3.1075999999999999E-2</v>
      </c>
      <c r="H7005">
        <v>-4.1859999999999996E-3</v>
      </c>
      <c r="I7005">
        <v>4.1809999999999998E-3</v>
      </c>
      <c r="J7005">
        <v>-7.4599999999999996E-3</v>
      </c>
      <c r="K7005">
        <v>1016.559998</v>
      </c>
      <c r="L7005">
        <v>36.240153999999997</v>
      </c>
      <c r="W7005">
        <f t="shared" si="109"/>
        <v>56261.528106014513</v>
      </c>
    </row>
    <row r="7006" spans="1:23" x14ac:dyDescent="0.3">
      <c r="A7006">
        <v>170.8425</v>
      </c>
      <c r="B7006">
        <v>1583.9898679999999</v>
      </c>
      <c r="C7006">
        <v>-52374.964844000002</v>
      </c>
      <c r="D7006">
        <v>20404.228515999999</v>
      </c>
      <c r="E7006">
        <v>-2.8469000000000001E-2</v>
      </c>
      <c r="F7006">
        <v>9.9368730000000003</v>
      </c>
      <c r="G7006">
        <v>-3.5353000000000002E-2</v>
      </c>
      <c r="H7006">
        <v>6.2810000000000001E-3</v>
      </c>
      <c r="I7006">
        <v>4.2630000000000003E-3</v>
      </c>
      <c r="J7006">
        <v>-8.8710000000000004E-3</v>
      </c>
      <c r="K7006">
        <v>1016.559998</v>
      </c>
      <c r="L7006">
        <v>36.240153999999997</v>
      </c>
      <c r="W7006">
        <f t="shared" si="109"/>
        <v>56231.472572264283</v>
      </c>
    </row>
    <row r="7007" spans="1:23" x14ac:dyDescent="0.3">
      <c r="A7007">
        <v>170.85374999999999</v>
      </c>
      <c r="B7007">
        <v>1493.6629640000001</v>
      </c>
      <c r="C7007">
        <v>-52353.347655999998</v>
      </c>
      <c r="D7007">
        <v>20391.708984000001</v>
      </c>
      <c r="E7007">
        <v>-3.8512999999999999E-2</v>
      </c>
      <c r="F7007">
        <v>9.9352879999999999</v>
      </c>
      <c r="G7007">
        <v>-4.0036000000000002E-2</v>
      </c>
      <c r="H7007">
        <v>1.1172E-2</v>
      </c>
      <c r="I7007">
        <v>6.4749999999999999E-3</v>
      </c>
      <c r="J7007">
        <v>-9.0080000000000004E-3</v>
      </c>
      <c r="K7007">
        <v>1016.559998</v>
      </c>
      <c r="L7007">
        <v>36.240153999999997</v>
      </c>
      <c r="W7007">
        <f t="shared" si="109"/>
        <v>56204.322210379622</v>
      </c>
    </row>
    <row r="7008" spans="1:23" x14ac:dyDescent="0.3">
      <c r="A7008">
        <v>170.86500000000001</v>
      </c>
      <c r="B7008">
        <v>1535.807495</v>
      </c>
      <c r="C7008">
        <v>-52307.347655999998</v>
      </c>
      <c r="D7008">
        <v>20375.439452999999</v>
      </c>
      <c r="E7008">
        <v>-3.2669999999999998E-2</v>
      </c>
      <c r="F7008">
        <v>9.9388699999999996</v>
      </c>
      <c r="G7008">
        <v>-2.7030999999999999E-2</v>
      </c>
      <c r="H7008">
        <v>1.5572000000000001E-2</v>
      </c>
      <c r="I7008">
        <v>6.8669999999999998E-3</v>
      </c>
      <c r="J7008">
        <v>-9.8250000000000004E-3</v>
      </c>
      <c r="K7008">
        <v>1016.559998</v>
      </c>
      <c r="L7008">
        <v>36.240153999999997</v>
      </c>
      <c r="W7008">
        <f t="shared" si="109"/>
        <v>56156.708026470136</v>
      </c>
    </row>
    <row r="7009" spans="1:23" x14ac:dyDescent="0.3">
      <c r="A7009">
        <v>170.87625</v>
      </c>
      <c r="B7009">
        <v>1594.493774</v>
      </c>
      <c r="C7009">
        <v>-52330.40625</v>
      </c>
      <c r="D7009">
        <v>20422.261718999998</v>
      </c>
      <c r="E7009">
        <v>-2.6256999999999999E-2</v>
      </c>
      <c r="F7009">
        <v>9.9319210000000009</v>
      </c>
      <c r="G7009">
        <v>-3.252E-2</v>
      </c>
      <c r="H7009">
        <v>1.5968E-2</v>
      </c>
      <c r="I7009">
        <v>6.9300000000000004E-3</v>
      </c>
      <c r="J7009">
        <v>-1.009E-2</v>
      </c>
      <c r="K7009">
        <v>1016.559998</v>
      </c>
      <c r="L7009">
        <v>36.240153999999997</v>
      </c>
      <c r="W7009">
        <f t="shared" si="109"/>
        <v>56196.820216135864</v>
      </c>
    </row>
    <row r="7010" spans="1:23" x14ac:dyDescent="0.3">
      <c r="A7010">
        <v>170.88749999999999</v>
      </c>
      <c r="B7010">
        <v>1638.831909</v>
      </c>
      <c r="C7010">
        <v>-52347.71875</v>
      </c>
      <c r="D7010">
        <v>20384.939452999999</v>
      </c>
      <c r="E7010">
        <v>-4.0464E-2</v>
      </c>
      <c r="F7010">
        <v>9.9355729999999998</v>
      </c>
      <c r="G7010">
        <v>-4.4229999999999998E-2</v>
      </c>
      <c r="H7010">
        <v>2.0920000000000001E-2</v>
      </c>
      <c r="I7010">
        <v>7.1060000000000003E-3</v>
      </c>
      <c r="J7010">
        <v>-1.2461E-2</v>
      </c>
      <c r="K7010">
        <v>1016.559998</v>
      </c>
      <c r="L7010">
        <v>36.240153999999997</v>
      </c>
      <c r="W7010">
        <f t="shared" si="109"/>
        <v>56200.668900445788</v>
      </c>
    </row>
    <row r="7011" spans="1:23" x14ac:dyDescent="0.3">
      <c r="A7011">
        <v>170.89875000000001</v>
      </c>
      <c r="B7011">
        <v>1606.2889399999999</v>
      </c>
      <c r="C7011">
        <v>-52364.992187000003</v>
      </c>
      <c r="D7011">
        <v>20301.037109000001</v>
      </c>
      <c r="E7011">
        <v>-3.1223999999999998E-2</v>
      </c>
      <c r="F7011">
        <v>9.9553560000000001</v>
      </c>
      <c r="G7011">
        <v>-2.8087999999999998E-2</v>
      </c>
      <c r="H7011">
        <v>2.6735999999999999E-2</v>
      </c>
      <c r="I7011">
        <v>8.4259999999999995E-3</v>
      </c>
      <c r="J7011">
        <v>-1.349E-2</v>
      </c>
      <c r="K7011">
        <v>1016.559998</v>
      </c>
      <c r="L7011">
        <v>36.240153999999997</v>
      </c>
      <c r="W7011">
        <f t="shared" si="109"/>
        <v>56185.448993527963</v>
      </c>
    </row>
    <row r="7012" spans="1:23" x14ac:dyDescent="0.3">
      <c r="A7012">
        <v>170.91</v>
      </c>
      <c r="B7012">
        <v>1506.3017580000001</v>
      </c>
      <c r="C7012">
        <v>-52378.828125</v>
      </c>
      <c r="D7012">
        <v>20177.105468999998</v>
      </c>
      <c r="E7012">
        <v>-2.6519000000000001E-2</v>
      </c>
      <c r="F7012">
        <v>9.9660080000000004</v>
      </c>
      <c r="G7012">
        <v>-2.5658E-2</v>
      </c>
      <c r="H7012">
        <v>3.0835000000000001E-2</v>
      </c>
      <c r="I7012">
        <v>8.5360000000000002E-3</v>
      </c>
      <c r="J7012">
        <v>-1.4964999999999999E-2</v>
      </c>
      <c r="K7012">
        <v>1016.549988</v>
      </c>
      <c r="L7012">
        <v>36.240153999999997</v>
      </c>
      <c r="W7012">
        <f t="shared" si="109"/>
        <v>56150.923107653311</v>
      </c>
    </row>
    <row r="7013" spans="1:23" x14ac:dyDescent="0.3">
      <c r="A7013">
        <v>170.92124999999999</v>
      </c>
      <c r="B7013">
        <v>1535.920654</v>
      </c>
      <c r="C7013">
        <v>-52329.960937000003</v>
      </c>
      <c r="D7013">
        <v>20424.814452999999</v>
      </c>
      <c r="E7013">
        <v>-1.5531E-2</v>
      </c>
      <c r="F7013">
        <v>9.9530700000000003</v>
      </c>
      <c r="G7013">
        <v>-3.8157999999999997E-2</v>
      </c>
      <c r="H7013">
        <v>3.8101999999999997E-2</v>
      </c>
      <c r="I7013">
        <v>1.0196E-2</v>
      </c>
      <c r="J7013">
        <v>-1.7774000000000002E-2</v>
      </c>
      <c r="K7013">
        <v>1016.549988</v>
      </c>
      <c r="L7013">
        <v>36.240153999999997</v>
      </c>
      <c r="W7013">
        <f t="shared" si="109"/>
        <v>56195.701876236119</v>
      </c>
    </row>
    <row r="7014" spans="1:23" x14ac:dyDescent="0.3">
      <c r="A7014">
        <v>170.9325</v>
      </c>
      <c r="B7014">
        <v>1485.483154</v>
      </c>
      <c r="C7014">
        <v>-52333.34375</v>
      </c>
      <c r="D7014">
        <v>20185.162109000001</v>
      </c>
      <c r="E7014">
        <v>-5.0966999999999998E-2</v>
      </c>
      <c r="F7014">
        <v>9.9349969999999992</v>
      </c>
      <c r="G7014">
        <v>-3.0995000000000002E-2</v>
      </c>
      <c r="H7014">
        <v>4.0709000000000002E-2</v>
      </c>
      <c r="I7014">
        <v>9.9690000000000004E-3</v>
      </c>
      <c r="J7014">
        <v>-1.8818999999999999E-2</v>
      </c>
      <c r="K7014">
        <v>1016.549988</v>
      </c>
      <c r="L7014">
        <v>36.240153999999997</v>
      </c>
      <c r="W7014">
        <f t="shared" si="109"/>
        <v>56110.83939510343</v>
      </c>
    </row>
    <row r="7015" spans="1:23" x14ac:dyDescent="0.3">
      <c r="A7015">
        <v>170.94374999999999</v>
      </c>
      <c r="B7015">
        <v>1480.4672849999999</v>
      </c>
      <c r="C7015">
        <v>-52306.265625</v>
      </c>
      <c r="D7015">
        <v>20298.175781000002</v>
      </c>
      <c r="E7015">
        <v>-4.8128999999999998E-2</v>
      </c>
      <c r="F7015">
        <v>9.9496149999999997</v>
      </c>
      <c r="G7015">
        <v>-4.3654999999999999E-2</v>
      </c>
      <c r="H7015">
        <v>4.0322999999999998E-2</v>
      </c>
      <c r="I7015">
        <v>9.3849999999999992E-3</v>
      </c>
      <c r="J7015">
        <v>-1.9792000000000001E-2</v>
      </c>
      <c r="K7015">
        <v>1016.549988</v>
      </c>
      <c r="L7015">
        <v>36.240153999999997</v>
      </c>
      <c r="W7015">
        <f t="shared" si="109"/>
        <v>56126.225127398218</v>
      </c>
    </row>
    <row r="7016" spans="1:23" x14ac:dyDescent="0.3">
      <c r="A7016">
        <v>170.95500000000001</v>
      </c>
      <c r="B7016">
        <v>1469.5223390000001</v>
      </c>
      <c r="C7016">
        <v>-52321.121094000002</v>
      </c>
      <c r="D7016">
        <v>20357.638672000001</v>
      </c>
      <c r="E7016">
        <v>-3.8276999999999999E-2</v>
      </c>
      <c r="F7016">
        <v>9.9501679999999997</v>
      </c>
      <c r="G7016">
        <v>-4.2684E-2</v>
      </c>
      <c r="H7016">
        <v>4.1140000000000003E-2</v>
      </c>
      <c r="I7016">
        <v>1.0078999999999999E-2</v>
      </c>
      <c r="J7016">
        <v>-1.9744000000000001E-2</v>
      </c>
      <c r="K7016">
        <v>1016.549988</v>
      </c>
      <c r="L7016">
        <v>36.240153999999997</v>
      </c>
      <c r="W7016">
        <f t="shared" si="109"/>
        <v>56161.309286176205</v>
      </c>
    </row>
    <row r="7017" spans="1:23" x14ac:dyDescent="0.3">
      <c r="A7017">
        <v>170.96625</v>
      </c>
      <c r="B7017">
        <v>1413.0317379999999</v>
      </c>
      <c r="C7017">
        <v>-52351.476562000003</v>
      </c>
      <c r="D7017">
        <v>20333.732422000001</v>
      </c>
      <c r="E7017">
        <v>-3.5284000000000003E-2</v>
      </c>
      <c r="F7017">
        <v>9.9597899999999999</v>
      </c>
      <c r="G7017">
        <v>-2.8830000000000001E-2</v>
      </c>
      <c r="H7017">
        <v>4.3041999999999997E-2</v>
      </c>
      <c r="I7017">
        <v>1.008E-2</v>
      </c>
      <c r="J7017">
        <v>-1.9706000000000001E-2</v>
      </c>
      <c r="K7017">
        <v>1016.549988</v>
      </c>
      <c r="L7017">
        <v>36.240153999999997</v>
      </c>
      <c r="W7017">
        <f t="shared" si="109"/>
        <v>56179.484076695873</v>
      </c>
    </row>
    <row r="7018" spans="1:23" x14ac:dyDescent="0.3">
      <c r="A7018">
        <v>170.97749999999999</v>
      </c>
      <c r="B7018">
        <v>1492.420288</v>
      </c>
      <c r="C7018">
        <v>-52363.953125</v>
      </c>
      <c r="D7018">
        <v>20343.505859000001</v>
      </c>
      <c r="E7018">
        <v>-2.9935E-2</v>
      </c>
      <c r="F7018">
        <v>9.9934429999999992</v>
      </c>
      <c r="G7018">
        <v>-3.9898999999999997E-2</v>
      </c>
      <c r="H7018">
        <v>4.6216E-2</v>
      </c>
      <c r="I7018">
        <v>1.0307999999999999E-2</v>
      </c>
      <c r="J7018">
        <v>-1.9956000000000002E-2</v>
      </c>
      <c r="K7018">
        <v>1016.549988</v>
      </c>
      <c r="L7018">
        <v>36.240153999999997</v>
      </c>
      <c r="W7018">
        <f t="shared" si="109"/>
        <v>56196.700399831294</v>
      </c>
    </row>
    <row r="7019" spans="1:23" x14ac:dyDescent="0.3">
      <c r="A7019">
        <v>170.98875000000001</v>
      </c>
      <c r="B7019">
        <v>1441.4650879999999</v>
      </c>
      <c r="C7019">
        <v>-52347.691405999998</v>
      </c>
      <c r="D7019">
        <v>20344.289062</v>
      </c>
      <c r="E7019">
        <v>-3.3829999999999999E-2</v>
      </c>
      <c r="F7019">
        <v>10.013358</v>
      </c>
      <c r="G7019">
        <v>-2.8198999999999998E-2</v>
      </c>
      <c r="H7019">
        <v>4.4296000000000002E-2</v>
      </c>
      <c r="I7019">
        <v>9.7940000000000006E-3</v>
      </c>
      <c r="J7019">
        <v>-1.8638999999999999E-2</v>
      </c>
      <c r="K7019">
        <v>1016.549988</v>
      </c>
      <c r="L7019">
        <v>36.240153999999997</v>
      </c>
      <c r="W7019">
        <f t="shared" si="109"/>
        <v>56180.501195485449</v>
      </c>
    </row>
    <row r="7020" spans="1:23" x14ac:dyDescent="0.3">
      <c r="A7020">
        <v>171</v>
      </c>
      <c r="B7020">
        <v>1503.740845</v>
      </c>
      <c r="C7020">
        <v>-52349.710937000003</v>
      </c>
      <c r="D7020">
        <v>20368.011718999998</v>
      </c>
      <c r="E7020">
        <v>-3.1164000000000001E-2</v>
      </c>
      <c r="F7020">
        <v>10.013759</v>
      </c>
      <c r="G7020">
        <v>-3.4986999999999997E-2</v>
      </c>
      <c r="H7020">
        <v>4.1801999999999999E-2</v>
      </c>
      <c r="I7020">
        <v>8.9060000000000007E-3</v>
      </c>
      <c r="J7020">
        <v>-1.8374999999999999E-2</v>
      </c>
      <c r="K7020">
        <v>1016.570007</v>
      </c>
      <c r="L7020">
        <v>36.245037000000004</v>
      </c>
      <c r="W7020">
        <f t="shared" si="109"/>
        <v>56192.609595049951</v>
      </c>
    </row>
    <row r="7021" spans="1:23" x14ac:dyDescent="0.3">
      <c r="A7021">
        <v>171.01124999999999</v>
      </c>
      <c r="B7021">
        <v>1503.234375</v>
      </c>
      <c r="C7021">
        <v>-52317.140625</v>
      </c>
      <c r="D7021">
        <v>20392.746093999998</v>
      </c>
      <c r="E7021">
        <v>-2.768E-2</v>
      </c>
      <c r="F7021">
        <v>10.001272</v>
      </c>
      <c r="G7021">
        <v>-2.7015999999999998E-2</v>
      </c>
      <c r="H7021">
        <v>3.9192999999999999E-2</v>
      </c>
      <c r="I7021">
        <v>8.5699999999999995E-3</v>
      </c>
      <c r="J7021">
        <v>-1.627E-2</v>
      </c>
      <c r="K7021">
        <v>1016.570007</v>
      </c>
      <c r="L7021">
        <v>36.245037000000004</v>
      </c>
      <c r="W7021">
        <f t="shared" si="109"/>
        <v>56171.229379608194</v>
      </c>
    </row>
    <row r="7022" spans="1:23" x14ac:dyDescent="0.3">
      <c r="A7022">
        <v>171.02250000000001</v>
      </c>
      <c r="B7022">
        <v>1472.457764</v>
      </c>
      <c r="C7022">
        <v>-52342.191405999998</v>
      </c>
      <c r="D7022">
        <v>20447.617187</v>
      </c>
      <c r="E7022">
        <v>-3.0453000000000001E-2</v>
      </c>
      <c r="F7022">
        <v>10.018197000000001</v>
      </c>
      <c r="G7022">
        <v>-3.1655000000000003E-2</v>
      </c>
      <c r="H7022">
        <v>3.2147000000000002E-2</v>
      </c>
      <c r="I7022">
        <v>7.3400000000000002E-3</v>
      </c>
      <c r="J7022">
        <v>-1.3946999999999999E-2</v>
      </c>
      <c r="K7022">
        <v>1016.570007</v>
      </c>
      <c r="L7022">
        <v>36.245037000000004</v>
      </c>
      <c r="W7022">
        <f t="shared" si="109"/>
        <v>56213.683224595785</v>
      </c>
    </row>
    <row r="7023" spans="1:23" x14ac:dyDescent="0.3">
      <c r="A7023">
        <v>171.03375</v>
      </c>
      <c r="B7023">
        <v>1485.041504</v>
      </c>
      <c r="C7023">
        <v>-52338.878905999998</v>
      </c>
      <c r="D7023">
        <v>20283.273437</v>
      </c>
      <c r="E7023">
        <v>-3.0911999999999999E-2</v>
      </c>
      <c r="F7023">
        <v>10.028111000000001</v>
      </c>
      <c r="G7023">
        <v>-3.3368000000000002E-2</v>
      </c>
      <c r="H7023">
        <v>2.5215999999999999E-2</v>
      </c>
      <c r="I7023">
        <v>6.9249999999999997E-3</v>
      </c>
      <c r="J7023">
        <v>-1.1608E-2</v>
      </c>
      <c r="K7023">
        <v>1016.570007</v>
      </c>
      <c r="L7023">
        <v>36.245037000000004</v>
      </c>
      <c r="W7023">
        <f t="shared" si="109"/>
        <v>56151.355947346841</v>
      </c>
    </row>
    <row r="7024" spans="1:23" x14ac:dyDescent="0.3">
      <c r="A7024">
        <v>171.04499999999999</v>
      </c>
      <c r="B7024">
        <v>1462.106323</v>
      </c>
      <c r="C7024">
        <v>-52301.359375</v>
      </c>
      <c r="D7024">
        <v>20397.886718999998</v>
      </c>
      <c r="E7024">
        <v>-2.9638000000000001E-2</v>
      </c>
      <c r="F7024">
        <v>10.010474</v>
      </c>
      <c r="G7024">
        <v>-3.7689E-2</v>
      </c>
      <c r="H7024">
        <v>1.9644999999999999E-2</v>
      </c>
      <c r="I7024">
        <v>5.6319999999999999E-3</v>
      </c>
      <c r="J7024">
        <v>-9.4710000000000003E-3</v>
      </c>
      <c r="K7024">
        <v>1016.570007</v>
      </c>
      <c r="L7024">
        <v>36.245037000000004</v>
      </c>
      <c r="W7024">
        <f t="shared" si="109"/>
        <v>56157.312346423896</v>
      </c>
    </row>
    <row r="7025" spans="1:23" x14ac:dyDescent="0.3">
      <c r="A7025">
        <v>171.05625000000001</v>
      </c>
      <c r="B7025">
        <v>1480.9670410000001</v>
      </c>
      <c r="C7025">
        <v>-52363.089844000002</v>
      </c>
      <c r="D7025">
        <v>20483.048827999999</v>
      </c>
      <c r="E7025">
        <v>-3.5589000000000003E-2</v>
      </c>
      <c r="F7025">
        <v>10.004910000000001</v>
      </c>
      <c r="G7025">
        <v>-2.2738000000000001E-2</v>
      </c>
      <c r="H7025">
        <v>1.5258000000000001E-2</v>
      </c>
      <c r="I7025">
        <v>5.8760000000000001E-3</v>
      </c>
      <c r="J7025">
        <v>-7.7330000000000003E-3</v>
      </c>
      <c r="K7025">
        <v>1016.570007</v>
      </c>
      <c r="L7025">
        <v>36.245037000000004</v>
      </c>
      <c r="W7025">
        <f t="shared" si="109"/>
        <v>56246.259703891214</v>
      </c>
    </row>
    <row r="7026" spans="1:23" x14ac:dyDescent="0.3">
      <c r="A7026">
        <v>171.0675</v>
      </c>
      <c r="B7026">
        <v>1475.032471</v>
      </c>
      <c r="C7026">
        <v>-52355.261719000002</v>
      </c>
      <c r="D7026">
        <v>20447.539062</v>
      </c>
      <c r="E7026">
        <v>-3.9454000000000003E-2</v>
      </c>
      <c r="F7026">
        <v>10.007277</v>
      </c>
      <c r="G7026">
        <v>-2.7869000000000001E-2</v>
      </c>
      <c r="H7026">
        <v>1.3398E-2</v>
      </c>
      <c r="I7026">
        <v>6.5820000000000002E-3</v>
      </c>
      <c r="J7026">
        <v>-5.1419999999999999E-3</v>
      </c>
      <c r="K7026">
        <v>1016.570007</v>
      </c>
      <c r="L7026">
        <v>36.245037000000004</v>
      </c>
      <c r="W7026">
        <f t="shared" si="109"/>
        <v>56225.892648738867</v>
      </c>
    </row>
    <row r="7027" spans="1:23" x14ac:dyDescent="0.3">
      <c r="A7027">
        <v>171.07875000000001</v>
      </c>
      <c r="B7027">
        <v>1571.616943</v>
      </c>
      <c r="C7027">
        <v>-52349.601562000003</v>
      </c>
      <c r="D7027">
        <v>20367.201172000001</v>
      </c>
      <c r="E7027">
        <v>-3.6353999999999997E-2</v>
      </c>
      <c r="F7027">
        <v>10.021437000000001</v>
      </c>
      <c r="G7027">
        <v>-2.6287999999999999E-2</v>
      </c>
      <c r="H7027">
        <v>8.5660000000000007E-3</v>
      </c>
      <c r="I7027">
        <v>4.888E-3</v>
      </c>
      <c r="J7027">
        <v>-4.4489999999999998E-3</v>
      </c>
      <c r="K7027">
        <v>1016.570007</v>
      </c>
      <c r="L7027">
        <v>36.245037000000004</v>
      </c>
      <c r="W7027">
        <f t="shared" si="109"/>
        <v>56194.071280664437</v>
      </c>
    </row>
    <row r="7028" spans="1:23" x14ac:dyDescent="0.3">
      <c r="A7028">
        <v>171.09</v>
      </c>
      <c r="B7028">
        <v>1474.405029</v>
      </c>
      <c r="C7028">
        <v>-52343.636719000002</v>
      </c>
      <c r="D7028">
        <v>20413.996093999998</v>
      </c>
      <c r="E7028">
        <v>-2.4195000000000001E-2</v>
      </c>
      <c r="F7028">
        <v>10.011047</v>
      </c>
      <c r="G7028">
        <v>-3.5212E-2</v>
      </c>
      <c r="H7028">
        <v>1.5070000000000001E-3</v>
      </c>
      <c r="I7028">
        <v>3.7659999999999998E-3</v>
      </c>
      <c r="J7028">
        <v>-3.9230000000000003E-3</v>
      </c>
      <c r="K7028">
        <v>1016.570007</v>
      </c>
      <c r="L7028">
        <v>36.245037000000004</v>
      </c>
      <c r="W7028">
        <f t="shared" si="109"/>
        <v>56202.85946182839</v>
      </c>
    </row>
    <row r="7029" spans="1:23" x14ac:dyDescent="0.3">
      <c r="A7029">
        <v>171.10124999999999</v>
      </c>
      <c r="B7029">
        <v>1537.2032469999999</v>
      </c>
      <c r="C7029">
        <v>-52337.378905999998</v>
      </c>
      <c r="D7029">
        <v>20359.964843999998</v>
      </c>
      <c r="E7029">
        <v>-2.5669999999999998E-2</v>
      </c>
      <c r="F7029">
        <v>10.006373999999999</v>
      </c>
      <c r="G7029">
        <v>-2.9397E-2</v>
      </c>
      <c r="H7029">
        <v>-2.9719999999999998E-3</v>
      </c>
      <c r="I7029">
        <v>3.424E-3</v>
      </c>
      <c r="J7029">
        <v>-4.1960000000000001E-3</v>
      </c>
      <c r="K7029">
        <v>1016.549988</v>
      </c>
      <c r="L7029">
        <v>36.2425</v>
      </c>
      <c r="W7029">
        <f t="shared" si="109"/>
        <v>56179.109934402812</v>
      </c>
    </row>
    <row r="7030" spans="1:23" x14ac:dyDescent="0.3">
      <c r="A7030">
        <v>171.11250000000001</v>
      </c>
      <c r="B7030">
        <v>1477.631226</v>
      </c>
      <c r="C7030">
        <v>-52312.488280999998</v>
      </c>
      <c r="D7030">
        <v>20379.794922000001</v>
      </c>
      <c r="E7030">
        <v>-2.4329E-2</v>
      </c>
      <c r="F7030">
        <v>9.9998129999999996</v>
      </c>
      <c r="G7030">
        <v>-4.1570999999999997E-2</v>
      </c>
      <c r="H7030">
        <v>-4.2960000000000003E-3</v>
      </c>
      <c r="I7030">
        <v>2.993E-3</v>
      </c>
      <c r="J7030">
        <v>-4.0549999999999996E-3</v>
      </c>
      <c r="K7030">
        <v>1016.549988</v>
      </c>
      <c r="L7030">
        <v>36.2425</v>
      </c>
      <c r="W7030">
        <f t="shared" si="109"/>
        <v>56161.515873884578</v>
      </c>
    </row>
    <row r="7031" spans="1:23" x14ac:dyDescent="0.3">
      <c r="A7031">
        <v>171.12375</v>
      </c>
      <c r="B7031">
        <v>1517.0665280000001</v>
      </c>
      <c r="C7031">
        <v>-52338.386719000002</v>
      </c>
      <c r="D7031">
        <v>20362.066406000002</v>
      </c>
      <c r="E7031">
        <v>-2.4327999999999999E-2</v>
      </c>
      <c r="F7031">
        <v>10.016540000000001</v>
      </c>
      <c r="G7031">
        <v>-3.4084000000000003E-2</v>
      </c>
      <c r="H7031">
        <v>-1.0536999999999999E-2</v>
      </c>
      <c r="I7031">
        <v>2.7690000000000002E-3</v>
      </c>
      <c r="J7031">
        <v>-4.7910000000000001E-3</v>
      </c>
      <c r="K7031">
        <v>1016.549988</v>
      </c>
      <c r="L7031">
        <v>36.2425</v>
      </c>
      <c r="W7031">
        <f t="shared" si="109"/>
        <v>56180.263113662324</v>
      </c>
    </row>
    <row r="7032" spans="1:23" x14ac:dyDescent="0.3">
      <c r="A7032">
        <v>171.13499999999999</v>
      </c>
      <c r="B7032">
        <v>1467.356567</v>
      </c>
      <c r="C7032">
        <v>-52340.296875</v>
      </c>
      <c r="D7032">
        <v>20462.449218999998</v>
      </c>
      <c r="E7032">
        <v>-2.879E-2</v>
      </c>
      <c r="F7032">
        <v>10.015869</v>
      </c>
      <c r="G7032">
        <v>-3.6817999999999997E-2</v>
      </c>
      <c r="H7032">
        <v>-1.2515999999999999E-2</v>
      </c>
      <c r="I7032">
        <v>1.884E-3</v>
      </c>
      <c r="J7032">
        <v>-4.7650000000000001E-3</v>
      </c>
      <c r="K7032">
        <v>1016.549988</v>
      </c>
      <c r="L7032">
        <v>36.2425</v>
      </c>
      <c r="W7032">
        <f t="shared" si="109"/>
        <v>56217.182785141464</v>
      </c>
    </row>
    <row r="7033" spans="1:23" x14ac:dyDescent="0.3">
      <c r="A7033">
        <v>171.14625000000001</v>
      </c>
      <c r="B7033">
        <v>1517.6660159999999</v>
      </c>
      <c r="C7033">
        <v>-52331.105469000002</v>
      </c>
      <c r="D7033">
        <v>20494.554687</v>
      </c>
      <c r="E7033">
        <v>-3.0190999999999999E-2</v>
      </c>
      <c r="F7033">
        <v>10.009969</v>
      </c>
      <c r="G7033">
        <v>-4.0752999999999998E-2</v>
      </c>
      <c r="H7033">
        <v>-1.6192000000000002E-2</v>
      </c>
      <c r="I7033">
        <v>1.673E-3</v>
      </c>
      <c r="J7033">
        <v>-5.2329999999999998E-3</v>
      </c>
      <c r="K7033">
        <v>1016.549988</v>
      </c>
      <c r="L7033">
        <v>36.2425</v>
      </c>
      <c r="W7033">
        <f t="shared" si="109"/>
        <v>56221.656695282087</v>
      </c>
    </row>
    <row r="7034" spans="1:23" x14ac:dyDescent="0.3">
      <c r="A7034">
        <v>171.1575</v>
      </c>
      <c r="B7034">
        <v>1552.2441409999999</v>
      </c>
      <c r="C7034">
        <v>-52345.355469000002</v>
      </c>
      <c r="D7034">
        <v>20264.556640999999</v>
      </c>
      <c r="E7034">
        <v>-3.4358E-2</v>
      </c>
      <c r="F7034">
        <v>9.972486</v>
      </c>
      <c r="G7034">
        <v>-4.5742999999999999E-2</v>
      </c>
      <c r="H7034">
        <v>-1.8422000000000001E-2</v>
      </c>
      <c r="I7034">
        <v>1.3140000000000001E-3</v>
      </c>
      <c r="J7034">
        <v>-5.509E-3</v>
      </c>
      <c r="K7034">
        <v>1016.549988</v>
      </c>
      <c r="L7034">
        <v>36.2425</v>
      </c>
      <c r="W7034">
        <f t="shared" si="109"/>
        <v>56152.452812905103</v>
      </c>
    </row>
    <row r="7035" spans="1:23" x14ac:dyDescent="0.3">
      <c r="A7035">
        <v>171.16874999999999</v>
      </c>
      <c r="B7035">
        <v>1611.9013669999999</v>
      </c>
      <c r="C7035">
        <v>-52346.371094000002</v>
      </c>
      <c r="D7035">
        <v>20371.501952999999</v>
      </c>
      <c r="E7035">
        <v>-2.8972000000000001E-2</v>
      </c>
      <c r="F7035">
        <v>9.9428940000000008</v>
      </c>
      <c r="G7035">
        <v>-4.6233000000000003E-2</v>
      </c>
      <c r="H7035">
        <v>-1.8780000000000002E-2</v>
      </c>
      <c r="I7035">
        <v>5.8600000000000004E-4</v>
      </c>
      <c r="J7035">
        <v>-6.6490000000000004E-3</v>
      </c>
      <c r="K7035">
        <v>1016.549988</v>
      </c>
      <c r="L7035">
        <v>36.2425</v>
      </c>
      <c r="W7035">
        <f t="shared" si="109"/>
        <v>56193.761971848602</v>
      </c>
    </row>
    <row r="7036" spans="1:23" x14ac:dyDescent="0.3">
      <c r="A7036">
        <v>171.18</v>
      </c>
      <c r="B7036">
        <v>1449.157837</v>
      </c>
      <c r="C7036">
        <v>-52347.214844000002</v>
      </c>
      <c r="D7036">
        <v>20424.548827999999</v>
      </c>
      <c r="E7036">
        <v>-3.4365E-2</v>
      </c>
      <c r="F7036">
        <v>9.9290020000000005</v>
      </c>
      <c r="G7036">
        <v>-4.0883999999999997E-2</v>
      </c>
      <c r="H7036">
        <v>-2.0424999999999999E-2</v>
      </c>
      <c r="I7036">
        <v>1.1980000000000001E-3</v>
      </c>
      <c r="J7036">
        <v>-6.7169999999999999E-3</v>
      </c>
      <c r="K7036">
        <v>1016.549988</v>
      </c>
      <c r="L7036">
        <v>36.2425</v>
      </c>
      <c r="W7036">
        <f t="shared" si="109"/>
        <v>56209.368927144067</v>
      </c>
    </row>
    <row r="7037" spans="1:23" x14ac:dyDescent="0.3">
      <c r="A7037">
        <v>171.19125</v>
      </c>
      <c r="B7037">
        <v>1487.637817</v>
      </c>
      <c r="C7037">
        <v>-52348.519530999998</v>
      </c>
      <c r="D7037">
        <v>20274.404297000001</v>
      </c>
      <c r="E7037">
        <v>-3.6233000000000001E-2</v>
      </c>
      <c r="F7037">
        <v>9.9318170000000006</v>
      </c>
      <c r="G7037">
        <v>-2.8348999999999999E-2</v>
      </c>
      <c r="H7037">
        <v>-2.0031E-2</v>
      </c>
      <c r="I7037">
        <v>1.578E-3</v>
      </c>
      <c r="J7037">
        <v>-6.4330000000000003E-3</v>
      </c>
      <c r="K7037">
        <v>1016.549988</v>
      </c>
      <c r="L7037">
        <v>36.2425</v>
      </c>
      <c r="W7037">
        <f t="shared" si="109"/>
        <v>56157.208201265392</v>
      </c>
    </row>
    <row r="7038" spans="1:23" x14ac:dyDescent="0.3">
      <c r="A7038">
        <v>171.20249999999999</v>
      </c>
      <c r="B7038">
        <v>1461.4758300000001</v>
      </c>
      <c r="C7038">
        <v>-52344.324219000002</v>
      </c>
      <c r="D7038">
        <v>20394.986327999999</v>
      </c>
      <c r="E7038">
        <v>-3.5973999999999999E-2</v>
      </c>
      <c r="F7038">
        <v>9.9470139999999994</v>
      </c>
      <c r="G7038">
        <v>-2.8816999999999999E-2</v>
      </c>
      <c r="H7038">
        <v>-1.6264000000000001E-2</v>
      </c>
      <c r="I7038">
        <v>1.6149999999999999E-3</v>
      </c>
      <c r="J7038">
        <v>-7.0210000000000003E-3</v>
      </c>
      <c r="K7038">
        <v>1016.599976</v>
      </c>
      <c r="L7038">
        <v>36.247382999999999</v>
      </c>
      <c r="W7038">
        <f t="shared" si="109"/>
        <v>56196.260167957538</v>
      </c>
    </row>
    <row r="7039" spans="1:23" x14ac:dyDescent="0.3">
      <c r="A7039">
        <v>171.21375</v>
      </c>
      <c r="B7039">
        <v>1501.1467290000001</v>
      </c>
      <c r="C7039">
        <v>-52369.6875</v>
      </c>
      <c r="D7039">
        <v>20282.333984000001</v>
      </c>
      <c r="E7039">
        <v>-2.6686999999999999E-2</v>
      </c>
      <c r="F7039">
        <v>9.9536259999999999</v>
      </c>
      <c r="G7039">
        <v>-3.5194000000000003E-2</v>
      </c>
      <c r="H7039">
        <v>-1.2541999999999999E-2</v>
      </c>
      <c r="I7039">
        <v>3.2919999999999998E-3</v>
      </c>
      <c r="J7039">
        <v>-6.2310000000000004E-3</v>
      </c>
      <c r="K7039">
        <v>1016.599976</v>
      </c>
      <c r="L7039">
        <v>36.247382999999999</v>
      </c>
      <c r="W7039">
        <f t="shared" si="109"/>
        <v>56180.1627105882</v>
      </c>
    </row>
    <row r="7040" spans="1:23" x14ac:dyDescent="0.3">
      <c r="A7040">
        <v>171.22499999999999</v>
      </c>
      <c r="B7040">
        <v>1466.3017580000001</v>
      </c>
      <c r="C7040">
        <v>-52345.945312000003</v>
      </c>
      <c r="D7040">
        <v>20404.417968999998</v>
      </c>
      <c r="E7040">
        <v>-3.3175999999999997E-2</v>
      </c>
      <c r="F7040">
        <v>9.942266</v>
      </c>
      <c r="G7040">
        <v>-2.7154999999999999E-2</v>
      </c>
      <c r="H7040">
        <v>-1.0936E-2</v>
      </c>
      <c r="I7040">
        <v>3.542E-3</v>
      </c>
      <c r="J7040">
        <v>-5.8149999999999999E-3</v>
      </c>
      <c r="K7040">
        <v>1016.599976</v>
      </c>
      <c r="L7040">
        <v>36.247382999999999</v>
      </c>
      <c r="W7040">
        <f t="shared" si="109"/>
        <v>56201.319416060498</v>
      </c>
    </row>
    <row r="7041" spans="1:23" x14ac:dyDescent="0.3">
      <c r="A7041">
        <v>171.23625000000001</v>
      </c>
      <c r="B7041">
        <v>1438.3050539999999</v>
      </c>
      <c r="C7041">
        <v>-52402.765625</v>
      </c>
      <c r="D7041">
        <v>20474.966797000001</v>
      </c>
      <c r="E7041">
        <v>-3.8213999999999998E-2</v>
      </c>
      <c r="F7041">
        <v>9.9440080000000002</v>
      </c>
      <c r="G7041">
        <v>-4.6264E-2</v>
      </c>
      <c r="H7041">
        <v>-2.8270000000000001E-3</v>
      </c>
      <c r="I7041">
        <v>4.1009999999999996E-3</v>
      </c>
      <c r="J7041">
        <v>-6.9959999999999996E-3</v>
      </c>
      <c r="K7041">
        <v>1016.599976</v>
      </c>
      <c r="L7041">
        <v>36.247382999999999</v>
      </c>
      <c r="W7041">
        <f t="shared" si="109"/>
        <v>56279.150952331329</v>
      </c>
    </row>
    <row r="7042" spans="1:23" x14ac:dyDescent="0.3">
      <c r="A7042">
        <v>171.2475</v>
      </c>
      <c r="B7042">
        <v>1441.588501</v>
      </c>
      <c r="C7042">
        <v>-52338.761719000002</v>
      </c>
      <c r="D7042">
        <v>20366.402343999998</v>
      </c>
      <c r="E7042">
        <v>-3.9667000000000001E-2</v>
      </c>
      <c r="F7042">
        <v>9.9530010000000004</v>
      </c>
      <c r="G7042">
        <v>-3.7373000000000003E-2</v>
      </c>
      <c r="H7042">
        <v>3.0100000000000001E-3</v>
      </c>
      <c r="I7042">
        <v>4.4409999999999996E-3</v>
      </c>
      <c r="J7042">
        <v>-6.9680000000000002E-3</v>
      </c>
      <c r="K7042">
        <v>1016.599976</v>
      </c>
      <c r="L7042">
        <v>36.247382999999999</v>
      </c>
      <c r="W7042">
        <f t="shared" ref="W7042:W7105" si="110">SQRT((B7042)^2+(C7042)^2+(D7042)^2)</f>
        <v>56180.196689956188</v>
      </c>
    </row>
    <row r="7043" spans="1:23" x14ac:dyDescent="0.3">
      <c r="A7043">
        <v>171.25874999999999</v>
      </c>
      <c r="B7043">
        <v>1493.4672849999999</v>
      </c>
      <c r="C7043">
        <v>-52345.597655999998</v>
      </c>
      <c r="D7043">
        <v>20390.607422000001</v>
      </c>
      <c r="E7043">
        <v>-3.5882999999999998E-2</v>
      </c>
      <c r="F7043">
        <v>9.9529250000000005</v>
      </c>
      <c r="G7043">
        <v>-5.1428000000000001E-2</v>
      </c>
      <c r="H7043">
        <v>3.0370000000000002E-3</v>
      </c>
      <c r="I7043">
        <v>4.7080000000000004E-3</v>
      </c>
      <c r="J7043">
        <v>-8.4740000000000006E-3</v>
      </c>
      <c r="K7043">
        <v>1016.599976</v>
      </c>
      <c r="L7043">
        <v>36.247382999999999</v>
      </c>
      <c r="W7043">
        <f t="shared" si="110"/>
        <v>56196.698386411626</v>
      </c>
    </row>
    <row r="7044" spans="1:23" x14ac:dyDescent="0.3">
      <c r="A7044">
        <v>171.27</v>
      </c>
      <c r="B7044">
        <v>1538.8896480000001</v>
      </c>
      <c r="C7044">
        <v>-52347.359375</v>
      </c>
      <c r="D7044">
        <v>20414.830077999999</v>
      </c>
      <c r="E7044">
        <v>-3.3658E-2</v>
      </c>
      <c r="F7044">
        <v>9.9480830000000005</v>
      </c>
      <c r="G7044">
        <v>-4.4803000000000003E-2</v>
      </c>
      <c r="H7044">
        <v>8.9359999999999995E-3</v>
      </c>
      <c r="I7044">
        <v>4.6210000000000001E-3</v>
      </c>
      <c r="J7044">
        <v>-1.0453E-2</v>
      </c>
      <c r="K7044">
        <v>1016.599976</v>
      </c>
      <c r="L7044">
        <v>36.247382999999999</v>
      </c>
      <c r="W7044">
        <f t="shared" si="110"/>
        <v>56208.357937211935</v>
      </c>
    </row>
    <row r="7045" spans="1:23" x14ac:dyDescent="0.3">
      <c r="A7045">
        <v>171.28125</v>
      </c>
      <c r="B7045">
        <v>1517.8095699999999</v>
      </c>
      <c r="C7045">
        <v>-52337.765625</v>
      </c>
      <c r="D7045">
        <v>20416.820312</v>
      </c>
      <c r="E7045">
        <v>-2.5642000000000002E-2</v>
      </c>
      <c r="F7045">
        <v>9.9452119999999997</v>
      </c>
      <c r="G7045">
        <v>-3.3127999999999998E-2</v>
      </c>
      <c r="H7045">
        <v>1.5115E-2</v>
      </c>
      <c r="I7045">
        <v>6.7080000000000004E-3</v>
      </c>
      <c r="J7045">
        <v>-1.0815E-2</v>
      </c>
      <c r="K7045">
        <v>1016.599976</v>
      </c>
      <c r="L7045">
        <v>36.247382999999999</v>
      </c>
      <c r="W7045">
        <f t="shared" si="110"/>
        <v>56199.573024718891</v>
      </c>
    </row>
    <row r="7046" spans="1:23" x14ac:dyDescent="0.3">
      <c r="A7046">
        <v>171.29249999999999</v>
      </c>
      <c r="B7046">
        <v>1600.6044919999999</v>
      </c>
      <c r="C7046">
        <v>-52356.144530999998</v>
      </c>
      <c r="D7046">
        <v>20405.052734000001</v>
      </c>
      <c r="E7046">
        <v>-3.4033000000000001E-2</v>
      </c>
      <c r="F7046">
        <v>9.9469139999999996</v>
      </c>
      <c r="G7046">
        <v>-3.5904999999999999E-2</v>
      </c>
      <c r="H7046">
        <v>2.1229000000000001E-2</v>
      </c>
      <c r="I7046">
        <v>6.9280000000000001E-3</v>
      </c>
      <c r="J7046">
        <v>-1.2307E-2</v>
      </c>
      <c r="K7046">
        <v>1016.599976</v>
      </c>
      <c r="L7046">
        <v>36.247382999999999</v>
      </c>
      <c r="W7046">
        <f t="shared" si="110"/>
        <v>56214.713216097553</v>
      </c>
    </row>
    <row r="7047" spans="1:23" x14ac:dyDescent="0.3">
      <c r="A7047">
        <v>171.30375000000001</v>
      </c>
      <c r="B7047">
        <v>1463.8583980000001</v>
      </c>
      <c r="C7047">
        <v>-52338.738280999998</v>
      </c>
      <c r="D7047">
        <v>20460.855468999998</v>
      </c>
      <c r="E7047">
        <v>-3.0613999999999999E-2</v>
      </c>
      <c r="F7047">
        <v>9.9470580000000002</v>
      </c>
      <c r="G7047">
        <v>-2.5551999999999998E-2</v>
      </c>
      <c r="H7047">
        <v>2.5360000000000001E-2</v>
      </c>
      <c r="I7047">
        <v>7.8469999999999998E-3</v>
      </c>
      <c r="J7047">
        <v>-1.323E-2</v>
      </c>
      <c r="K7047">
        <v>1016.559998</v>
      </c>
      <c r="L7047">
        <v>36.252265999999999</v>
      </c>
      <c r="W7047">
        <f t="shared" si="110"/>
        <v>56215.06037335295</v>
      </c>
    </row>
    <row r="7048" spans="1:23" x14ac:dyDescent="0.3">
      <c r="A7048">
        <v>171.315</v>
      </c>
      <c r="B7048">
        <v>1498.9921870000001</v>
      </c>
      <c r="C7048">
        <v>-52345.574219000002</v>
      </c>
      <c r="D7048">
        <v>20377.988281000002</v>
      </c>
      <c r="E7048">
        <v>-3.5076000000000003E-2</v>
      </c>
      <c r="F7048">
        <v>9.9417919999999995</v>
      </c>
      <c r="G7048">
        <v>-2.9517999999999999E-2</v>
      </c>
      <c r="H7048">
        <v>3.4229999999999997E-2</v>
      </c>
      <c r="I7048">
        <v>8.7039999999999999E-3</v>
      </c>
      <c r="J7048">
        <v>-1.5821000000000002E-2</v>
      </c>
      <c r="K7048">
        <v>1016.559998</v>
      </c>
      <c r="L7048">
        <v>36.252265999999999</v>
      </c>
      <c r="W7048">
        <f t="shared" si="110"/>
        <v>56192.246122344121</v>
      </c>
    </row>
    <row r="7049" spans="1:23" x14ac:dyDescent="0.3">
      <c r="A7049">
        <v>171.32624999999999</v>
      </c>
      <c r="B7049">
        <v>1473.0512699999999</v>
      </c>
      <c r="C7049">
        <v>-52310.15625</v>
      </c>
      <c r="D7049">
        <v>20498.001952999999</v>
      </c>
      <c r="E7049">
        <v>-3.0047999999999998E-2</v>
      </c>
      <c r="F7049">
        <v>9.9677430000000005</v>
      </c>
      <c r="G7049">
        <v>-3.7747000000000003E-2</v>
      </c>
      <c r="H7049">
        <v>3.8092000000000001E-2</v>
      </c>
      <c r="I7049">
        <v>8.6379999999999998E-3</v>
      </c>
      <c r="J7049">
        <v>-1.6978E-2</v>
      </c>
      <c r="K7049">
        <v>1016.559998</v>
      </c>
      <c r="L7049">
        <v>36.252265999999999</v>
      </c>
      <c r="W7049">
        <f t="shared" si="110"/>
        <v>56202.227811792785</v>
      </c>
    </row>
    <row r="7050" spans="1:23" x14ac:dyDescent="0.3">
      <c r="A7050">
        <v>171.33750000000001</v>
      </c>
      <c r="B7050">
        <v>1517.5356449999999</v>
      </c>
      <c r="C7050">
        <v>-52342.285155999998</v>
      </c>
      <c r="D7050">
        <v>20441.310547000001</v>
      </c>
      <c r="E7050">
        <v>-3.9084000000000001E-2</v>
      </c>
      <c r="F7050">
        <v>9.9453259999999997</v>
      </c>
      <c r="G7050">
        <v>-2.6032E-2</v>
      </c>
      <c r="H7050">
        <v>3.8725999999999997E-2</v>
      </c>
      <c r="I7050">
        <v>9.7040000000000008E-3</v>
      </c>
      <c r="J7050">
        <v>-1.9095000000000001E-2</v>
      </c>
      <c r="K7050">
        <v>1016.559998</v>
      </c>
      <c r="L7050">
        <v>36.252265999999999</v>
      </c>
      <c r="W7050">
        <f t="shared" si="110"/>
        <v>56212.675676085346</v>
      </c>
    </row>
    <row r="7051" spans="1:23" x14ac:dyDescent="0.3">
      <c r="A7051">
        <v>171.34875</v>
      </c>
      <c r="B7051">
        <v>1419.390625</v>
      </c>
      <c r="C7051">
        <v>-52339.210937000003</v>
      </c>
      <c r="D7051">
        <v>20406.601562</v>
      </c>
      <c r="E7051">
        <v>-3.4376999999999998E-2</v>
      </c>
      <c r="F7051">
        <v>9.9911499999999993</v>
      </c>
      <c r="G7051">
        <v>-3.4249000000000002E-2</v>
      </c>
      <c r="H7051">
        <v>3.9308000000000003E-2</v>
      </c>
      <c r="I7051">
        <v>8.7819999999999999E-3</v>
      </c>
      <c r="J7051">
        <v>-1.8636E-2</v>
      </c>
      <c r="K7051">
        <v>1016.559998</v>
      </c>
      <c r="L7051">
        <v>36.252265999999999</v>
      </c>
      <c r="W7051">
        <f t="shared" si="110"/>
        <v>56194.635496320632</v>
      </c>
    </row>
    <row r="7052" spans="1:23" x14ac:dyDescent="0.3">
      <c r="A7052">
        <v>171.36</v>
      </c>
      <c r="B7052">
        <v>1582.4140620000001</v>
      </c>
      <c r="C7052">
        <v>-52333.285155999998</v>
      </c>
      <c r="D7052">
        <v>20387.947265999999</v>
      </c>
      <c r="E7052">
        <v>-3.5122E-2</v>
      </c>
      <c r="F7052">
        <v>9.9993300000000005</v>
      </c>
      <c r="G7052">
        <v>-2.7342000000000002E-2</v>
      </c>
      <c r="H7052">
        <v>4.5165999999999998E-2</v>
      </c>
      <c r="I7052">
        <v>1.0263E-2</v>
      </c>
      <c r="J7052">
        <v>-2.0971E-2</v>
      </c>
      <c r="K7052">
        <v>1016.559998</v>
      </c>
      <c r="L7052">
        <v>36.252265999999999</v>
      </c>
      <c r="W7052">
        <f t="shared" si="110"/>
        <v>56186.699166297549</v>
      </c>
    </row>
    <row r="7053" spans="1:23" x14ac:dyDescent="0.3">
      <c r="A7053">
        <v>171.37125</v>
      </c>
      <c r="B7053">
        <v>1546.830322</v>
      </c>
      <c r="C7053">
        <v>-52372.0625</v>
      </c>
      <c r="D7053">
        <v>20440.892577999999</v>
      </c>
      <c r="E7053">
        <v>-3.7309000000000002E-2</v>
      </c>
      <c r="F7053">
        <v>10.024221000000001</v>
      </c>
      <c r="G7053">
        <v>-2.5131000000000001E-2</v>
      </c>
      <c r="H7053">
        <v>4.5581000000000003E-2</v>
      </c>
      <c r="I7053">
        <v>1.0029E-2</v>
      </c>
      <c r="J7053">
        <v>-2.0395E-2</v>
      </c>
      <c r="K7053">
        <v>1016.559998</v>
      </c>
      <c r="L7053">
        <v>36.252265999999999</v>
      </c>
      <c r="W7053">
        <f t="shared" si="110"/>
        <v>56241.049989614352</v>
      </c>
    </row>
    <row r="7054" spans="1:23" x14ac:dyDescent="0.3">
      <c r="A7054">
        <v>171.38249999999999</v>
      </c>
      <c r="B7054">
        <v>1507.127808</v>
      </c>
      <c r="C7054">
        <v>-52359.722655999998</v>
      </c>
      <c r="D7054">
        <v>20473.873047000001</v>
      </c>
      <c r="E7054">
        <v>-2.7394000000000002E-2</v>
      </c>
      <c r="F7054">
        <v>10.012757000000001</v>
      </c>
      <c r="G7054">
        <v>-4.2701000000000003E-2</v>
      </c>
      <c r="H7054">
        <v>4.4267000000000001E-2</v>
      </c>
      <c r="I7054">
        <v>9.3819999999999997E-3</v>
      </c>
      <c r="J7054">
        <v>-1.9019999999999999E-2</v>
      </c>
      <c r="K7054">
        <v>1016.559998</v>
      </c>
      <c r="L7054">
        <v>36.252265999999999</v>
      </c>
      <c r="W7054">
        <f t="shared" si="110"/>
        <v>56240.478913213024</v>
      </c>
    </row>
    <row r="7055" spans="1:23" x14ac:dyDescent="0.3">
      <c r="A7055">
        <v>171.39375000000001</v>
      </c>
      <c r="B7055">
        <v>1513.926025</v>
      </c>
      <c r="C7055">
        <v>-52374.582030999998</v>
      </c>
      <c r="D7055">
        <v>20435.642577999999</v>
      </c>
      <c r="E7055">
        <v>-2.6359E-2</v>
      </c>
      <c r="F7055">
        <v>10.001476</v>
      </c>
      <c r="G7055">
        <v>-2.9701999999999999E-2</v>
      </c>
      <c r="H7055">
        <v>4.4498000000000003E-2</v>
      </c>
      <c r="I7055">
        <v>9.868E-3</v>
      </c>
      <c r="J7055">
        <v>-1.9376999999999998E-2</v>
      </c>
      <c r="K7055">
        <v>1016.559998</v>
      </c>
      <c r="L7055">
        <v>36.252265999999999</v>
      </c>
      <c r="W7055">
        <f t="shared" si="110"/>
        <v>56240.593013471036</v>
      </c>
    </row>
    <row r="7056" spans="1:23" x14ac:dyDescent="0.3">
      <c r="A7056">
        <v>171.405</v>
      </c>
      <c r="B7056">
        <v>1464.1625979999999</v>
      </c>
      <c r="C7056">
        <v>-52373.949219000002</v>
      </c>
      <c r="D7056">
        <v>20366.654297000001</v>
      </c>
      <c r="E7056">
        <v>-2.9916999999999999E-2</v>
      </c>
      <c r="F7056">
        <v>10.013802999999999</v>
      </c>
      <c r="G7056">
        <v>-2.4677999999999999E-2</v>
      </c>
      <c r="H7056">
        <v>4.2416000000000002E-2</v>
      </c>
      <c r="I7056">
        <v>8.8800000000000007E-3</v>
      </c>
      <c r="J7056">
        <v>-1.8197000000000001E-2</v>
      </c>
      <c r="K7056">
        <v>1016.559998</v>
      </c>
      <c r="L7056">
        <v>36.249724999999998</v>
      </c>
      <c r="W7056">
        <f t="shared" si="110"/>
        <v>56213.654356937885</v>
      </c>
    </row>
    <row r="7057" spans="1:23" x14ac:dyDescent="0.3">
      <c r="A7057">
        <v>171.41624999999999</v>
      </c>
      <c r="B7057">
        <v>1419.890259</v>
      </c>
      <c r="C7057">
        <v>-52389.410155999998</v>
      </c>
      <c r="D7057">
        <v>20353.494140999999</v>
      </c>
      <c r="E7057">
        <v>-1.6038E-2</v>
      </c>
      <c r="F7057">
        <v>10.029159999999999</v>
      </c>
      <c r="G7057">
        <v>-3.8185999999999998E-2</v>
      </c>
      <c r="H7057">
        <v>3.5249000000000003E-2</v>
      </c>
      <c r="I7057">
        <v>7.9769999999999997E-3</v>
      </c>
      <c r="J7057">
        <v>-1.5561999999999999E-2</v>
      </c>
      <c r="K7057">
        <v>1016.559998</v>
      </c>
      <c r="L7057">
        <v>36.249724999999998</v>
      </c>
      <c r="W7057">
        <f t="shared" si="110"/>
        <v>56222.158519474506</v>
      </c>
    </row>
    <row r="7058" spans="1:23" x14ac:dyDescent="0.3">
      <c r="A7058">
        <v>171.42750000000001</v>
      </c>
      <c r="B7058">
        <v>1451.5310059999999</v>
      </c>
      <c r="C7058">
        <v>-52342.480469000002</v>
      </c>
      <c r="D7058">
        <v>20379.15625</v>
      </c>
      <c r="E7058">
        <v>-1.7587999999999999E-2</v>
      </c>
      <c r="F7058">
        <v>10.007958</v>
      </c>
      <c r="G7058">
        <v>-3.9851999999999999E-2</v>
      </c>
      <c r="H7058">
        <v>3.1133000000000001E-2</v>
      </c>
      <c r="I7058">
        <v>7.9939999999999994E-3</v>
      </c>
      <c r="J7058">
        <v>-1.3880999999999999E-2</v>
      </c>
      <c r="K7058">
        <v>1016.559998</v>
      </c>
      <c r="L7058">
        <v>36.249724999999998</v>
      </c>
      <c r="W7058">
        <f t="shared" si="110"/>
        <v>56188.541655491819</v>
      </c>
    </row>
    <row r="7059" spans="1:23" x14ac:dyDescent="0.3">
      <c r="A7059">
        <v>171.43875</v>
      </c>
      <c r="B7059">
        <v>1481.585327</v>
      </c>
      <c r="C7059">
        <v>-52359.300780999998</v>
      </c>
      <c r="D7059">
        <v>20404.972656000002</v>
      </c>
      <c r="E7059">
        <v>-2.6963999999999998E-2</v>
      </c>
      <c r="F7059">
        <v>10.007308</v>
      </c>
      <c r="G7059">
        <v>-3.5081000000000001E-2</v>
      </c>
      <c r="H7059">
        <v>3.4257000000000003E-2</v>
      </c>
      <c r="I7059">
        <v>7.9489999999999995E-3</v>
      </c>
      <c r="J7059">
        <v>-1.3034E-2</v>
      </c>
      <c r="K7059">
        <v>1016.559998</v>
      </c>
      <c r="L7059">
        <v>36.249724999999998</v>
      </c>
      <c r="W7059">
        <f t="shared" si="110"/>
        <v>56214.360998311779</v>
      </c>
    </row>
    <row r="7060" spans="1:23" x14ac:dyDescent="0.3">
      <c r="A7060">
        <v>171.45</v>
      </c>
      <c r="B7060">
        <v>1524.305908</v>
      </c>
      <c r="C7060">
        <v>-52391.101562000003</v>
      </c>
      <c r="D7060">
        <v>20427.429687</v>
      </c>
      <c r="E7060">
        <v>-2.5905000000000001E-2</v>
      </c>
      <c r="F7060">
        <v>10.002164</v>
      </c>
      <c r="G7060">
        <v>-2.7730000000000001E-2</v>
      </c>
      <c r="H7060">
        <v>2.8256E-2</v>
      </c>
      <c r="I7060">
        <v>7.8890000000000002E-3</v>
      </c>
      <c r="J7060">
        <v>-1.0670000000000001E-2</v>
      </c>
      <c r="K7060">
        <v>1016.559998</v>
      </c>
      <c r="L7060">
        <v>36.249724999999998</v>
      </c>
      <c r="W7060">
        <f t="shared" si="110"/>
        <v>56253.274704663127</v>
      </c>
    </row>
    <row r="7061" spans="1:23" x14ac:dyDescent="0.3">
      <c r="A7061">
        <v>171.46125000000001</v>
      </c>
      <c r="B7061">
        <v>1512.455322</v>
      </c>
      <c r="C7061">
        <v>-52338.378905999998</v>
      </c>
      <c r="D7061">
        <v>20422.0625</v>
      </c>
      <c r="E7061">
        <v>-2.0861999999999999E-2</v>
      </c>
      <c r="F7061">
        <v>10.022781</v>
      </c>
      <c r="G7061">
        <v>-3.7254000000000002E-2</v>
      </c>
      <c r="H7061">
        <v>1.8669000000000002E-2</v>
      </c>
      <c r="I7061">
        <v>5.8399999999999997E-3</v>
      </c>
      <c r="J7061">
        <v>-8.1849999999999996E-3</v>
      </c>
      <c r="K7061">
        <v>1016.559998</v>
      </c>
      <c r="L7061">
        <v>36.249724999999998</v>
      </c>
      <c r="W7061">
        <f t="shared" si="110"/>
        <v>56201.904454946882</v>
      </c>
    </row>
    <row r="7062" spans="1:23" x14ac:dyDescent="0.3">
      <c r="A7062">
        <v>171.4725</v>
      </c>
      <c r="B7062">
        <v>1621.2977289999999</v>
      </c>
      <c r="C7062">
        <v>-52351.53125</v>
      </c>
      <c r="D7062">
        <v>20531.007812</v>
      </c>
      <c r="E7062">
        <v>-4.0279000000000002E-2</v>
      </c>
      <c r="F7062">
        <v>9.9963259999999998</v>
      </c>
      <c r="G7062">
        <v>-4.0037999999999997E-2</v>
      </c>
      <c r="H7062">
        <v>1.4527999999999999E-2</v>
      </c>
      <c r="I7062">
        <v>5.8240000000000002E-3</v>
      </c>
      <c r="J7062">
        <v>-7.2069999999999999E-3</v>
      </c>
      <c r="K7062">
        <v>1016.559998</v>
      </c>
      <c r="L7062">
        <v>36.249724999999998</v>
      </c>
      <c r="W7062">
        <f t="shared" si="110"/>
        <v>56256.854802967719</v>
      </c>
    </row>
    <row r="7063" spans="1:23" x14ac:dyDescent="0.3">
      <c r="A7063">
        <v>171.48374999999999</v>
      </c>
      <c r="B7063">
        <v>1578.9693600000001</v>
      </c>
      <c r="C7063">
        <v>-52338.113280999998</v>
      </c>
      <c r="D7063">
        <v>20515.896484000001</v>
      </c>
      <c r="E7063">
        <v>-4.3168999999999999E-2</v>
      </c>
      <c r="F7063">
        <v>10.000291000000001</v>
      </c>
      <c r="G7063">
        <v>-3.3168000000000003E-2</v>
      </c>
      <c r="H7063">
        <v>8.2129999999999998E-3</v>
      </c>
      <c r="I7063">
        <v>5.5279999999999999E-3</v>
      </c>
      <c r="J7063">
        <v>-6.7359999999999998E-3</v>
      </c>
      <c r="K7063">
        <v>1016.559998</v>
      </c>
      <c r="L7063">
        <v>36.249724999999998</v>
      </c>
      <c r="W7063">
        <f t="shared" si="110"/>
        <v>56237.649796171339</v>
      </c>
    </row>
    <row r="7064" spans="1:23" x14ac:dyDescent="0.3">
      <c r="A7064">
        <v>171.495</v>
      </c>
      <c r="B7064">
        <v>1491.283447</v>
      </c>
      <c r="C7064">
        <v>-52351.90625</v>
      </c>
      <c r="D7064">
        <v>20461.789062</v>
      </c>
      <c r="E7064">
        <v>-2.8088999999999999E-2</v>
      </c>
      <c r="F7064">
        <v>9.9997279999999993</v>
      </c>
      <c r="G7064">
        <v>-2.6699000000000001E-2</v>
      </c>
      <c r="H7064">
        <v>1.3960000000000001E-3</v>
      </c>
      <c r="I7064">
        <v>4.019E-3</v>
      </c>
      <c r="J7064">
        <v>-4.5490000000000001E-3</v>
      </c>
      <c r="K7064">
        <v>1016.559998</v>
      </c>
      <c r="L7064">
        <v>36.249724999999998</v>
      </c>
      <c r="W7064">
        <f t="shared" si="110"/>
        <v>56228.380965006174</v>
      </c>
    </row>
    <row r="7065" spans="1:23" x14ac:dyDescent="0.3">
      <c r="A7065">
        <v>171.50624999999999</v>
      </c>
      <c r="B7065">
        <v>1471.4174800000001</v>
      </c>
      <c r="C7065">
        <v>-52303.867187000003</v>
      </c>
      <c r="D7065">
        <v>20436.023437</v>
      </c>
      <c r="E7065">
        <v>-2.7574000000000001E-2</v>
      </c>
      <c r="F7065">
        <v>10.013844000000001</v>
      </c>
      <c r="G7065">
        <v>-3.5323E-2</v>
      </c>
      <c r="H7065">
        <v>-4.744E-3</v>
      </c>
      <c r="I7065">
        <v>2.4520000000000002E-3</v>
      </c>
      <c r="J7065">
        <v>-3.8760000000000001E-3</v>
      </c>
      <c r="K7065">
        <v>1016.579956</v>
      </c>
      <c r="L7065">
        <v>36.254607999999998</v>
      </c>
      <c r="W7065">
        <f t="shared" si="110"/>
        <v>56173.754067477086</v>
      </c>
    </row>
    <row r="7066" spans="1:23" x14ac:dyDescent="0.3">
      <c r="A7066">
        <v>171.51750000000001</v>
      </c>
      <c r="B7066">
        <v>1457.3048100000001</v>
      </c>
      <c r="C7066">
        <v>-52330.109375</v>
      </c>
      <c r="D7066">
        <v>20477.927734000001</v>
      </c>
      <c r="E7066">
        <v>-3.2025999999999999E-2</v>
      </c>
      <c r="F7066">
        <v>10.008507</v>
      </c>
      <c r="G7066">
        <v>-3.9452000000000001E-2</v>
      </c>
      <c r="H7066">
        <v>-8.9499999999999996E-3</v>
      </c>
      <c r="I7066">
        <v>2.3609999999999998E-3</v>
      </c>
      <c r="J7066">
        <v>-4.5570000000000003E-3</v>
      </c>
      <c r="K7066">
        <v>1016.579956</v>
      </c>
      <c r="L7066">
        <v>36.254607999999998</v>
      </c>
      <c r="W7066">
        <f t="shared" si="110"/>
        <v>56213.073290718043</v>
      </c>
    </row>
    <row r="7067" spans="1:23" x14ac:dyDescent="0.3">
      <c r="A7067">
        <v>171.52875</v>
      </c>
      <c r="B7067">
        <v>1598.5166019999999</v>
      </c>
      <c r="C7067">
        <v>-52339.863280999998</v>
      </c>
      <c r="D7067">
        <v>20360.150390999999</v>
      </c>
      <c r="E7067">
        <v>-2.7549000000000001E-2</v>
      </c>
      <c r="F7067">
        <v>9.9651510000000005</v>
      </c>
      <c r="G7067">
        <v>-4.1884999999999999E-2</v>
      </c>
      <c r="H7067">
        <v>-1.0134000000000001E-2</v>
      </c>
      <c r="I7067">
        <v>2.7499999999999998E-3</v>
      </c>
      <c r="J7067">
        <v>-4.4580000000000002E-3</v>
      </c>
      <c r="K7067">
        <v>1016.579956</v>
      </c>
      <c r="L7067">
        <v>36.254607999999998</v>
      </c>
      <c r="W7067">
        <f t="shared" si="110"/>
        <v>56183.202717046835</v>
      </c>
    </row>
    <row r="7068" spans="1:23" x14ac:dyDescent="0.3">
      <c r="A7068">
        <v>171.54</v>
      </c>
      <c r="B7068">
        <v>1520.050293</v>
      </c>
      <c r="C7068">
        <v>-52348.867187000003</v>
      </c>
      <c r="D7068">
        <v>20269.363281000002</v>
      </c>
      <c r="E7068">
        <v>-3.7043E-2</v>
      </c>
      <c r="F7068">
        <v>9.9479179999999996</v>
      </c>
      <c r="G7068">
        <v>-4.0487000000000002E-2</v>
      </c>
      <c r="H7068">
        <v>-1.3014E-2</v>
      </c>
      <c r="I7068">
        <v>1.4450000000000001E-3</v>
      </c>
      <c r="J7068">
        <v>-2.9090000000000001E-3</v>
      </c>
      <c r="K7068">
        <v>1016.579956</v>
      </c>
      <c r="L7068">
        <v>36.254607999999998</v>
      </c>
      <c r="W7068">
        <f t="shared" si="110"/>
        <v>56156.580526885416</v>
      </c>
    </row>
    <row r="7069" spans="1:23" x14ac:dyDescent="0.3">
      <c r="A7069">
        <v>171.55125000000001</v>
      </c>
      <c r="B7069">
        <v>1376.2851559999999</v>
      </c>
      <c r="C7069">
        <v>-52355.824219000002</v>
      </c>
      <c r="D7069">
        <v>20369.339843999998</v>
      </c>
      <c r="E7069">
        <v>-2.9127E-2</v>
      </c>
      <c r="F7069">
        <v>9.942672</v>
      </c>
      <c r="G7069">
        <v>-3.3797000000000001E-2</v>
      </c>
      <c r="H7069">
        <v>-1.6947E-2</v>
      </c>
      <c r="I7069">
        <v>1.291E-3</v>
      </c>
      <c r="J7069">
        <v>-4.4980000000000003E-3</v>
      </c>
      <c r="K7069">
        <v>1016.579956</v>
      </c>
      <c r="L7069">
        <v>36.254607999999998</v>
      </c>
      <c r="W7069">
        <f t="shared" si="110"/>
        <v>56195.520249943584</v>
      </c>
    </row>
    <row r="7070" spans="1:23" x14ac:dyDescent="0.3">
      <c r="A7070">
        <v>171.5625</v>
      </c>
      <c r="B7070">
        <v>1457.435913</v>
      </c>
      <c r="C7070">
        <v>-52385.464844000002</v>
      </c>
      <c r="D7070">
        <v>20405.123047000001</v>
      </c>
      <c r="E7070">
        <v>-3.9621000000000003E-2</v>
      </c>
      <c r="F7070">
        <v>9.9405640000000002</v>
      </c>
      <c r="G7070">
        <v>-2.8656000000000001E-2</v>
      </c>
      <c r="H7070">
        <v>-1.8726E-2</v>
      </c>
      <c r="I7070">
        <v>3.0899999999999998E-4</v>
      </c>
      <c r="J7070">
        <v>-5.1399999999999996E-3</v>
      </c>
      <c r="K7070">
        <v>1016.579956</v>
      </c>
      <c r="L7070">
        <v>36.254607999999998</v>
      </c>
      <c r="W7070">
        <f t="shared" si="110"/>
        <v>56238.155134442961</v>
      </c>
    </row>
    <row r="7071" spans="1:23" x14ac:dyDescent="0.3">
      <c r="A7071">
        <v>171.57374999999999</v>
      </c>
      <c r="B7071">
        <v>1500.5710449999999</v>
      </c>
      <c r="C7071">
        <v>-52361.308594000002</v>
      </c>
      <c r="D7071">
        <v>20531.074218999998</v>
      </c>
      <c r="E7071">
        <v>-2.4205000000000001E-2</v>
      </c>
      <c r="F7071">
        <v>9.9454329999999995</v>
      </c>
      <c r="G7071">
        <v>-3.1951E-2</v>
      </c>
      <c r="H7071">
        <v>-1.8554999999999999E-2</v>
      </c>
      <c r="I7071">
        <v>8.7200000000000005E-4</v>
      </c>
      <c r="J7071">
        <v>-6.1840000000000003E-3</v>
      </c>
      <c r="K7071">
        <v>1016.579956</v>
      </c>
      <c r="L7071">
        <v>36.254607999999998</v>
      </c>
      <c r="W7071">
        <f t="shared" si="110"/>
        <v>56262.62844662767</v>
      </c>
    </row>
    <row r="7072" spans="1:23" x14ac:dyDescent="0.3">
      <c r="A7072">
        <v>171.58500000000001</v>
      </c>
      <c r="B7072">
        <v>1483.2769780000001</v>
      </c>
      <c r="C7072">
        <v>-52357.347655999998</v>
      </c>
      <c r="D7072">
        <v>20338.503906000002</v>
      </c>
      <c r="E7072">
        <v>-3.5589999999999997E-2</v>
      </c>
      <c r="F7072">
        <v>9.943702</v>
      </c>
      <c r="G7072">
        <v>-3.3357999999999999E-2</v>
      </c>
      <c r="H7072">
        <v>-2.1048000000000001E-2</v>
      </c>
      <c r="I7072">
        <v>9.6199999999999996E-4</v>
      </c>
      <c r="J7072">
        <v>-5.4089999999999997E-3</v>
      </c>
      <c r="K7072">
        <v>1016.579956</v>
      </c>
      <c r="L7072">
        <v>36.254607999999998</v>
      </c>
      <c r="W7072">
        <f t="shared" si="110"/>
        <v>56188.492641279234</v>
      </c>
    </row>
    <row r="7073" spans="1:23" x14ac:dyDescent="0.3">
      <c r="A7073">
        <v>171.59625</v>
      </c>
      <c r="B7073">
        <v>1472.5095209999999</v>
      </c>
      <c r="C7073">
        <v>-52367.269530999998</v>
      </c>
      <c r="D7073">
        <v>20327.488281000002</v>
      </c>
      <c r="E7073">
        <v>-3.1210999999999999E-2</v>
      </c>
      <c r="F7073">
        <v>9.9341930000000005</v>
      </c>
      <c r="G7073">
        <v>-3.7178000000000003E-2</v>
      </c>
      <c r="H7073">
        <v>-1.8075999999999998E-2</v>
      </c>
      <c r="I7073">
        <v>1.271E-3</v>
      </c>
      <c r="J7073">
        <v>-5.816E-3</v>
      </c>
      <c r="K7073">
        <v>1016.579956</v>
      </c>
      <c r="L7073">
        <v>36.254607999999998</v>
      </c>
      <c r="W7073">
        <f t="shared" si="110"/>
        <v>56193.469213388395</v>
      </c>
    </row>
    <row r="7074" spans="1:23" x14ac:dyDescent="0.3">
      <c r="A7074">
        <v>171.60749999999999</v>
      </c>
      <c r="B7074">
        <v>1513.2703859999999</v>
      </c>
      <c r="C7074">
        <v>-52370.046875</v>
      </c>
      <c r="D7074">
        <v>20272.361327999999</v>
      </c>
      <c r="E7074">
        <v>-3.0446000000000001E-2</v>
      </c>
      <c r="F7074">
        <v>9.9399890000000006</v>
      </c>
      <c r="G7074">
        <v>-3.9669999999999997E-2</v>
      </c>
      <c r="H7074">
        <v>-1.495E-2</v>
      </c>
      <c r="I7074">
        <v>2.9870000000000001E-3</v>
      </c>
      <c r="J7074">
        <v>-6.0910000000000001E-3</v>
      </c>
      <c r="K7074">
        <v>1016.549988</v>
      </c>
      <c r="L7074">
        <v>36.254607999999998</v>
      </c>
      <c r="W7074">
        <f t="shared" si="110"/>
        <v>56177.223416290624</v>
      </c>
    </row>
    <row r="7075" spans="1:23" x14ac:dyDescent="0.3">
      <c r="A7075">
        <v>171.61875000000001</v>
      </c>
      <c r="B7075">
        <v>1563.706909</v>
      </c>
      <c r="C7075">
        <v>-52365.144530999998</v>
      </c>
      <c r="D7075">
        <v>20373.427734000001</v>
      </c>
      <c r="E7075">
        <v>-3.6485999999999998E-2</v>
      </c>
      <c r="F7075">
        <v>9.9393919999999998</v>
      </c>
      <c r="G7075">
        <v>-3.0606000000000001E-2</v>
      </c>
      <c r="H7075">
        <v>-9.8449999999999996E-3</v>
      </c>
      <c r="I7075">
        <v>2.8770000000000002E-3</v>
      </c>
      <c r="J7075">
        <v>-7.2160000000000002E-3</v>
      </c>
      <c r="K7075">
        <v>1016.549988</v>
      </c>
      <c r="L7075">
        <v>36.254607999999998</v>
      </c>
      <c r="W7075">
        <f t="shared" si="110"/>
        <v>56210.587069361711</v>
      </c>
    </row>
    <row r="7076" spans="1:23" x14ac:dyDescent="0.3">
      <c r="A7076">
        <v>171.63</v>
      </c>
      <c r="B7076">
        <v>1477.9406739999999</v>
      </c>
      <c r="C7076">
        <v>-52371.507812000003</v>
      </c>
      <c r="D7076">
        <v>20364.208984000001</v>
      </c>
      <c r="E7076">
        <v>-2.7928000000000001E-2</v>
      </c>
      <c r="F7076">
        <v>9.956588</v>
      </c>
      <c r="G7076">
        <v>-4.4219000000000001E-2</v>
      </c>
      <c r="H7076">
        <v>-1.3896E-2</v>
      </c>
      <c r="I7076">
        <v>1.5579999999999999E-3</v>
      </c>
      <c r="J7076">
        <v>-7.8930000000000007E-3</v>
      </c>
      <c r="K7076">
        <v>1016.549988</v>
      </c>
      <c r="L7076">
        <v>36.254607999999998</v>
      </c>
      <c r="W7076">
        <f t="shared" si="110"/>
        <v>56210.854349336012</v>
      </c>
    </row>
    <row r="7077" spans="1:23" x14ac:dyDescent="0.3">
      <c r="A7077">
        <v>171.64125000000001</v>
      </c>
      <c r="B7077">
        <v>1469.8275149999999</v>
      </c>
      <c r="C7077">
        <v>-52367.527344000002</v>
      </c>
      <c r="D7077">
        <v>20534.224609000001</v>
      </c>
      <c r="E7077">
        <v>-2.7698E-2</v>
      </c>
      <c r="F7077">
        <v>9.9499300000000002</v>
      </c>
      <c r="G7077">
        <v>-5.2956000000000003E-2</v>
      </c>
      <c r="H7077">
        <v>-1.0479E-2</v>
      </c>
      <c r="I7077">
        <v>2.748E-3</v>
      </c>
      <c r="J7077">
        <v>-8.5369999999999994E-3</v>
      </c>
      <c r="K7077">
        <v>1016.549988</v>
      </c>
      <c r="L7077">
        <v>36.254607999999998</v>
      </c>
      <c r="W7077">
        <f t="shared" si="110"/>
        <v>56268.754147762149</v>
      </c>
    </row>
    <row r="7078" spans="1:23" x14ac:dyDescent="0.3">
      <c r="A7078">
        <v>171.6525</v>
      </c>
      <c r="B7078">
        <v>1438.7561040000001</v>
      </c>
      <c r="C7078">
        <v>-52361.125</v>
      </c>
      <c r="D7078">
        <v>20391.279297000001</v>
      </c>
      <c r="E7078">
        <v>-4.4340999999999998E-2</v>
      </c>
      <c r="F7078">
        <v>9.9445969999999999</v>
      </c>
      <c r="G7078">
        <v>-4.1258999999999997E-2</v>
      </c>
      <c r="H7078">
        <v>-3.4510000000000001E-3</v>
      </c>
      <c r="I7078">
        <v>3.4859999999999999E-3</v>
      </c>
      <c r="J7078">
        <v>-7.9629999999999996E-3</v>
      </c>
      <c r="K7078">
        <v>1016.549988</v>
      </c>
      <c r="L7078">
        <v>36.254607999999998</v>
      </c>
      <c r="W7078">
        <f t="shared" si="110"/>
        <v>56209.978667143107</v>
      </c>
    </row>
    <row r="7079" spans="1:23" x14ac:dyDescent="0.3">
      <c r="A7079">
        <v>171.66374999999999</v>
      </c>
      <c r="B7079">
        <v>1388.6179199999999</v>
      </c>
      <c r="C7079">
        <v>-52350.730469000002</v>
      </c>
      <c r="D7079">
        <v>20385.712890999999</v>
      </c>
      <c r="E7079">
        <v>-3.6072E-2</v>
      </c>
      <c r="F7079">
        <v>9.9423820000000003</v>
      </c>
      <c r="G7079">
        <v>-4.3208999999999997E-2</v>
      </c>
      <c r="H7079">
        <v>3.2209999999999999E-3</v>
      </c>
      <c r="I7079">
        <v>4.555E-3</v>
      </c>
      <c r="J7079">
        <v>-7.11E-3</v>
      </c>
      <c r="K7079">
        <v>1016.549988</v>
      </c>
      <c r="L7079">
        <v>36.254607999999998</v>
      </c>
      <c r="W7079">
        <f t="shared" si="110"/>
        <v>56197.01531611722</v>
      </c>
    </row>
    <row r="7080" spans="1:23" x14ac:dyDescent="0.3">
      <c r="A7080">
        <v>171.67500000000001</v>
      </c>
      <c r="B7080">
        <v>1426.3839109999999</v>
      </c>
      <c r="C7080">
        <v>-52353.632812000003</v>
      </c>
      <c r="D7080">
        <v>20278.265625</v>
      </c>
      <c r="E7080">
        <v>-3.3800999999999998E-2</v>
      </c>
      <c r="F7080">
        <v>9.9498189999999997</v>
      </c>
      <c r="G7080">
        <v>-3.6497000000000002E-2</v>
      </c>
      <c r="H7080">
        <v>1.0305999999999999E-2</v>
      </c>
      <c r="I7080">
        <v>4.9020000000000001E-3</v>
      </c>
      <c r="J7080">
        <v>-9.1710000000000003E-3</v>
      </c>
      <c r="K7080">
        <v>1016.549988</v>
      </c>
      <c r="L7080">
        <v>36.254607999999998</v>
      </c>
      <c r="W7080">
        <f t="shared" si="110"/>
        <v>56161.779676514343</v>
      </c>
    </row>
    <row r="7081" spans="1:23" x14ac:dyDescent="0.3">
      <c r="A7081">
        <v>171.68625</v>
      </c>
      <c r="B7081">
        <v>1508.3289789999999</v>
      </c>
      <c r="C7081">
        <v>-52368.039062000003</v>
      </c>
      <c r="D7081">
        <v>20347.478515999999</v>
      </c>
      <c r="E7081">
        <v>-2.9346000000000001E-2</v>
      </c>
      <c r="F7081">
        <v>9.9589979999999994</v>
      </c>
      <c r="G7081">
        <v>-2.1679E-2</v>
      </c>
      <c r="H7081">
        <v>1.8832000000000002E-2</v>
      </c>
      <c r="I7081">
        <v>6.8180000000000003E-3</v>
      </c>
      <c r="J7081">
        <v>-1.0647E-2</v>
      </c>
      <c r="K7081">
        <v>1016.549988</v>
      </c>
      <c r="L7081">
        <v>36.254607999999998</v>
      </c>
      <c r="W7081">
        <f t="shared" si="110"/>
        <v>56202.370532452907</v>
      </c>
    </row>
    <row r="7082" spans="1:23" x14ac:dyDescent="0.3">
      <c r="A7082">
        <v>171.69749999999999</v>
      </c>
      <c r="B7082">
        <v>1438.1374510000001</v>
      </c>
      <c r="C7082">
        <v>-52369.753905999998</v>
      </c>
      <c r="D7082">
        <v>20483.773437</v>
      </c>
      <c r="E7082">
        <v>-3.1538999999999998E-2</v>
      </c>
      <c r="F7082">
        <v>9.9444309999999998</v>
      </c>
      <c r="G7082">
        <v>-3.3536999999999997E-2</v>
      </c>
      <c r="H7082">
        <v>2.2918999999999998E-2</v>
      </c>
      <c r="I7082">
        <v>7.4089999999999998E-3</v>
      </c>
      <c r="J7082">
        <v>-1.1474E-2</v>
      </c>
      <c r="K7082">
        <v>1016.549988</v>
      </c>
      <c r="L7082">
        <v>36.254607999999998</v>
      </c>
      <c r="W7082">
        <f t="shared" si="110"/>
        <v>56251.616312078688</v>
      </c>
    </row>
    <row r="7083" spans="1:23" x14ac:dyDescent="0.3">
      <c r="A7083">
        <v>171.70875000000001</v>
      </c>
      <c r="B7083">
        <v>1516.078857</v>
      </c>
      <c r="C7083">
        <v>-52356.347655999998</v>
      </c>
      <c r="D7083">
        <v>20370.927734000001</v>
      </c>
      <c r="E7083">
        <v>-3.0044999999999999E-2</v>
      </c>
      <c r="F7083">
        <v>9.9588239999999999</v>
      </c>
      <c r="G7083">
        <v>-3.1673E-2</v>
      </c>
      <c r="H7083">
        <v>2.7192999999999998E-2</v>
      </c>
      <c r="I7083">
        <v>8.2430000000000003E-3</v>
      </c>
      <c r="J7083">
        <v>-1.4349000000000001E-2</v>
      </c>
      <c r="K7083">
        <v>1016.559998</v>
      </c>
      <c r="L7083">
        <v>36.257148999999998</v>
      </c>
      <c r="W7083">
        <f t="shared" si="110"/>
        <v>56200.180886901326</v>
      </c>
    </row>
    <row r="7084" spans="1:23" x14ac:dyDescent="0.3">
      <c r="A7084">
        <v>171.72</v>
      </c>
      <c r="B7084">
        <v>1568.423706</v>
      </c>
      <c r="C7084">
        <v>-52395.050780999998</v>
      </c>
      <c r="D7084">
        <v>20412.664062</v>
      </c>
      <c r="E7084">
        <v>-2.2988999999999999E-2</v>
      </c>
      <c r="F7084">
        <v>10.011088000000001</v>
      </c>
      <c r="G7084">
        <v>-4.2539E-2</v>
      </c>
      <c r="H7084">
        <v>2.8856E-2</v>
      </c>
      <c r="I7084">
        <v>7.5050000000000004E-3</v>
      </c>
      <c r="J7084">
        <v>-1.4487999999999999E-2</v>
      </c>
      <c r="K7084">
        <v>1016.559998</v>
      </c>
      <c r="L7084">
        <v>36.257148999999998</v>
      </c>
      <c r="W7084">
        <f t="shared" si="110"/>
        <v>56252.805737786781</v>
      </c>
    </row>
    <row r="7085" spans="1:23" x14ac:dyDescent="0.3">
      <c r="A7085">
        <v>171.73124999999999</v>
      </c>
      <c r="B7085">
        <v>1464.5581050000001</v>
      </c>
      <c r="C7085">
        <v>-52370.277344000002</v>
      </c>
      <c r="D7085">
        <v>20353.673827999999</v>
      </c>
      <c r="E7085">
        <v>-3.2453000000000003E-2</v>
      </c>
      <c r="F7085">
        <v>9.9956309999999995</v>
      </c>
      <c r="G7085">
        <v>-3.6277999999999998E-2</v>
      </c>
      <c r="H7085">
        <v>3.3960999999999998E-2</v>
      </c>
      <c r="I7085">
        <v>8.6580000000000008E-3</v>
      </c>
      <c r="J7085">
        <v>-1.6293999999999999E-2</v>
      </c>
      <c r="K7085">
        <v>1016.559998</v>
      </c>
      <c r="L7085">
        <v>36.257148999999998</v>
      </c>
      <c r="W7085">
        <f t="shared" si="110"/>
        <v>56205.541700325368</v>
      </c>
    </row>
    <row r="7086" spans="1:23" x14ac:dyDescent="0.3">
      <c r="A7086">
        <v>171.74250000000001</v>
      </c>
      <c r="B7086">
        <v>1531.5500489999999</v>
      </c>
      <c r="C7086">
        <v>-52375.25</v>
      </c>
      <c r="D7086">
        <v>20394.222656000002</v>
      </c>
      <c r="E7086">
        <v>-3.2398999999999997E-2</v>
      </c>
      <c r="F7086">
        <v>10.009731</v>
      </c>
      <c r="G7086">
        <v>-3.9305E-2</v>
      </c>
      <c r="H7086">
        <v>3.5798000000000003E-2</v>
      </c>
      <c r="I7086">
        <v>8.9940000000000003E-3</v>
      </c>
      <c r="J7086">
        <v>-1.7694000000000001E-2</v>
      </c>
      <c r="K7086">
        <v>1016.559998</v>
      </c>
      <c r="L7086">
        <v>36.257148999999998</v>
      </c>
      <c r="W7086">
        <f t="shared" si="110"/>
        <v>56226.655385658458</v>
      </c>
    </row>
    <row r="7087" spans="1:23" x14ac:dyDescent="0.3">
      <c r="A7087">
        <v>171.75375</v>
      </c>
      <c r="B7087">
        <v>1467.1457519999999</v>
      </c>
      <c r="C7087">
        <v>-52397.457030999998</v>
      </c>
      <c r="D7087">
        <v>20326.960937</v>
      </c>
      <c r="E7087">
        <v>-2.3401999999999999E-2</v>
      </c>
      <c r="F7087">
        <v>10.008872</v>
      </c>
      <c r="G7087">
        <v>-3.0727999999999998E-2</v>
      </c>
      <c r="H7087">
        <v>3.9170999999999997E-2</v>
      </c>
      <c r="I7087">
        <v>9.5960000000000004E-3</v>
      </c>
      <c r="J7087">
        <v>-1.8997E-2</v>
      </c>
      <c r="K7087">
        <v>1016.559998</v>
      </c>
      <c r="L7087">
        <v>36.257148999999998</v>
      </c>
      <c r="W7087">
        <f t="shared" si="110"/>
        <v>56221.271427347026</v>
      </c>
    </row>
    <row r="7088" spans="1:23" x14ac:dyDescent="0.3">
      <c r="A7088">
        <v>171.76499999999999</v>
      </c>
      <c r="B7088">
        <v>1543.108154</v>
      </c>
      <c r="C7088">
        <v>-52376.699219000002</v>
      </c>
      <c r="D7088">
        <v>20304.283202999999</v>
      </c>
      <c r="E7088">
        <v>-3.4013000000000002E-2</v>
      </c>
      <c r="F7088">
        <v>10.016495000000001</v>
      </c>
      <c r="G7088">
        <v>-3.8393999999999998E-2</v>
      </c>
      <c r="H7088">
        <v>4.4739000000000001E-2</v>
      </c>
      <c r="I7088">
        <v>1.0265E-2</v>
      </c>
      <c r="J7088">
        <v>-2.0822E-2</v>
      </c>
      <c r="K7088">
        <v>1016.559998</v>
      </c>
      <c r="L7088">
        <v>36.257148999999998</v>
      </c>
      <c r="W7088">
        <f t="shared" si="110"/>
        <v>56195.762475832329</v>
      </c>
    </row>
    <row r="7089" spans="1:23" x14ac:dyDescent="0.3">
      <c r="A7089">
        <v>171.77625</v>
      </c>
      <c r="B7089">
        <v>1354.7777100000001</v>
      </c>
      <c r="C7089">
        <v>-52352.476562000003</v>
      </c>
      <c r="D7089">
        <v>20335.402343999998</v>
      </c>
      <c r="E7089">
        <v>-3.5490000000000001E-2</v>
      </c>
      <c r="F7089">
        <v>10.008763999999999</v>
      </c>
      <c r="G7089">
        <v>-3.5460999999999999E-2</v>
      </c>
      <c r="H7089">
        <v>4.6420999999999997E-2</v>
      </c>
      <c r="I7089">
        <v>1.0064E-2</v>
      </c>
      <c r="J7089">
        <v>-2.1173000000000001E-2</v>
      </c>
      <c r="K7089">
        <v>1016.559998</v>
      </c>
      <c r="L7089">
        <v>36.257148999999998</v>
      </c>
      <c r="W7089">
        <f t="shared" si="110"/>
        <v>56179.58537859311</v>
      </c>
    </row>
    <row r="7090" spans="1:23" x14ac:dyDescent="0.3">
      <c r="A7090">
        <v>171.78749999999999</v>
      </c>
      <c r="B7090">
        <v>1417.8839109999999</v>
      </c>
      <c r="C7090">
        <v>-52366.765625</v>
      </c>
      <c r="D7090">
        <v>20349.453125</v>
      </c>
      <c r="E7090">
        <v>-3.9017000000000003E-2</v>
      </c>
      <c r="F7090">
        <v>10.000821999999999</v>
      </c>
      <c r="G7090">
        <v>-4.5816000000000003E-2</v>
      </c>
      <c r="H7090">
        <v>4.2923999999999997E-2</v>
      </c>
      <c r="I7090">
        <v>9.5270000000000007E-3</v>
      </c>
      <c r="J7090">
        <v>-2.0156E-2</v>
      </c>
      <c r="K7090">
        <v>1016.559998</v>
      </c>
      <c r="L7090">
        <v>36.257148999999998</v>
      </c>
      <c r="W7090">
        <f t="shared" si="110"/>
        <v>56199.544297932938</v>
      </c>
    </row>
    <row r="7091" spans="1:23" x14ac:dyDescent="0.3">
      <c r="A7091">
        <v>171.79875000000001</v>
      </c>
      <c r="B7091">
        <v>1448.331177</v>
      </c>
      <c r="C7091">
        <v>-52369.488280999998</v>
      </c>
      <c r="D7091">
        <v>20301.363281000002</v>
      </c>
      <c r="E7091">
        <v>-3.3223000000000003E-2</v>
      </c>
      <c r="F7091">
        <v>10.009175000000001</v>
      </c>
      <c r="G7091">
        <v>-3.5588000000000002E-2</v>
      </c>
      <c r="H7091">
        <v>3.9211999999999997E-2</v>
      </c>
      <c r="I7091">
        <v>9.0650000000000001E-3</v>
      </c>
      <c r="J7091">
        <v>-1.9273999999999999E-2</v>
      </c>
      <c r="K7091">
        <v>1016.559998</v>
      </c>
      <c r="L7091">
        <v>36.257148999999998</v>
      </c>
      <c r="W7091">
        <f t="shared" si="110"/>
        <v>56185.463574479843</v>
      </c>
    </row>
    <row r="7092" spans="1:23" x14ac:dyDescent="0.3">
      <c r="A7092">
        <v>171.81</v>
      </c>
      <c r="B7092">
        <v>1358.085693</v>
      </c>
      <c r="C7092">
        <v>-52348.757812000003</v>
      </c>
      <c r="D7092">
        <v>20284.871093999998</v>
      </c>
      <c r="E7092">
        <v>-2.9531999999999999E-2</v>
      </c>
      <c r="F7092">
        <v>10.008509</v>
      </c>
      <c r="G7092">
        <v>-2.7522999999999999E-2</v>
      </c>
      <c r="H7092">
        <v>4.0835999999999997E-2</v>
      </c>
      <c r="I7092">
        <v>9.6670000000000002E-3</v>
      </c>
      <c r="J7092">
        <v>-1.7371000000000001E-2</v>
      </c>
      <c r="K7092">
        <v>1016.5299680000001</v>
      </c>
      <c r="L7092">
        <v>36.259490999999997</v>
      </c>
      <c r="W7092">
        <f t="shared" si="110"/>
        <v>56157.927637237102</v>
      </c>
    </row>
    <row r="7093" spans="1:23" x14ac:dyDescent="0.3">
      <c r="A7093">
        <v>171.82124999999999</v>
      </c>
      <c r="B7093">
        <v>1468.957275</v>
      </c>
      <c r="C7093">
        <v>-52359.203125</v>
      </c>
      <c r="D7093">
        <v>20300.820312</v>
      </c>
      <c r="E7093">
        <v>-2.9446E-2</v>
      </c>
      <c r="F7093">
        <v>10.000813000000001</v>
      </c>
      <c r="G7093">
        <v>-2.7574000000000001E-2</v>
      </c>
      <c r="H7093">
        <v>4.0994999999999997E-2</v>
      </c>
      <c r="I7093">
        <v>9.0500000000000008E-3</v>
      </c>
      <c r="J7093">
        <v>-1.6521000000000001E-2</v>
      </c>
      <c r="K7093">
        <v>1016.5299680000001</v>
      </c>
      <c r="L7093">
        <v>36.259490999999997</v>
      </c>
      <c r="W7093">
        <f t="shared" si="110"/>
        <v>56176.216432765359</v>
      </c>
    </row>
    <row r="7094" spans="1:23" x14ac:dyDescent="0.3">
      <c r="A7094">
        <v>171.83250000000001</v>
      </c>
      <c r="B7094">
        <v>1451.2982179999999</v>
      </c>
      <c r="C7094">
        <v>-52358.238280999998</v>
      </c>
      <c r="D7094">
        <v>20330.287109000001</v>
      </c>
      <c r="E7094">
        <v>-3.3515999999999997E-2</v>
      </c>
      <c r="F7094">
        <v>10.011787</v>
      </c>
      <c r="G7094">
        <v>-2.8059000000000001E-2</v>
      </c>
      <c r="H7094">
        <v>3.6681999999999999E-2</v>
      </c>
      <c r="I7094">
        <v>8.1560000000000001E-3</v>
      </c>
      <c r="J7094">
        <v>-1.5618E-2</v>
      </c>
      <c r="K7094">
        <v>1016.5299680000001</v>
      </c>
      <c r="L7094">
        <v>36.259490999999997</v>
      </c>
      <c r="W7094">
        <f t="shared" si="110"/>
        <v>56185.513758814333</v>
      </c>
    </row>
    <row r="7095" spans="1:23" x14ac:dyDescent="0.3">
      <c r="A7095">
        <v>171.84375</v>
      </c>
      <c r="B7095">
        <v>1432.768188</v>
      </c>
      <c r="C7095">
        <v>-52354.59375</v>
      </c>
      <c r="D7095">
        <v>20359.023437</v>
      </c>
      <c r="E7095">
        <v>-1.9089999999999999E-2</v>
      </c>
      <c r="F7095">
        <v>10.019968</v>
      </c>
      <c r="G7095">
        <v>-4.8564000000000003E-2</v>
      </c>
      <c r="H7095">
        <v>3.1823999999999998E-2</v>
      </c>
      <c r="I7095">
        <v>8.8079999999999999E-3</v>
      </c>
      <c r="J7095">
        <v>-1.4408000000000001E-2</v>
      </c>
      <c r="K7095">
        <v>1016.5299680000001</v>
      </c>
      <c r="L7095">
        <v>36.259490999999997</v>
      </c>
      <c r="W7095">
        <f t="shared" si="110"/>
        <v>56192.047005927801</v>
      </c>
    </row>
    <row r="7096" spans="1:23" x14ac:dyDescent="0.3">
      <c r="A7096">
        <v>171.85499999999999</v>
      </c>
      <c r="B7096">
        <v>1490.554077</v>
      </c>
      <c r="C7096">
        <v>-52400.710937000003</v>
      </c>
      <c r="D7096">
        <v>20404.464843999998</v>
      </c>
      <c r="E7096">
        <v>-3.2994000000000002E-2</v>
      </c>
      <c r="F7096">
        <v>10.004095</v>
      </c>
      <c r="G7096">
        <v>-4.2370999999999999E-2</v>
      </c>
      <c r="H7096">
        <v>2.6713000000000001E-2</v>
      </c>
      <c r="I7096">
        <v>7.1029999999999999E-3</v>
      </c>
      <c r="J7096">
        <v>-1.2623000000000001E-2</v>
      </c>
      <c r="K7096">
        <v>1016.5299680000001</v>
      </c>
      <c r="L7096">
        <v>36.259490999999997</v>
      </c>
      <c r="W7096">
        <f t="shared" si="110"/>
        <v>56252.986087224963</v>
      </c>
    </row>
    <row r="7097" spans="1:23" x14ac:dyDescent="0.3">
      <c r="A7097">
        <v>171.86625000000001</v>
      </c>
      <c r="B7097">
        <v>1493.060913</v>
      </c>
      <c r="C7097">
        <v>-52387.570312000003</v>
      </c>
      <c r="D7097">
        <v>20485.527343999998</v>
      </c>
      <c r="E7097">
        <v>-2.7937E-2</v>
      </c>
      <c r="F7097">
        <v>10.005801999999999</v>
      </c>
      <c r="G7097">
        <v>-3.7575999999999998E-2</v>
      </c>
      <c r="H7097">
        <v>1.8298999999999999E-2</v>
      </c>
      <c r="I7097">
        <v>6.2329999999999998E-3</v>
      </c>
      <c r="J7097">
        <v>-9.3539999999999995E-3</v>
      </c>
      <c r="K7097">
        <v>1016.5299680000001</v>
      </c>
      <c r="L7097">
        <v>36.259490999999997</v>
      </c>
      <c r="W7097">
        <f t="shared" si="110"/>
        <v>56270.272654808097</v>
      </c>
    </row>
    <row r="7098" spans="1:23" x14ac:dyDescent="0.3">
      <c r="A7098">
        <v>171.8775</v>
      </c>
      <c r="B7098">
        <v>1464.915283</v>
      </c>
      <c r="C7098">
        <v>-52372.21875</v>
      </c>
      <c r="D7098">
        <v>20456.041015999999</v>
      </c>
      <c r="E7098">
        <v>-2.3327000000000001E-2</v>
      </c>
      <c r="F7098">
        <v>10.005171000000001</v>
      </c>
      <c r="G7098">
        <v>-3.7809000000000002E-2</v>
      </c>
      <c r="H7098">
        <v>1.1887E-2</v>
      </c>
      <c r="I7098">
        <v>5.6109999999999997E-3</v>
      </c>
      <c r="J7098">
        <v>-7.2160000000000002E-3</v>
      </c>
      <c r="K7098">
        <v>1016.5299680000001</v>
      </c>
      <c r="L7098">
        <v>36.259490999999997</v>
      </c>
      <c r="W7098">
        <f t="shared" si="110"/>
        <v>56244.509844361637</v>
      </c>
    </row>
    <row r="7099" spans="1:23" x14ac:dyDescent="0.3">
      <c r="A7099">
        <v>171.88874999999999</v>
      </c>
      <c r="B7099">
        <v>1446.052856</v>
      </c>
      <c r="C7099">
        <v>-52361.859375</v>
      </c>
      <c r="D7099">
        <v>20397.685547000001</v>
      </c>
      <c r="E7099">
        <v>-2.7286000000000001E-2</v>
      </c>
      <c r="F7099">
        <v>10.010899999999999</v>
      </c>
      <c r="G7099">
        <v>-3.4397999999999998E-2</v>
      </c>
      <c r="H7099">
        <v>6.1079999999999997E-3</v>
      </c>
      <c r="I7099">
        <v>4.9150000000000001E-3</v>
      </c>
      <c r="J7099">
        <v>-5.7629999999999999E-3</v>
      </c>
      <c r="K7099">
        <v>1016.5299680000001</v>
      </c>
      <c r="L7099">
        <v>36.259490999999997</v>
      </c>
      <c r="W7099">
        <f t="shared" si="110"/>
        <v>56213.17427208602</v>
      </c>
    </row>
    <row r="7100" spans="1:23" x14ac:dyDescent="0.3">
      <c r="A7100">
        <v>171.9</v>
      </c>
      <c r="B7100">
        <v>1392.306274</v>
      </c>
      <c r="C7100">
        <v>-52354.933594000002</v>
      </c>
      <c r="D7100">
        <v>20370.689452999999</v>
      </c>
      <c r="E7100">
        <v>-1.8447000000000002E-2</v>
      </c>
      <c r="F7100">
        <v>9.964836</v>
      </c>
      <c r="G7100">
        <v>-3.0270999999999999E-2</v>
      </c>
      <c r="H7100">
        <v>4.3319999999999999E-3</v>
      </c>
      <c r="I7100">
        <v>4.2770000000000004E-3</v>
      </c>
      <c r="J7100">
        <v>-5.4980000000000003E-3</v>
      </c>
      <c r="K7100">
        <v>1016.589966</v>
      </c>
      <c r="L7100">
        <v>36.269257000000003</v>
      </c>
      <c r="W7100">
        <f t="shared" si="110"/>
        <v>56195.574355845274</v>
      </c>
    </row>
    <row r="7101" spans="1:23" x14ac:dyDescent="0.3">
      <c r="A7101">
        <v>171.91125</v>
      </c>
      <c r="B7101">
        <v>1466.981689</v>
      </c>
      <c r="C7101">
        <v>-52376.644530999998</v>
      </c>
      <c r="D7101">
        <v>20291.189452999999</v>
      </c>
      <c r="E7101">
        <v>-3.0109E-2</v>
      </c>
      <c r="F7101">
        <v>9.9504549999999998</v>
      </c>
      <c r="G7101">
        <v>-3.8065000000000002E-2</v>
      </c>
      <c r="H7101">
        <v>2.5950000000000001E-3</v>
      </c>
      <c r="I7101">
        <v>4.4229999999999998E-3</v>
      </c>
      <c r="J7101">
        <v>-3.7209999999999999E-3</v>
      </c>
      <c r="K7101">
        <v>1016.589966</v>
      </c>
      <c r="L7101">
        <v>36.269257000000003</v>
      </c>
      <c r="W7101">
        <f t="shared" si="110"/>
        <v>56188.942835936432</v>
      </c>
    </row>
    <row r="7102" spans="1:23" x14ac:dyDescent="0.3">
      <c r="A7102">
        <v>171.92250000000001</v>
      </c>
      <c r="B7102">
        <v>1476.3763429999999</v>
      </c>
      <c r="C7102">
        <v>-52382.613280999998</v>
      </c>
      <c r="D7102">
        <v>20443.980468999998</v>
      </c>
      <c r="E7102">
        <v>-3.5430999999999997E-2</v>
      </c>
      <c r="F7102">
        <v>9.960998</v>
      </c>
      <c r="G7102">
        <v>-3.5314999999999999E-2</v>
      </c>
      <c r="H7102">
        <v>-3.065E-3</v>
      </c>
      <c r="I7102">
        <v>3.7169999999999998E-3</v>
      </c>
      <c r="J7102">
        <v>-2.8869999999999998E-3</v>
      </c>
      <c r="K7102">
        <v>1016.589966</v>
      </c>
      <c r="L7102">
        <v>36.269257000000003</v>
      </c>
      <c r="W7102">
        <f t="shared" si="110"/>
        <v>56250.103988080067</v>
      </c>
    </row>
    <row r="7103" spans="1:23" x14ac:dyDescent="0.3">
      <c r="A7103">
        <v>171.93375</v>
      </c>
      <c r="B7103">
        <v>1508.6258539999999</v>
      </c>
      <c r="C7103">
        <v>-52386.234375</v>
      </c>
      <c r="D7103">
        <v>20471.28125</v>
      </c>
      <c r="E7103">
        <v>-3.1593999999999997E-2</v>
      </c>
      <c r="F7103">
        <v>9.9494450000000008</v>
      </c>
      <c r="G7103">
        <v>-1.9869999999999999E-2</v>
      </c>
      <c r="H7103">
        <v>-8.4659999999999996E-3</v>
      </c>
      <c r="I7103">
        <v>3.4589999999999998E-3</v>
      </c>
      <c r="J7103">
        <v>-3.1440000000000001E-3</v>
      </c>
      <c r="K7103">
        <v>1016.589966</v>
      </c>
      <c r="L7103">
        <v>36.269257000000003</v>
      </c>
      <c r="W7103">
        <f t="shared" si="110"/>
        <v>56264.25917024404</v>
      </c>
    </row>
    <row r="7104" spans="1:23" x14ac:dyDescent="0.3">
      <c r="A7104">
        <v>171.94499999999999</v>
      </c>
      <c r="B7104">
        <v>1458.349365</v>
      </c>
      <c r="C7104">
        <v>-52371.492187000003</v>
      </c>
      <c r="D7104">
        <v>20471.140625</v>
      </c>
      <c r="E7104">
        <v>-3.4941E-2</v>
      </c>
      <c r="F7104">
        <v>9.9387830000000008</v>
      </c>
      <c r="G7104">
        <v>-2.8969999999999999E-2</v>
      </c>
      <c r="H7104">
        <v>-1.3155999999999999E-2</v>
      </c>
      <c r="I7104">
        <v>1.384E-3</v>
      </c>
      <c r="J7104">
        <v>-4.4060000000000002E-3</v>
      </c>
      <c r="K7104">
        <v>1016.589966</v>
      </c>
      <c r="L7104">
        <v>36.269257000000003</v>
      </c>
      <c r="W7104">
        <f t="shared" si="110"/>
        <v>56249.156218132943</v>
      </c>
    </row>
    <row r="7105" spans="1:23" x14ac:dyDescent="0.3">
      <c r="A7105">
        <v>171.95625000000001</v>
      </c>
      <c r="B7105">
        <v>1530.984009</v>
      </c>
      <c r="C7105">
        <v>-52379.894530999998</v>
      </c>
      <c r="D7105">
        <v>20431.957031000002</v>
      </c>
      <c r="E7105">
        <v>-3.0515E-2</v>
      </c>
      <c r="F7105">
        <v>9.9383809999999997</v>
      </c>
      <c r="G7105">
        <v>-3.6262000000000003E-2</v>
      </c>
      <c r="H7105">
        <v>-1.4988E-2</v>
      </c>
      <c r="I7105">
        <v>2.1180000000000001E-3</v>
      </c>
      <c r="J7105">
        <v>-4.7520000000000001E-3</v>
      </c>
      <c r="K7105">
        <v>1016.589966</v>
      </c>
      <c r="L7105">
        <v>36.269257000000003</v>
      </c>
      <c r="W7105">
        <f t="shared" si="110"/>
        <v>56244.663135546718</v>
      </c>
    </row>
    <row r="7106" spans="1:23" x14ac:dyDescent="0.3">
      <c r="A7106">
        <v>171.9675</v>
      </c>
      <c r="B7106">
        <v>1336.5886230000001</v>
      </c>
      <c r="C7106">
        <v>-52402.378905999998</v>
      </c>
      <c r="D7106">
        <v>20367.730468999998</v>
      </c>
      <c r="E7106">
        <v>-3.6388999999999998E-2</v>
      </c>
      <c r="F7106">
        <v>9.9545290000000008</v>
      </c>
      <c r="G7106">
        <v>-3.7754000000000003E-2</v>
      </c>
      <c r="H7106">
        <v>-1.7090999999999999E-2</v>
      </c>
      <c r="I7106">
        <v>1.4109999999999999E-3</v>
      </c>
      <c r="J7106">
        <v>-5.8380000000000003E-3</v>
      </c>
      <c r="K7106">
        <v>1016.589966</v>
      </c>
      <c r="L7106">
        <v>36.269257000000003</v>
      </c>
      <c r="W7106">
        <f t="shared" ref="W7106:W7169" si="111">SQRT((B7106)^2+(C7106)^2+(D7106)^2)</f>
        <v>56237.356166634978</v>
      </c>
    </row>
    <row r="7107" spans="1:23" x14ac:dyDescent="0.3">
      <c r="A7107">
        <v>171.97874999999999</v>
      </c>
      <c r="B7107">
        <v>1519.9982910000001</v>
      </c>
      <c r="C7107">
        <v>-52351.859375</v>
      </c>
      <c r="D7107">
        <v>20326.089843999998</v>
      </c>
      <c r="E7107">
        <v>-2.7033999999999999E-2</v>
      </c>
      <c r="F7107">
        <v>9.9453990000000001</v>
      </c>
      <c r="G7107">
        <v>-4.0092999999999997E-2</v>
      </c>
      <c r="H7107">
        <v>-1.6560999999999999E-2</v>
      </c>
      <c r="I7107">
        <v>2.0460000000000001E-3</v>
      </c>
      <c r="J7107">
        <v>-6.123E-3</v>
      </c>
      <c r="K7107">
        <v>1016.589966</v>
      </c>
      <c r="L7107">
        <v>36.269257000000003</v>
      </c>
      <c r="W7107">
        <f t="shared" si="111"/>
        <v>56179.867418593807</v>
      </c>
    </row>
    <row r="7108" spans="1:23" x14ac:dyDescent="0.3">
      <c r="A7108">
        <v>171.99</v>
      </c>
      <c r="B7108">
        <v>1432.1539310000001</v>
      </c>
      <c r="C7108">
        <v>-52369.910155999998</v>
      </c>
      <c r="D7108">
        <v>20402.513672000001</v>
      </c>
      <c r="E7108">
        <v>-3.5557999999999999E-2</v>
      </c>
      <c r="F7108">
        <v>9.9275760000000002</v>
      </c>
      <c r="G7108">
        <v>-2.9294000000000001E-2</v>
      </c>
      <c r="H7108">
        <v>-1.6109999999999999E-2</v>
      </c>
      <c r="I7108">
        <v>2.3249999999999998E-3</v>
      </c>
      <c r="J7108">
        <v>-5.3819999999999996E-3</v>
      </c>
      <c r="K7108">
        <v>1016.589966</v>
      </c>
      <c r="L7108">
        <v>36.269257000000003</v>
      </c>
      <c r="W7108">
        <f t="shared" si="111"/>
        <v>56222.069677002619</v>
      </c>
    </row>
    <row r="7109" spans="1:23" x14ac:dyDescent="0.3">
      <c r="A7109">
        <v>172.00125</v>
      </c>
      <c r="B7109">
        <v>1301.603638</v>
      </c>
      <c r="C7109">
        <v>-52366.664062000003</v>
      </c>
      <c r="D7109">
        <v>20395.933593999998</v>
      </c>
      <c r="E7109">
        <v>-3.0380000000000001E-2</v>
      </c>
      <c r="F7109">
        <v>9.9409670000000006</v>
      </c>
      <c r="G7109">
        <v>-3.9405999999999997E-2</v>
      </c>
      <c r="H7109">
        <v>-2.0559999999999998E-2</v>
      </c>
      <c r="I7109">
        <v>7.7099999999999998E-4</v>
      </c>
      <c r="J7109">
        <v>-6.4429999999999999E-3</v>
      </c>
      <c r="K7109">
        <v>1016.570007</v>
      </c>
      <c r="L7109">
        <v>36.271796999999999</v>
      </c>
      <c r="W7109">
        <f t="shared" si="111"/>
        <v>56213.484006808139</v>
      </c>
    </row>
    <row r="7110" spans="1:23" x14ac:dyDescent="0.3">
      <c r="A7110">
        <v>172.01249999999999</v>
      </c>
      <c r="B7110">
        <v>1474.7855219999999</v>
      </c>
      <c r="C7110">
        <v>-52347.78125</v>
      </c>
      <c r="D7110">
        <v>20353.634765999999</v>
      </c>
      <c r="E7110">
        <v>-3.0742999999999999E-2</v>
      </c>
      <c r="F7110">
        <v>9.9445829999999997</v>
      </c>
      <c r="G7110">
        <v>-4.1209999999999997E-2</v>
      </c>
      <c r="H7110">
        <v>-1.9751999999999999E-2</v>
      </c>
      <c r="I7110">
        <v>1.413E-3</v>
      </c>
      <c r="J7110">
        <v>-6.1440000000000002E-3</v>
      </c>
      <c r="K7110">
        <v>1016.570007</v>
      </c>
      <c r="L7110">
        <v>36.271796999999999</v>
      </c>
      <c r="W7110">
        <f t="shared" si="111"/>
        <v>56184.83462929722</v>
      </c>
    </row>
    <row r="7111" spans="1:23" x14ac:dyDescent="0.3">
      <c r="A7111">
        <v>172.02375000000001</v>
      </c>
      <c r="B7111">
        <v>1463.3183590000001</v>
      </c>
      <c r="C7111">
        <v>-52357.234375</v>
      </c>
      <c r="D7111">
        <v>20489.648437</v>
      </c>
      <c r="E7111">
        <v>-2.8691999999999999E-2</v>
      </c>
      <c r="F7111">
        <v>9.9561840000000004</v>
      </c>
      <c r="G7111">
        <v>-3.95E-2</v>
      </c>
      <c r="H7111">
        <v>-1.4330000000000001E-2</v>
      </c>
      <c r="I7111">
        <v>1.4300000000000001E-3</v>
      </c>
      <c r="J7111">
        <v>-7.1180000000000002E-3</v>
      </c>
      <c r="K7111">
        <v>1016.570007</v>
      </c>
      <c r="L7111">
        <v>36.271796999999999</v>
      </c>
      <c r="W7111">
        <f t="shared" si="111"/>
        <v>56242.750511424354</v>
      </c>
    </row>
    <row r="7112" spans="1:23" x14ac:dyDescent="0.3">
      <c r="A7112">
        <v>172.035</v>
      </c>
      <c r="B7112">
        <v>1401.427856</v>
      </c>
      <c r="C7112">
        <v>-52404.164062000003</v>
      </c>
      <c r="D7112">
        <v>20421.863281000002</v>
      </c>
      <c r="E7112">
        <v>-1.9733000000000001E-2</v>
      </c>
      <c r="F7112">
        <v>9.9419810000000002</v>
      </c>
      <c r="G7112">
        <v>-4.8959999999999997E-2</v>
      </c>
      <c r="H7112">
        <v>-9.2750000000000003E-3</v>
      </c>
      <c r="I7112">
        <v>2.2300000000000002E-3</v>
      </c>
      <c r="J7112">
        <v>-7.5989999999999999E-3</v>
      </c>
      <c r="K7112">
        <v>1016.570007</v>
      </c>
      <c r="L7112">
        <v>36.271796999999999</v>
      </c>
      <c r="W7112">
        <f t="shared" si="111"/>
        <v>56260.224945697126</v>
      </c>
    </row>
    <row r="7113" spans="1:23" x14ac:dyDescent="0.3">
      <c r="A7113">
        <v>172.04624999999999</v>
      </c>
      <c r="B7113">
        <v>1440.5692140000001</v>
      </c>
      <c r="C7113">
        <v>-52371.617187000003</v>
      </c>
      <c r="D7113">
        <v>20327.998047000001</v>
      </c>
      <c r="E7113">
        <v>-2.6998999999999999E-2</v>
      </c>
      <c r="F7113">
        <v>9.9501439999999999</v>
      </c>
      <c r="G7113">
        <v>-4.0277E-2</v>
      </c>
      <c r="H7113">
        <v>-3.4120000000000001E-3</v>
      </c>
      <c r="I7113">
        <v>3.8180000000000002E-3</v>
      </c>
      <c r="J7113">
        <v>-7.5680000000000001E-3</v>
      </c>
      <c r="K7113">
        <v>1016.570007</v>
      </c>
      <c r="L7113">
        <v>36.271796999999999</v>
      </c>
      <c r="W7113">
        <f t="shared" si="111"/>
        <v>56196.877413614675</v>
      </c>
    </row>
    <row r="7114" spans="1:23" x14ac:dyDescent="0.3">
      <c r="A7114">
        <v>172.0575</v>
      </c>
      <c r="B7114">
        <v>1411.945068</v>
      </c>
      <c r="C7114">
        <v>-52378.410155999998</v>
      </c>
      <c r="D7114">
        <v>20434.517577999999</v>
      </c>
      <c r="E7114">
        <v>-2.9516000000000001E-2</v>
      </c>
      <c r="F7114">
        <v>9.9510389999999997</v>
      </c>
      <c r="G7114">
        <v>-4.2389999999999997E-2</v>
      </c>
      <c r="H7114">
        <v>-1.931E-3</v>
      </c>
      <c r="I7114">
        <v>3.9090000000000001E-3</v>
      </c>
      <c r="J7114">
        <v>-7.1349999999999998E-3</v>
      </c>
      <c r="K7114">
        <v>1016.570007</v>
      </c>
      <c r="L7114">
        <v>36.271796999999999</v>
      </c>
      <c r="W7114">
        <f t="shared" si="111"/>
        <v>56241.096610848588</v>
      </c>
    </row>
    <row r="7115" spans="1:23" x14ac:dyDescent="0.3">
      <c r="A7115">
        <v>172.06874999999999</v>
      </c>
      <c r="B7115">
        <v>1360.049561</v>
      </c>
      <c r="C7115">
        <v>-52431.863280999998</v>
      </c>
      <c r="D7115">
        <v>20383.697265999999</v>
      </c>
      <c r="E7115">
        <v>-3.7477999999999997E-2</v>
      </c>
      <c r="F7115">
        <v>9.9495339999999999</v>
      </c>
      <c r="G7115">
        <v>-4.6081999999999998E-2</v>
      </c>
      <c r="H7115">
        <v>4.516E-3</v>
      </c>
      <c r="I7115">
        <v>5.2830000000000004E-3</v>
      </c>
      <c r="J7115">
        <v>-8.1080000000000006E-3</v>
      </c>
      <c r="K7115">
        <v>1016.570007</v>
      </c>
      <c r="L7115">
        <v>36.271796999999999</v>
      </c>
      <c r="W7115">
        <f t="shared" si="111"/>
        <v>56271.175002462747</v>
      </c>
    </row>
    <row r="7116" spans="1:23" x14ac:dyDescent="0.3">
      <c r="A7116">
        <v>172.08</v>
      </c>
      <c r="B7116">
        <v>1379.770264</v>
      </c>
      <c r="C7116">
        <v>-52387.839844000002</v>
      </c>
      <c r="D7116">
        <v>20358.351562</v>
      </c>
      <c r="E7116">
        <v>-3.8119E-2</v>
      </c>
      <c r="F7116">
        <v>9.9470150000000004</v>
      </c>
      <c r="G7116">
        <v>-3.9620000000000002E-2</v>
      </c>
      <c r="H7116">
        <v>1.3834000000000001E-2</v>
      </c>
      <c r="I7116">
        <v>5.7460000000000002E-3</v>
      </c>
      <c r="J7116">
        <v>-9.5209999999999999E-3</v>
      </c>
      <c r="K7116">
        <v>1016.570007</v>
      </c>
      <c r="L7116">
        <v>36.271796999999999</v>
      </c>
      <c r="W7116">
        <f t="shared" si="111"/>
        <v>56221.455048975746</v>
      </c>
    </row>
    <row r="7117" spans="1:23" x14ac:dyDescent="0.3">
      <c r="A7117">
        <v>172.09125</v>
      </c>
      <c r="B7117">
        <v>1508.676025</v>
      </c>
      <c r="C7117">
        <v>-52395.160155999998</v>
      </c>
      <c r="D7117">
        <v>20345.9375</v>
      </c>
      <c r="E7117">
        <v>-2.3355000000000001E-2</v>
      </c>
      <c r="F7117">
        <v>9.9746769999999998</v>
      </c>
      <c r="G7117">
        <v>-4.1144E-2</v>
      </c>
      <c r="H7117">
        <v>1.4035000000000001E-2</v>
      </c>
      <c r="I7117">
        <v>5.5129999999999997E-3</v>
      </c>
      <c r="J7117">
        <v>-1.0189999999999999E-2</v>
      </c>
      <c r="K7117">
        <v>1016.570007</v>
      </c>
      <c r="L7117">
        <v>36.271796999999999</v>
      </c>
      <c r="W7117">
        <f t="shared" si="111"/>
        <v>56227.0938594127</v>
      </c>
    </row>
    <row r="7118" spans="1:23" x14ac:dyDescent="0.3">
      <c r="A7118">
        <v>172.10249999999999</v>
      </c>
      <c r="B7118">
        <v>1416.5886230000001</v>
      </c>
      <c r="C7118">
        <v>-52382.296875</v>
      </c>
      <c r="D7118">
        <v>20478.787109000001</v>
      </c>
      <c r="E7118">
        <v>-2.9048999999999998E-2</v>
      </c>
      <c r="F7118">
        <v>9.9988119999999991</v>
      </c>
      <c r="G7118">
        <v>-3.5476000000000001E-2</v>
      </c>
      <c r="H7118">
        <v>1.7035999999999999E-2</v>
      </c>
      <c r="I7118">
        <v>5.9639999999999997E-3</v>
      </c>
      <c r="J7118">
        <v>-1.1289E-2</v>
      </c>
      <c r="K7118">
        <v>1016.559998</v>
      </c>
      <c r="L7118">
        <v>36.271796999999999</v>
      </c>
      <c r="W7118">
        <f t="shared" si="111"/>
        <v>56260.932010438584</v>
      </c>
    </row>
    <row r="7119" spans="1:23" x14ac:dyDescent="0.3">
      <c r="A7119">
        <v>172.11375000000001</v>
      </c>
      <c r="B7119">
        <v>1381.9954829999999</v>
      </c>
      <c r="C7119">
        <v>-52372.765625</v>
      </c>
      <c r="D7119">
        <v>20533.435547000001</v>
      </c>
      <c r="E7119">
        <v>-4.3064999999999999E-2</v>
      </c>
      <c r="F7119">
        <v>10.015980000000001</v>
      </c>
      <c r="G7119">
        <v>-3.4737999999999998E-2</v>
      </c>
      <c r="H7119">
        <v>2.3882E-2</v>
      </c>
      <c r="I7119">
        <v>7.2789999999999999E-3</v>
      </c>
      <c r="J7119">
        <v>-1.2645E-2</v>
      </c>
      <c r="K7119">
        <v>1016.559998</v>
      </c>
      <c r="L7119">
        <v>36.271796999999999</v>
      </c>
      <c r="W7119">
        <f t="shared" si="111"/>
        <v>56271.115735242151</v>
      </c>
    </row>
    <row r="7120" spans="1:23" x14ac:dyDescent="0.3">
      <c r="A7120">
        <v>172.125</v>
      </c>
      <c r="B7120">
        <v>1465.8292240000001</v>
      </c>
      <c r="C7120">
        <v>-52415.339844000002</v>
      </c>
      <c r="D7120">
        <v>20476.158202999999</v>
      </c>
      <c r="E7120">
        <v>-3.2086000000000003E-2</v>
      </c>
      <c r="F7120">
        <v>10.004633</v>
      </c>
      <c r="G7120">
        <v>-5.0823E-2</v>
      </c>
      <c r="H7120">
        <v>2.8663000000000001E-2</v>
      </c>
      <c r="I7120">
        <v>7.5160000000000001E-3</v>
      </c>
      <c r="J7120">
        <v>-1.4932000000000001E-2</v>
      </c>
      <c r="K7120">
        <v>1016.559998</v>
      </c>
      <c r="L7120">
        <v>36.271796999999999</v>
      </c>
      <c r="W7120">
        <f t="shared" si="111"/>
        <v>56292.002638298727</v>
      </c>
    </row>
    <row r="7121" spans="1:23" x14ac:dyDescent="0.3">
      <c r="A7121">
        <v>172.13624999999999</v>
      </c>
      <c r="B7121">
        <v>1547.8388669999999</v>
      </c>
      <c r="C7121">
        <v>-52413.023437000003</v>
      </c>
      <c r="D7121">
        <v>20416.498047000001</v>
      </c>
      <c r="E7121">
        <v>-5.3221999999999998E-2</v>
      </c>
      <c r="F7121">
        <v>10.024836000000001</v>
      </c>
      <c r="G7121">
        <v>-2.3258000000000001E-2</v>
      </c>
      <c r="H7121">
        <v>3.4296E-2</v>
      </c>
      <c r="I7121">
        <v>8.8990000000000007E-3</v>
      </c>
      <c r="J7121">
        <v>-1.5868E-2</v>
      </c>
      <c r="K7121">
        <v>1016.559998</v>
      </c>
      <c r="L7121">
        <v>36.271796999999999</v>
      </c>
      <c r="W7121">
        <f t="shared" si="111"/>
        <v>56270.367187969037</v>
      </c>
    </row>
    <row r="7122" spans="1:23" x14ac:dyDescent="0.3">
      <c r="A7122">
        <v>172.14750000000001</v>
      </c>
      <c r="B7122">
        <v>1560.1796870000001</v>
      </c>
      <c r="C7122">
        <v>-52372.535155999998</v>
      </c>
      <c r="D7122">
        <v>20351.259765999999</v>
      </c>
      <c r="E7122">
        <v>-4.0793999999999997E-2</v>
      </c>
      <c r="F7122">
        <v>10.010033</v>
      </c>
      <c r="G7122">
        <v>-2.5555000000000001E-2</v>
      </c>
      <c r="H7122">
        <v>3.8723E-2</v>
      </c>
      <c r="I7122">
        <v>8.8199999999999997E-3</v>
      </c>
      <c r="J7122">
        <v>-1.8844E-2</v>
      </c>
      <c r="K7122">
        <v>1016.559998</v>
      </c>
      <c r="L7122">
        <v>36.271796999999999</v>
      </c>
      <c r="W7122">
        <f t="shared" si="111"/>
        <v>56209.344182132154</v>
      </c>
    </row>
    <row r="7123" spans="1:23" x14ac:dyDescent="0.3">
      <c r="A7123">
        <v>172.15875</v>
      </c>
      <c r="B7123">
        <v>1456.612793</v>
      </c>
      <c r="C7123">
        <v>-52394.847655999998</v>
      </c>
      <c r="D7123">
        <v>20393.392577999999</v>
      </c>
      <c r="E7123">
        <v>-3.7934000000000002E-2</v>
      </c>
      <c r="F7123">
        <v>10.005654</v>
      </c>
      <c r="G7123">
        <v>-4.1207000000000001E-2</v>
      </c>
      <c r="H7123">
        <v>4.3019000000000002E-2</v>
      </c>
      <c r="I7123">
        <v>1.0642E-2</v>
      </c>
      <c r="J7123">
        <v>-1.9841999999999999E-2</v>
      </c>
      <c r="K7123">
        <v>1016.559998</v>
      </c>
      <c r="L7123">
        <v>36.271796999999999</v>
      </c>
      <c r="W7123">
        <f t="shared" si="111"/>
        <v>56242.619449707403</v>
      </c>
    </row>
    <row r="7124" spans="1:23" x14ac:dyDescent="0.3">
      <c r="A7124">
        <v>172.17</v>
      </c>
      <c r="B7124">
        <v>1415.761475</v>
      </c>
      <c r="C7124">
        <v>-52402.847655999998</v>
      </c>
      <c r="D7124">
        <v>20395.71875</v>
      </c>
      <c r="E7124">
        <v>-2.1153999999999999E-2</v>
      </c>
      <c r="F7124">
        <v>10.008986999999999</v>
      </c>
      <c r="G7124">
        <v>-3.7761000000000003E-2</v>
      </c>
      <c r="H7124">
        <v>4.2453999999999999E-2</v>
      </c>
      <c r="I7124">
        <v>9.5930000000000008E-3</v>
      </c>
      <c r="J7124">
        <v>-2.1111999999999999E-2</v>
      </c>
      <c r="K7124">
        <v>1016.559998</v>
      </c>
      <c r="L7124">
        <v>36.271796999999999</v>
      </c>
      <c r="W7124">
        <f t="shared" si="111"/>
        <v>56249.872589554725</v>
      </c>
    </row>
    <row r="7125" spans="1:23" x14ac:dyDescent="0.3">
      <c r="A7125">
        <v>172.18125000000001</v>
      </c>
      <c r="B7125">
        <v>1457.493164</v>
      </c>
      <c r="C7125">
        <v>-52356.675780999998</v>
      </c>
      <c r="D7125">
        <v>20453.484375</v>
      </c>
      <c r="E7125">
        <v>-3.0297000000000001E-2</v>
      </c>
      <c r="F7125">
        <v>10.01225</v>
      </c>
      <c r="G7125">
        <v>-3.7148E-2</v>
      </c>
      <c r="H7125">
        <v>4.1270000000000001E-2</v>
      </c>
      <c r="I7125">
        <v>9.0299999999999998E-3</v>
      </c>
      <c r="J7125">
        <v>-2.1562999999999999E-2</v>
      </c>
      <c r="K7125">
        <v>1016.559998</v>
      </c>
      <c r="L7125">
        <v>36.271796999999999</v>
      </c>
      <c r="W7125">
        <f t="shared" si="111"/>
        <v>56228.914343407232</v>
      </c>
    </row>
    <row r="7126" spans="1:23" x14ac:dyDescent="0.3">
      <c r="A7126">
        <v>172.1925</v>
      </c>
      <c r="B7126">
        <v>1521.6439210000001</v>
      </c>
      <c r="C7126">
        <v>-52365.914062000003</v>
      </c>
      <c r="D7126">
        <v>20430.324218999998</v>
      </c>
      <c r="E7126">
        <v>-2.6478999999999999E-2</v>
      </c>
      <c r="F7126">
        <v>9.9979180000000003</v>
      </c>
      <c r="G7126">
        <v>-4.4455000000000001E-2</v>
      </c>
      <c r="H7126">
        <v>4.4451999999999998E-2</v>
      </c>
      <c r="I7126">
        <v>9.7059999999999994E-3</v>
      </c>
      <c r="J7126">
        <v>-2.0603E-2</v>
      </c>
      <c r="K7126">
        <v>1016.559998</v>
      </c>
      <c r="L7126">
        <v>36.271796999999999</v>
      </c>
      <c r="W7126">
        <f t="shared" si="111"/>
        <v>56230.796752887501</v>
      </c>
    </row>
    <row r="7127" spans="1:23" x14ac:dyDescent="0.3">
      <c r="A7127">
        <v>172.20375000000001</v>
      </c>
      <c r="B7127">
        <v>1364.626831</v>
      </c>
      <c r="C7127">
        <v>-52406.902344000002</v>
      </c>
      <c r="D7127">
        <v>20369.630859000001</v>
      </c>
      <c r="E7127">
        <v>-1.5101E-2</v>
      </c>
      <c r="F7127">
        <v>10.008664</v>
      </c>
      <c r="G7127">
        <v>-4.5949999999999998E-2</v>
      </c>
      <c r="H7127">
        <v>4.4957999999999998E-2</v>
      </c>
      <c r="I7127">
        <v>1.0004000000000001E-2</v>
      </c>
      <c r="J7127">
        <v>-2.0236000000000001E-2</v>
      </c>
      <c r="K7127">
        <v>1016.570007</v>
      </c>
      <c r="L7127">
        <v>36.274138999999998</v>
      </c>
      <c r="W7127">
        <f t="shared" si="111"/>
        <v>56242.932720594887</v>
      </c>
    </row>
    <row r="7128" spans="1:23" x14ac:dyDescent="0.3">
      <c r="A7128">
        <v>172.215</v>
      </c>
      <c r="B7128">
        <v>1414.7066649999999</v>
      </c>
      <c r="C7128">
        <v>-52415.082030999998</v>
      </c>
      <c r="D7128">
        <v>20403.058593999998</v>
      </c>
      <c r="E7128">
        <v>-2.7675999999999999E-2</v>
      </c>
      <c r="F7128">
        <v>9.9996609999999997</v>
      </c>
      <c r="G7128">
        <v>-2.9569000000000002E-2</v>
      </c>
      <c r="H7128">
        <v>4.2771999999999998E-2</v>
      </c>
      <c r="I7128">
        <v>8.9820000000000004E-3</v>
      </c>
      <c r="J7128">
        <v>-1.9111E-2</v>
      </c>
      <c r="K7128">
        <v>1016.570007</v>
      </c>
      <c r="L7128">
        <v>36.274138999999998</v>
      </c>
      <c r="W7128">
        <f t="shared" si="111"/>
        <v>56263.905119131668</v>
      </c>
    </row>
    <row r="7129" spans="1:23" x14ac:dyDescent="0.3">
      <c r="A7129">
        <v>172.22624999999999</v>
      </c>
      <c r="B7129">
        <v>1287.5635990000001</v>
      </c>
      <c r="C7129">
        <v>-52397.5</v>
      </c>
      <c r="D7129">
        <v>20460.683593999998</v>
      </c>
      <c r="E7129">
        <v>-2.9397E-2</v>
      </c>
      <c r="F7129">
        <v>10.009944000000001</v>
      </c>
      <c r="G7129">
        <v>-2.9881000000000001E-2</v>
      </c>
      <c r="H7129">
        <v>4.0825E-2</v>
      </c>
      <c r="I7129">
        <v>8.7790000000000003E-3</v>
      </c>
      <c r="J7129">
        <v>-1.7572999999999998E-2</v>
      </c>
      <c r="K7129">
        <v>1016.570007</v>
      </c>
      <c r="L7129">
        <v>36.274138999999998</v>
      </c>
      <c r="W7129">
        <f t="shared" si="111"/>
        <v>56265.40144178526</v>
      </c>
    </row>
    <row r="7130" spans="1:23" x14ac:dyDescent="0.3">
      <c r="A7130">
        <v>172.23750000000001</v>
      </c>
      <c r="B7130">
        <v>1384.9833980000001</v>
      </c>
      <c r="C7130">
        <v>-52444.21875</v>
      </c>
      <c r="D7130">
        <v>20345.724609000001</v>
      </c>
      <c r="E7130">
        <v>-2.6086000000000002E-2</v>
      </c>
      <c r="F7130">
        <v>10.005820999999999</v>
      </c>
      <c r="G7130">
        <v>-3.2915E-2</v>
      </c>
      <c r="H7130">
        <v>3.7624999999999999E-2</v>
      </c>
      <c r="I7130">
        <v>8.9689999999999995E-3</v>
      </c>
      <c r="J7130">
        <v>-1.5180000000000001E-2</v>
      </c>
      <c r="K7130">
        <v>1016.570007</v>
      </c>
      <c r="L7130">
        <v>36.274138999999998</v>
      </c>
      <c r="W7130">
        <f t="shared" si="111"/>
        <v>56269.55454929296</v>
      </c>
    </row>
    <row r="7131" spans="1:23" x14ac:dyDescent="0.3">
      <c r="A7131">
        <v>172.24875</v>
      </c>
      <c r="B7131">
        <v>1446.286987</v>
      </c>
      <c r="C7131">
        <v>-52415.175780999998</v>
      </c>
      <c r="D7131">
        <v>20367.777343999998</v>
      </c>
      <c r="E7131">
        <v>-3.4888000000000002E-2</v>
      </c>
      <c r="F7131">
        <v>10.003945999999999</v>
      </c>
      <c r="G7131">
        <v>-2.4851000000000002E-2</v>
      </c>
      <c r="H7131">
        <v>3.1299E-2</v>
      </c>
      <c r="I7131">
        <v>7.4489999999999999E-3</v>
      </c>
      <c r="J7131">
        <v>-1.3167999999999999E-2</v>
      </c>
      <c r="K7131">
        <v>1016.570007</v>
      </c>
      <c r="L7131">
        <v>36.274138999999998</v>
      </c>
      <c r="W7131">
        <f t="shared" si="111"/>
        <v>56252.011094152484</v>
      </c>
    </row>
    <row r="7132" spans="1:23" x14ac:dyDescent="0.3">
      <c r="A7132">
        <v>172.26</v>
      </c>
      <c r="B7132">
        <v>1310.5177000000001</v>
      </c>
      <c r="C7132">
        <v>-52395.171875</v>
      </c>
      <c r="D7132">
        <v>20288.464843999998</v>
      </c>
      <c r="E7132">
        <v>-3.7643000000000003E-2</v>
      </c>
      <c r="F7132">
        <v>10.006907</v>
      </c>
      <c r="G7132">
        <v>-2.7754999999999998E-2</v>
      </c>
      <c r="H7132">
        <v>2.3442999999999999E-2</v>
      </c>
      <c r="I7132">
        <v>5.9829999999999996E-3</v>
      </c>
      <c r="J7132">
        <v>-1.0475E-2</v>
      </c>
      <c r="K7132">
        <v>1016.570007</v>
      </c>
      <c r="L7132">
        <v>36.274138999999998</v>
      </c>
      <c r="W7132">
        <f t="shared" si="111"/>
        <v>56201.363846254018</v>
      </c>
    </row>
    <row r="7133" spans="1:23" x14ac:dyDescent="0.3">
      <c r="A7133">
        <v>172.27125000000001</v>
      </c>
      <c r="B7133">
        <v>1397.656616</v>
      </c>
      <c r="C7133">
        <v>-52391.796875</v>
      </c>
      <c r="D7133">
        <v>20449.677734000001</v>
      </c>
      <c r="E7133">
        <v>-4.3895000000000003E-2</v>
      </c>
      <c r="F7133">
        <v>9.9768699999999999</v>
      </c>
      <c r="G7133">
        <v>-3.6561999999999997E-2</v>
      </c>
      <c r="H7133">
        <v>1.8006000000000001E-2</v>
      </c>
      <c r="I7133">
        <v>5.5459999999999997E-3</v>
      </c>
      <c r="J7133">
        <v>-8.6560000000000005E-3</v>
      </c>
      <c r="K7133">
        <v>1016.570007</v>
      </c>
      <c r="L7133">
        <v>36.274138999999998</v>
      </c>
      <c r="W7133">
        <f t="shared" si="111"/>
        <v>56258.716153427857</v>
      </c>
    </row>
    <row r="7134" spans="1:23" x14ac:dyDescent="0.3">
      <c r="A7134">
        <v>172.2825</v>
      </c>
      <c r="B7134">
        <v>1441.659668</v>
      </c>
      <c r="C7134">
        <v>-52388.683594000002</v>
      </c>
      <c r="D7134">
        <v>20470.980468999998</v>
      </c>
      <c r="E7134">
        <v>-3.2929E-2</v>
      </c>
      <c r="F7134">
        <v>9.9423689999999993</v>
      </c>
      <c r="G7134">
        <v>-4.7919000000000003E-2</v>
      </c>
      <c r="H7134">
        <v>1.7198000000000001E-2</v>
      </c>
      <c r="I7134">
        <v>6.6959999999999997E-3</v>
      </c>
      <c r="J7134">
        <v>-7.1659999999999996E-3</v>
      </c>
      <c r="K7134">
        <v>1016.570007</v>
      </c>
      <c r="L7134">
        <v>36.274138999999998</v>
      </c>
      <c r="W7134">
        <f t="shared" si="111"/>
        <v>56264.674465180746</v>
      </c>
    </row>
    <row r="7135" spans="1:23" x14ac:dyDescent="0.3">
      <c r="A7135">
        <v>172.29374999999999</v>
      </c>
      <c r="B7135">
        <v>1452.5706789999999</v>
      </c>
      <c r="C7135">
        <v>-52404.339844000002</v>
      </c>
      <c r="D7135">
        <v>20411.355468999998</v>
      </c>
      <c r="E7135">
        <v>-3.2827000000000002E-2</v>
      </c>
      <c r="F7135">
        <v>9.9461879999999994</v>
      </c>
      <c r="G7135">
        <v>-4.5268000000000003E-2</v>
      </c>
      <c r="H7135">
        <v>1.0706E-2</v>
      </c>
      <c r="I7135">
        <v>5.9709999999999997E-3</v>
      </c>
      <c r="J7135">
        <v>-5.3550000000000004E-3</v>
      </c>
      <c r="K7135">
        <v>1016.570007</v>
      </c>
      <c r="L7135">
        <v>36.274138999999998</v>
      </c>
      <c r="W7135">
        <f t="shared" si="111"/>
        <v>56257.872588152604</v>
      </c>
    </row>
    <row r="7136" spans="1:23" x14ac:dyDescent="0.3">
      <c r="A7136">
        <v>172.30500000000001</v>
      </c>
      <c r="B7136">
        <v>1403.24585</v>
      </c>
      <c r="C7136">
        <v>-52392.140625</v>
      </c>
      <c r="D7136">
        <v>20459.386718999998</v>
      </c>
      <c r="E7136">
        <v>-3.8448000000000003E-2</v>
      </c>
      <c r="F7136">
        <v>9.9456570000000006</v>
      </c>
      <c r="G7136">
        <v>-3.5721999999999997E-2</v>
      </c>
      <c r="H7136">
        <v>4.287E-3</v>
      </c>
      <c r="I7136">
        <v>4.9740000000000001E-3</v>
      </c>
      <c r="J7136">
        <v>-4.653E-3</v>
      </c>
      <c r="K7136">
        <v>1016.559998</v>
      </c>
      <c r="L7136">
        <v>36.279021999999998</v>
      </c>
      <c r="W7136">
        <f t="shared" si="111"/>
        <v>56262.705259371513</v>
      </c>
    </row>
    <row r="7137" spans="1:23" x14ac:dyDescent="0.3">
      <c r="A7137">
        <v>172.31625</v>
      </c>
      <c r="B7137">
        <v>1432.8833010000001</v>
      </c>
      <c r="C7137">
        <v>-52409.957030999998</v>
      </c>
      <c r="D7137">
        <v>20274.435547000001</v>
      </c>
      <c r="E7137">
        <v>-4.2245999999999999E-2</v>
      </c>
      <c r="F7137">
        <v>9.9449470000000009</v>
      </c>
      <c r="G7137">
        <v>-2.5264000000000002E-2</v>
      </c>
      <c r="H7137">
        <v>-2.04E-4</v>
      </c>
      <c r="I7137">
        <v>4.1489999999999999E-3</v>
      </c>
      <c r="J7137">
        <v>-3.6709999999999998E-3</v>
      </c>
      <c r="K7137">
        <v>1016.559998</v>
      </c>
      <c r="L7137">
        <v>36.279021999999998</v>
      </c>
      <c r="W7137">
        <f t="shared" si="111"/>
        <v>56213.072210074126</v>
      </c>
    </row>
    <row r="7138" spans="1:23" x14ac:dyDescent="0.3">
      <c r="A7138">
        <v>172.32749999999999</v>
      </c>
      <c r="B7138">
        <v>1346.1329350000001</v>
      </c>
      <c r="C7138">
        <v>-52389.09375</v>
      </c>
      <c r="D7138">
        <v>20411.878906000002</v>
      </c>
      <c r="E7138">
        <v>-3.4311000000000001E-2</v>
      </c>
      <c r="F7138">
        <v>9.9404380000000003</v>
      </c>
      <c r="G7138">
        <v>-3.9287000000000002E-2</v>
      </c>
      <c r="H7138">
        <v>-7.6819999999999996E-3</v>
      </c>
      <c r="I7138">
        <v>2.689E-3</v>
      </c>
      <c r="J7138">
        <v>-3.5079999999999998E-3</v>
      </c>
      <c r="K7138">
        <v>1016.559998</v>
      </c>
      <c r="L7138">
        <v>36.279021999999998</v>
      </c>
      <c r="W7138">
        <f t="shared" si="111"/>
        <v>56241.212809630881</v>
      </c>
    </row>
    <row r="7139" spans="1:23" x14ac:dyDescent="0.3">
      <c r="A7139">
        <v>172.33875</v>
      </c>
      <c r="B7139">
        <v>1465.164307</v>
      </c>
      <c r="C7139">
        <v>-52391.394530999998</v>
      </c>
      <c r="D7139">
        <v>20394.46875</v>
      </c>
      <c r="E7139">
        <v>-4.0257000000000001E-2</v>
      </c>
      <c r="F7139">
        <v>9.9421470000000003</v>
      </c>
      <c r="G7139">
        <v>-3.8780000000000002E-2</v>
      </c>
      <c r="H7139">
        <v>-1.1669000000000001E-2</v>
      </c>
      <c r="I7139">
        <v>2.539E-3</v>
      </c>
      <c r="J7139">
        <v>-4.2389999999999997E-3</v>
      </c>
      <c r="K7139">
        <v>1016.559998</v>
      </c>
      <c r="L7139">
        <v>36.279021999999998</v>
      </c>
      <c r="W7139">
        <f t="shared" si="111"/>
        <v>56240.014962161324</v>
      </c>
    </row>
    <row r="7140" spans="1:23" x14ac:dyDescent="0.3">
      <c r="A7140">
        <v>172.35</v>
      </c>
      <c r="B7140">
        <v>1434.7847899999999</v>
      </c>
      <c r="C7140">
        <v>-52416.074219000002</v>
      </c>
      <c r="D7140">
        <v>20234.583984000001</v>
      </c>
      <c r="E7140">
        <v>-3.4162999999999999E-2</v>
      </c>
      <c r="F7140">
        <v>9.9510719999999999</v>
      </c>
      <c r="G7140">
        <v>-2.8497999999999999E-2</v>
      </c>
      <c r="H7140">
        <v>-1.2706E-2</v>
      </c>
      <c r="I7140">
        <v>1.784E-3</v>
      </c>
      <c r="J7140">
        <v>-4.4169999999999999E-3</v>
      </c>
      <c r="K7140">
        <v>1016.559998</v>
      </c>
      <c r="L7140">
        <v>36.279021999999998</v>
      </c>
      <c r="W7140">
        <f t="shared" si="111"/>
        <v>56204.46452845967</v>
      </c>
    </row>
    <row r="7141" spans="1:23" x14ac:dyDescent="0.3">
      <c r="A7141">
        <v>172.36125000000001</v>
      </c>
      <c r="B7141">
        <v>1355.5611570000001</v>
      </c>
      <c r="C7141">
        <v>-52396.304687000003</v>
      </c>
      <c r="D7141">
        <v>20443.359375</v>
      </c>
      <c r="E7141">
        <v>-4.6164999999999998E-2</v>
      </c>
      <c r="F7141">
        <v>9.9448740000000004</v>
      </c>
      <c r="G7141">
        <v>-3.2738000000000003E-2</v>
      </c>
      <c r="H7141">
        <v>-1.4167000000000001E-2</v>
      </c>
      <c r="I7141">
        <v>2.4109999999999999E-3</v>
      </c>
      <c r="J7141">
        <v>-4.8110000000000002E-3</v>
      </c>
      <c r="K7141">
        <v>1016.559998</v>
      </c>
      <c r="L7141">
        <v>36.279021999999998</v>
      </c>
      <c r="W7141">
        <f t="shared" si="111"/>
        <v>56259.587924536972</v>
      </c>
    </row>
    <row r="7142" spans="1:23" x14ac:dyDescent="0.3">
      <c r="A7142">
        <v>172.3725</v>
      </c>
      <c r="B7142">
        <v>1402.333374</v>
      </c>
      <c r="C7142">
        <v>-52412.324219000002</v>
      </c>
      <c r="D7142">
        <v>20403.304687</v>
      </c>
      <c r="E7142">
        <v>-4.2056999999999997E-2</v>
      </c>
      <c r="F7142">
        <v>9.9492600000000007</v>
      </c>
      <c r="G7142">
        <v>-3.7622000000000003E-2</v>
      </c>
      <c r="H7142">
        <v>-1.7680999999999999E-2</v>
      </c>
      <c r="I7142">
        <v>9.9500000000000001E-4</v>
      </c>
      <c r="J7142">
        <v>-5.5960000000000003E-3</v>
      </c>
      <c r="K7142">
        <v>1016.559998</v>
      </c>
      <c r="L7142">
        <v>36.279021999999998</v>
      </c>
      <c r="W7142">
        <f t="shared" si="111"/>
        <v>56261.11544468315</v>
      </c>
    </row>
    <row r="7143" spans="1:23" x14ac:dyDescent="0.3">
      <c r="A7143">
        <v>172.38374999999999</v>
      </c>
      <c r="B7143">
        <v>1263.43103</v>
      </c>
      <c r="C7143">
        <v>-52384.683594000002</v>
      </c>
      <c r="D7143">
        <v>20361.308593999998</v>
      </c>
      <c r="E7143">
        <v>-3.4329999999999999E-2</v>
      </c>
      <c r="F7143">
        <v>9.9417229999999996</v>
      </c>
      <c r="G7143">
        <v>-4.3673999999999998E-2</v>
      </c>
      <c r="H7143">
        <v>-1.8218999999999999E-2</v>
      </c>
      <c r="I7143">
        <v>5.3899999999999998E-4</v>
      </c>
      <c r="J7143">
        <v>-5.9109999999999996E-3</v>
      </c>
      <c r="K7143">
        <v>1016.559998</v>
      </c>
      <c r="L7143">
        <v>36.279021999999998</v>
      </c>
      <c r="W7143">
        <f t="shared" si="111"/>
        <v>56216.849972860968</v>
      </c>
    </row>
    <row r="7144" spans="1:23" x14ac:dyDescent="0.3">
      <c r="A7144">
        <v>172.39500000000001</v>
      </c>
      <c r="B7144">
        <v>1364.705811</v>
      </c>
      <c r="C7144">
        <v>-52392.382812000003</v>
      </c>
      <c r="D7144">
        <v>20375.226562</v>
      </c>
      <c r="E7144">
        <v>-3.2230000000000002E-2</v>
      </c>
      <c r="F7144">
        <v>9.9416250000000002</v>
      </c>
      <c r="G7144">
        <v>-4.4339999999999997E-2</v>
      </c>
      <c r="H7144">
        <v>-2.0631E-2</v>
      </c>
      <c r="I7144">
        <v>9.1299999999999997E-4</v>
      </c>
      <c r="J7144">
        <v>-6.7739999999999996E-3</v>
      </c>
      <c r="K7144">
        <v>1016.559998</v>
      </c>
      <c r="L7144">
        <v>36.279021999999998</v>
      </c>
      <c r="W7144">
        <f t="shared" si="111"/>
        <v>56231.432990121823</v>
      </c>
    </row>
    <row r="7145" spans="1:23" x14ac:dyDescent="0.3">
      <c r="A7145">
        <v>172.40625</v>
      </c>
      <c r="B7145">
        <v>1443.033813</v>
      </c>
      <c r="C7145">
        <v>-52400.558594000002</v>
      </c>
      <c r="D7145">
        <v>20416.238281000002</v>
      </c>
      <c r="E7145">
        <v>-3.6107E-2</v>
      </c>
      <c r="F7145">
        <v>9.9415390000000006</v>
      </c>
      <c r="G7145">
        <v>-2.8877E-2</v>
      </c>
      <c r="H7145">
        <v>-2.1073999999999999E-2</v>
      </c>
      <c r="I7145">
        <v>1.0610000000000001E-3</v>
      </c>
      <c r="J7145">
        <v>-7.5770000000000004E-3</v>
      </c>
      <c r="K7145">
        <v>1016.570007</v>
      </c>
      <c r="L7145">
        <v>36.281562999999998</v>
      </c>
      <c r="W7145">
        <f t="shared" si="111"/>
        <v>56255.87678718783</v>
      </c>
    </row>
    <row r="7146" spans="1:23" x14ac:dyDescent="0.3">
      <c r="A7146">
        <v>172.41749999999999</v>
      </c>
      <c r="B7146">
        <v>1431.4101559999999</v>
      </c>
      <c r="C7146">
        <v>-52422.167969000002</v>
      </c>
      <c r="D7146">
        <v>20400.96875</v>
      </c>
      <c r="E7146">
        <v>-3.0112E-2</v>
      </c>
      <c r="F7146">
        <v>9.9511090000000006</v>
      </c>
      <c r="G7146">
        <v>-4.4720999999999997E-2</v>
      </c>
      <c r="H7146">
        <v>-1.6787E-2</v>
      </c>
      <c r="I7146">
        <v>1.3960000000000001E-3</v>
      </c>
      <c r="J7146">
        <v>-6.8599999999999998E-3</v>
      </c>
      <c r="K7146">
        <v>1016.570007</v>
      </c>
      <c r="L7146">
        <v>36.281562999999998</v>
      </c>
      <c r="W7146">
        <f t="shared" si="111"/>
        <v>56270.171099288709</v>
      </c>
    </row>
    <row r="7147" spans="1:23" x14ac:dyDescent="0.3">
      <c r="A7147">
        <v>172.42875000000001</v>
      </c>
      <c r="B7147">
        <v>1515.3707280000001</v>
      </c>
      <c r="C7147">
        <v>-52420.183594000002</v>
      </c>
      <c r="D7147">
        <v>20432.921875</v>
      </c>
      <c r="E7147">
        <v>-3.0699000000000001E-2</v>
      </c>
      <c r="F7147">
        <v>9.9482940000000006</v>
      </c>
      <c r="G7147">
        <v>-3.1697000000000003E-2</v>
      </c>
      <c r="H7147">
        <v>-1.2062E-2</v>
      </c>
      <c r="I7147">
        <v>2.1459999999999999E-3</v>
      </c>
      <c r="J7147">
        <v>-7.2960000000000004E-3</v>
      </c>
      <c r="K7147">
        <v>1016.570007</v>
      </c>
      <c r="L7147">
        <v>36.281562999999998</v>
      </c>
      <c r="W7147">
        <f t="shared" si="111"/>
        <v>56282.113435991363</v>
      </c>
    </row>
    <row r="7148" spans="1:23" x14ac:dyDescent="0.3">
      <c r="A7148">
        <v>172.44</v>
      </c>
      <c r="B7148">
        <v>1338.1453859999999</v>
      </c>
      <c r="C7148">
        <v>-52390.550780999998</v>
      </c>
      <c r="D7148">
        <v>20437.511718999998</v>
      </c>
      <c r="E7148">
        <v>-3.4896000000000003E-2</v>
      </c>
      <c r="F7148">
        <v>9.9526059999999994</v>
      </c>
      <c r="G7148">
        <v>-3.2624E-2</v>
      </c>
      <c r="H7148">
        <v>-7.1240000000000001E-3</v>
      </c>
      <c r="I7148">
        <v>3.5379999999999999E-3</v>
      </c>
      <c r="J7148">
        <v>-6.6400000000000001E-3</v>
      </c>
      <c r="K7148">
        <v>1016.570007</v>
      </c>
      <c r="L7148">
        <v>36.281562999999998</v>
      </c>
      <c r="W7148">
        <f t="shared" si="111"/>
        <v>56251.687347802064</v>
      </c>
    </row>
    <row r="7149" spans="1:23" x14ac:dyDescent="0.3">
      <c r="A7149">
        <v>172.45124999999999</v>
      </c>
      <c r="B7149">
        <v>1520.5043949999999</v>
      </c>
      <c r="C7149">
        <v>-52396.015625</v>
      </c>
      <c r="D7149">
        <v>20380.136718999998</v>
      </c>
      <c r="E7149">
        <v>-3.0321000000000001E-2</v>
      </c>
      <c r="F7149">
        <v>9.9546329999999994</v>
      </c>
      <c r="G7149">
        <v>-4.0651E-2</v>
      </c>
      <c r="H7149">
        <v>-3.7090000000000001E-3</v>
      </c>
      <c r="I7149">
        <v>4.3109999999999997E-3</v>
      </c>
      <c r="J7149">
        <v>-6.4809999999999998E-3</v>
      </c>
      <c r="K7149">
        <v>1016.570007</v>
      </c>
      <c r="L7149">
        <v>36.281562999999998</v>
      </c>
      <c r="W7149">
        <f t="shared" si="111"/>
        <v>56240.593521722287</v>
      </c>
    </row>
    <row r="7150" spans="1:23" x14ac:dyDescent="0.3">
      <c r="A7150">
        <v>172.46250000000001</v>
      </c>
      <c r="B7150">
        <v>1385.1522219999999</v>
      </c>
      <c r="C7150">
        <v>-52403.785155999998</v>
      </c>
      <c r="D7150">
        <v>20205.824218999998</v>
      </c>
      <c r="E7150">
        <v>-3.5788E-2</v>
      </c>
      <c r="F7150">
        <v>9.9935189999999992</v>
      </c>
      <c r="G7150">
        <v>-2.7814999999999999E-2</v>
      </c>
      <c r="H7150">
        <v>-5.8849999999999996E-3</v>
      </c>
      <c r="I7150">
        <v>3.0439999999999998E-3</v>
      </c>
      <c r="J7150">
        <v>-6.613E-3</v>
      </c>
      <c r="K7150">
        <v>1016.570007</v>
      </c>
      <c r="L7150">
        <v>36.281562999999998</v>
      </c>
      <c r="W7150">
        <f t="shared" si="111"/>
        <v>56181.408648443874</v>
      </c>
    </row>
    <row r="7151" spans="1:23" x14ac:dyDescent="0.3">
      <c r="A7151">
        <v>172.47375</v>
      </c>
      <c r="B7151">
        <v>1369.0233149999999</v>
      </c>
      <c r="C7151">
        <v>-52408.125</v>
      </c>
      <c r="D7151">
        <v>20350.197265999999</v>
      </c>
      <c r="E7151">
        <v>-1.8616000000000001E-2</v>
      </c>
      <c r="F7151">
        <v>10.021231</v>
      </c>
      <c r="G7151">
        <v>-2.7181E-2</v>
      </c>
      <c r="H7151">
        <v>-1.421E-3</v>
      </c>
      <c r="I7151">
        <v>3.2320000000000001E-3</v>
      </c>
      <c r="J7151">
        <v>-8.5419999999999992E-3</v>
      </c>
      <c r="K7151">
        <v>1016.570007</v>
      </c>
      <c r="L7151">
        <v>36.281562999999998</v>
      </c>
      <c r="W7151">
        <f t="shared" si="111"/>
        <v>56237.143594049587</v>
      </c>
    </row>
    <row r="7152" spans="1:23" x14ac:dyDescent="0.3">
      <c r="A7152">
        <v>172.48500000000001</v>
      </c>
      <c r="B7152">
        <v>1359.2105710000001</v>
      </c>
      <c r="C7152">
        <v>-52434.121094000002</v>
      </c>
      <c r="D7152">
        <v>20405.728515999999</v>
      </c>
      <c r="E7152">
        <v>-3.4620999999999999E-2</v>
      </c>
      <c r="F7152">
        <v>10.00658</v>
      </c>
      <c r="G7152">
        <v>-3.4386E-2</v>
      </c>
      <c r="H7152">
        <v>4.7980000000000002E-3</v>
      </c>
      <c r="I7152">
        <v>4.6010000000000001E-3</v>
      </c>
      <c r="J7152">
        <v>-9.4920000000000004E-3</v>
      </c>
      <c r="K7152">
        <v>1016.570007</v>
      </c>
      <c r="L7152">
        <v>36.281562999999998</v>
      </c>
      <c r="W7152">
        <f t="shared" si="111"/>
        <v>56281.242563977474</v>
      </c>
    </row>
    <row r="7153" spans="1:23" x14ac:dyDescent="0.3">
      <c r="A7153">
        <v>172.49625</v>
      </c>
      <c r="B7153">
        <v>1339.328857</v>
      </c>
      <c r="C7153">
        <v>-52422.402344000002</v>
      </c>
      <c r="D7153">
        <v>20329.234375</v>
      </c>
      <c r="E7153">
        <v>-2.6970999999999998E-2</v>
      </c>
      <c r="F7153">
        <v>10.011538</v>
      </c>
      <c r="G7153">
        <v>-3.8705999999999997E-2</v>
      </c>
      <c r="H7153">
        <v>1.2630000000000001E-2</v>
      </c>
      <c r="I7153">
        <v>5.5329999999999997E-3</v>
      </c>
      <c r="J7153">
        <v>-1.133E-2</v>
      </c>
      <c r="K7153">
        <v>1016.570007</v>
      </c>
      <c r="L7153">
        <v>36.281562999999998</v>
      </c>
      <c r="W7153">
        <f t="shared" si="111"/>
        <v>56242.153582318409</v>
      </c>
    </row>
    <row r="7154" spans="1:23" x14ac:dyDescent="0.3">
      <c r="A7154">
        <v>172.50749999999999</v>
      </c>
      <c r="B7154">
        <v>1341.268677</v>
      </c>
      <c r="C7154">
        <v>-52414.015625</v>
      </c>
      <c r="D7154">
        <v>20465.400390999999</v>
      </c>
      <c r="E7154">
        <v>-2.8249E-2</v>
      </c>
      <c r="F7154">
        <v>10.009992</v>
      </c>
      <c r="G7154">
        <v>-3.6831999999999997E-2</v>
      </c>
      <c r="H7154">
        <v>1.9729E-2</v>
      </c>
      <c r="I7154">
        <v>7.1279999999999998E-3</v>
      </c>
      <c r="J7154">
        <v>-1.234E-2</v>
      </c>
      <c r="K7154">
        <v>1016.570007</v>
      </c>
      <c r="L7154">
        <v>36.283904999999997</v>
      </c>
      <c r="W7154">
        <f t="shared" si="111"/>
        <v>56283.751196642785</v>
      </c>
    </row>
    <row r="7155" spans="1:23" x14ac:dyDescent="0.3">
      <c r="A7155">
        <v>172.51875000000001</v>
      </c>
      <c r="B7155">
        <v>1321.2833250000001</v>
      </c>
      <c r="C7155">
        <v>-52407.425780999998</v>
      </c>
      <c r="D7155">
        <v>20367.744140999999</v>
      </c>
      <c r="E7155">
        <v>-3.7538000000000002E-2</v>
      </c>
      <c r="F7155">
        <v>10.02727</v>
      </c>
      <c r="G7155">
        <v>-3.1947000000000003E-2</v>
      </c>
      <c r="H7155">
        <v>2.5852E-2</v>
      </c>
      <c r="I7155">
        <v>7.8930000000000007E-3</v>
      </c>
      <c r="J7155">
        <v>-1.2938E-2</v>
      </c>
      <c r="K7155">
        <v>1016.570007</v>
      </c>
      <c r="L7155">
        <v>36.283904999999997</v>
      </c>
      <c r="W7155">
        <f t="shared" si="111"/>
        <v>56241.702214719517</v>
      </c>
    </row>
    <row r="7156" spans="1:23" x14ac:dyDescent="0.3">
      <c r="A7156">
        <v>172.53</v>
      </c>
      <c r="B7156">
        <v>1286.1547849999999</v>
      </c>
      <c r="C7156">
        <v>-52398.167969000002</v>
      </c>
      <c r="D7156">
        <v>20272.630859000001</v>
      </c>
      <c r="E7156">
        <v>-2.4331999999999999E-2</v>
      </c>
      <c r="F7156">
        <v>10.020728</v>
      </c>
      <c r="G7156">
        <v>-3.1297999999999999E-2</v>
      </c>
      <c r="H7156">
        <v>3.3272000000000003E-2</v>
      </c>
      <c r="I7156">
        <v>8.0979999999999993E-3</v>
      </c>
      <c r="J7156">
        <v>-1.6111E-2</v>
      </c>
      <c r="K7156">
        <v>1016.570007</v>
      </c>
      <c r="L7156">
        <v>36.283904999999997</v>
      </c>
      <c r="W7156">
        <f t="shared" si="111"/>
        <v>56197.880410063473</v>
      </c>
    </row>
    <row r="7157" spans="1:23" x14ac:dyDescent="0.3">
      <c r="A7157">
        <v>172.54124999999999</v>
      </c>
      <c r="B7157">
        <v>1398.1057129999999</v>
      </c>
      <c r="C7157">
        <v>-52399.191405999998</v>
      </c>
      <c r="D7157">
        <v>20341.714843999998</v>
      </c>
      <c r="E7157">
        <v>-3.5907000000000001E-2</v>
      </c>
      <c r="F7157">
        <v>10.008096</v>
      </c>
      <c r="G7157">
        <v>-3.9765000000000002E-2</v>
      </c>
      <c r="H7157">
        <v>3.5734000000000002E-2</v>
      </c>
      <c r="I7157">
        <v>8.7919999999999995E-3</v>
      </c>
      <c r="J7157">
        <v>-1.6929E-2</v>
      </c>
      <c r="K7157">
        <v>1016.570007</v>
      </c>
      <c r="L7157">
        <v>36.283904999999997</v>
      </c>
      <c r="W7157">
        <f t="shared" si="111"/>
        <v>56226.464608598304</v>
      </c>
    </row>
    <row r="7158" spans="1:23" x14ac:dyDescent="0.3">
      <c r="A7158">
        <v>172.55250000000001</v>
      </c>
      <c r="B7158">
        <v>1413.6405030000001</v>
      </c>
      <c r="C7158">
        <v>-52404.257812000003</v>
      </c>
      <c r="D7158">
        <v>20429.474609000001</v>
      </c>
      <c r="E7158">
        <v>-2.2457000000000001E-2</v>
      </c>
      <c r="F7158">
        <v>10.003854</v>
      </c>
      <c r="G7158">
        <v>-3.4519000000000001E-2</v>
      </c>
      <c r="H7158">
        <v>3.7940000000000002E-2</v>
      </c>
      <c r="I7158">
        <v>8.5719999999999998E-3</v>
      </c>
      <c r="J7158">
        <v>-1.7444999999999999E-2</v>
      </c>
      <c r="K7158">
        <v>1016.570007</v>
      </c>
      <c r="L7158">
        <v>36.283904999999997</v>
      </c>
      <c r="W7158">
        <f t="shared" si="111"/>
        <v>56263.381067067603</v>
      </c>
    </row>
    <row r="7159" spans="1:23" x14ac:dyDescent="0.3">
      <c r="A7159">
        <v>172.56375</v>
      </c>
      <c r="B7159">
        <v>1323.501953</v>
      </c>
      <c r="C7159">
        <v>-52428.632812000003</v>
      </c>
      <c r="D7159">
        <v>20380.359375</v>
      </c>
      <c r="E7159">
        <v>-3.4435E-2</v>
      </c>
      <c r="F7159">
        <v>10.023313999999999</v>
      </c>
      <c r="G7159">
        <v>-2.9255E-2</v>
      </c>
      <c r="H7159">
        <v>4.1285000000000002E-2</v>
      </c>
      <c r="I7159">
        <v>9.1520000000000004E-3</v>
      </c>
      <c r="J7159">
        <v>-1.9120000000000002E-2</v>
      </c>
      <c r="K7159">
        <v>1016.570007</v>
      </c>
      <c r="L7159">
        <v>36.283904999999997</v>
      </c>
      <c r="W7159">
        <f t="shared" si="111"/>
        <v>56266.084315591652</v>
      </c>
    </row>
    <row r="7160" spans="1:23" x14ac:dyDescent="0.3">
      <c r="A7160">
        <v>172.57499999999999</v>
      </c>
      <c r="B7160">
        <v>1379.775879</v>
      </c>
      <c r="C7160">
        <v>-52400.125</v>
      </c>
      <c r="D7160">
        <v>20315.28125</v>
      </c>
      <c r="E7160">
        <v>-2.9738000000000001E-2</v>
      </c>
      <c r="F7160">
        <v>10.016152999999999</v>
      </c>
      <c r="G7160">
        <v>-3.5429000000000002E-2</v>
      </c>
      <c r="H7160">
        <v>4.5213000000000003E-2</v>
      </c>
      <c r="I7160">
        <v>1.0240000000000001E-2</v>
      </c>
      <c r="J7160">
        <v>-2.0579E-2</v>
      </c>
      <c r="K7160">
        <v>1016.570007</v>
      </c>
      <c r="L7160">
        <v>36.283904999999997</v>
      </c>
      <c r="W7160">
        <f t="shared" si="111"/>
        <v>56217.324142638601</v>
      </c>
    </row>
    <row r="7161" spans="1:23" x14ac:dyDescent="0.3">
      <c r="A7161">
        <v>172.58625000000001</v>
      </c>
      <c r="B7161">
        <v>1511.9604489999999</v>
      </c>
      <c r="C7161">
        <v>-52406.480469000002</v>
      </c>
      <c r="D7161">
        <v>20460.794922000001</v>
      </c>
      <c r="E7161">
        <v>-3.3674000000000003E-2</v>
      </c>
      <c r="F7161">
        <v>10.006125000000001</v>
      </c>
      <c r="G7161">
        <v>-2.8712000000000001E-2</v>
      </c>
      <c r="H7161">
        <v>4.3307999999999999E-2</v>
      </c>
      <c r="I7161">
        <v>9.8200000000000006E-3</v>
      </c>
      <c r="J7161">
        <v>-1.9061999999999999E-2</v>
      </c>
      <c r="K7161">
        <v>1016.570007</v>
      </c>
      <c r="L7161">
        <v>36.283904999999997</v>
      </c>
      <c r="W7161">
        <f t="shared" si="111"/>
        <v>56279.38653172367</v>
      </c>
    </row>
    <row r="7162" spans="1:23" x14ac:dyDescent="0.3">
      <c r="A7162">
        <v>172.5975</v>
      </c>
      <c r="B7162">
        <v>1496.618408</v>
      </c>
      <c r="C7162">
        <v>-52416.363280999998</v>
      </c>
      <c r="D7162">
        <v>20453.816406000002</v>
      </c>
      <c r="E7162">
        <v>-3.4057999999999998E-2</v>
      </c>
      <c r="F7162">
        <v>10.007345000000001</v>
      </c>
      <c r="G7162">
        <v>-2.4608000000000001E-2</v>
      </c>
      <c r="H7162">
        <v>4.3105999999999998E-2</v>
      </c>
      <c r="I7162">
        <v>9.2790000000000008E-3</v>
      </c>
      <c r="J7162">
        <v>-1.9834000000000001E-2</v>
      </c>
      <c r="K7162">
        <v>1016.570007</v>
      </c>
      <c r="L7162">
        <v>36.283904999999997</v>
      </c>
      <c r="W7162">
        <f t="shared" si="111"/>
        <v>56285.643034749846</v>
      </c>
    </row>
    <row r="7163" spans="1:23" x14ac:dyDescent="0.3">
      <c r="A7163">
        <v>172.60874999999999</v>
      </c>
      <c r="B7163">
        <v>1449.6080320000001</v>
      </c>
      <c r="C7163">
        <v>-52440.09375</v>
      </c>
      <c r="D7163">
        <v>20435.884765999999</v>
      </c>
      <c r="E7163">
        <v>-3.9260999999999997E-2</v>
      </c>
      <c r="F7163">
        <v>10.017426</v>
      </c>
      <c r="G7163">
        <v>-3.3301999999999998E-2</v>
      </c>
      <c r="H7163">
        <v>4.3133999999999999E-2</v>
      </c>
      <c r="I7163">
        <v>9.8250000000000004E-3</v>
      </c>
      <c r="J7163">
        <v>-2.0204E-2</v>
      </c>
      <c r="K7163">
        <v>1016.570007</v>
      </c>
      <c r="L7163">
        <v>36.286251</v>
      </c>
      <c r="W7163">
        <f t="shared" si="111"/>
        <v>56300.001617446324</v>
      </c>
    </row>
    <row r="7164" spans="1:23" x14ac:dyDescent="0.3">
      <c r="A7164">
        <v>172.62</v>
      </c>
      <c r="B7164">
        <v>1378.330811</v>
      </c>
      <c r="C7164">
        <v>-52451.65625</v>
      </c>
      <c r="D7164">
        <v>20363.117187</v>
      </c>
      <c r="E7164">
        <v>-3.3711999999999999E-2</v>
      </c>
      <c r="F7164">
        <v>10.015459999999999</v>
      </c>
      <c r="G7164">
        <v>-2.8199999999999999E-2</v>
      </c>
      <c r="H7164">
        <v>4.1669999999999999E-2</v>
      </c>
      <c r="I7164">
        <v>8.3400000000000002E-3</v>
      </c>
      <c r="J7164">
        <v>-1.8846000000000002E-2</v>
      </c>
      <c r="K7164">
        <v>1016.570007</v>
      </c>
      <c r="L7164">
        <v>36.286251</v>
      </c>
      <c r="W7164">
        <f t="shared" si="111"/>
        <v>56282.61348555352</v>
      </c>
    </row>
    <row r="7165" spans="1:23" x14ac:dyDescent="0.3">
      <c r="A7165">
        <v>172.63124999999999</v>
      </c>
      <c r="B7165">
        <v>1303.503052</v>
      </c>
      <c r="C7165">
        <v>-52461.292969000002</v>
      </c>
      <c r="D7165">
        <v>20355.464843999998</v>
      </c>
      <c r="E7165">
        <v>-2.5346E-2</v>
      </c>
      <c r="F7165">
        <v>10.009039</v>
      </c>
      <c r="G7165">
        <v>-2.7130000000000001E-2</v>
      </c>
      <c r="H7165">
        <v>3.7726999999999997E-2</v>
      </c>
      <c r="I7165">
        <v>7.404E-3</v>
      </c>
      <c r="J7165">
        <v>-1.7097999999999999E-2</v>
      </c>
      <c r="K7165">
        <v>1016.570007</v>
      </c>
      <c r="L7165">
        <v>36.286251</v>
      </c>
      <c r="W7165">
        <f t="shared" si="111"/>
        <v>56287.044061676774</v>
      </c>
    </row>
    <row r="7166" spans="1:23" x14ac:dyDescent="0.3">
      <c r="A7166">
        <v>172.64250000000001</v>
      </c>
      <c r="B7166">
        <v>1303.178101</v>
      </c>
      <c r="C7166">
        <v>-52478.835937000003</v>
      </c>
      <c r="D7166">
        <v>20400.419922000001</v>
      </c>
      <c r="E7166">
        <v>-3.8364000000000002E-2</v>
      </c>
      <c r="F7166">
        <v>9.9980860000000007</v>
      </c>
      <c r="G7166">
        <v>-3.2625000000000001E-2</v>
      </c>
      <c r="H7166">
        <v>3.2176000000000003E-2</v>
      </c>
      <c r="I7166">
        <v>7.1729999999999997E-3</v>
      </c>
      <c r="J7166">
        <v>-1.5628E-2</v>
      </c>
      <c r="K7166">
        <v>1016.570007</v>
      </c>
      <c r="L7166">
        <v>36.286251</v>
      </c>
      <c r="W7166">
        <f t="shared" si="111"/>
        <v>56319.655782501228</v>
      </c>
    </row>
    <row r="7167" spans="1:23" x14ac:dyDescent="0.3">
      <c r="A7167">
        <v>172.65375</v>
      </c>
      <c r="B7167">
        <v>1272.262939</v>
      </c>
      <c r="C7167">
        <v>-52451.652344000002</v>
      </c>
      <c r="D7167">
        <v>20365.318359000001</v>
      </c>
      <c r="E7167">
        <v>-2.9876E-2</v>
      </c>
      <c r="F7167">
        <v>9.9446539999999999</v>
      </c>
      <c r="G7167">
        <v>-4.0779999999999997E-2</v>
      </c>
      <c r="H7167">
        <v>3.3251000000000003E-2</v>
      </c>
      <c r="I7167">
        <v>7.9640000000000006E-3</v>
      </c>
      <c r="J7167">
        <v>-1.3802E-2</v>
      </c>
      <c r="K7167">
        <v>1016.570007</v>
      </c>
      <c r="L7167">
        <v>36.286251</v>
      </c>
      <c r="W7167">
        <f t="shared" si="111"/>
        <v>56280.908649960656</v>
      </c>
    </row>
    <row r="7168" spans="1:23" x14ac:dyDescent="0.3">
      <c r="A7168">
        <v>172.66499999999999</v>
      </c>
      <c r="B7168">
        <v>1212.603638</v>
      </c>
      <c r="C7168">
        <v>-52479.902344000002</v>
      </c>
      <c r="D7168">
        <v>20389.945312</v>
      </c>
      <c r="E7168">
        <v>-4.1667999999999997E-2</v>
      </c>
      <c r="F7168">
        <v>9.9266909999999999</v>
      </c>
      <c r="G7168">
        <v>-3.4029999999999998E-2</v>
      </c>
      <c r="H7168">
        <v>3.3292000000000002E-2</v>
      </c>
      <c r="I7168">
        <v>7.6730000000000001E-3</v>
      </c>
      <c r="J7168">
        <v>-1.1584000000000001E-2</v>
      </c>
      <c r="K7168">
        <v>1016.570007</v>
      </c>
      <c r="L7168">
        <v>36.286251</v>
      </c>
      <c r="W7168">
        <f t="shared" si="111"/>
        <v>56314.833103233279</v>
      </c>
    </row>
    <row r="7169" spans="1:23" x14ac:dyDescent="0.3">
      <c r="A7169">
        <v>172.67625000000001</v>
      </c>
      <c r="B7169">
        <v>1361.855225</v>
      </c>
      <c r="C7169">
        <v>-52460.140625</v>
      </c>
      <c r="D7169">
        <v>20494.361327999999</v>
      </c>
      <c r="E7169">
        <v>-3.8054999999999999E-2</v>
      </c>
      <c r="F7169">
        <v>9.9370440000000002</v>
      </c>
      <c r="G7169">
        <v>-3.8507E-2</v>
      </c>
      <c r="H7169">
        <v>2.4414000000000002E-2</v>
      </c>
      <c r="I7169">
        <v>7.1570000000000002E-3</v>
      </c>
      <c r="J7169">
        <v>-9.2010000000000008E-3</v>
      </c>
      <c r="K7169">
        <v>1016.570007</v>
      </c>
      <c r="L7169">
        <v>36.286251</v>
      </c>
      <c r="W7169">
        <f t="shared" si="111"/>
        <v>56337.730255054266</v>
      </c>
    </row>
    <row r="7170" spans="1:23" x14ac:dyDescent="0.3">
      <c r="A7170">
        <v>172.6875</v>
      </c>
      <c r="B7170">
        <v>1219.610962</v>
      </c>
      <c r="C7170">
        <v>-52419.734375</v>
      </c>
      <c r="D7170">
        <v>20515.564452999999</v>
      </c>
      <c r="E7170">
        <v>-3.1935999999999999E-2</v>
      </c>
      <c r="F7170">
        <v>9.9445709999999998</v>
      </c>
      <c r="G7170">
        <v>-4.3820999999999999E-2</v>
      </c>
      <c r="H7170">
        <v>1.7049999999999999E-2</v>
      </c>
      <c r="I7170">
        <v>5.836E-3</v>
      </c>
      <c r="J7170">
        <v>-7.9340000000000001E-3</v>
      </c>
      <c r="K7170">
        <v>1016.570007</v>
      </c>
      <c r="L7170">
        <v>36.286251</v>
      </c>
      <c r="W7170">
        <f t="shared" ref="W7170:W7233" si="112">SQRT((B7170)^2+(C7170)^2+(D7170)^2)</f>
        <v>56304.568088827255</v>
      </c>
    </row>
    <row r="7171" spans="1:23" x14ac:dyDescent="0.3">
      <c r="A7171">
        <v>172.69874999999999</v>
      </c>
      <c r="B7171">
        <v>1262.0500489999999</v>
      </c>
      <c r="C7171">
        <v>-52435.292969000002</v>
      </c>
      <c r="D7171">
        <v>20363.806640999999</v>
      </c>
      <c r="E7171">
        <v>-3.7779E-2</v>
      </c>
      <c r="F7171">
        <v>9.9425190000000008</v>
      </c>
      <c r="G7171">
        <v>-4.1727E-2</v>
      </c>
      <c r="H7171">
        <v>9.4050000000000002E-3</v>
      </c>
      <c r="I7171">
        <v>4.215E-3</v>
      </c>
      <c r="J7171">
        <v>-6.7930000000000004E-3</v>
      </c>
      <c r="K7171">
        <v>1016.570007</v>
      </c>
      <c r="L7171">
        <v>36.286251</v>
      </c>
      <c r="W7171">
        <f t="shared" si="112"/>
        <v>56264.885496933857</v>
      </c>
    </row>
    <row r="7172" spans="1:23" x14ac:dyDescent="0.3">
      <c r="A7172">
        <v>172.71</v>
      </c>
      <c r="B7172">
        <v>1384.236572</v>
      </c>
      <c r="C7172">
        <v>-52442.03125</v>
      </c>
      <c r="D7172">
        <v>20523.734375</v>
      </c>
      <c r="E7172">
        <v>-2.5633E-2</v>
      </c>
      <c r="F7172">
        <v>9.9398839999999993</v>
      </c>
      <c r="G7172">
        <v>-3.6850000000000001E-2</v>
      </c>
      <c r="H7172">
        <v>2.8010000000000001E-3</v>
      </c>
      <c r="I7172">
        <v>4.1240000000000001E-3</v>
      </c>
      <c r="J7172">
        <v>-5.8409999999999998E-3</v>
      </c>
      <c r="K7172">
        <v>1016.619995</v>
      </c>
      <c r="L7172">
        <v>36.288787999999997</v>
      </c>
      <c r="W7172">
        <f t="shared" si="112"/>
        <v>56332.108297211773</v>
      </c>
    </row>
    <row r="7173" spans="1:23" x14ac:dyDescent="0.3">
      <c r="A7173">
        <v>172.72125</v>
      </c>
      <c r="B7173">
        <v>1356.4918210000001</v>
      </c>
      <c r="C7173">
        <v>-52441.914062000003</v>
      </c>
      <c r="D7173">
        <v>20561.523437</v>
      </c>
      <c r="E7173">
        <v>-3.1935999999999999E-2</v>
      </c>
      <c r="F7173">
        <v>9.9478139999999993</v>
      </c>
      <c r="G7173">
        <v>-4.6700999999999999E-2</v>
      </c>
      <c r="H7173">
        <v>-4.1330000000000004E-3</v>
      </c>
      <c r="I7173">
        <v>3.2859999999999999E-3</v>
      </c>
      <c r="J7173">
        <v>-4.7460000000000002E-3</v>
      </c>
      <c r="K7173">
        <v>1016.619995</v>
      </c>
      <c r="L7173">
        <v>36.288787999999997</v>
      </c>
      <c r="W7173">
        <f t="shared" si="112"/>
        <v>56345.103306293917</v>
      </c>
    </row>
    <row r="7174" spans="1:23" x14ac:dyDescent="0.3">
      <c r="A7174">
        <v>172.73249999999999</v>
      </c>
      <c r="B7174">
        <v>1528.56897</v>
      </c>
      <c r="C7174">
        <v>-52467.664062000003</v>
      </c>
      <c r="D7174">
        <v>20449.941406000002</v>
      </c>
      <c r="E7174">
        <v>-2.5031000000000001E-2</v>
      </c>
      <c r="F7174">
        <v>9.9423750000000002</v>
      </c>
      <c r="G7174">
        <v>-4.9107999999999999E-2</v>
      </c>
      <c r="H7174">
        <v>-7.731E-3</v>
      </c>
      <c r="I7174">
        <v>2.4060000000000002E-3</v>
      </c>
      <c r="J7174">
        <v>-4.1529999999999996E-3</v>
      </c>
      <c r="K7174">
        <v>1016.619995</v>
      </c>
      <c r="L7174">
        <v>36.288787999999997</v>
      </c>
      <c r="W7174">
        <f t="shared" si="112"/>
        <v>56332.871387208434</v>
      </c>
    </row>
    <row r="7175" spans="1:23" x14ac:dyDescent="0.3">
      <c r="A7175">
        <v>172.74375000000001</v>
      </c>
      <c r="B7175">
        <v>1373.444092</v>
      </c>
      <c r="C7175">
        <v>-52421.679687000003</v>
      </c>
      <c r="D7175">
        <v>20392.394531000002</v>
      </c>
      <c r="E7175">
        <v>-0.04</v>
      </c>
      <c r="F7175">
        <v>9.9450679999999991</v>
      </c>
      <c r="G7175">
        <v>-4.4874999999999998E-2</v>
      </c>
      <c r="H7175">
        <v>-7.842E-3</v>
      </c>
      <c r="I7175">
        <v>2.617E-3</v>
      </c>
      <c r="J7175">
        <v>-3.7360000000000002E-3</v>
      </c>
      <c r="K7175">
        <v>1016.619995</v>
      </c>
      <c r="L7175">
        <v>36.288787999999997</v>
      </c>
      <c r="W7175">
        <f t="shared" si="112"/>
        <v>56265.163330325784</v>
      </c>
    </row>
    <row r="7176" spans="1:23" x14ac:dyDescent="0.3">
      <c r="A7176">
        <v>172.755</v>
      </c>
      <c r="B7176">
        <v>1334.7193600000001</v>
      </c>
      <c r="C7176">
        <v>-52462.496094000002</v>
      </c>
      <c r="D7176">
        <v>20484.849609000001</v>
      </c>
      <c r="E7176">
        <v>-2.9954999999999999E-2</v>
      </c>
      <c r="F7176">
        <v>9.9436929999999997</v>
      </c>
      <c r="G7176">
        <v>-3.1733999999999998E-2</v>
      </c>
      <c r="H7176">
        <v>-1.1584000000000001E-2</v>
      </c>
      <c r="I7176">
        <v>2.2569999999999999E-3</v>
      </c>
      <c r="J7176">
        <v>-3.3999999999999998E-3</v>
      </c>
      <c r="K7176">
        <v>1016.619995</v>
      </c>
      <c r="L7176">
        <v>36.288787999999997</v>
      </c>
      <c r="W7176">
        <f t="shared" si="112"/>
        <v>56335.814857746329</v>
      </c>
    </row>
    <row r="7177" spans="1:23" x14ac:dyDescent="0.3">
      <c r="A7177">
        <v>172.76625000000001</v>
      </c>
      <c r="B7177">
        <v>1352.938232</v>
      </c>
      <c r="C7177">
        <v>-52427.511719000002</v>
      </c>
      <c r="D7177">
        <v>20379.023437</v>
      </c>
      <c r="E7177">
        <v>-2.5062999999999998E-2</v>
      </c>
      <c r="F7177">
        <v>9.9460899999999999</v>
      </c>
      <c r="G7177">
        <v>-2.6227E-2</v>
      </c>
      <c r="H7177">
        <v>-1.5187000000000001E-2</v>
      </c>
      <c r="I7177">
        <v>2.5170000000000001E-3</v>
      </c>
      <c r="J7177">
        <v>-4.712E-3</v>
      </c>
      <c r="K7177">
        <v>1016.619995</v>
      </c>
      <c r="L7177">
        <v>36.288787999999997</v>
      </c>
      <c r="W7177">
        <f t="shared" si="112"/>
        <v>56265.255914740897</v>
      </c>
    </row>
    <row r="7178" spans="1:23" x14ac:dyDescent="0.3">
      <c r="A7178">
        <v>172.7775</v>
      </c>
      <c r="B7178">
        <v>1234.3718260000001</v>
      </c>
      <c r="C7178">
        <v>-52432.765625</v>
      </c>
      <c r="D7178">
        <v>20316.1875</v>
      </c>
      <c r="E7178">
        <v>-3.1690000000000003E-2</v>
      </c>
      <c r="F7178">
        <v>9.9578679999999995</v>
      </c>
      <c r="G7178">
        <v>-3.5347000000000003E-2</v>
      </c>
      <c r="H7178">
        <v>-1.9529999999999999E-2</v>
      </c>
      <c r="I7178">
        <v>1.273E-3</v>
      </c>
      <c r="J7178">
        <v>-3.7030000000000001E-3</v>
      </c>
      <c r="K7178">
        <v>1016.619995</v>
      </c>
      <c r="L7178">
        <v>36.288787999999997</v>
      </c>
      <c r="W7178">
        <f t="shared" si="112"/>
        <v>56244.698056138237</v>
      </c>
    </row>
    <row r="7179" spans="1:23" x14ac:dyDescent="0.3">
      <c r="A7179">
        <v>172.78874999999999</v>
      </c>
      <c r="B7179">
        <v>1394.9963379999999</v>
      </c>
      <c r="C7179">
        <v>-52442.558594000002</v>
      </c>
      <c r="D7179">
        <v>20444.621093999998</v>
      </c>
      <c r="E7179">
        <v>-2.4302000000000001E-2</v>
      </c>
      <c r="F7179">
        <v>9.9478259999999992</v>
      </c>
      <c r="G7179">
        <v>-3.2835000000000003E-2</v>
      </c>
      <c r="H7179">
        <v>-1.9293000000000001E-2</v>
      </c>
      <c r="I7179">
        <v>1.8710000000000001E-3</v>
      </c>
      <c r="J7179">
        <v>-5.1370000000000001E-3</v>
      </c>
      <c r="K7179">
        <v>1016.619995</v>
      </c>
      <c r="L7179">
        <v>36.288787999999997</v>
      </c>
      <c r="W7179">
        <f t="shared" si="112"/>
        <v>56304.089534823193</v>
      </c>
    </row>
    <row r="7180" spans="1:23" x14ac:dyDescent="0.3">
      <c r="A7180">
        <v>172.8</v>
      </c>
      <c r="B7180">
        <v>1274.384155</v>
      </c>
      <c r="C7180">
        <v>-52451.972655999998</v>
      </c>
      <c r="D7180">
        <v>20490.724609000001</v>
      </c>
      <c r="E7180">
        <v>-2.6336999999999999E-2</v>
      </c>
      <c r="F7180">
        <v>9.9465299999999992</v>
      </c>
      <c r="G7180">
        <v>-3.7560000000000003E-2</v>
      </c>
      <c r="H7180">
        <v>-1.8876E-2</v>
      </c>
      <c r="I7180">
        <v>1.127E-3</v>
      </c>
      <c r="J7180">
        <v>-5.9959999999999996E-3</v>
      </c>
      <c r="K7180">
        <v>1016.599976</v>
      </c>
      <c r="L7180">
        <v>36.293671000000003</v>
      </c>
      <c r="W7180">
        <f t="shared" si="112"/>
        <v>56326.754615210746</v>
      </c>
    </row>
    <row r="7181" spans="1:23" x14ac:dyDescent="0.3">
      <c r="A7181">
        <v>172.81125</v>
      </c>
      <c r="B7181">
        <v>1291.7303469999999</v>
      </c>
      <c r="C7181">
        <v>-52466.101562000003</v>
      </c>
      <c r="D7181">
        <v>20405.208984000001</v>
      </c>
      <c r="E7181">
        <v>-4.4298999999999998E-2</v>
      </c>
      <c r="F7181">
        <v>9.9520660000000003</v>
      </c>
      <c r="G7181">
        <v>-3.8532999999999998E-2</v>
      </c>
      <c r="H7181">
        <v>-1.6534E-2</v>
      </c>
      <c r="I7181">
        <v>1.6459999999999999E-3</v>
      </c>
      <c r="J7181">
        <v>-6.535E-3</v>
      </c>
      <c r="K7181">
        <v>1016.599976</v>
      </c>
      <c r="L7181">
        <v>36.293671000000003</v>
      </c>
      <c r="W7181">
        <f t="shared" si="112"/>
        <v>56309.261530268486</v>
      </c>
    </row>
    <row r="7182" spans="1:23" x14ac:dyDescent="0.3">
      <c r="A7182">
        <v>172.82249999999999</v>
      </c>
      <c r="B7182">
        <v>1444.7928469999999</v>
      </c>
      <c r="C7182">
        <v>-52479.882812000003</v>
      </c>
      <c r="D7182">
        <v>20359.197265999999</v>
      </c>
      <c r="E7182">
        <v>-2.9059999999999999E-2</v>
      </c>
      <c r="F7182">
        <v>9.9498289999999994</v>
      </c>
      <c r="G7182">
        <v>-5.5709000000000002E-2</v>
      </c>
      <c r="H7182">
        <v>-1.4781000000000001E-2</v>
      </c>
      <c r="I7182">
        <v>1.8940000000000001E-3</v>
      </c>
      <c r="J7182">
        <v>-5.9249999999999997E-3</v>
      </c>
      <c r="K7182">
        <v>1016.599976</v>
      </c>
      <c r="L7182">
        <v>36.293671000000003</v>
      </c>
      <c r="W7182">
        <f t="shared" si="112"/>
        <v>56309.168344488069</v>
      </c>
    </row>
    <row r="7183" spans="1:23" x14ac:dyDescent="0.3">
      <c r="A7183">
        <v>172.83375000000001</v>
      </c>
      <c r="B7183">
        <v>1426.779663</v>
      </c>
      <c r="C7183">
        <v>-52478.242187000003</v>
      </c>
      <c r="D7183">
        <v>20322.916015999999</v>
      </c>
      <c r="E7183">
        <v>-3.4403999999999997E-2</v>
      </c>
      <c r="F7183">
        <v>9.9799939999999996</v>
      </c>
      <c r="G7183">
        <v>-4.6857000000000003E-2</v>
      </c>
      <c r="H7183">
        <v>-1.3686E-2</v>
      </c>
      <c r="I7183">
        <v>2.2490000000000001E-3</v>
      </c>
      <c r="J7183">
        <v>-6.8970000000000004E-3</v>
      </c>
      <c r="K7183">
        <v>1016.599976</v>
      </c>
      <c r="L7183">
        <v>36.293671000000003</v>
      </c>
      <c r="W7183">
        <f t="shared" si="112"/>
        <v>56294.071789466128</v>
      </c>
    </row>
    <row r="7184" spans="1:23" x14ac:dyDescent="0.3">
      <c r="A7184">
        <v>172.845</v>
      </c>
      <c r="B7184">
        <v>1310.1944579999999</v>
      </c>
      <c r="C7184">
        <v>-52478.140625</v>
      </c>
      <c r="D7184">
        <v>20326.242187</v>
      </c>
      <c r="E7184">
        <v>-2.5597000000000002E-2</v>
      </c>
      <c r="F7184">
        <v>10.007311</v>
      </c>
      <c r="G7184">
        <v>-3.891E-2</v>
      </c>
      <c r="H7184">
        <v>-1.6147000000000002E-2</v>
      </c>
      <c r="I7184">
        <v>1.075E-3</v>
      </c>
      <c r="J7184">
        <v>-7.0349999999999996E-3</v>
      </c>
      <c r="K7184">
        <v>1016.599976</v>
      </c>
      <c r="L7184">
        <v>36.293671000000003</v>
      </c>
      <c r="W7184">
        <f t="shared" si="112"/>
        <v>56292.343834838037</v>
      </c>
    </row>
    <row r="7185" spans="1:23" x14ac:dyDescent="0.3">
      <c r="A7185">
        <v>172.85624999999999</v>
      </c>
      <c r="B7185">
        <v>1403.1864009999999</v>
      </c>
      <c r="C7185">
        <v>-52489.511719000002</v>
      </c>
      <c r="D7185">
        <v>20332.712890999999</v>
      </c>
      <c r="E7185">
        <v>-3.4340000000000002E-2</v>
      </c>
      <c r="F7185">
        <v>10.022398000000001</v>
      </c>
      <c r="G7185">
        <v>-3.3516999999999998E-2</v>
      </c>
      <c r="H7185">
        <v>-8.2439999999999996E-3</v>
      </c>
      <c r="I7185">
        <v>2.2469999999999999E-3</v>
      </c>
      <c r="J7185">
        <v>-7.1679999999999999E-3</v>
      </c>
      <c r="K7185">
        <v>1016.599976</v>
      </c>
      <c r="L7185">
        <v>36.293671000000003</v>
      </c>
      <c r="W7185">
        <f t="shared" si="112"/>
        <v>56307.521576453953</v>
      </c>
    </row>
    <row r="7186" spans="1:23" x14ac:dyDescent="0.3">
      <c r="A7186">
        <v>172.86750000000001</v>
      </c>
      <c r="B7186">
        <v>1336.0900879999999</v>
      </c>
      <c r="C7186">
        <v>-52482.28125</v>
      </c>
      <c r="D7186">
        <v>20436.623047000001</v>
      </c>
      <c r="E7186">
        <v>-3.058E-2</v>
      </c>
      <c r="F7186">
        <v>10.004614999999999</v>
      </c>
      <c r="G7186">
        <v>-3.9563000000000001E-2</v>
      </c>
      <c r="H7186">
        <v>-4.5849999999999997E-3</v>
      </c>
      <c r="I7186">
        <v>2.408E-3</v>
      </c>
      <c r="J7186">
        <v>-7.7999999999999996E-3</v>
      </c>
      <c r="K7186">
        <v>1016.599976</v>
      </c>
      <c r="L7186">
        <v>36.293671000000003</v>
      </c>
      <c r="W7186">
        <f t="shared" si="112"/>
        <v>56336.760143733198</v>
      </c>
    </row>
    <row r="7187" spans="1:23" x14ac:dyDescent="0.3">
      <c r="A7187">
        <v>172.87875</v>
      </c>
      <c r="B7187">
        <v>1344.3267820000001</v>
      </c>
      <c r="C7187">
        <v>-52492.097655999998</v>
      </c>
      <c r="D7187">
        <v>20449.578125</v>
      </c>
      <c r="E7187">
        <v>-3.1081999999999999E-2</v>
      </c>
      <c r="F7187">
        <v>10.006228999999999</v>
      </c>
      <c r="G7187">
        <v>-2.6481999999999999E-2</v>
      </c>
      <c r="H7187">
        <v>2.977E-3</v>
      </c>
      <c r="I7187">
        <v>4.1609999999999998E-3</v>
      </c>
      <c r="J7187">
        <v>-8.0520000000000001E-3</v>
      </c>
      <c r="K7187">
        <v>1016.599976</v>
      </c>
      <c r="L7187">
        <v>36.293671000000003</v>
      </c>
      <c r="W7187">
        <f t="shared" si="112"/>
        <v>56350.801026376917</v>
      </c>
    </row>
    <row r="7188" spans="1:23" x14ac:dyDescent="0.3">
      <c r="A7188">
        <v>172.89</v>
      </c>
      <c r="B7188">
        <v>1354.709717</v>
      </c>
      <c r="C7188">
        <v>-52455.175780999998</v>
      </c>
      <c r="D7188">
        <v>20512.179687</v>
      </c>
      <c r="E7188">
        <v>-4.8430000000000001E-2</v>
      </c>
      <c r="F7188">
        <v>10.017782</v>
      </c>
      <c r="G7188">
        <v>-4.2706000000000001E-2</v>
      </c>
      <c r="H7188">
        <v>9.9579999999999998E-3</v>
      </c>
      <c r="I7188">
        <v>6.2779999999999997E-3</v>
      </c>
      <c r="J7188">
        <v>-8.8179999999999994E-3</v>
      </c>
      <c r="K7188">
        <v>1016.599976</v>
      </c>
      <c r="L7188">
        <v>36.293671000000003</v>
      </c>
      <c r="W7188">
        <f t="shared" si="112"/>
        <v>56339.419771104476</v>
      </c>
    </row>
    <row r="7189" spans="1:23" x14ac:dyDescent="0.3">
      <c r="A7189">
        <v>172.90125</v>
      </c>
      <c r="B7189">
        <v>1394.8701169999999</v>
      </c>
      <c r="C7189">
        <v>-52468.597655999998</v>
      </c>
      <c r="D7189">
        <v>20509.160156000002</v>
      </c>
      <c r="E7189">
        <v>-4.3167999999999998E-2</v>
      </c>
      <c r="F7189">
        <v>10.024055000000001</v>
      </c>
      <c r="G7189">
        <v>-3.9172999999999999E-2</v>
      </c>
      <c r="H7189">
        <v>1.6469999999999999E-2</v>
      </c>
      <c r="I7189">
        <v>6.3080000000000002E-3</v>
      </c>
      <c r="J7189">
        <v>-1.0307999999999999E-2</v>
      </c>
      <c r="K7189">
        <v>1016.599976</v>
      </c>
      <c r="L7189">
        <v>36.296016999999999</v>
      </c>
      <c r="W7189">
        <f t="shared" si="112"/>
        <v>56351.797246715796</v>
      </c>
    </row>
    <row r="7190" spans="1:23" x14ac:dyDescent="0.3">
      <c r="A7190">
        <v>172.91249999999999</v>
      </c>
      <c r="B7190">
        <v>1298.7666019999999</v>
      </c>
      <c r="C7190">
        <v>-52465.136719000002</v>
      </c>
      <c r="D7190">
        <v>20425.230468999998</v>
      </c>
      <c r="E7190">
        <v>-3.7863000000000001E-2</v>
      </c>
      <c r="F7190">
        <v>10.007476</v>
      </c>
      <c r="G7190">
        <v>-4.3955000000000001E-2</v>
      </c>
      <c r="H7190">
        <v>2.0416E-2</v>
      </c>
      <c r="I7190">
        <v>7.2519999999999998E-3</v>
      </c>
      <c r="J7190">
        <v>-1.1741E-2</v>
      </c>
      <c r="K7190">
        <v>1016.599976</v>
      </c>
      <c r="L7190">
        <v>36.296016999999999</v>
      </c>
      <c r="W7190">
        <f t="shared" si="112"/>
        <v>56315.782915108255</v>
      </c>
    </row>
    <row r="7191" spans="1:23" x14ac:dyDescent="0.3">
      <c r="A7191">
        <v>172.92375000000001</v>
      </c>
      <c r="B7191">
        <v>1533.092529</v>
      </c>
      <c r="C7191">
        <v>-52450.558594000002</v>
      </c>
      <c r="D7191">
        <v>20612.222656000002</v>
      </c>
      <c r="E7191">
        <v>-1.8029E-2</v>
      </c>
      <c r="F7191">
        <v>10.003109</v>
      </c>
      <c r="G7191">
        <v>-3.3341000000000003E-2</v>
      </c>
      <c r="H7191">
        <v>2.6714000000000002E-2</v>
      </c>
      <c r="I7191">
        <v>7.5799999999999999E-3</v>
      </c>
      <c r="J7191">
        <v>-1.3459E-2</v>
      </c>
      <c r="K7191">
        <v>1016.599976</v>
      </c>
      <c r="L7191">
        <v>36.296016999999999</v>
      </c>
      <c r="W7191">
        <f t="shared" si="112"/>
        <v>56376.193489323334</v>
      </c>
    </row>
    <row r="7192" spans="1:23" x14ac:dyDescent="0.3">
      <c r="A7192">
        <v>172.935</v>
      </c>
      <c r="B7192">
        <v>1466.039307</v>
      </c>
      <c r="C7192">
        <v>-52476.398437000003</v>
      </c>
      <c r="D7192">
        <v>20528.71875</v>
      </c>
      <c r="E7192">
        <v>-2.7102999999999999E-2</v>
      </c>
      <c r="F7192">
        <v>10.009239000000001</v>
      </c>
      <c r="G7192">
        <v>-4.1088E-2</v>
      </c>
      <c r="H7192">
        <v>2.9433000000000001E-2</v>
      </c>
      <c r="I7192">
        <v>7.77E-3</v>
      </c>
      <c r="J7192">
        <v>-1.4796E-2</v>
      </c>
      <c r="K7192">
        <v>1016.599976</v>
      </c>
      <c r="L7192">
        <v>36.296016999999999</v>
      </c>
      <c r="W7192">
        <f t="shared" si="112"/>
        <v>56367.986993372819</v>
      </c>
    </row>
    <row r="7193" spans="1:23" x14ac:dyDescent="0.3">
      <c r="A7193">
        <v>172.94624999999999</v>
      </c>
      <c r="B7193">
        <v>1400.0520019999999</v>
      </c>
      <c r="C7193">
        <v>-52510.234375</v>
      </c>
      <c r="D7193">
        <v>20352.296875</v>
      </c>
      <c r="E7193">
        <v>-3.6448000000000001E-2</v>
      </c>
      <c r="F7193">
        <v>10.03135</v>
      </c>
      <c r="G7193">
        <v>-3.7601999999999997E-2</v>
      </c>
      <c r="H7193">
        <v>3.3388000000000001E-2</v>
      </c>
      <c r="I7193">
        <v>8.4569999999999992E-3</v>
      </c>
      <c r="J7193">
        <v>-1.6171999999999999E-2</v>
      </c>
      <c r="K7193">
        <v>1016.599976</v>
      </c>
      <c r="L7193">
        <v>36.296016999999999</v>
      </c>
      <c r="W7193">
        <f t="shared" si="112"/>
        <v>56333.833952731024</v>
      </c>
    </row>
    <row r="7194" spans="1:23" x14ac:dyDescent="0.3">
      <c r="A7194">
        <v>172.95750000000001</v>
      </c>
      <c r="B7194">
        <v>1347.9954829999999</v>
      </c>
      <c r="C7194">
        <v>-52477.996094000002</v>
      </c>
      <c r="D7194">
        <v>20491.109375</v>
      </c>
      <c r="E7194">
        <v>-3.3450000000000001E-2</v>
      </c>
      <c r="F7194">
        <v>10.006636</v>
      </c>
      <c r="G7194">
        <v>-4.6265000000000001E-2</v>
      </c>
      <c r="H7194">
        <v>3.6941000000000002E-2</v>
      </c>
      <c r="I7194">
        <v>9.1780000000000004E-3</v>
      </c>
      <c r="J7194">
        <v>-1.7974E-2</v>
      </c>
      <c r="K7194">
        <v>1016.599976</v>
      </c>
      <c r="L7194">
        <v>36.296016999999999</v>
      </c>
      <c r="W7194">
        <f t="shared" si="112"/>
        <v>56352.841359440616</v>
      </c>
    </row>
    <row r="7195" spans="1:23" x14ac:dyDescent="0.3">
      <c r="A7195">
        <v>172.96875</v>
      </c>
      <c r="B7195">
        <v>1353.487061</v>
      </c>
      <c r="C7195">
        <v>-52471.167969000002</v>
      </c>
      <c r="D7195">
        <v>20351.132812</v>
      </c>
      <c r="E7195">
        <v>-3.5415000000000002E-2</v>
      </c>
      <c r="F7195">
        <v>10.00386</v>
      </c>
      <c r="G7195">
        <v>-4.2081E-2</v>
      </c>
      <c r="H7195">
        <v>4.1667999999999997E-2</v>
      </c>
      <c r="I7195">
        <v>9.7959999999999992E-3</v>
      </c>
      <c r="J7195">
        <v>-2.0445999999999999E-2</v>
      </c>
      <c r="K7195">
        <v>1016.599976</v>
      </c>
      <c r="L7195">
        <v>36.296016999999999</v>
      </c>
      <c r="W7195">
        <f t="shared" si="112"/>
        <v>56295.861322009892</v>
      </c>
    </row>
    <row r="7196" spans="1:23" x14ac:dyDescent="0.3">
      <c r="A7196">
        <v>172.98</v>
      </c>
      <c r="B7196">
        <v>1328.3839109999999</v>
      </c>
      <c r="C7196">
        <v>-52505.519530999998</v>
      </c>
      <c r="D7196">
        <v>20450</v>
      </c>
      <c r="E7196">
        <v>-3.5004E-2</v>
      </c>
      <c r="F7196">
        <v>10.009810999999999</v>
      </c>
      <c r="G7196">
        <v>-3.7865999999999997E-2</v>
      </c>
      <c r="H7196">
        <v>4.2324000000000001E-2</v>
      </c>
      <c r="I7196">
        <v>1.0052999999999999E-2</v>
      </c>
      <c r="J7196">
        <v>-1.9841999999999999E-2</v>
      </c>
      <c r="K7196">
        <v>1016.599976</v>
      </c>
      <c r="L7196">
        <v>36.296016999999999</v>
      </c>
      <c r="W7196">
        <f t="shared" si="112"/>
        <v>56363.079094698383</v>
      </c>
    </row>
    <row r="7197" spans="1:23" x14ac:dyDescent="0.3">
      <c r="A7197">
        <v>172.99125000000001</v>
      </c>
      <c r="B7197">
        <v>1369.7098390000001</v>
      </c>
      <c r="C7197">
        <v>-52522.128905999998</v>
      </c>
      <c r="D7197">
        <v>20548.271484000001</v>
      </c>
      <c r="E7197">
        <v>-4.3730999999999999E-2</v>
      </c>
      <c r="F7197">
        <v>10.015079</v>
      </c>
      <c r="G7197">
        <v>-4.0972000000000001E-2</v>
      </c>
      <c r="H7197">
        <v>4.1951000000000002E-2</v>
      </c>
      <c r="I7197">
        <v>9.2829999999999996E-3</v>
      </c>
      <c r="J7197">
        <v>-1.9727999999999999E-2</v>
      </c>
      <c r="K7197">
        <v>1016.599976</v>
      </c>
      <c r="L7197">
        <v>36.296016999999999</v>
      </c>
      <c r="W7197">
        <f t="shared" si="112"/>
        <v>56415.260265655968</v>
      </c>
    </row>
    <row r="7198" spans="1:23" x14ac:dyDescent="0.3">
      <c r="A7198">
        <v>173.0025</v>
      </c>
      <c r="B7198">
        <v>1179.174683</v>
      </c>
      <c r="C7198">
        <v>-52506.996094000002</v>
      </c>
      <c r="D7198">
        <v>20442.386718999998</v>
      </c>
      <c r="E7198">
        <v>-3.1151999999999999E-2</v>
      </c>
      <c r="F7198">
        <v>9.9939780000000003</v>
      </c>
      <c r="G7198">
        <v>-5.1626999999999999E-2</v>
      </c>
      <c r="H7198">
        <v>4.1362999999999997E-2</v>
      </c>
      <c r="I7198">
        <v>9.9649999999999999E-3</v>
      </c>
      <c r="J7198">
        <v>-2.0101000000000001E-2</v>
      </c>
      <c r="K7198">
        <v>1016.6099850000001</v>
      </c>
      <c r="L7198">
        <v>36.296016999999999</v>
      </c>
      <c r="W7198">
        <f t="shared" si="112"/>
        <v>56358.373526189585</v>
      </c>
    </row>
    <row r="7199" spans="1:23" x14ac:dyDescent="0.3">
      <c r="A7199">
        <v>173.01374999999999</v>
      </c>
      <c r="B7199">
        <v>1321.8862300000001</v>
      </c>
      <c r="C7199">
        <v>-52501.601562000003</v>
      </c>
      <c r="D7199">
        <v>20378.201172000001</v>
      </c>
      <c r="E7199">
        <v>-3.6165999999999997E-2</v>
      </c>
      <c r="F7199">
        <v>9.9977210000000003</v>
      </c>
      <c r="G7199">
        <v>-4.5933000000000002E-2</v>
      </c>
      <c r="H7199">
        <v>3.9676000000000003E-2</v>
      </c>
      <c r="I7199">
        <v>8.4960000000000001E-3</v>
      </c>
      <c r="J7199">
        <v>-1.9931999999999998E-2</v>
      </c>
      <c r="K7199">
        <v>1016.6099850000001</v>
      </c>
      <c r="L7199">
        <v>36.296016999999999</v>
      </c>
      <c r="W7199">
        <f t="shared" si="112"/>
        <v>56333.263999049152</v>
      </c>
    </row>
    <row r="7200" spans="1:23" x14ac:dyDescent="0.3">
      <c r="A7200">
        <v>173.02500000000001</v>
      </c>
      <c r="B7200">
        <v>1395.410034</v>
      </c>
      <c r="C7200">
        <v>-52455.863280999998</v>
      </c>
      <c r="D7200">
        <v>20326.115234000001</v>
      </c>
      <c r="E7200">
        <v>-2.9971999999999999E-2</v>
      </c>
      <c r="F7200">
        <v>9.9695909999999994</v>
      </c>
      <c r="G7200">
        <v>-3.6027999999999998E-2</v>
      </c>
      <c r="H7200">
        <v>4.4091999999999999E-2</v>
      </c>
      <c r="I7200">
        <v>1.0024999999999999E-2</v>
      </c>
      <c r="J7200">
        <v>-1.8859000000000001E-2</v>
      </c>
      <c r="K7200">
        <v>1016.6099850000001</v>
      </c>
      <c r="L7200">
        <v>36.296016999999999</v>
      </c>
      <c r="W7200">
        <f t="shared" si="112"/>
        <v>56273.57925548897</v>
      </c>
    </row>
    <row r="7201" spans="1:23" x14ac:dyDescent="0.3">
      <c r="A7201">
        <v>173.03625</v>
      </c>
      <c r="B7201">
        <v>1373.6126710000001</v>
      </c>
      <c r="C7201">
        <v>-52468.589844000002</v>
      </c>
      <c r="D7201">
        <v>20429.857422000001</v>
      </c>
      <c r="E7201">
        <v>-3.7619E-2</v>
      </c>
      <c r="F7201">
        <v>9.9454379999999993</v>
      </c>
      <c r="G7201">
        <v>-3.4617000000000002E-2</v>
      </c>
      <c r="H7201">
        <v>4.2116000000000001E-2</v>
      </c>
      <c r="I7201">
        <v>9.9729999999999992E-3</v>
      </c>
      <c r="J7201">
        <v>-1.7084999999999999E-2</v>
      </c>
      <c r="K7201">
        <v>1016.6099850000001</v>
      </c>
      <c r="L7201">
        <v>36.296016999999999</v>
      </c>
      <c r="W7201">
        <f t="shared" si="112"/>
        <v>56322.45383744462</v>
      </c>
    </row>
    <row r="7202" spans="1:23" x14ac:dyDescent="0.3">
      <c r="A7202">
        <v>173.04750000000001</v>
      </c>
      <c r="B7202">
        <v>1287.366577</v>
      </c>
      <c r="C7202">
        <v>-52465.332030999998</v>
      </c>
      <c r="D7202">
        <v>20396.765625</v>
      </c>
      <c r="E7202">
        <v>-2.5822000000000001E-2</v>
      </c>
      <c r="F7202">
        <v>9.9465719999999997</v>
      </c>
      <c r="G7202">
        <v>-3.304E-2</v>
      </c>
      <c r="H7202">
        <v>4.0082E-2</v>
      </c>
      <c r="I7202">
        <v>9.2029999999999994E-3</v>
      </c>
      <c r="J7202">
        <v>-1.5544000000000001E-2</v>
      </c>
      <c r="K7202">
        <v>1016.6099850000001</v>
      </c>
      <c r="L7202">
        <v>36.296016999999999</v>
      </c>
      <c r="W7202">
        <f t="shared" si="112"/>
        <v>56305.38540661837</v>
      </c>
    </row>
    <row r="7203" spans="1:23" x14ac:dyDescent="0.3">
      <c r="A7203">
        <v>173.05875</v>
      </c>
      <c r="B7203">
        <v>1384.2463379999999</v>
      </c>
      <c r="C7203">
        <v>-52474.484375</v>
      </c>
      <c r="D7203">
        <v>20521.166015999999</v>
      </c>
      <c r="E7203">
        <v>-2.2492999999999999E-2</v>
      </c>
      <c r="F7203">
        <v>9.9468700000000005</v>
      </c>
      <c r="G7203">
        <v>-3.9761999999999999E-2</v>
      </c>
      <c r="H7203">
        <v>3.4327000000000003E-2</v>
      </c>
      <c r="I7203">
        <v>8.1089999999999999E-3</v>
      </c>
      <c r="J7203">
        <v>-1.3891000000000001E-2</v>
      </c>
      <c r="K7203">
        <v>1016.6099850000001</v>
      </c>
      <c r="L7203">
        <v>36.296016999999999</v>
      </c>
      <c r="W7203">
        <f t="shared" si="112"/>
        <v>56361.386631297661</v>
      </c>
    </row>
    <row r="7204" spans="1:23" x14ac:dyDescent="0.3">
      <c r="A7204">
        <v>173.07</v>
      </c>
      <c r="B7204">
        <v>1420.7232670000001</v>
      </c>
      <c r="C7204">
        <v>-52481.03125</v>
      </c>
      <c r="D7204">
        <v>20587.509765999999</v>
      </c>
      <c r="E7204">
        <v>-2.0556000000000001E-2</v>
      </c>
      <c r="F7204">
        <v>9.9438549999999992</v>
      </c>
      <c r="G7204">
        <v>-4.4817000000000003E-2</v>
      </c>
      <c r="H7204">
        <v>2.7692000000000001E-2</v>
      </c>
      <c r="I7204">
        <v>6.8729999999999998E-3</v>
      </c>
      <c r="J7204">
        <v>-1.0711999999999999E-2</v>
      </c>
      <c r="K7204">
        <v>1016.6099850000001</v>
      </c>
      <c r="L7204">
        <v>36.296016999999999</v>
      </c>
      <c r="W7204">
        <f t="shared" si="112"/>
        <v>56392.576231539708</v>
      </c>
    </row>
    <row r="7205" spans="1:23" x14ac:dyDescent="0.3">
      <c r="A7205">
        <v>173.08125000000001</v>
      </c>
      <c r="B7205">
        <v>1334.789673</v>
      </c>
      <c r="C7205">
        <v>-52459.523437000003</v>
      </c>
      <c r="D7205">
        <v>20503.507812</v>
      </c>
      <c r="E7205">
        <v>-4.0568E-2</v>
      </c>
      <c r="F7205">
        <v>9.9437730000000002</v>
      </c>
      <c r="G7205">
        <v>-3.4013000000000002E-2</v>
      </c>
      <c r="H7205">
        <v>1.6459000000000001E-2</v>
      </c>
      <c r="I7205">
        <v>5.9080000000000001E-3</v>
      </c>
      <c r="J7205">
        <v>-9.5860000000000008E-3</v>
      </c>
      <c r="K7205">
        <v>1016.6099850000001</v>
      </c>
      <c r="L7205">
        <v>36.296016999999999</v>
      </c>
      <c r="W7205">
        <f t="shared" si="112"/>
        <v>56339.835776340748</v>
      </c>
    </row>
    <row r="7206" spans="1:23" x14ac:dyDescent="0.3">
      <c r="A7206">
        <v>173.0925</v>
      </c>
      <c r="B7206">
        <v>1324.6274410000001</v>
      </c>
      <c r="C7206">
        <v>-52458.382812000003</v>
      </c>
      <c r="D7206">
        <v>20517.607422000001</v>
      </c>
      <c r="E7206">
        <v>-4.1327000000000003E-2</v>
      </c>
      <c r="F7206">
        <v>9.937951</v>
      </c>
      <c r="G7206">
        <v>-3.8123999999999998E-2</v>
      </c>
      <c r="H7206">
        <v>1.1745E-2</v>
      </c>
      <c r="I7206">
        <v>5.7809999999999997E-3</v>
      </c>
      <c r="J7206">
        <v>-7.2300000000000003E-3</v>
      </c>
      <c r="K7206">
        <v>1016.6099850000001</v>
      </c>
      <c r="L7206">
        <v>36.296016999999999</v>
      </c>
      <c r="W7206">
        <f t="shared" si="112"/>
        <v>56343.666719792891</v>
      </c>
    </row>
    <row r="7207" spans="1:23" x14ac:dyDescent="0.3">
      <c r="A7207">
        <v>173.10374999999999</v>
      </c>
      <c r="B7207">
        <v>1414.0551760000001</v>
      </c>
      <c r="C7207">
        <v>-52454.203125</v>
      </c>
      <c r="D7207">
        <v>20523.833984000001</v>
      </c>
      <c r="E7207">
        <v>-2.6401999999999998E-2</v>
      </c>
      <c r="F7207">
        <v>9.9482789999999994</v>
      </c>
      <c r="G7207">
        <v>-3.5194999999999997E-2</v>
      </c>
      <c r="H7207">
        <v>5.3439999999999998E-3</v>
      </c>
      <c r="I7207">
        <v>4.3E-3</v>
      </c>
      <c r="J7207">
        <v>-5.2030000000000002E-3</v>
      </c>
      <c r="K7207">
        <v>1016.599976</v>
      </c>
      <c r="L7207">
        <v>36.298552999999998</v>
      </c>
      <c r="W7207">
        <f t="shared" si="112"/>
        <v>56344.216552564874</v>
      </c>
    </row>
    <row r="7208" spans="1:23" x14ac:dyDescent="0.3">
      <c r="A7208">
        <v>173.11500000000001</v>
      </c>
      <c r="B7208">
        <v>1388.198975</v>
      </c>
      <c r="C7208">
        <v>-52476.164062000003</v>
      </c>
      <c r="D7208">
        <v>20568.242187</v>
      </c>
      <c r="E7208">
        <v>-3.6636000000000002E-2</v>
      </c>
      <c r="F7208">
        <v>9.9582730000000002</v>
      </c>
      <c r="G7208">
        <v>-3.6995E-2</v>
      </c>
      <c r="H7208">
        <v>4.6540000000000002E-3</v>
      </c>
      <c r="I7208">
        <v>4.9360000000000003E-3</v>
      </c>
      <c r="J7208">
        <v>-4.8630000000000001E-3</v>
      </c>
      <c r="K7208">
        <v>1016.599976</v>
      </c>
      <c r="L7208">
        <v>36.298552999999998</v>
      </c>
      <c r="W7208">
        <f t="shared" si="112"/>
        <v>56380.204661913194</v>
      </c>
    </row>
    <row r="7209" spans="1:23" x14ac:dyDescent="0.3">
      <c r="A7209">
        <v>173.12625</v>
      </c>
      <c r="B7209">
        <v>1252.4879149999999</v>
      </c>
      <c r="C7209">
        <v>-52478.722655999998</v>
      </c>
      <c r="D7209">
        <v>20542.554687</v>
      </c>
      <c r="E7209">
        <v>-2.4756E-2</v>
      </c>
      <c r="F7209">
        <v>9.9466800000000006</v>
      </c>
      <c r="G7209">
        <v>-2.8965000000000001E-2</v>
      </c>
      <c r="H7209">
        <v>5.3300000000000005E-4</v>
      </c>
      <c r="I7209">
        <v>4.2170000000000003E-3</v>
      </c>
      <c r="J7209">
        <v>-3.2390000000000001E-3</v>
      </c>
      <c r="K7209">
        <v>1016.599976</v>
      </c>
      <c r="L7209">
        <v>36.298552999999998</v>
      </c>
      <c r="W7209">
        <f t="shared" si="112"/>
        <v>56370.041783299879</v>
      </c>
    </row>
    <row r="7210" spans="1:23" x14ac:dyDescent="0.3">
      <c r="A7210">
        <v>173.13749999999999</v>
      </c>
      <c r="B7210">
        <v>1290.322144</v>
      </c>
      <c r="C7210">
        <v>-52501.757812000003</v>
      </c>
      <c r="D7210">
        <v>20497.337890999999</v>
      </c>
      <c r="E7210">
        <v>-3.4423000000000002E-2</v>
      </c>
      <c r="F7210">
        <v>9.9357030000000002</v>
      </c>
      <c r="G7210">
        <v>-4.6601999999999998E-2</v>
      </c>
      <c r="H7210">
        <v>-2.8389999999999999E-3</v>
      </c>
      <c r="I7210">
        <v>2.8860000000000001E-3</v>
      </c>
      <c r="J7210">
        <v>-1.9859999999999999E-3</v>
      </c>
      <c r="K7210">
        <v>1016.599976</v>
      </c>
      <c r="L7210">
        <v>36.298552999999998</v>
      </c>
      <c r="W7210">
        <f t="shared" si="112"/>
        <v>56375.884606833664</v>
      </c>
    </row>
    <row r="7211" spans="1:23" x14ac:dyDescent="0.3">
      <c r="A7211">
        <v>173.14875000000001</v>
      </c>
      <c r="B7211">
        <v>1386.800659</v>
      </c>
      <c r="C7211">
        <v>-52502.960937000003</v>
      </c>
      <c r="D7211">
        <v>20520.564452999999</v>
      </c>
      <c r="E7211">
        <v>-3.6947000000000001E-2</v>
      </c>
      <c r="F7211">
        <v>9.9505669999999995</v>
      </c>
      <c r="G7211">
        <v>-3.9208E-2</v>
      </c>
      <c r="H7211">
        <v>-8.8140000000000007E-3</v>
      </c>
      <c r="I7211">
        <v>2.9369999999999999E-3</v>
      </c>
      <c r="J7211">
        <v>-3.029E-3</v>
      </c>
      <c r="K7211">
        <v>1016.599976</v>
      </c>
      <c r="L7211">
        <v>36.298552999999998</v>
      </c>
      <c r="W7211">
        <f t="shared" si="112"/>
        <v>56387.744135491695</v>
      </c>
    </row>
    <row r="7212" spans="1:23" x14ac:dyDescent="0.3">
      <c r="A7212">
        <v>173.16</v>
      </c>
      <c r="B7212">
        <v>1387.978394</v>
      </c>
      <c r="C7212">
        <v>-52511.136719000002</v>
      </c>
      <c r="D7212">
        <v>20517.986327999999</v>
      </c>
      <c r="E7212">
        <v>-2.8659E-2</v>
      </c>
      <c r="F7212">
        <v>9.9411459999999998</v>
      </c>
      <c r="G7212">
        <v>-3.3534000000000001E-2</v>
      </c>
      <c r="H7212">
        <v>-1.5424E-2</v>
      </c>
      <c r="I7212">
        <v>1.6019999999999999E-3</v>
      </c>
      <c r="J7212">
        <v>-4.542E-3</v>
      </c>
      <c r="K7212">
        <v>1016.599976</v>
      </c>
      <c r="L7212">
        <v>36.298552999999998</v>
      </c>
      <c r="W7212">
        <f t="shared" si="112"/>
        <v>56394.447656659569</v>
      </c>
    </row>
    <row r="7213" spans="1:23" x14ac:dyDescent="0.3">
      <c r="A7213">
        <v>173.17124999999999</v>
      </c>
      <c r="B7213">
        <v>1368.209106</v>
      </c>
      <c r="C7213">
        <v>-52493.484375</v>
      </c>
      <c r="D7213">
        <v>20402.193359000001</v>
      </c>
      <c r="E7213">
        <v>-3.1330999999999998E-2</v>
      </c>
      <c r="F7213">
        <v>9.9508279999999996</v>
      </c>
      <c r="G7213">
        <v>-3.1815999999999997E-2</v>
      </c>
      <c r="H7213">
        <v>-1.6407999999999999E-2</v>
      </c>
      <c r="I7213">
        <v>1.6620000000000001E-3</v>
      </c>
      <c r="J7213">
        <v>-4.2230000000000002E-3</v>
      </c>
      <c r="K7213">
        <v>1016.599976</v>
      </c>
      <c r="L7213">
        <v>36.298552999999998</v>
      </c>
      <c r="W7213">
        <f t="shared" si="112"/>
        <v>56335.489629931631</v>
      </c>
    </row>
    <row r="7214" spans="1:23" x14ac:dyDescent="0.3">
      <c r="A7214">
        <v>173.1825</v>
      </c>
      <c r="B7214">
        <v>1455.7806399999999</v>
      </c>
      <c r="C7214">
        <v>-52510.828125</v>
      </c>
      <c r="D7214">
        <v>20410.458984000001</v>
      </c>
      <c r="E7214">
        <v>-3.9095999999999999E-2</v>
      </c>
      <c r="F7214">
        <v>9.9408580000000004</v>
      </c>
      <c r="G7214">
        <v>-4.1832000000000001E-2</v>
      </c>
      <c r="H7214">
        <v>-1.9626999999999999E-2</v>
      </c>
      <c r="I7214">
        <v>1.5640000000000001E-3</v>
      </c>
      <c r="J7214">
        <v>-4.4320000000000002E-3</v>
      </c>
      <c r="K7214">
        <v>1016.599976</v>
      </c>
      <c r="L7214">
        <v>36.298552999999998</v>
      </c>
      <c r="W7214">
        <f t="shared" si="112"/>
        <v>56356.838126199342</v>
      </c>
    </row>
    <row r="7215" spans="1:23" x14ac:dyDescent="0.3">
      <c r="A7215">
        <v>173.19374999999999</v>
      </c>
      <c r="B7215">
        <v>1531.0375979999999</v>
      </c>
      <c r="C7215">
        <v>-52490.921875</v>
      </c>
      <c r="D7215">
        <v>20522.224609000001</v>
      </c>
      <c r="E7215">
        <v>-3.6916999999999998E-2</v>
      </c>
      <c r="F7215">
        <v>9.9469030000000007</v>
      </c>
      <c r="G7215">
        <v>-2.5738E-2</v>
      </c>
      <c r="H7215">
        <v>-1.7205000000000002E-2</v>
      </c>
      <c r="I7215">
        <v>8.5899999999999995E-4</v>
      </c>
      <c r="J7215">
        <v>-5.0140000000000002E-3</v>
      </c>
      <c r="K7215">
        <v>1016.599976</v>
      </c>
      <c r="L7215">
        <v>36.298552999999998</v>
      </c>
      <c r="W7215">
        <f t="shared" si="112"/>
        <v>56380.87138663332</v>
      </c>
    </row>
    <row r="7216" spans="1:23" x14ac:dyDescent="0.3">
      <c r="A7216">
        <v>173.20500000000001</v>
      </c>
      <c r="B7216">
        <v>1369.1936040000001</v>
      </c>
      <c r="C7216">
        <v>-52527.710937000003</v>
      </c>
      <c r="D7216">
        <v>20432.417968999998</v>
      </c>
      <c r="E7216">
        <v>-3.6162E-2</v>
      </c>
      <c r="F7216">
        <v>9.9470500000000008</v>
      </c>
      <c r="G7216">
        <v>-3.6953E-2</v>
      </c>
      <c r="H7216">
        <v>-1.5493E-2</v>
      </c>
      <c r="I7216">
        <v>1.913E-3</v>
      </c>
      <c r="J7216">
        <v>-5.9509999999999997E-3</v>
      </c>
      <c r="K7216">
        <v>1016.6099850000001</v>
      </c>
      <c r="L7216">
        <v>36.300899999999999</v>
      </c>
      <c r="W7216">
        <f t="shared" si="112"/>
        <v>56378.354103912774</v>
      </c>
    </row>
    <row r="7217" spans="1:23" x14ac:dyDescent="0.3">
      <c r="A7217">
        <v>173.21625</v>
      </c>
      <c r="B7217">
        <v>1355.0897219999999</v>
      </c>
      <c r="C7217">
        <v>-52503.863280999998</v>
      </c>
      <c r="D7217">
        <v>20528.044922000001</v>
      </c>
      <c r="E7217">
        <v>-4.3116000000000002E-2</v>
      </c>
      <c r="F7217">
        <v>9.9991489999999992</v>
      </c>
      <c r="G7217">
        <v>-4.5075999999999998E-2</v>
      </c>
      <c r="H7217">
        <v>-2.1509E-2</v>
      </c>
      <c r="I7217">
        <v>4.9700000000000005E-4</v>
      </c>
      <c r="J7217">
        <v>-6.1590000000000004E-3</v>
      </c>
      <c r="K7217">
        <v>1016.6099850000001</v>
      </c>
      <c r="L7217">
        <v>36.300899999999999</v>
      </c>
      <c r="W7217">
        <f t="shared" si="112"/>
        <v>56390.536049094801</v>
      </c>
    </row>
    <row r="7218" spans="1:23" x14ac:dyDescent="0.3">
      <c r="A7218">
        <v>173.22749999999999</v>
      </c>
      <c r="B7218">
        <v>1397.3472899999999</v>
      </c>
      <c r="C7218">
        <v>-52515.335937000003</v>
      </c>
      <c r="D7218">
        <v>20445.548827999999</v>
      </c>
      <c r="E7218">
        <v>-3.0394000000000001E-2</v>
      </c>
      <c r="F7218">
        <v>10.014141</v>
      </c>
      <c r="G7218">
        <v>-2.3664999999999999E-2</v>
      </c>
      <c r="H7218">
        <v>-2.0351000000000001E-2</v>
      </c>
      <c r="I7218">
        <v>1.622E-3</v>
      </c>
      <c r="J7218">
        <v>-6.94E-3</v>
      </c>
      <c r="K7218">
        <v>1016.6099850000001</v>
      </c>
      <c r="L7218">
        <v>36.300899999999999</v>
      </c>
      <c r="W7218">
        <f t="shared" si="112"/>
        <v>56372.276474371392</v>
      </c>
    </row>
    <row r="7219" spans="1:23" x14ac:dyDescent="0.3">
      <c r="A7219">
        <v>173.23875000000001</v>
      </c>
      <c r="B7219">
        <v>1434.2607419999999</v>
      </c>
      <c r="C7219">
        <v>-52534.65625</v>
      </c>
      <c r="D7219">
        <v>20375.037109000001</v>
      </c>
      <c r="E7219">
        <v>-2.2585000000000001E-2</v>
      </c>
      <c r="F7219">
        <v>10.015554</v>
      </c>
      <c r="G7219">
        <v>-3.3738999999999998E-2</v>
      </c>
      <c r="H7219">
        <v>-1.5452E-2</v>
      </c>
      <c r="I7219">
        <v>1.3339999999999999E-3</v>
      </c>
      <c r="J7219">
        <v>-6.6449999999999999E-3</v>
      </c>
      <c r="K7219">
        <v>1016.6099850000001</v>
      </c>
      <c r="L7219">
        <v>36.300899999999999</v>
      </c>
      <c r="W7219">
        <f t="shared" si="112"/>
        <v>56365.675267620398</v>
      </c>
    </row>
    <row r="7220" spans="1:23" x14ac:dyDescent="0.3">
      <c r="A7220">
        <v>173.25</v>
      </c>
      <c r="B7220">
        <v>1412.046143</v>
      </c>
      <c r="C7220">
        <v>-52511.902344000002</v>
      </c>
      <c r="D7220">
        <v>20452.558593999998</v>
      </c>
      <c r="E7220">
        <v>-3.2946999999999997E-2</v>
      </c>
      <c r="F7220">
        <v>10.013605999999999</v>
      </c>
      <c r="G7220">
        <v>-2.9441999999999999E-2</v>
      </c>
      <c r="H7220">
        <v>-1.2477E-2</v>
      </c>
      <c r="I7220">
        <v>1.7049999999999999E-3</v>
      </c>
      <c r="J7220">
        <v>-7.5069999999999998E-3</v>
      </c>
      <c r="K7220">
        <v>1016.6099850000001</v>
      </c>
      <c r="L7220">
        <v>36.300899999999999</v>
      </c>
      <c r="W7220">
        <f t="shared" si="112"/>
        <v>56371.986971693281</v>
      </c>
    </row>
    <row r="7221" spans="1:23" x14ac:dyDescent="0.3">
      <c r="A7221">
        <v>173.26124999999999</v>
      </c>
      <c r="B7221">
        <v>1391.173706</v>
      </c>
      <c r="C7221">
        <v>-52476.289062000003</v>
      </c>
      <c r="D7221">
        <v>20439.703125</v>
      </c>
      <c r="E7221">
        <v>-3.8598E-2</v>
      </c>
      <c r="F7221">
        <v>10.004182999999999</v>
      </c>
      <c r="G7221">
        <v>-5.0545E-2</v>
      </c>
      <c r="H7221">
        <v>-8.2330000000000007E-3</v>
      </c>
      <c r="I7221">
        <v>2.4740000000000001E-3</v>
      </c>
      <c r="J7221">
        <v>-7.0320000000000001E-3</v>
      </c>
      <c r="K7221">
        <v>1016.6099850000001</v>
      </c>
      <c r="L7221">
        <v>36.300899999999999</v>
      </c>
      <c r="W7221">
        <f t="shared" si="112"/>
        <v>56333.628871545116</v>
      </c>
    </row>
    <row r="7222" spans="1:23" x14ac:dyDescent="0.3">
      <c r="A7222">
        <v>173.27250000000001</v>
      </c>
      <c r="B7222">
        <v>1387.5424800000001</v>
      </c>
      <c r="C7222">
        <v>-52478.601562000003</v>
      </c>
      <c r="D7222">
        <v>20500.15625</v>
      </c>
      <c r="E7222">
        <v>-3.9486E-2</v>
      </c>
      <c r="F7222">
        <v>10.006042000000001</v>
      </c>
      <c r="G7222">
        <v>-3.6448000000000001E-2</v>
      </c>
      <c r="H7222">
        <v>2.3059999999999999E-3</v>
      </c>
      <c r="I7222">
        <v>5.4840000000000002E-3</v>
      </c>
      <c r="J7222">
        <v>-8.3759999999999998E-3</v>
      </c>
      <c r="K7222">
        <v>1016.6099850000001</v>
      </c>
      <c r="L7222">
        <v>36.300899999999999</v>
      </c>
      <c r="W7222">
        <f t="shared" si="112"/>
        <v>56357.655223681613</v>
      </c>
    </row>
    <row r="7223" spans="1:23" x14ac:dyDescent="0.3">
      <c r="A7223">
        <v>173.28375</v>
      </c>
      <c r="B7223">
        <v>1368.4257809999999</v>
      </c>
      <c r="C7223">
        <v>-52472.875</v>
      </c>
      <c r="D7223">
        <v>20442.453125</v>
      </c>
      <c r="E7223">
        <v>-3.0695E-2</v>
      </c>
      <c r="F7223">
        <v>10.008457</v>
      </c>
      <c r="G7223">
        <v>-3.0769000000000001E-2</v>
      </c>
      <c r="H7223">
        <v>1.0508999999999999E-2</v>
      </c>
      <c r="I7223">
        <v>5.8589999999999996E-3</v>
      </c>
      <c r="J7223">
        <v>-9.502E-3</v>
      </c>
      <c r="K7223">
        <v>1016.6099850000001</v>
      </c>
      <c r="L7223">
        <v>36.300899999999999</v>
      </c>
      <c r="W7223">
        <f t="shared" si="112"/>
        <v>56330.889302864307</v>
      </c>
    </row>
    <row r="7224" spans="1:23" x14ac:dyDescent="0.3">
      <c r="A7224">
        <v>173.29499999999999</v>
      </c>
      <c r="B7224">
        <v>1256.8249510000001</v>
      </c>
      <c r="C7224">
        <v>-52475.582030999998</v>
      </c>
      <c r="D7224">
        <v>20571.777343999998</v>
      </c>
      <c r="E7224">
        <v>-2.8551E-2</v>
      </c>
      <c r="F7224">
        <v>10.012464</v>
      </c>
      <c r="G7224">
        <v>-3.7074999999999997E-2</v>
      </c>
      <c r="H7224">
        <v>1.4284E-2</v>
      </c>
      <c r="I7224">
        <v>6.894E-3</v>
      </c>
      <c r="J7224">
        <v>-9.1629999999999993E-3</v>
      </c>
      <c r="K7224">
        <v>1016.6099850000001</v>
      </c>
      <c r="L7224">
        <v>36.300899999999999</v>
      </c>
      <c r="W7224">
        <f t="shared" si="112"/>
        <v>56377.871027033092</v>
      </c>
    </row>
    <row r="7225" spans="1:23" x14ac:dyDescent="0.3">
      <c r="A7225">
        <v>173.30625000000001</v>
      </c>
      <c r="B7225">
        <v>1270.5112300000001</v>
      </c>
      <c r="C7225">
        <v>-52456.855469000002</v>
      </c>
      <c r="D7225">
        <v>20445.402343999998</v>
      </c>
      <c r="E7225">
        <v>-2.9819999999999999E-2</v>
      </c>
      <c r="F7225">
        <v>10.000081</v>
      </c>
      <c r="G7225">
        <v>-3.2216000000000002E-2</v>
      </c>
      <c r="H7225">
        <v>1.2015E-2</v>
      </c>
      <c r="I7225">
        <v>5.4349999999999997E-3</v>
      </c>
      <c r="J7225">
        <v>-8.8070000000000006E-3</v>
      </c>
      <c r="K7225">
        <v>1016.599976</v>
      </c>
      <c r="L7225">
        <v>36.300899999999999</v>
      </c>
      <c r="W7225">
        <f t="shared" si="112"/>
        <v>56314.743731008421</v>
      </c>
    </row>
    <row r="7226" spans="1:23" x14ac:dyDescent="0.3">
      <c r="A7226">
        <v>173.3175</v>
      </c>
      <c r="B7226">
        <v>1315.7803960000001</v>
      </c>
      <c r="C7226">
        <v>-52486.664062000003</v>
      </c>
      <c r="D7226">
        <v>20550.888672000001</v>
      </c>
      <c r="E7226">
        <v>-2.5973E-2</v>
      </c>
      <c r="F7226">
        <v>10.005258</v>
      </c>
      <c r="G7226">
        <v>-2.6373000000000001E-2</v>
      </c>
      <c r="H7226">
        <v>1.7739999999999999E-2</v>
      </c>
      <c r="I7226">
        <v>6.4209999999999996E-3</v>
      </c>
      <c r="J7226">
        <v>-1.1832000000000001E-2</v>
      </c>
      <c r="K7226">
        <v>1016.599976</v>
      </c>
      <c r="L7226">
        <v>36.300899999999999</v>
      </c>
      <c r="W7226">
        <f t="shared" si="112"/>
        <v>56381.913834284474</v>
      </c>
    </row>
    <row r="7227" spans="1:23" x14ac:dyDescent="0.3">
      <c r="A7227">
        <v>173.32875000000001</v>
      </c>
      <c r="B7227">
        <v>1313.3460689999999</v>
      </c>
      <c r="C7227">
        <v>-52514.011719000002</v>
      </c>
      <c r="D7227">
        <v>20404.947265999999</v>
      </c>
      <c r="E7227">
        <v>-3.9758000000000002E-2</v>
      </c>
      <c r="F7227">
        <v>10.004200000000001</v>
      </c>
      <c r="G7227">
        <v>-4.3059E-2</v>
      </c>
      <c r="H7227">
        <v>2.6263999999999999E-2</v>
      </c>
      <c r="I7227">
        <v>7.3569999999999998E-3</v>
      </c>
      <c r="J7227">
        <v>-1.3873999999999999E-2</v>
      </c>
      <c r="K7227">
        <v>1016.599976</v>
      </c>
      <c r="L7227">
        <v>36.300899999999999</v>
      </c>
      <c r="W7227">
        <f t="shared" si="112"/>
        <v>56354.309308592077</v>
      </c>
    </row>
    <row r="7228" spans="1:23" x14ac:dyDescent="0.3">
      <c r="A7228">
        <v>173.34</v>
      </c>
      <c r="B7228">
        <v>1353.7146</v>
      </c>
      <c r="C7228">
        <v>-52489.386719000002</v>
      </c>
      <c r="D7228">
        <v>20553.158202999999</v>
      </c>
      <c r="E7228">
        <v>-4.1867000000000001E-2</v>
      </c>
      <c r="F7228">
        <v>10.003527999999999</v>
      </c>
      <c r="G7228">
        <v>-2.4309000000000001E-2</v>
      </c>
      <c r="H7228">
        <v>2.955E-2</v>
      </c>
      <c r="I7228">
        <v>8.3529999999999993E-3</v>
      </c>
      <c r="J7228">
        <v>-1.3767E-2</v>
      </c>
      <c r="K7228">
        <v>1016.599976</v>
      </c>
      <c r="L7228">
        <v>36.300899999999999</v>
      </c>
      <c r="W7228">
        <f t="shared" si="112"/>
        <v>56386.173601979179</v>
      </c>
    </row>
    <row r="7229" spans="1:23" x14ac:dyDescent="0.3">
      <c r="A7229">
        <v>173.35124999999999</v>
      </c>
      <c r="B7229">
        <v>1182.6198730000001</v>
      </c>
      <c r="C7229">
        <v>-52488.859375</v>
      </c>
      <c r="D7229">
        <v>20393.544922000001</v>
      </c>
      <c r="E7229">
        <v>-4.4107E-2</v>
      </c>
      <c r="F7229">
        <v>10.003245</v>
      </c>
      <c r="G7229">
        <v>-4.3019000000000002E-2</v>
      </c>
      <c r="H7229">
        <v>3.5984000000000002E-2</v>
      </c>
      <c r="I7229">
        <v>9.0749999999999997E-3</v>
      </c>
      <c r="J7229">
        <v>-1.6989000000000001E-2</v>
      </c>
      <c r="K7229">
        <v>1016.599976</v>
      </c>
      <c r="L7229">
        <v>36.300899999999999</v>
      </c>
      <c r="W7229">
        <f t="shared" si="112"/>
        <v>56323.845951232521</v>
      </c>
    </row>
    <row r="7230" spans="1:23" x14ac:dyDescent="0.3">
      <c r="A7230">
        <v>173.36250000000001</v>
      </c>
      <c r="B7230">
        <v>1247.8011469999999</v>
      </c>
      <c r="C7230">
        <v>-52475.296875</v>
      </c>
      <c r="D7230">
        <v>20311.146484000001</v>
      </c>
      <c r="E7230">
        <v>-3.2414999999999999E-2</v>
      </c>
      <c r="F7230">
        <v>10.001404000000001</v>
      </c>
      <c r="G7230">
        <v>-4.2072999999999999E-2</v>
      </c>
      <c r="H7230">
        <v>3.8272E-2</v>
      </c>
      <c r="I7230">
        <v>1.0026999999999999E-2</v>
      </c>
      <c r="J7230">
        <v>-1.8100000000000002E-2</v>
      </c>
      <c r="K7230">
        <v>1016.599976</v>
      </c>
      <c r="L7230">
        <v>36.300899999999999</v>
      </c>
      <c r="W7230">
        <f t="shared" si="112"/>
        <v>56282.825633725472</v>
      </c>
    </row>
    <row r="7231" spans="1:23" x14ac:dyDescent="0.3">
      <c r="A7231">
        <v>173.37375</v>
      </c>
      <c r="B7231">
        <v>1407.0894780000001</v>
      </c>
      <c r="C7231">
        <v>-52497.667969000002</v>
      </c>
      <c r="D7231">
        <v>20405.8125</v>
      </c>
      <c r="E7231">
        <v>-1.0817E-2</v>
      </c>
      <c r="F7231">
        <v>10.010728</v>
      </c>
      <c r="G7231">
        <v>-3.2697999999999998E-2</v>
      </c>
      <c r="H7231">
        <v>4.0288999999999998E-2</v>
      </c>
      <c r="I7231">
        <v>9.3270000000000002E-3</v>
      </c>
      <c r="J7231">
        <v>-1.9642E-2</v>
      </c>
      <c r="K7231">
        <v>1016.599976</v>
      </c>
      <c r="L7231">
        <v>36.300899999999999</v>
      </c>
      <c r="W7231">
        <f t="shared" si="112"/>
        <v>56341.656230249602</v>
      </c>
    </row>
    <row r="7232" spans="1:23" x14ac:dyDescent="0.3">
      <c r="A7232">
        <v>173.38499999999999</v>
      </c>
      <c r="B7232">
        <v>1448.1533199999999</v>
      </c>
      <c r="C7232">
        <v>-52494.390625</v>
      </c>
      <c r="D7232">
        <v>20450.722656000002</v>
      </c>
      <c r="E7232">
        <v>-2.3550000000000001E-2</v>
      </c>
      <c r="F7232">
        <v>9.9978289999999994</v>
      </c>
      <c r="G7232">
        <v>-3.5604999999999998E-2</v>
      </c>
      <c r="H7232">
        <v>4.1118000000000002E-2</v>
      </c>
      <c r="I7232">
        <v>9.5490000000000002E-3</v>
      </c>
      <c r="J7232">
        <v>-1.9604E-2</v>
      </c>
      <c r="K7232">
        <v>1016.599976</v>
      </c>
      <c r="L7232">
        <v>36.300899999999999</v>
      </c>
      <c r="W7232">
        <f t="shared" si="112"/>
        <v>56355.92473095395</v>
      </c>
    </row>
    <row r="7233" spans="1:23" x14ac:dyDescent="0.3">
      <c r="A7233">
        <v>173.39625000000001</v>
      </c>
      <c r="B7233">
        <v>1294.751587</v>
      </c>
      <c r="C7233">
        <v>-52471.890625</v>
      </c>
      <c r="D7233">
        <v>20485.876952999999</v>
      </c>
      <c r="E7233">
        <v>-2.6336999999999999E-2</v>
      </c>
      <c r="F7233">
        <v>9.966234</v>
      </c>
      <c r="G7233">
        <v>-3.7206000000000003E-2</v>
      </c>
      <c r="H7233">
        <v>4.2790000000000002E-2</v>
      </c>
      <c r="I7233">
        <v>9.7630000000000008E-3</v>
      </c>
      <c r="J7233">
        <v>-2.0410999999999999E-2</v>
      </c>
      <c r="K7233">
        <v>1016.599976</v>
      </c>
      <c r="L7233">
        <v>36.300899999999999</v>
      </c>
      <c r="W7233">
        <f t="shared" si="112"/>
        <v>56344.004489985076</v>
      </c>
    </row>
    <row r="7234" spans="1:23" x14ac:dyDescent="0.3">
      <c r="A7234">
        <v>173.4075</v>
      </c>
      <c r="B7234">
        <v>1304.912842</v>
      </c>
      <c r="C7234">
        <v>-52451.035155999998</v>
      </c>
      <c r="D7234">
        <v>20468.574218999998</v>
      </c>
      <c r="E7234">
        <v>-2.649E-2</v>
      </c>
      <c r="F7234">
        <v>9.9495330000000006</v>
      </c>
      <c r="G7234">
        <v>-3.4840000000000003E-2</v>
      </c>
      <c r="H7234">
        <v>4.6121000000000002E-2</v>
      </c>
      <c r="I7234">
        <v>1.0179000000000001E-2</v>
      </c>
      <c r="J7234">
        <v>-2.0083E-2</v>
      </c>
      <c r="K7234">
        <v>1016.579956</v>
      </c>
      <c r="L7234">
        <v>36.300899999999999</v>
      </c>
      <c r="W7234">
        <f t="shared" ref="W7234:W7297" si="113">SQRT((B7234)^2+(C7234)^2+(D7234)^2)</f>
        <v>56318.526410230908</v>
      </c>
    </row>
    <row r="7235" spans="1:23" x14ac:dyDescent="0.3">
      <c r="A7235">
        <v>173.41874999999999</v>
      </c>
      <c r="B7235">
        <v>1374.5816649999999</v>
      </c>
      <c r="C7235">
        <v>-52461.773437000003</v>
      </c>
      <c r="D7235">
        <v>20431.503906000002</v>
      </c>
      <c r="E7235">
        <v>-3.5246E-2</v>
      </c>
      <c r="F7235">
        <v>9.9420819999999992</v>
      </c>
      <c r="G7235">
        <v>-4.6231000000000001E-2</v>
      </c>
      <c r="H7235">
        <v>4.4784999999999998E-2</v>
      </c>
      <c r="I7235">
        <v>9.9410000000000002E-3</v>
      </c>
      <c r="J7235">
        <v>-2.0084000000000001E-2</v>
      </c>
      <c r="K7235">
        <v>1016.579956</v>
      </c>
      <c r="L7235">
        <v>36.300899999999999</v>
      </c>
      <c r="W7235">
        <f t="shared" si="113"/>
        <v>56316.724858338188</v>
      </c>
    </row>
    <row r="7236" spans="1:23" x14ac:dyDescent="0.3">
      <c r="A7236">
        <v>173.43</v>
      </c>
      <c r="B7236">
        <v>1322.3198239999999</v>
      </c>
      <c r="C7236">
        <v>-52485.722655999998</v>
      </c>
      <c r="D7236">
        <v>20464.525390999999</v>
      </c>
      <c r="E7236">
        <v>-3.7428000000000003E-2</v>
      </c>
      <c r="F7236">
        <v>9.9320459999999997</v>
      </c>
      <c r="G7236">
        <v>-4.0475999999999998E-2</v>
      </c>
      <c r="H7236">
        <v>4.4024000000000001E-2</v>
      </c>
      <c r="I7236">
        <v>9.4350000000000007E-3</v>
      </c>
      <c r="J7236">
        <v>-1.9806000000000001E-2</v>
      </c>
      <c r="K7236">
        <v>1016.579956</v>
      </c>
      <c r="L7236">
        <v>36.300899999999999</v>
      </c>
      <c r="W7236">
        <f t="shared" si="113"/>
        <v>56349.768516990189</v>
      </c>
    </row>
    <row r="7237" spans="1:23" x14ac:dyDescent="0.3">
      <c r="A7237">
        <v>173.44125</v>
      </c>
      <c r="B7237">
        <v>1265.1988530000001</v>
      </c>
      <c r="C7237">
        <v>-52486.8125</v>
      </c>
      <c r="D7237">
        <v>20564.578125</v>
      </c>
      <c r="E7237">
        <v>-4.7742E-2</v>
      </c>
      <c r="F7237">
        <v>9.9432519999999993</v>
      </c>
      <c r="G7237">
        <v>-3.4622E-2</v>
      </c>
      <c r="H7237">
        <v>4.2324000000000001E-2</v>
      </c>
      <c r="I7237">
        <v>9.0959999999999999E-3</v>
      </c>
      <c r="J7237">
        <v>-1.7843000000000001E-2</v>
      </c>
      <c r="K7237">
        <v>1016.579956</v>
      </c>
      <c r="L7237">
        <v>36.300899999999999</v>
      </c>
      <c r="W7237">
        <f t="shared" si="113"/>
        <v>56385.885538909621</v>
      </c>
    </row>
    <row r="7238" spans="1:23" x14ac:dyDescent="0.3">
      <c r="A7238">
        <v>173.45249999999999</v>
      </c>
      <c r="B7238">
        <v>1262.513672</v>
      </c>
      <c r="C7238">
        <v>-52489.417969000002</v>
      </c>
      <c r="D7238">
        <v>20559.011718999998</v>
      </c>
      <c r="E7238">
        <v>-4.5786E-2</v>
      </c>
      <c r="F7238">
        <v>9.9512479999999996</v>
      </c>
      <c r="G7238">
        <v>-3.6184000000000001E-2</v>
      </c>
      <c r="H7238">
        <v>3.5207000000000002E-2</v>
      </c>
      <c r="I7238">
        <v>7.5620000000000001E-3</v>
      </c>
      <c r="J7238">
        <v>-1.4654E-2</v>
      </c>
      <c r="K7238">
        <v>1016.579956</v>
      </c>
      <c r="L7238">
        <v>36.300899999999999</v>
      </c>
      <c r="W7238">
        <f t="shared" si="113"/>
        <v>56386.220855439024</v>
      </c>
    </row>
    <row r="7239" spans="1:23" x14ac:dyDescent="0.3">
      <c r="A7239">
        <v>173.46375</v>
      </c>
      <c r="B7239">
        <v>1234.3507079999999</v>
      </c>
      <c r="C7239">
        <v>-52493.3125</v>
      </c>
      <c r="D7239">
        <v>20520.773437</v>
      </c>
      <c r="E7239">
        <v>-2.0174000000000001E-2</v>
      </c>
      <c r="F7239">
        <v>9.9455360000000006</v>
      </c>
      <c r="G7239">
        <v>-1.9939999999999999E-2</v>
      </c>
      <c r="H7239">
        <v>2.6967000000000001E-2</v>
      </c>
      <c r="I7239">
        <v>7.28E-3</v>
      </c>
      <c r="J7239">
        <v>-1.234E-2</v>
      </c>
      <c r="K7239">
        <v>1016.579956</v>
      </c>
      <c r="L7239">
        <v>36.300899999999999</v>
      </c>
      <c r="W7239">
        <f t="shared" si="113"/>
        <v>56375.292649756426</v>
      </c>
    </row>
    <row r="7240" spans="1:23" x14ac:dyDescent="0.3">
      <c r="A7240">
        <v>173.47499999999999</v>
      </c>
      <c r="B7240">
        <v>1327.9610600000001</v>
      </c>
      <c r="C7240">
        <v>-52491.128905999998</v>
      </c>
      <c r="D7240">
        <v>20498.917968999998</v>
      </c>
      <c r="E7240">
        <v>-2.8447E-2</v>
      </c>
      <c r="F7240">
        <v>9.9273070000000008</v>
      </c>
      <c r="G7240">
        <v>-3.3910000000000003E-2</v>
      </c>
      <c r="H7240">
        <v>2.2474000000000001E-2</v>
      </c>
      <c r="I7240">
        <v>6.1339999999999997E-3</v>
      </c>
      <c r="J7240">
        <v>-1.0397E-2</v>
      </c>
      <c r="K7240">
        <v>1016.579956</v>
      </c>
      <c r="L7240">
        <v>36.300899999999999</v>
      </c>
      <c r="W7240">
        <f t="shared" si="113"/>
        <v>56367.435033918082</v>
      </c>
    </row>
    <row r="7241" spans="1:23" x14ac:dyDescent="0.3">
      <c r="A7241">
        <v>173.48625000000001</v>
      </c>
      <c r="B7241">
        <v>1351.428711</v>
      </c>
      <c r="C7241">
        <v>-52478.988280999998</v>
      </c>
      <c r="D7241">
        <v>20293.917968999998</v>
      </c>
      <c r="E7241">
        <v>-3.8191000000000003E-2</v>
      </c>
      <c r="F7241">
        <v>9.9402220000000003</v>
      </c>
      <c r="G7241">
        <v>-3.2828999999999997E-2</v>
      </c>
      <c r="H7241">
        <v>2.3265999999999998E-2</v>
      </c>
      <c r="I7241">
        <v>6.5960000000000003E-3</v>
      </c>
      <c r="J7241">
        <v>-9.9819999999999996E-3</v>
      </c>
      <c r="K7241">
        <v>1016.579956</v>
      </c>
      <c r="L7241">
        <v>36.300899999999999</v>
      </c>
      <c r="W7241">
        <f t="shared" si="113"/>
        <v>56282.445550018092</v>
      </c>
    </row>
    <row r="7242" spans="1:23" x14ac:dyDescent="0.3">
      <c r="A7242">
        <v>173.4975</v>
      </c>
      <c r="B7242">
        <v>1367.1096190000001</v>
      </c>
      <c r="C7242">
        <v>-52488.136719000002</v>
      </c>
      <c r="D7242">
        <v>20468.255859000001</v>
      </c>
      <c r="E7242">
        <v>-2.7097E-2</v>
      </c>
      <c r="F7242">
        <v>9.9542409999999997</v>
      </c>
      <c r="G7242">
        <v>-2.7421999999999998E-2</v>
      </c>
      <c r="H7242">
        <v>1.7031999999999999E-2</v>
      </c>
      <c r="I7242">
        <v>6.5859999999999998E-3</v>
      </c>
      <c r="J7242">
        <v>-6.4250000000000002E-3</v>
      </c>
      <c r="K7242">
        <v>1016.579956</v>
      </c>
      <c r="L7242">
        <v>36.300899999999999</v>
      </c>
      <c r="W7242">
        <f t="shared" si="113"/>
        <v>56354.440666661634</v>
      </c>
    </row>
    <row r="7243" spans="1:23" x14ac:dyDescent="0.3">
      <c r="A7243">
        <v>173.50874999999999</v>
      </c>
      <c r="B7243">
        <v>1335.4951169999999</v>
      </c>
      <c r="C7243">
        <v>-52534.433594000002</v>
      </c>
      <c r="D7243">
        <v>20388.234375</v>
      </c>
      <c r="E7243">
        <v>-3.5381000000000003E-2</v>
      </c>
      <c r="F7243">
        <v>9.9580780000000004</v>
      </c>
      <c r="G7243">
        <v>-3.1426000000000003E-2</v>
      </c>
      <c r="H7243">
        <v>8.8369999999999994E-3</v>
      </c>
      <c r="I7243">
        <v>4.5599999999999998E-3</v>
      </c>
      <c r="J7243">
        <v>-4.5180000000000003E-3</v>
      </c>
      <c r="K7243">
        <v>1016.579956</v>
      </c>
      <c r="L7243">
        <v>36.300899999999999</v>
      </c>
      <c r="W7243">
        <f t="shared" si="113"/>
        <v>56367.813166556843</v>
      </c>
    </row>
    <row r="7244" spans="1:23" x14ac:dyDescent="0.3">
      <c r="A7244">
        <v>173.52</v>
      </c>
      <c r="B7244">
        <v>1300.421143</v>
      </c>
      <c r="C7244">
        <v>-52443.832030999998</v>
      </c>
      <c r="D7244">
        <v>20421.408202999999</v>
      </c>
      <c r="E7244">
        <v>-2.4847000000000001E-2</v>
      </c>
      <c r="F7244">
        <v>9.9413850000000004</v>
      </c>
      <c r="G7244">
        <v>-3.2807999999999997E-2</v>
      </c>
      <c r="H7244">
        <v>3.3500000000000001E-3</v>
      </c>
      <c r="I7244">
        <v>4.8380000000000003E-3</v>
      </c>
      <c r="J7244">
        <v>-4.8869999999999999E-3</v>
      </c>
      <c r="K7244">
        <v>1016.579956</v>
      </c>
      <c r="L7244">
        <v>36.300899999999999</v>
      </c>
      <c r="W7244">
        <f t="shared" si="113"/>
        <v>56294.587006553818</v>
      </c>
    </row>
    <row r="7245" spans="1:23" x14ac:dyDescent="0.3">
      <c r="A7245">
        <v>173.53125</v>
      </c>
      <c r="B7245">
        <v>1503.6448969999999</v>
      </c>
      <c r="C7245">
        <v>-52483.027344000002</v>
      </c>
      <c r="D7245">
        <v>20283.171875</v>
      </c>
      <c r="E7245">
        <v>-2.8000000000000001E-2</v>
      </c>
      <c r="F7245">
        <v>9.9466199999999994</v>
      </c>
      <c r="G7245">
        <v>-3.6033999999999997E-2</v>
      </c>
      <c r="H7245">
        <v>-3.0929999999999998E-3</v>
      </c>
      <c r="I7245">
        <v>3.2919999999999998E-3</v>
      </c>
      <c r="J7245">
        <v>-4.0039999999999997E-3</v>
      </c>
      <c r="K7245">
        <v>1016.579956</v>
      </c>
      <c r="L7245">
        <v>36.300899999999999</v>
      </c>
      <c r="W7245">
        <f t="shared" si="113"/>
        <v>56286.198738928149</v>
      </c>
    </row>
    <row r="7246" spans="1:23" x14ac:dyDescent="0.3">
      <c r="A7246">
        <v>173.54249999999999</v>
      </c>
      <c r="B7246">
        <v>1411.487793</v>
      </c>
      <c r="C7246">
        <v>-52473.496094000002</v>
      </c>
      <c r="D7246">
        <v>20479.21875</v>
      </c>
      <c r="E7246">
        <v>-3.2490999999999999E-2</v>
      </c>
      <c r="F7246">
        <v>9.9501709999999992</v>
      </c>
      <c r="G7246">
        <v>-3.0567E-2</v>
      </c>
      <c r="H7246">
        <v>-6.0569999999999999E-3</v>
      </c>
      <c r="I7246">
        <v>2.696E-3</v>
      </c>
      <c r="J7246">
        <v>-3.215E-3</v>
      </c>
      <c r="K7246">
        <v>1016.579956</v>
      </c>
      <c r="L7246">
        <v>36.300899999999999</v>
      </c>
      <c r="W7246">
        <f t="shared" si="113"/>
        <v>56345.882642187556</v>
      </c>
    </row>
    <row r="7247" spans="1:23" x14ac:dyDescent="0.3">
      <c r="A7247">
        <v>173.55375000000001</v>
      </c>
      <c r="B7247">
        <v>1242.581177</v>
      </c>
      <c r="C7247">
        <v>-52483.078125</v>
      </c>
      <c r="D7247">
        <v>20352.519531000002</v>
      </c>
      <c r="E7247">
        <v>-2.4840999999999998E-2</v>
      </c>
      <c r="F7247">
        <v>9.9488240000000001</v>
      </c>
      <c r="G7247">
        <v>-3.4345000000000001E-2</v>
      </c>
      <c r="H7247">
        <v>-1.1268E-2</v>
      </c>
      <c r="I7247">
        <v>1.9610000000000001E-3</v>
      </c>
      <c r="J7247">
        <v>-4.4200000000000003E-3</v>
      </c>
      <c r="K7247">
        <v>1016.579956</v>
      </c>
      <c r="L7247">
        <v>36.300899999999999</v>
      </c>
      <c r="W7247">
        <f t="shared" si="113"/>
        <v>56304.90696836311</v>
      </c>
    </row>
    <row r="7248" spans="1:23" x14ac:dyDescent="0.3">
      <c r="A7248">
        <v>173.565</v>
      </c>
      <c r="B7248">
        <v>1341.996948</v>
      </c>
      <c r="C7248">
        <v>-52488.605469000002</v>
      </c>
      <c r="D7248">
        <v>20488.058593999998</v>
      </c>
      <c r="E7248">
        <v>-3.2197999999999997E-2</v>
      </c>
      <c r="F7248">
        <v>9.9406409999999994</v>
      </c>
      <c r="G7248">
        <v>-5.0146000000000003E-2</v>
      </c>
      <c r="H7248">
        <v>-1.4695E-2</v>
      </c>
      <c r="I7248">
        <v>1.0920000000000001E-3</v>
      </c>
      <c r="J7248">
        <v>-4.4970000000000001E-3</v>
      </c>
      <c r="K7248">
        <v>1016.579956</v>
      </c>
      <c r="L7248">
        <v>36.300899999999999</v>
      </c>
      <c r="W7248">
        <f t="shared" si="113"/>
        <v>56361.469150829944</v>
      </c>
    </row>
    <row r="7249" spans="1:23" x14ac:dyDescent="0.3">
      <c r="A7249">
        <v>173.57624999999999</v>
      </c>
      <c r="B7249">
        <v>1358.598389</v>
      </c>
      <c r="C7249">
        <v>-52483.671875</v>
      </c>
      <c r="D7249">
        <v>20383.835937</v>
      </c>
      <c r="E7249">
        <v>-3.2724000000000003E-2</v>
      </c>
      <c r="F7249">
        <v>9.9509430000000005</v>
      </c>
      <c r="G7249">
        <v>-4.9482999999999999E-2</v>
      </c>
      <c r="H7249">
        <v>-1.4794E-2</v>
      </c>
      <c r="I7249">
        <v>1.237E-3</v>
      </c>
      <c r="J7249">
        <v>-5.9680000000000002E-3</v>
      </c>
      <c r="K7249">
        <v>1016.579956</v>
      </c>
      <c r="L7249">
        <v>36.300899999999999</v>
      </c>
      <c r="W7249">
        <f t="shared" si="113"/>
        <v>56319.467065765035</v>
      </c>
    </row>
    <row r="7250" spans="1:23" x14ac:dyDescent="0.3">
      <c r="A7250">
        <v>173.58750000000001</v>
      </c>
      <c r="B7250">
        <v>1280.8758539999999</v>
      </c>
      <c r="C7250">
        <v>-52468.265625</v>
      </c>
      <c r="D7250">
        <v>20474.226562</v>
      </c>
      <c r="E7250">
        <v>-3.909E-2</v>
      </c>
      <c r="F7250">
        <v>10.000334000000001</v>
      </c>
      <c r="G7250">
        <v>-2.8736000000000001E-2</v>
      </c>
      <c r="H7250">
        <v>-1.7683000000000001E-2</v>
      </c>
      <c r="I7250">
        <v>1.8309999999999999E-3</v>
      </c>
      <c r="J7250">
        <v>-5.8069999999999997E-3</v>
      </c>
      <c r="K7250">
        <v>1016.579956</v>
      </c>
      <c r="L7250">
        <v>36.300899999999999</v>
      </c>
      <c r="W7250">
        <f t="shared" si="113"/>
        <v>56336.076309599543</v>
      </c>
    </row>
    <row r="7251" spans="1:23" x14ac:dyDescent="0.3">
      <c r="A7251">
        <v>173.59875</v>
      </c>
      <c r="B7251">
        <v>1355.4774170000001</v>
      </c>
      <c r="C7251">
        <v>-52458.691405999998</v>
      </c>
      <c r="D7251">
        <v>20404.169922000001</v>
      </c>
      <c r="E7251">
        <v>-3.3896999999999997E-2</v>
      </c>
      <c r="F7251">
        <v>10.016956</v>
      </c>
      <c r="G7251">
        <v>-3.6600000000000001E-2</v>
      </c>
      <c r="H7251">
        <v>-1.9858000000000001E-2</v>
      </c>
      <c r="I7251">
        <v>1.1839999999999999E-3</v>
      </c>
      <c r="J7251">
        <v>-6.3460000000000001E-3</v>
      </c>
      <c r="K7251">
        <v>1016.579956</v>
      </c>
      <c r="L7251">
        <v>36.300899999999999</v>
      </c>
      <c r="W7251">
        <f t="shared" si="113"/>
        <v>56303.479228763339</v>
      </c>
    </row>
    <row r="7252" spans="1:23" x14ac:dyDescent="0.3">
      <c r="A7252">
        <v>173.61</v>
      </c>
      <c r="B7252">
        <v>1315.75415</v>
      </c>
      <c r="C7252">
        <v>-52467.265625</v>
      </c>
      <c r="D7252">
        <v>20457.144531000002</v>
      </c>
      <c r="E7252">
        <v>-2.9225000000000001E-2</v>
      </c>
      <c r="F7252">
        <v>10.009095</v>
      </c>
      <c r="G7252">
        <v>-3.2780999999999998E-2</v>
      </c>
      <c r="H7252">
        <v>-1.8785E-2</v>
      </c>
      <c r="I7252">
        <v>4.1199999999999999E-4</v>
      </c>
      <c r="J7252">
        <v>-6.2170000000000003E-3</v>
      </c>
      <c r="K7252">
        <v>1016.589966</v>
      </c>
      <c r="L7252">
        <v>36.305782000000001</v>
      </c>
      <c r="W7252">
        <f t="shared" si="113"/>
        <v>56329.742885173655</v>
      </c>
    </row>
    <row r="7253" spans="1:23" x14ac:dyDescent="0.3">
      <c r="A7253">
        <v>173.62125</v>
      </c>
      <c r="B7253">
        <v>1280.4145510000001</v>
      </c>
      <c r="C7253">
        <v>-52474.957030999998</v>
      </c>
      <c r="D7253">
        <v>20542.916015999999</v>
      </c>
      <c r="E7253">
        <v>-3.3931999999999997E-2</v>
      </c>
      <c r="F7253">
        <v>10.007547000000001</v>
      </c>
      <c r="G7253">
        <v>-2.8672E-2</v>
      </c>
      <c r="H7253">
        <v>-1.9636000000000001E-2</v>
      </c>
      <c r="I7253">
        <v>8.8000000000000003E-4</v>
      </c>
      <c r="J7253">
        <v>-7.0229999999999997E-3</v>
      </c>
      <c r="K7253">
        <v>1016.589966</v>
      </c>
      <c r="L7253">
        <v>36.305782000000001</v>
      </c>
      <c r="W7253">
        <f t="shared" si="113"/>
        <v>56367.295263016989</v>
      </c>
    </row>
    <row r="7254" spans="1:23" x14ac:dyDescent="0.3">
      <c r="A7254">
        <v>173.63249999999999</v>
      </c>
      <c r="B7254">
        <v>1206.1639399999999</v>
      </c>
      <c r="C7254">
        <v>-52496.785155999998</v>
      </c>
      <c r="D7254">
        <v>20586.960937</v>
      </c>
      <c r="E7254">
        <v>-3.0466E-2</v>
      </c>
      <c r="F7254">
        <v>9.9954560000000008</v>
      </c>
      <c r="G7254">
        <v>-3.918E-2</v>
      </c>
      <c r="H7254">
        <v>-1.5904000000000001E-2</v>
      </c>
      <c r="I7254">
        <v>1.2880000000000001E-3</v>
      </c>
      <c r="J7254">
        <v>-7.9620000000000003E-3</v>
      </c>
      <c r="K7254">
        <v>1016.589966</v>
      </c>
      <c r="L7254">
        <v>36.305782000000001</v>
      </c>
      <c r="W7254">
        <f t="shared" si="113"/>
        <v>56402.0411313894</v>
      </c>
    </row>
    <row r="7255" spans="1:23" x14ac:dyDescent="0.3">
      <c r="A7255">
        <v>173.64375000000001</v>
      </c>
      <c r="B7255">
        <v>1328.2425539999999</v>
      </c>
      <c r="C7255">
        <v>-52459.132812000003</v>
      </c>
      <c r="D7255">
        <v>20477.601562</v>
      </c>
      <c r="E7255">
        <v>-3.8559999999999997E-2</v>
      </c>
      <c r="F7255">
        <v>10.007826</v>
      </c>
      <c r="G7255">
        <v>-3.6246E-2</v>
      </c>
      <c r="H7255">
        <v>-1.2175999999999999E-2</v>
      </c>
      <c r="I7255">
        <v>2.941E-3</v>
      </c>
      <c r="J7255">
        <v>-6.8110000000000002E-3</v>
      </c>
      <c r="K7255">
        <v>1016.589966</v>
      </c>
      <c r="L7255">
        <v>36.305782000000001</v>
      </c>
      <c r="W7255">
        <f t="shared" si="113"/>
        <v>56329.894455797948</v>
      </c>
    </row>
    <row r="7256" spans="1:23" x14ac:dyDescent="0.3">
      <c r="A7256">
        <v>173.655</v>
      </c>
      <c r="B7256">
        <v>1315.094971</v>
      </c>
      <c r="C7256">
        <v>-52481.992187000003</v>
      </c>
      <c r="D7256">
        <v>20553.949218999998</v>
      </c>
      <c r="E7256">
        <v>-3.1468000000000003E-2</v>
      </c>
      <c r="F7256">
        <v>10.008156</v>
      </c>
      <c r="G7256">
        <v>-4.7031999999999997E-2</v>
      </c>
      <c r="H7256">
        <v>-4.3779999999999999E-3</v>
      </c>
      <c r="I7256">
        <v>3.4819999999999999E-3</v>
      </c>
      <c r="J7256">
        <v>-7.528E-3</v>
      </c>
      <c r="K7256">
        <v>1016.589966</v>
      </c>
      <c r="L7256">
        <v>36.305782000000001</v>
      </c>
      <c r="W7256">
        <f t="shared" si="113"/>
        <v>56378.664468008727</v>
      </c>
    </row>
    <row r="7257" spans="1:23" x14ac:dyDescent="0.3">
      <c r="A7257">
        <v>173.66624999999999</v>
      </c>
      <c r="B7257">
        <v>1230.4229740000001</v>
      </c>
      <c r="C7257">
        <v>-52484.324219000002</v>
      </c>
      <c r="D7257">
        <v>20538.351562</v>
      </c>
      <c r="E7257">
        <v>-2.8452999999999999E-2</v>
      </c>
      <c r="F7257">
        <v>10.022506999999999</v>
      </c>
      <c r="G7257">
        <v>-3.5563999999999998E-2</v>
      </c>
      <c r="H7257">
        <v>-4.64E-4</v>
      </c>
      <c r="I7257">
        <v>4.3099999999999996E-3</v>
      </c>
      <c r="J7257">
        <v>-6.3229999999999996E-3</v>
      </c>
      <c r="K7257">
        <v>1016.589966</v>
      </c>
      <c r="L7257">
        <v>36.305782000000001</v>
      </c>
      <c r="W7257">
        <f t="shared" si="113"/>
        <v>56373.239345494112</v>
      </c>
    </row>
    <row r="7258" spans="1:23" x14ac:dyDescent="0.3">
      <c r="A7258">
        <v>173.67750000000001</v>
      </c>
      <c r="B7258">
        <v>1372.8592530000001</v>
      </c>
      <c r="C7258">
        <v>-52493.015625</v>
      </c>
      <c r="D7258">
        <v>20640.333984000001</v>
      </c>
      <c r="E7258">
        <v>-2.8462000000000001E-2</v>
      </c>
      <c r="F7258">
        <v>10.000643</v>
      </c>
      <c r="G7258">
        <v>-3.1179999999999999E-2</v>
      </c>
      <c r="H7258">
        <v>-3.454E-3</v>
      </c>
      <c r="I7258">
        <v>3.4359999999999998E-3</v>
      </c>
      <c r="J7258">
        <v>-7.0010000000000003E-3</v>
      </c>
      <c r="K7258">
        <v>1016.589966</v>
      </c>
      <c r="L7258">
        <v>36.305782000000001</v>
      </c>
      <c r="W7258">
        <f t="shared" si="113"/>
        <v>56421.847000130256</v>
      </c>
    </row>
    <row r="7259" spans="1:23" x14ac:dyDescent="0.3">
      <c r="A7259">
        <v>173.68875</v>
      </c>
      <c r="B7259">
        <v>1344.4979249999999</v>
      </c>
      <c r="C7259">
        <v>-52482.867187000003</v>
      </c>
      <c r="D7259">
        <v>20577.056640999999</v>
      </c>
      <c r="E7259">
        <v>-3.3571999999999998E-2</v>
      </c>
      <c r="F7259">
        <v>9.9948169999999994</v>
      </c>
      <c r="G7259">
        <v>-3.6658000000000003E-2</v>
      </c>
      <c r="H7259">
        <v>4.1739999999999998E-3</v>
      </c>
      <c r="I7259">
        <v>4.777E-3</v>
      </c>
      <c r="J7259">
        <v>-8.1099999999999992E-3</v>
      </c>
      <c r="K7259">
        <v>1016.589966</v>
      </c>
      <c r="L7259">
        <v>36.305782000000001</v>
      </c>
      <c r="W7259">
        <f t="shared" si="113"/>
        <v>56388.600646278966</v>
      </c>
    </row>
    <row r="7260" spans="1:23" x14ac:dyDescent="0.3">
      <c r="A7260">
        <v>173.7</v>
      </c>
      <c r="B7260">
        <v>1291.0474850000001</v>
      </c>
      <c r="C7260">
        <v>-52483.996094000002</v>
      </c>
      <c r="D7260">
        <v>20541.324218999998</v>
      </c>
      <c r="E7260">
        <v>-3.1621000000000003E-2</v>
      </c>
      <c r="F7260">
        <v>10.003374000000001</v>
      </c>
      <c r="G7260">
        <v>-5.0715999999999997E-2</v>
      </c>
      <c r="H7260">
        <v>7.4250000000000002E-3</v>
      </c>
      <c r="I7260">
        <v>4.2180000000000004E-3</v>
      </c>
      <c r="J7260">
        <v>-8.8590000000000006E-3</v>
      </c>
      <c r="K7260">
        <v>1016.6099850000001</v>
      </c>
      <c r="L7260">
        <v>36.308318999999997</v>
      </c>
      <c r="W7260">
        <f t="shared" si="113"/>
        <v>56375.372728467242</v>
      </c>
    </row>
    <row r="7261" spans="1:23" x14ac:dyDescent="0.3">
      <c r="A7261">
        <v>173.71125000000001</v>
      </c>
      <c r="B7261">
        <v>1308.9720460000001</v>
      </c>
      <c r="C7261">
        <v>-52492.578125</v>
      </c>
      <c r="D7261">
        <v>20568.724609000001</v>
      </c>
      <c r="E7261">
        <v>-2.5319999999999999E-2</v>
      </c>
      <c r="F7261">
        <v>10.021943</v>
      </c>
      <c r="G7261">
        <v>-4.7014E-2</v>
      </c>
      <c r="H7261">
        <v>1.7180000000000001E-2</v>
      </c>
      <c r="I7261">
        <v>5.3509999999999999E-3</v>
      </c>
      <c r="J7261">
        <v>-1.0315E-2</v>
      </c>
      <c r="K7261">
        <v>1016.6099850000001</v>
      </c>
      <c r="L7261">
        <v>36.308318999999997</v>
      </c>
      <c r="W7261">
        <f t="shared" si="113"/>
        <v>56393.763822494766</v>
      </c>
    </row>
    <row r="7262" spans="1:23" x14ac:dyDescent="0.3">
      <c r="A7262">
        <v>173.7225</v>
      </c>
      <c r="B7262">
        <v>1385.855225</v>
      </c>
      <c r="C7262">
        <v>-52486.902344000002</v>
      </c>
      <c r="D7262">
        <v>20445.416015999999</v>
      </c>
      <c r="E7262">
        <v>-3.1688000000000001E-2</v>
      </c>
      <c r="F7262">
        <v>10.010507</v>
      </c>
      <c r="G7262">
        <v>-2.4514000000000001E-2</v>
      </c>
      <c r="H7262">
        <v>2.3085999999999999E-2</v>
      </c>
      <c r="I7262">
        <v>7.1700000000000002E-3</v>
      </c>
      <c r="J7262">
        <v>-1.2684000000000001E-2</v>
      </c>
      <c r="K7262">
        <v>1016.6099850000001</v>
      </c>
      <c r="L7262">
        <v>36.308318999999997</v>
      </c>
      <c r="W7262">
        <f t="shared" si="113"/>
        <v>56345.45721209974</v>
      </c>
    </row>
    <row r="7263" spans="1:23" x14ac:dyDescent="0.3">
      <c r="A7263">
        <v>173.73374999999999</v>
      </c>
      <c r="B7263">
        <v>1314.9552000000001</v>
      </c>
      <c r="C7263">
        <v>-52469.742187000003</v>
      </c>
      <c r="D7263">
        <v>20530.421875</v>
      </c>
      <c r="E7263">
        <v>-1.9186000000000002E-2</v>
      </c>
      <c r="F7263">
        <v>10.003401</v>
      </c>
      <c r="G7263">
        <v>-3.3013000000000001E-2</v>
      </c>
      <c r="H7263">
        <v>2.8901E-2</v>
      </c>
      <c r="I7263">
        <v>7.7939999999999997E-3</v>
      </c>
      <c r="J7263">
        <v>-1.4359E-2</v>
      </c>
      <c r="K7263">
        <v>1016.6099850000001</v>
      </c>
      <c r="L7263">
        <v>36.308318999999997</v>
      </c>
      <c r="W7263">
        <f t="shared" si="113"/>
        <v>56358.683223738772</v>
      </c>
    </row>
    <row r="7264" spans="1:23" x14ac:dyDescent="0.3">
      <c r="A7264">
        <v>173.745</v>
      </c>
      <c r="B7264">
        <v>1265.439697</v>
      </c>
      <c r="C7264">
        <v>-52481.445312000003</v>
      </c>
      <c r="D7264">
        <v>20470.226562</v>
      </c>
      <c r="E7264">
        <v>-3.4119999999999998E-2</v>
      </c>
      <c r="F7264">
        <v>9.9958179999999999</v>
      </c>
      <c r="G7264">
        <v>-2.8839E-2</v>
      </c>
      <c r="H7264">
        <v>3.3912999999999999E-2</v>
      </c>
      <c r="I7264">
        <v>9.2479999999999993E-3</v>
      </c>
      <c r="J7264">
        <v>-1.5521999999999999E-2</v>
      </c>
      <c r="K7264">
        <v>1016.6099850000001</v>
      </c>
      <c r="L7264">
        <v>36.308318999999997</v>
      </c>
      <c r="W7264">
        <f t="shared" si="113"/>
        <v>56346.54927466988</v>
      </c>
    </row>
    <row r="7265" spans="1:23" x14ac:dyDescent="0.3">
      <c r="A7265">
        <v>173.75624999999999</v>
      </c>
      <c r="B7265">
        <v>1349.8226320000001</v>
      </c>
      <c r="C7265">
        <v>-52482.542969000002</v>
      </c>
      <c r="D7265">
        <v>20564.462890999999</v>
      </c>
      <c r="E7265">
        <v>-4.4798999999999999E-2</v>
      </c>
      <c r="F7265">
        <v>10.008338999999999</v>
      </c>
      <c r="G7265">
        <v>-4.4033999999999997E-2</v>
      </c>
      <c r="H7265">
        <v>3.8159999999999999E-2</v>
      </c>
      <c r="I7265">
        <v>9.6080000000000002E-3</v>
      </c>
      <c r="J7265">
        <v>-1.8252999999999998E-2</v>
      </c>
      <c r="K7265">
        <v>1016.6099850000001</v>
      </c>
      <c r="L7265">
        <v>36.308318999999997</v>
      </c>
      <c r="W7265">
        <f t="shared" si="113"/>
        <v>56383.831650803113</v>
      </c>
    </row>
    <row r="7266" spans="1:23" x14ac:dyDescent="0.3">
      <c r="A7266">
        <v>173.76750000000001</v>
      </c>
      <c r="B7266">
        <v>1355.2457280000001</v>
      </c>
      <c r="C7266">
        <v>-52500.988280999998</v>
      </c>
      <c r="D7266">
        <v>20458.228515999999</v>
      </c>
      <c r="E7266">
        <v>-4.2298000000000002E-2</v>
      </c>
      <c r="F7266">
        <v>9.9725900000000003</v>
      </c>
      <c r="G7266">
        <v>-4.1991000000000001E-2</v>
      </c>
      <c r="H7266">
        <v>3.8897000000000001E-2</v>
      </c>
      <c r="I7266">
        <v>9.3930000000000003E-3</v>
      </c>
      <c r="J7266">
        <v>-1.8860999999999999E-2</v>
      </c>
      <c r="K7266">
        <v>1016.6099850000001</v>
      </c>
      <c r="L7266">
        <v>36.308318999999997</v>
      </c>
      <c r="W7266">
        <f t="shared" si="113"/>
        <v>56362.483758949413</v>
      </c>
    </row>
    <row r="7267" spans="1:23" x14ac:dyDescent="0.3">
      <c r="A7267">
        <v>173.77875</v>
      </c>
      <c r="B7267">
        <v>1419.619385</v>
      </c>
      <c r="C7267">
        <v>-52463.167969000002</v>
      </c>
      <c r="D7267">
        <v>20456.289062</v>
      </c>
      <c r="E7267">
        <v>-2.7061999999999999E-2</v>
      </c>
      <c r="F7267">
        <v>9.9427529999999997</v>
      </c>
      <c r="G7267">
        <v>-4.1555000000000002E-2</v>
      </c>
      <c r="H7267">
        <v>4.1877999999999999E-2</v>
      </c>
      <c r="I7267">
        <v>9.4900000000000002E-3</v>
      </c>
      <c r="J7267">
        <v>-1.9063E-2</v>
      </c>
      <c r="K7267">
        <v>1016.6099850000001</v>
      </c>
      <c r="L7267">
        <v>36.308318999999997</v>
      </c>
      <c r="W7267">
        <f t="shared" si="113"/>
        <v>56328.137504535654</v>
      </c>
    </row>
    <row r="7268" spans="1:23" x14ac:dyDescent="0.3">
      <c r="A7268">
        <v>173.79</v>
      </c>
      <c r="B7268">
        <v>1300.27478</v>
      </c>
      <c r="C7268">
        <v>-52461.726562000003</v>
      </c>
      <c r="D7268">
        <v>20515.853515999999</v>
      </c>
      <c r="E7268">
        <v>-3.2731000000000003E-2</v>
      </c>
      <c r="F7268">
        <v>9.9483250000000005</v>
      </c>
      <c r="G7268">
        <v>-4.6357000000000002E-2</v>
      </c>
      <c r="H7268">
        <v>4.3427E-2</v>
      </c>
      <c r="I7268">
        <v>1.0718E-2</v>
      </c>
      <c r="J7268">
        <v>-1.9488999999999999E-2</v>
      </c>
      <c r="K7268">
        <v>1016.6099850000001</v>
      </c>
      <c r="L7268">
        <v>36.308318999999997</v>
      </c>
      <c r="W7268">
        <f t="shared" si="113"/>
        <v>56345.574039666426</v>
      </c>
    </row>
    <row r="7269" spans="1:23" x14ac:dyDescent="0.3">
      <c r="A7269">
        <v>173.80125000000001</v>
      </c>
      <c r="B7269">
        <v>1333.056274</v>
      </c>
      <c r="C7269">
        <v>-52484.027344000002</v>
      </c>
      <c r="D7269">
        <v>20584.349609000001</v>
      </c>
      <c r="E7269">
        <v>-2.9059000000000001E-2</v>
      </c>
      <c r="F7269">
        <v>9.9457649999999997</v>
      </c>
      <c r="G7269">
        <v>-3.1737000000000001E-2</v>
      </c>
      <c r="H7269">
        <v>4.4881999999999998E-2</v>
      </c>
      <c r="I7269">
        <v>1.0106E-2</v>
      </c>
      <c r="J7269">
        <v>-2.0545999999999998E-2</v>
      </c>
      <c r="K7269">
        <v>1016.589966</v>
      </c>
      <c r="L7269">
        <v>36.310665</v>
      </c>
      <c r="W7269">
        <f t="shared" si="113"/>
        <v>56392.070489572638</v>
      </c>
    </row>
    <row r="7270" spans="1:23" x14ac:dyDescent="0.3">
      <c r="A7270">
        <v>173.8125</v>
      </c>
      <c r="B7270">
        <v>1339.0954589999999</v>
      </c>
      <c r="C7270">
        <v>-52479.171875</v>
      </c>
      <c r="D7270">
        <v>20445.117187</v>
      </c>
      <c r="E7270">
        <v>-2.8195000000000001E-2</v>
      </c>
      <c r="F7270">
        <v>9.9273319999999998</v>
      </c>
      <c r="G7270">
        <v>-2.8205000000000001E-2</v>
      </c>
      <c r="H7270">
        <v>4.7514000000000001E-2</v>
      </c>
      <c r="I7270">
        <v>1.0187E-2</v>
      </c>
      <c r="J7270">
        <v>-2.0299999999999999E-2</v>
      </c>
      <c r="K7270">
        <v>1016.589966</v>
      </c>
      <c r="L7270">
        <v>36.310665</v>
      </c>
      <c r="W7270">
        <f t="shared" si="113"/>
        <v>56337.01690828392</v>
      </c>
    </row>
    <row r="7271" spans="1:23" x14ac:dyDescent="0.3">
      <c r="A7271">
        <v>173.82374999999999</v>
      </c>
      <c r="B7271">
        <v>1246.727173</v>
      </c>
      <c r="C7271">
        <v>-52478.371094000002</v>
      </c>
      <c r="D7271">
        <v>20559.332031000002</v>
      </c>
      <c r="E7271">
        <v>-2.2318000000000001E-2</v>
      </c>
      <c r="F7271">
        <v>9.9393410000000006</v>
      </c>
      <c r="G7271">
        <v>-2.8657999999999999E-2</v>
      </c>
      <c r="H7271">
        <v>4.1201000000000002E-2</v>
      </c>
      <c r="I7271">
        <v>9.3539999999999995E-3</v>
      </c>
      <c r="J7271">
        <v>-1.8017999999999999E-2</v>
      </c>
      <c r="K7271">
        <v>1016.589966</v>
      </c>
      <c r="L7271">
        <v>36.310665</v>
      </c>
      <c r="W7271">
        <f t="shared" si="113"/>
        <v>56375.703054457546</v>
      </c>
    </row>
    <row r="7272" spans="1:23" x14ac:dyDescent="0.3">
      <c r="A7272">
        <v>173.83500000000001</v>
      </c>
      <c r="B7272">
        <v>1309.871582</v>
      </c>
      <c r="C7272">
        <v>-52507.9375</v>
      </c>
      <c r="D7272">
        <v>20389.404297000001</v>
      </c>
      <c r="E7272">
        <v>-2.8412E-2</v>
      </c>
      <c r="F7272">
        <v>9.9390870000000007</v>
      </c>
      <c r="G7272">
        <v>-2.9252E-2</v>
      </c>
      <c r="H7272">
        <v>3.9164999999999998E-2</v>
      </c>
      <c r="I7272">
        <v>9.6480000000000003E-3</v>
      </c>
      <c r="J7272">
        <v>-1.7559000000000002E-2</v>
      </c>
      <c r="K7272">
        <v>1016.589966</v>
      </c>
      <c r="L7272">
        <v>36.310665</v>
      </c>
      <c r="W7272">
        <f t="shared" si="113"/>
        <v>56342.941631155183</v>
      </c>
    </row>
    <row r="7273" spans="1:23" x14ac:dyDescent="0.3">
      <c r="A7273">
        <v>173.84625</v>
      </c>
      <c r="B7273">
        <v>1209.138672</v>
      </c>
      <c r="C7273">
        <v>-52461.25</v>
      </c>
      <c r="D7273">
        <v>20507.960937</v>
      </c>
      <c r="E7273">
        <v>-3.4439999999999998E-2</v>
      </c>
      <c r="F7273">
        <v>9.9412719999999997</v>
      </c>
      <c r="G7273">
        <v>-4.2118999999999997E-2</v>
      </c>
      <c r="H7273">
        <v>3.2443E-2</v>
      </c>
      <c r="I7273">
        <v>7.2620000000000002E-3</v>
      </c>
      <c r="J7273">
        <v>-1.4947E-2</v>
      </c>
      <c r="K7273">
        <v>1016.589966</v>
      </c>
      <c r="L7273">
        <v>36.310665</v>
      </c>
      <c r="W7273">
        <f t="shared" si="113"/>
        <v>56340.227455026696</v>
      </c>
    </row>
    <row r="7274" spans="1:23" x14ac:dyDescent="0.3">
      <c r="A7274">
        <v>173.85749999999999</v>
      </c>
      <c r="B7274">
        <v>1268.609375</v>
      </c>
      <c r="C7274">
        <v>-52486.621094000002</v>
      </c>
      <c r="D7274">
        <v>20494.121093999998</v>
      </c>
      <c r="E7274">
        <v>-3.3327000000000002E-2</v>
      </c>
      <c r="F7274">
        <v>9.9265290000000004</v>
      </c>
      <c r="G7274">
        <v>-3.2794999999999998E-2</v>
      </c>
      <c r="H7274">
        <v>3.2724999999999997E-2</v>
      </c>
      <c r="I7274">
        <v>7.4050000000000001E-3</v>
      </c>
      <c r="J7274">
        <v>-1.4899000000000001E-2</v>
      </c>
      <c r="K7274">
        <v>1016.589966</v>
      </c>
      <c r="L7274">
        <v>36.310665</v>
      </c>
      <c r="W7274">
        <f t="shared" si="113"/>
        <v>56360.125647721899</v>
      </c>
    </row>
    <row r="7275" spans="1:23" x14ac:dyDescent="0.3">
      <c r="A7275">
        <v>173.86875000000001</v>
      </c>
      <c r="B7275">
        <v>1300.789673</v>
      </c>
      <c r="C7275">
        <v>-52489.808594000002</v>
      </c>
      <c r="D7275">
        <v>20555.066406000002</v>
      </c>
      <c r="E7275">
        <v>-3.4373000000000001E-2</v>
      </c>
      <c r="F7275">
        <v>9.9441629999999996</v>
      </c>
      <c r="G7275">
        <v>-2.4041E-2</v>
      </c>
      <c r="H7275">
        <v>3.0903E-2</v>
      </c>
      <c r="I7275">
        <v>7.8230000000000001E-3</v>
      </c>
      <c r="J7275">
        <v>-1.1495999999999999E-2</v>
      </c>
      <c r="K7275">
        <v>1016.589966</v>
      </c>
      <c r="L7275">
        <v>36.310665</v>
      </c>
      <c r="W7275">
        <f t="shared" si="113"/>
        <v>56386.01612956186</v>
      </c>
    </row>
    <row r="7276" spans="1:23" x14ac:dyDescent="0.3">
      <c r="A7276">
        <v>173.88</v>
      </c>
      <c r="B7276">
        <v>1216.9643550000001</v>
      </c>
      <c r="C7276">
        <v>-52496.652344000002</v>
      </c>
      <c r="D7276">
        <v>20523.009765999999</v>
      </c>
      <c r="E7276">
        <v>-3.4086999999999999E-2</v>
      </c>
      <c r="F7276">
        <v>9.9533249999999995</v>
      </c>
      <c r="G7276">
        <v>-4.7442999999999999E-2</v>
      </c>
      <c r="H7276">
        <v>2.7296000000000001E-2</v>
      </c>
      <c r="I7276">
        <v>7.7720000000000003E-3</v>
      </c>
      <c r="J7276">
        <v>-1.0491E-2</v>
      </c>
      <c r="K7276">
        <v>1016.589966</v>
      </c>
      <c r="L7276">
        <v>36.310665</v>
      </c>
      <c r="W7276">
        <f t="shared" si="113"/>
        <v>56378.838578171089</v>
      </c>
    </row>
    <row r="7277" spans="1:23" x14ac:dyDescent="0.3">
      <c r="A7277">
        <v>173.89125000000001</v>
      </c>
      <c r="B7277">
        <v>1271.7963870000001</v>
      </c>
      <c r="C7277">
        <v>-52498.53125</v>
      </c>
      <c r="D7277">
        <v>20489.322265999999</v>
      </c>
      <c r="E7277">
        <v>-2.1375999999999999E-2</v>
      </c>
      <c r="F7277">
        <v>9.9531989999999997</v>
      </c>
      <c r="G7277">
        <v>-3.7700999999999998E-2</v>
      </c>
      <c r="H7277">
        <v>2.0427000000000001E-2</v>
      </c>
      <c r="I7277">
        <v>6.6010000000000001E-3</v>
      </c>
      <c r="J7277">
        <v>-8.4440000000000001E-3</v>
      </c>
      <c r="K7277">
        <v>1016.589966</v>
      </c>
      <c r="L7277">
        <v>36.310665</v>
      </c>
      <c r="W7277">
        <f t="shared" si="113"/>
        <v>56369.544759357566</v>
      </c>
    </row>
    <row r="7278" spans="1:23" x14ac:dyDescent="0.3">
      <c r="A7278">
        <v>173.9025</v>
      </c>
      <c r="B7278">
        <v>1205.0405270000001</v>
      </c>
      <c r="C7278">
        <v>-52488.433594000002</v>
      </c>
      <c r="D7278">
        <v>20514.638672000001</v>
      </c>
      <c r="E7278">
        <v>-3.0521E-2</v>
      </c>
      <c r="F7278">
        <v>9.9262460000000008</v>
      </c>
      <c r="G7278">
        <v>-4.2455E-2</v>
      </c>
      <c r="H7278">
        <v>1.0725E-2</v>
      </c>
      <c r="I7278">
        <v>5.3860000000000002E-3</v>
      </c>
      <c r="J7278">
        <v>-7.3610000000000004E-3</v>
      </c>
      <c r="K7278">
        <v>1016.599976</v>
      </c>
      <c r="L7278">
        <v>36.310665</v>
      </c>
      <c r="W7278">
        <f t="shared" si="113"/>
        <v>56367.882554395983</v>
      </c>
    </row>
    <row r="7279" spans="1:23" x14ac:dyDescent="0.3">
      <c r="A7279">
        <v>173.91374999999999</v>
      </c>
      <c r="B7279">
        <v>1230.684692</v>
      </c>
      <c r="C7279">
        <v>-52506.046875</v>
      </c>
      <c r="D7279">
        <v>20420.990234000001</v>
      </c>
      <c r="E7279">
        <v>-3.9465E-2</v>
      </c>
      <c r="F7279">
        <v>9.9339569999999995</v>
      </c>
      <c r="G7279">
        <v>-4.7752000000000003E-2</v>
      </c>
      <c r="H7279">
        <v>5.5750000000000001E-3</v>
      </c>
      <c r="I7279">
        <v>4.9119999999999997E-3</v>
      </c>
      <c r="J7279">
        <v>-6.816E-3</v>
      </c>
      <c r="K7279">
        <v>1016.599976</v>
      </c>
      <c r="L7279">
        <v>36.310665</v>
      </c>
      <c r="W7279">
        <f t="shared" si="113"/>
        <v>56350.833049635956</v>
      </c>
    </row>
    <row r="7280" spans="1:23" x14ac:dyDescent="0.3">
      <c r="A7280">
        <v>173.92500000000001</v>
      </c>
      <c r="B7280">
        <v>1343.2889399999999</v>
      </c>
      <c r="C7280">
        <v>-52512.6875</v>
      </c>
      <c r="D7280">
        <v>20356.712890999999</v>
      </c>
      <c r="E7280">
        <v>-3.6230999999999999E-2</v>
      </c>
      <c r="F7280">
        <v>9.9444400000000002</v>
      </c>
      <c r="G7280">
        <v>-4.0002000000000003E-2</v>
      </c>
      <c r="H7280">
        <v>-2.091E-3</v>
      </c>
      <c r="I7280">
        <v>3.4859999999999999E-3</v>
      </c>
      <c r="J7280">
        <v>-4.5589999999999997E-3</v>
      </c>
      <c r="K7280">
        <v>1016.599976</v>
      </c>
      <c r="L7280">
        <v>36.310665</v>
      </c>
      <c r="W7280">
        <f t="shared" si="113"/>
        <v>56336.334042743569</v>
      </c>
    </row>
    <row r="7281" spans="1:23" x14ac:dyDescent="0.3">
      <c r="A7281">
        <v>173.93625</v>
      </c>
      <c r="B7281">
        <v>1292.5219729999999</v>
      </c>
      <c r="C7281">
        <v>-52499.429687000003</v>
      </c>
      <c r="D7281">
        <v>20477.554687</v>
      </c>
      <c r="E7281">
        <v>-2.6682000000000001E-2</v>
      </c>
      <c r="F7281">
        <v>9.9626210000000004</v>
      </c>
      <c r="G7281">
        <v>-4.7160000000000001E-2</v>
      </c>
      <c r="H7281">
        <v>-6.803E-3</v>
      </c>
      <c r="I7281">
        <v>2.5219999999999999E-3</v>
      </c>
      <c r="J7281">
        <v>-4.3400000000000001E-3</v>
      </c>
      <c r="K7281">
        <v>1016.599976</v>
      </c>
      <c r="L7281">
        <v>36.310665</v>
      </c>
      <c r="W7281">
        <f t="shared" si="113"/>
        <v>56366.576767354076</v>
      </c>
    </row>
    <row r="7282" spans="1:23" x14ac:dyDescent="0.3">
      <c r="A7282">
        <v>173.94749999999999</v>
      </c>
      <c r="B7282">
        <v>1356.965698</v>
      </c>
      <c r="C7282">
        <v>-52490.433594000002</v>
      </c>
      <c r="D7282">
        <v>20410.326172000001</v>
      </c>
      <c r="E7282">
        <v>-2.2654000000000001E-2</v>
      </c>
      <c r="F7282">
        <v>9.9484870000000001</v>
      </c>
      <c r="G7282">
        <v>-4.0779999999999997E-2</v>
      </c>
      <c r="H7282">
        <v>-8.182E-3</v>
      </c>
      <c r="I7282">
        <v>1.6659999999999999E-3</v>
      </c>
      <c r="J7282">
        <v>-3.9179999999999996E-3</v>
      </c>
      <c r="K7282">
        <v>1016.599976</v>
      </c>
      <c r="L7282">
        <v>36.310665</v>
      </c>
      <c r="W7282">
        <f t="shared" si="113"/>
        <v>56335.320973960028</v>
      </c>
    </row>
    <row r="7283" spans="1:23" x14ac:dyDescent="0.3">
      <c r="A7283">
        <v>173.95875000000001</v>
      </c>
      <c r="B7283">
        <v>1454.4113769999999</v>
      </c>
      <c r="C7283">
        <v>-52440.878905999998</v>
      </c>
      <c r="D7283">
        <v>20467.40625</v>
      </c>
      <c r="E7283">
        <v>-2.1076000000000001E-2</v>
      </c>
      <c r="F7283">
        <v>10.011865999999999</v>
      </c>
      <c r="G7283">
        <v>-2.5874999999999999E-2</v>
      </c>
      <c r="H7283">
        <v>-1.0036E-2</v>
      </c>
      <c r="I7283">
        <v>2.7599999999999999E-3</v>
      </c>
      <c r="J7283">
        <v>-3.8639999999999998E-3</v>
      </c>
      <c r="K7283">
        <v>1016.599976</v>
      </c>
      <c r="L7283">
        <v>36.310665</v>
      </c>
      <c r="W7283">
        <f t="shared" si="113"/>
        <v>56312.306039531373</v>
      </c>
    </row>
    <row r="7284" spans="1:23" x14ac:dyDescent="0.3">
      <c r="A7284">
        <v>173.97</v>
      </c>
      <c r="B7284">
        <v>1348.607422</v>
      </c>
      <c r="C7284">
        <v>-52442.78125</v>
      </c>
      <c r="D7284">
        <v>20484.029297000001</v>
      </c>
      <c r="E7284">
        <v>-2.9100000000000001E-2</v>
      </c>
      <c r="F7284">
        <v>10.009318</v>
      </c>
      <c r="G7284">
        <v>-2.5936000000000001E-2</v>
      </c>
      <c r="H7284">
        <v>-1.4337000000000001E-2</v>
      </c>
      <c r="I7284">
        <v>2.1940000000000002E-3</v>
      </c>
      <c r="J7284">
        <v>-3.6340000000000001E-3</v>
      </c>
      <c r="K7284">
        <v>1016.599976</v>
      </c>
      <c r="L7284">
        <v>36.310665</v>
      </c>
      <c r="W7284">
        <f t="shared" si="113"/>
        <v>56317.488433473125</v>
      </c>
    </row>
    <row r="7285" spans="1:23" x14ac:dyDescent="0.3">
      <c r="A7285">
        <v>173.98124999999999</v>
      </c>
      <c r="B7285">
        <v>1339.556885</v>
      </c>
      <c r="C7285">
        <v>-52488.269530999998</v>
      </c>
      <c r="D7285">
        <v>20556.017577999999</v>
      </c>
      <c r="E7285">
        <v>-3.0169000000000001E-2</v>
      </c>
      <c r="F7285">
        <v>10.003349</v>
      </c>
      <c r="G7285">
        <v>-5.5481999999999997E-2</v>
      </c>
      <c r="H7285">
        <v>-1.4319999999999999E-2</v>
      </c>
      <c r="I7285">
        <v>2.062E-3</v>
      </c>
      <c r="J7285">
        <v>-4.4920000000000003E-3</v>
      </c>
      <c r="K7285">
        <v>1016.599976</v>
      </c>
      <c r="L7285">
        <v>36.310665</v>
      </c>
      <c r="W7285">
        <f t="shared" si="113"/>
        <v>56385.83784669781</v>
      </c>
    </row>
    <row r="7286" spans="1:23" x14ac:dyDescent="0.3">
      <c r="A7286">
        <v>173.99250000000001</v>
      </c>
      <c r="B7286">
        <v>1418.042725</v>
      </c>
      <c r="C7286">
        <v>-52484.582030999998</v>
      </c>
      <c r="D7286">
        <v>20495.994140999999</v>
      </c>
      <c r="E7286">
        <v>-2.1439E-2</v>
      </c>
      <c r="F7286">
        <v>10.001453</v>
      </c>
      <c r="G7286">
        <v>-3.5574000000000001E-2</v>
      </c>
      <c r="H7286">
        <v>-1.9734999999999999E-2</v>
      </c>
      <c r="I7286">
        <v>1.5629999999999999E-3</v>
      </c>
      <c r="J7286">
        <v>-5.0229999999999997E-3</v>
      </c>
      <c r="K7286">
        <v>1016.599976</v>
      </c>
      <c r="L7286">
        <v>36.310665</v>
      </c>
      <c r="W7286">
        <f t="shared" si="113"/>
        <v>56362.469533960269</v>
      </c>
    </row>
    <row r="7287" spans="1:23" x14ac:dyDescent="0.3">
      <c r="A7287">
        <v>174.00375</v>
      </c>
      <c r="B7287">
        <v>1313.0345460000001</v>
      </c>
      <c r="C7287">
        <v>-52499.449219000002</v>
      </c>
      <c r="D7287">
        <v>20513.746093999998</v>
      </c>
      <c r="E7287">
        <v>-3.0266000000000001E-2</v>
      </c>
      <c r="F7287">
        <v>10.016514000000001</v>
      </c>
      <c r="G7287">
        <v>-3.3286000000000003E-2</v>
      </c>
      <c r="H7287">
        <v>-1.9002999999999999E-2</v>
      </c>
      <c r="I7287">
        <v>1.4120000000000001E-3</v>
      </c>
      <c r="J7287">
        <v>-6.1159999999999999E-3</v>
      </c>
      <c r="K7287">
        <v>1016.579956</v>
      </c>
      <c r="L7287">
        <v>36.315548</v>
      </c>
      <c r="W7287">
        <f t="shared" si="113"/>
        <v>56380.227090944296</v>
      </c>
    </row>
    <row r="7288" spans="1:23" x14ac:dyDescent="0.3">
      <c r="A7288">
        <v>174.01499999999999</v>
      </c>
      <c r="B7288">
        <v>1202.3061520000001</v>
      </c>
      <c r="C7288">
        <v>-52493.703125</v>
      </c>
      <c r="D7288">
        <v>20516.037109000001</v>
      </c>
      <c r="E7288">
        <v>-3.6402999999999998E-2</v>
      </c>
      <c r="F7288">
        <v>10.024713999999999</v>
      </c>
      <c r="G7288">
        <v>-2.6137000000000001E-2</v>
      </c>
      <c r="H7288">
        <v>-2.1135000000000001E-2</v>
      </c>
      <c r="I7288">
        <v>1.145E-3</v>
      </c>
      <c r="J7288">
        <v>-6.7990000000000004E-3</v>
      </c>
      <c r="K7288">
        <v>1016.579956</v>
      </c>
      <c r="L7288">
        <v>36.315548</v>
      </c>
      <c r="W7288">
        <f t="shared" si="113"/>
        <v>56373.239985977714</v>
      </c>
    </row>
    <row r="7289" spans="1:23" x14ac:dyDescent="0.3">
      <c r="A7289">
        <v>174.02625</v>
      </c>
      <c r="B7289">
        <v>1306.697144</v>
      </c>
      <c r="C7289">
        <v>-52435.777344000002</v>
      </c>
      <c r="D7289">
        <v>20545.554687</v>
      </c>
      <c r="E7289">
        <v>-3.2753999999999998E-2</v>
      </c>
      <c r="F7289">
        <v>10.00182</v>
      </c>
      <c r="G7289">
        <v>-3.1824999999999999E-2</v>
      </c>
      <c r="H7289">
        <v>-1.7087999999999999E-2</v>
      </c>
      <c r="I7289">
        <v>2.4529999999999999E-3</v>
      </c>
      <c r="J7289">
        <v>-5.1840000000000002E-3</v>
      </c>
      <c r="K7289">
        <v>1016.579956</v>
      </c>
      <c r="L7289">
        <v>36.315548</v>
      </c>
      <c r="W7289">
        <f t="shared" si="113"/>
        <v>56332.388734121596</v>
      </c>
    </row>
    <row r="7290" spans="1:23" x14ac:dyDescent="0.3">
      <c r="A7290">
        <v>174.03749999999999</v>
      </c>
      <c r="B7290">
        <v>1267.3645019999999</v>
      </c>
      <c r="C7290">
        <v>-52499.503905999998</v>
      </c>
      <c r="D7290">
        <v>20523.867187</v>
      </c>
      <c r="E7290">
        <v>-2.8080000000000001E-2</v>
      </c>
      <c r="F7290">
        <v>10.000503999999999</v>
      </c>
      <c r="G7290">
        <v>-4.0167000000000001E-2</v>
      </c>
      <c r="H7290">
        <v>-1.0059999999999999E-2</v>
      </c>
      <c r="I7290">
        <v>3.2620000000000001E-3</v>
      </c>
      <c r="J7290">
        <v>-6.1630000000000001E-3</v>
      </c>
      <c r="K7290">
        <v>1016.579956</v>
      </c>
      <c r="L7290">
        <v>36.315548</v>
      </c>
      <c r="W7290">
        <f t="shared" si="113"/>
        <v>56382.916273164286</v>
      </c>
    </row>
    <row r="7291" spans="1:23" x14ac:dyDescent="0.3">
      <c r="A7291">
        <v>174.04875000000001</v>
      </c>
      <c r="B7291">
        <v>1355.2464600000001</v>
      </c>
      <c r="C7291">
        <v>-52509.820312000003</v>
      </c>
      <c r="D7291">
        <v>20436.037109000001</v>
      </c>
      <c r="E7291">
        <v>-2.8528999999999999E-2</v>
      </c>
      <c r="F7291">
        <v>10.021932</v>
      </c>
      <c r="G7291">
        <v>-3.8314000000000001E-2</v>
      </c>
      <c r="H7291">
        <v>-1.2945999999999999E-2</v>
      </c>
      <c r="I7291">
        <v>2.2529999999999998E-3</v>
      </c>
      <c r="J7291">
        <v>-7.4739999999999997E-3</v>
      </c>
      <c r="K7291">
        <v>1016.579956</v>
      </c>
      <c r="L7291">
        <v>36.315548</v>
      </c>
      <c r="W7291">
        <f t="shared" si="113"/>
        <v>56362.660821560719</v>
      </c>
    </row>
    <row r="7292" spans="1:23" x14ac:dyDescent="0.3">
      <c r="A7292">
        <v>174.06</v>
      </c>
      <c r="B7292">
        <v>1279.3984370000001</v>
      </c>
      <c r="C7292">
        <v>-52509.769530999998</v>
      </c>
      <c r="D7292">
        <v>20398.330077999999</v>
      </c>
      <c r="E7292">
        <v>-2.9692E-2</v>
      </c>
      <c r="F7292">
        <v>10.007001000000001</v>
      </c>
      <c r="G7292">
        <v>-2.8464E-2</v>
      </c>
      <c r="H7292">
        <v>-9.9360000000000004E-3</v>
      </c>
      <c r="I7292">
        <v>2.4789999999999999E-3</v>
      </c>
      <c r="J7292">
        <v>-7.26E-3</v>
      </c>
      <c r="K7292">
        <v>1016.579956</v>
      </c>
      <c r="L7292">
        <v>36.315548</v>
      </c>
      <c r="W7292">
        <f t="shared" si="113"/>
        <v>56347.179401726695</v>
      </c>
    </row>
    <row r="7293" spans="1:23" x14ac:dyDescent="0.3">
      <c r="A7293">
        <v>174.07124999999999</v>
      </c>
      <c r="B7293">
        <v>1226.9179690000001</v>
      </c>
      <c r="C7293">
        <v>-52502.648437000003</v>
      </c>
      <c r="D7293">
        <v>20497.849609000001</v>
      </c>
      <c r="E7293">
        <v>-4.2727000000000001E-2</v>
      </c>
      <c r="F7293">
        <v>9.9977830000000001</v>
      </c>
      <c r="G7293">
        <v>-4.0405999999999997E-2</v>
      </c>
      <c r="H7293">
        <v>-4.9959999999999996E-3</v>
      </c>
      <c r="I7293">
        <v>2.294E-3</v>
      </c>
      <c r="J7293">
        <v>-8.2419999999999993E-3</v>
      </c>
      <c r="K7293">
        <v>1016.579956</v>
      </c>
      <c r="L7293">
        <v>36.315548</v>
      </c>
      <c r="W7293">
        <f t="shared" si="113"/>
        <v>56375.484558405849</v>
      </c>
    </row>
    <row r="7294" spans="1:23" x14ac:dyDescent="0.3">
      <c r="A7294">
        <v>174.08250000000001</v>
      </c>
      <c r="B7294">
        <v>1279.5067140000001</v>
      </c>
      <c r="C7294">
        <v>-52488.824219000002</v>
      </c>
      <c r="D7294">
        <v>20503.720702999999</v>
      </c>
      <c r="E7294">
        <v>-3.5424999999999998E-2</v>
      </c>
      <c r="F7294">
        <v>10.002176</v>
      </c>
      <c r="G7294">
        <v>-5.2217E-2</v>
      </c>
      <c r="H7294">
        <v>7.6910500000000002E-5</v>
      </c>
      <c r="I7294">
        <v>4.1050000000000001E-3</v>
      </c>
      <c r="J7294">
        <v>-7.6080000000000002E-3</v>
      </c>
      <c r="K7294">
        <v>1016.579956</v>
      </c>
      <c r="L7294">
        <v>36.315548</v>
      </c>
      <c r="W7294">
        <f t="shared" si="113"/>
        <v>56365.914948582911</v>
      </c>
    </row>
    <row r="7295" spans="1:23" x14ac:dyDescent="0.3">
      <c r="A7295">
        <v>174.09375</v>
      </c>
      <c r="B7295">
        <v>1202.021362</v>
      </c>
      <c r="C7295">
        <v>-52492.421875</v>
      </c>
      <c r="D7295">
        <v>20522.589843999998</v>
      </c>
      <c r="E7295">
        <v>-3.9364999999999997E-2</v>
      </c>
      <c r="F7295">
        <v>10.011894</v>
      </c>
      <c r="G7295">
        <v>-3.4133999999999998E-2</v>
      </c>
      <c r="H7295">
        <v>5.5370000000000003E-3</v>
      </c>
      <c r="I7295">
        <v>4.5199999999999997E-3</v>
      </c>
      <c r="J7295">
        <v>-8.3199999999999993E-3</v>
      </c>
      <c r="K7295">
        <v>1016.579956</v>
      </c>
      <c r="L7295">
        <v>36.315548</v>
      </c>
      <c r="W7295">
        <f t="shared" si="113"/>
        <v>56374.425971026387</v>
      </c>
    </row>
    <row r="7296" spans="1:23" x14ac:dyDescent="0.3">
      <c r="A7296">
        <v>174.10499999999999</v>
      </c>
      <c r="B7296">
        <v>1277.078125</v>
      </c>
      <c r="C7296">
        <v>-52483.492187000003</v>
      </c>
      <c r="D7296">
        <v>20392.769531000002</v>
      </c>
      <c r="E7296">
        <v>-2.8448999999999999E-2</v>
      </c>
      <c r="F7296">
        <v>9.9917320000000007</v>
      </c>
      <c r="G7296">
        <v>-3.5875999999999998E-2</v>
      </c>
      <c r="H7296">
        <v>1.1625E-2</v>
      </c>
      <c r="I7296">
        <v>6.2680000000000001E-3</v>
      </c>
      <c r="J7296">
        <v>-9.6760000000000006E-3</v>
      </c>
      <c r="K7296">
        <v>1016.6099850000001</v>
      </c>
      <c r="L7296">
        <v>36.315548</v>
      </c>
      <c r="W7296">
        <f t="shared" si="113"/>
        <v>56320.626149082593</v>
      </c>
    </row>
    <row r="7297" spans="1:23" x14ac:dyDescent="0.3">
      <c r="A7297">
        <v>174.11625000000001</v>
      </c>
      <c r="B7297">
        <v>1257.3836670000001</v>
      </c>
      <c r="C7297">
        <v>-52497.820312000003</v>
      </c>
      <c r="D7297">
        <v>20503.007812</v>
      </c>
      <c r="E7297">
        <v>-3.6589999999999998E-2</v>
      </c>
      <c r="F7297">
        <v>10.005710000000001</v>
      </c>
      <c r="G7297">
        <v>-2.9144E-2</v>
      </c>
      <c r="H7297">
        <v>2.1742000000000001E-2</v>
      </c>
      <c r="I7297">
        <v>7.5700000000000003E-3</v>
      </c>
      <c r="J7297">
        <v>-1.1637E-2</v>
      </c>
      <c r="K7297">
        <v>1016.6099850000001</v>
      </c>
      <c r="L7297">
        <v>36.315548</v>
      </c>
      <c r="W7297">
        <f t="shared" si="113"/>
        <v>56373.535285060949</v>
      </c>
    </row>
    <row r="7298" spans="1:23" x14ac:dyDescent="0.3">
      <c r="A7298">
        <v>174.1275</v>
      </c>
      <c r="B7298">
        <v>1387.4483640000001</v>
      </c>
      <c r="C7298">
        <v>-52483.660155999998</v>
      </c>
      <c r="D7298">
        <v>20371.34375</v>
      </c>
      <c r="E7298">
        <v>-2.8459999999999999E-2</v>
      </c>
      <c r="F7298">
        <v>9.9940569999999997</v>
      </c>
      <c r="G7298">
        <v>-4.2444999999999997E-2</v>
      </c>
      <c r="H7298">
        <v>2.5641000000000001E-2</v>
      </c>
      <c r="I7298">
        <v>7.7949999999999998E-3</v>
      </c>
      <c r="J7298">
        <v>-1.3576E-2</v>
      </c>
      <c r="K7298">
        <v>1016.6099850000001</v>
      </c>
      <c r="L7298">
        <v>36.315548</v>
      </c>
      <c r="W7298">
        <f t="shared" ref="W7298:W7361" si="114">SQRT((B7298)^2+(C7298)^2+(D7298)^2)</f>
        <v>56315.639413167737</v>
      </c>
    </row>
    <row r="7299" spans="1:23" x14ac:dyDescent="0.3">
      <c r="A7299">
        <v>174.13874999999999</v>
      </c>
      <c r="B7299">
        <v>1273.6286620000001</v>
      </c>
      <c r="C7299">
        <v>-52453.375</v>
      </c>
      <c r="D7299">
        <v>20526.771484000001</v>
      </c>
      <c r="E7299">
        <v>-2.9887E-2</v>
      </c>
      <c r="F7299">
        <v>9.9873100000000008</v>
      </c>
      <c r="G7299">
        <v>-3.031E-2</v>
      </c>
      <c r="H7299">
        <v>2.7140999999999998E-2</v>
      </c>
      <c r="I7299">
        <v>8.3429999999999997E-3</v>
      </c>
      <c r="J7299">
        <v>-1.5169E-2</v>
      </c>
      <c r="K7299">
        <v>1016.6099850000001</v>
      </c>
      <c r="L7299">
        <v>36.315548</v>
      </c>
      <c r="W7299">
        <f t="shared" si="114"/>
        <v>56341.166356542963</v>
      </c>
    </row>
    <row r="7300" spans="1:23" x14ac:dyDescent="0.3">
      <c r="A7300">
        <v>174.15</v>
      </c>
      <c r="B7300">
        <v>1305.475952</v>
      </c>
      <c r="C7300">
        <v>-52474.886719000002</v>
      </c>
      <c r="D7300">
        <v>20522.587890999999</v>
      </c>
      <c r="E7300">
        <v>-3.4464000000000002E-2</v>
      </c>
      <c r="F7300">
        <v>9.9300730000000001</v>
      </c>
      <c r="G7300">
        <v>-3.8746999999999997E-2</v>
      </c>
      <c r="H7300">
        <v>3.1253999999999997E-2</v>
      </c>
      <c r="I7300">
        <v>8.4499999999999992E-3</v>
      </c>
      <c r="J7300">
        <v>-1.5561E-2</v>
      </c>
      <c r="K7300">
        <v>1016.6099850000001</v>
      </c>
      <c r="L7300">
        <v>36.315548</v>
      </c>
      <c r="W7300">
        <f t="shared" si="114"/>
        <v>56360.399372049811</v>
      </c>
    </row>
    <row r="7301" spans="1:23" x14ac:dyDescent="0.3">
      <c r="A7301">
        <v>174.16125</v>
      </c>
      <c r="B7301">
        <v>1395.330078</v>
      </c>
      <c r="C7301">
        <v>-52495.871094000002</v>
      </c>
      <c r="D7301">
        <v>20505.558593999998</v>
      </c>
      <c r="E7301">
        <v>-4.2547000000000001E-2</v>
      </c>
      <c r="F7301">
        <v>9.9358550000000001</v>
      </c>
      <c r="G7301">
        <v>-3.8363000000000001E-2</v>
      </c>
      <c r="H7301">
        <v>3.6212000000000001E-2</v>
      </c>
      <c r="I7301">
        <v>9.0679999999999997E-3</v>
      </c>
      <c r="J7301">
        <v>-1.7479999999999999E-2</v>
      </c>
      <c r="K7301">
        <v>1016.6099850000001</v>
      </c>
      <c r="L7301">
        <v>36.315548</v>
      </c>
      <c r="W7301">
        <f t="shared" si="114"/>
        <v>56375.893440338521</v>
      </c>
    </row>
    <row r="7302" spans="1:23" x14ac:dyDescent="0.3">
      <c r="A7302">
        <v>174.17250000000001</v>
      </c>
      <c r="B7302">
        <v>1293.834595</v>
      </c>
      <c r="C7302">
        <v>-52496.863280999998</v>
      </c>
      <c r="D7302">
        <v>20479.355468999998</v>
      </c>
      <c r="E7302">
        <v>-3.3347000000000002E-2</v>
      </c>
      <c r="F7302">
        <v>9.9631939999999997</v>
      </c>
      <c r="G7302">
        <v>-1.8024999999999999E-2</v>
      </c>
      <c r="H7302">
        <v>4.1356999999999998E-2</v>
      </c>
      <c r="I7302">
        <v>8.5170000000000003E-3</v>
      </c>
      <c r="J7302">
        <v>-1.8984000000000001E-2</v>
      </c>
      <c r="K7302">
        <v>1016.6099850000001</v>
      </c>
      <c r="L7302">
        <v>36.315548</v>
      </c>
      <c r="W7302">
        <f t="shared" si="114"/>
        <v>56364.870821539946</v>
      </c>
    </row>
    <row r="7303" spans="1:23" x14ac:dyDescent="0.3">
      <c r="A7303">
        <v>174.18375</v>
      </c>
      <c r="B7303">
        <v>1279.457764</v>
      </c>
      <c r="C7303">
        <v>-52468.617187000003</v>
      </c>
      <c r="D7303">
        <v>20540.755859000001</v>
      </c>
      <c r="E7303">
        <v>-2.0820999999999999E-2</v>
      </c>
      <c r="F7303">
        <v>9.961309</v>
      </c>
      <c r="G7303">
        <v>-4.3216999999999998E-2</v>
      </c>
      <c r="H7303">
        <v>4.1668999999999998E-2</v>
      </c>
      <c r="I7303">
        <v>8.9849999999999999E-3</v>
      </c>
      <c r="J7303">
        <v>-2.0183E-2</v>
      </c>
      <c r="K7303">
        <v>1016.6099850000001</v>
      </c>
      <c r="L7303">
        <v>36.315548</v>
      </c>
      <c r="W7303">
        <f t="shared" si="114"/>
        <v>56360.584214013026</v>
      </c>
    </row>
    <row r="7304" spans="1:23" x14ac:dyDescent="0.3">
      <c r="A7304">
        <v>174.19499999999999</v>
      </c>
      <c r="B7304">
        <v>1348.9490969999999</v>
      </c>
      <c r="C7304">
        <v>-52440.421875</v>
      </c>
      <c r="D7304">
        <v>20491.634765999999</v>
      </c>
      <c r="E7304">
        <v>-3.3732999999999999E-2</v>
      </c>
      <c r="F7304">
        <v>9.9310829999999992</v>
      </c>
      <c r="G7304">
        <v>-4.7315000000000003E-2</v>
      </c>
      <c r="H7304">
        <v>4.4563999999999999E-2</v>
      </c>
      <c r="I7304">
        <v>9.6790000000000001E-3</v>
      </c>
      <c r="J7304">
        <v>-2.0227999999999999E-2</v>
      </c>
      <c r="K7304">
        <v>1016.6099850000001</v>
      </c>
      <c r="L7304">
        <v>36.315548</v>
      </c>
      <c r="W7304">
        <f t="shared" si="114"/>
        <v>56318.066421685813</v>
      </c>
    </row>
    <row r="7305" spans="1:23" x14ac:dyDescent="0.3">
      <c r="A7305">
        <v>174.20625000000001</v>
      </c>
      <c r="B7305">
        <v>1256.1586910000001</v>
      </c>
      <c r="C7305">
        <v>-52448.136719000002</v>
      </c>
      <c r="D7305">
        <v>20424.714843999998</v>
      </c>
      <c r="E7305">
        <v>-3.4465999999999997E-2</v>
      </c>
      <c r="F7305">
        <v>9.9390459999999994</v>
      </c>
      <c r="G7305">
        <v>-4.3094E-2</v>
      </c>
      <c r="H7305">
        <v>4.2701000000000003E-2</v>
      </c>
      <c r="I7305">
        <v>9.7630000000000008E-3</v>
      </c>
      <c r="J7305">
        <v>-1.9744999999999999E-2</v>
      </c>
      <c r="K7305">
        <v>1016.579956</v>
      </c>
      <c r="L7305">
        <v>36.320430999999999</v>
      </c>
      <c r="W7305">
        <f t="shared" si="114"/>
        <v>56298.791784643166</v>
      </c>
    </row>
    <row r="7306" spans="1:23" x14ac:dyDescent="0.3">
      <c r="A7306">
        <v>174.2175</v>
      </c>
      <c r="B7306">
        <v>1202.018188</v>
      </c>
      <c r="C7306">
        <v>-52516.714844000002</v>
      </c>
      <c r="D7306">
        <v>20505.404297000001</v>
      </c>
      <c r="E7306">
        <v>-3.4056999999999997E-2</v>
      </c>
      <c r="F7306">
        <v>9.9583349999999999</v>
      </c>
      <c r="G7306">
        <v>-4.2869999999999998E-2</v>
      </c>
      <c r="H7306">
        <v>4.4337000000000001E-2</v>
      </c>
      <c r="I7306">
        <v>9.4970000000000002E-3</v>
      </c>
      <c r="J7306">
        <v>-2.0129000000000001E-2</v>
      </c>
      <c r="K7306">
        <v>1016.579956</v>
      </c>
      <c r="L7306">
        <v>36.320430999999999</v>
      </c>
      <c r="W7306">
        <f t="shared" si="114"/>
        <v>56390.795269385228</v>
      </c>
    </row>
    <row r="7307" spans="1:23" x14ac:dyDescent="0.3">
      <c r="A7307">
        <v>174.22874999999999</v>
      </c>
      <c r="B7307">
        <v>1339.1986079999999</v>
      </c>
      <c r="C7307">
        <v>-52491.507812000003</v>
      </c>
      <c r="D7307">
        <v>20484.443359000001</v>
      </c>
      <c r="E7307">
        <v>-3.8586000000000002E-2</v>
      </c>
      <c r="F7307">
        <v>9.9513979999999993</v>
      </c>
      <c r="G7307">
        <v>-4.1827000000000003E-2</v>
      </c>
      <c r="H7307">
        <v>4.1051999999999998E-2</v>
      </c>
      <c r="I7307">
        <v>8.5609999999999992E-3</v>
      </c>
      <c r="J7307">
        <v>-1.9262000000000001E-2</v>
      </c>
      <c r="K7307">
        <v>1016.579956</v>
      </c>
      <c r="L7307">
        <v>36.320430999999999</v>
      </c>
      <c r="W7307">
        <f t="shared" si="114"/>
        <v>56362.791494185294</v>
      </c>
    </row>
    <row r="7308" spans="1:23" x14ac:dyDescent="0.3">
      <c r="A7308">
        <v>174.24</v>
      </c>
      <c r="B7308">
        <v>1323.170044</v>
      </c>
      <c r="C7308">
        <v>-52475.421875</v>
      </c>
      <c r="D7308">
        <v>20418.521484000001</v>
      </c>
      <c r="E7308">
        <v>-4.7169000000000003E-2</v>
      </c>
      <c r="F7308">
        <v>9.9356530000000003</v>
      </c>
      <c r="G7308">
        <v>-3.1074000000000001E-2</v>
      </c>
      <c r="H7308">
        <v>3.9867E-2</v>
      </c>
      <c r="I7308">
        <v>8.8190000000000004E-3</v>
      </c>
      <c r="J7308">
        <v>-1.8317E-2</v>
      </c>
      <c r="K7308">
        <v>1016.579956</v>
      </c>
      <c r="L7308">
        <v>36.320430999999999</v>
      </c>
      <c r="W7308">
        <f t="shared" si="114"/>
        <v>56323.500419604046</v>
      </c>
    </row>
    <row r="7309" spans="1:23" x14ac:dyDescent="0.3">
      <c r="A7309">
        <v>174.25125</v>
      </c>
      <c r="B7309">
        <v>1250.951172</v>
      </c>
      <c r="C7309">
        <v>-52479.5</v>
      </c>
      <c r="D7309">
        <v>20586.875</v>
      </c>
      <c r="E7309">
        <v>-3.7401999999999998E-2</v>
      </c>
      <c r="F7309">
        <v>9.9437300000000004</v>
      </c>
      <c r="G7309">
        <v>-3.458E-2</v>
      </c>
      <c r="H7309">
        <v>3.8200999999999999E-2</v>
      </c>
      <c r="I7309">
        <v>9.1690000000000001E-3</v>
      </c>
      <c r="J7309">
        <v>-1.6759E-2</v>
      </c>
      <c r="K7309">
        <v>1016.579956</v>
      </c>
      <c r="L7309">
        <v>36.320430999999999</v>
      </c>
      <c r="W7309">
        <f t="shared" si="114"/>
        <v>56386.897603524463</v>
      </c>
    </row>
    <row r="7310" spans="1:23" x14ac:dyDescent="0.3">
      <c r="A7310">
        <v>174.26249999999999</v>
      </c>
      <c r="B7310">
        <v>1291.967163</v>
      </c>
      <c r="C7310">
        <v>-52484.808594000002</v>
      </c>
      <c r="D7310">
        <v>20573.933593999998</v>
      </c>
      <c r="E7310">
        <v>-3.8212999999999997E-2</v>
      </c>
      <c r="F7310">
        <v>9.950132</v>
      </c>
      <c r="G7310">
        <v>-3.2736000000000001E-2</v>
      </c>
      <c r="H7310">
        <v>3.6708999999999999E-2</v>
      </c>
      <c r="I7310">
        <v>9.0530000000000003E-3</v>
      </c>
      <c r="J7310">
        <v>-1.4127000000000001E-2</v>
      </c>
      <c r="K7310">
        <v>1016.579956</v>
      </c>
      <c r="L7310">
        <v>36.320430999999999</v>
      </c>
      <c r="W7310">
        <f t="shared" si="114"/>
        <v>56388.040006985604</v>
      </c>
    </row>
    <row r="7311" spans="1:23" x14ac:dyDescent="0.3">
      <c r="A7311">
        <v>174.27375000000001</v>
      </c>
      <c r="B7311">
        <v>1331.025635</v>
      </c>
      <c r="C7311">
        <v>-52511.742187000003</v>
      </c>
      <c r="D7311">
        <v>20557.761718999998</v>
      </c>
      <c r="E7311">
        <v>-3.4071999999999998E-2</v>
      </c>
      <c r="F7311">
        <v>9.9481990000000007</v>
      </c>
      <c r="G7311">
        <v>-3.5742999999999997E-2</v>
      </c>
      <c r="H7311">
        <v>2.7529000000000001E-2</v>
      </c>
      <c r="I7311">
        <v>6.7840000000000001E-3</v>
      </c>
      <c r="J7311">
        <v>-1.0227999999999999E-2</v>
      </c>
      <c r="K7311">
        <v>1016.579956</v>
      </c>
      <c r="L7311">
        <v>36.320430999999999</v>
      </c>
      <c r="W7311">
        <f t="shared" si="114"/>
        <v>56408.122319841183</v>
      </c>
    </row>
    <row r="7312" spans="1:23" x14ac:dyDescent="0.3">
      <c r="A7312">
        <v>174.285</v>
      </c>
      <c r="B7312">
        <v>1291.9210210000001</v>
      </c>
      <c r="C7312">
        <v>-52482.121094000002</v>
      </c>
      <c r="D7312">
        <v>20533.509765999999</v>
      </c>
      <c r="E7312">
        <v>-3.0039E-2</v>
      </c>
      <c r="F7312">
        <v>9.9325799999999997</v>
      </c>
      <c r="G7312">
        <v>-4.3664000000000001E-2</v>
      </c>
      <c r="H7312">
        <v>1.9748000000000002E-2</v>
      </c>
      <c r="I7312">
        <v>5.9030000000000003E-3</v>
      </c>
      <c r="J7312">
        <v>-8.9219999999999994E-3</v>
      </c>
      <c r="K7312">
        <v>1016.579956</v>
      </c>
      <c r="L7312">
        <v>36.320430999999999</v>
      </c>
      <c r="W7312">
        <f t="shared" si="114"/>
        <v>56370.800222812155</v>
      </c>
    </row>
    <row r="7313" spans="1:23" x14ac:dyDescent="0.3">
      <c r="A7313">
        <v>174.29624999999999</v>
      </c>
      <c r="B7313">
        <v>1281.4554439999999</v>
      </c>
      <c r="C7313">
        <v>-52487.5</v>
      </c>
      <c r="D7313">
        <v>20431.841797000001</v>
      </c>
      <c r="E7313">
        <v>-3.9153E-2</v>
      </c>
      <c r="F7313">
        <v>9.9440539999999995</v>
      </c>
      <c r="G7313">
        <v>-3.9850999999999998E-2</v>
      </c>
      <c r="H7313">
        <v>1.4324999999999999E-2</v>
      </c>
      <c r="I7313">
        <v>5.4180000000000001E-3</v>
      </c>
      <c r="J7313">
        <v>-7.9129999999999999E-3</v>
      </c>
      <c r="K7313">
        <v>1016.579956</v>
      </c>
      <c r="L7313">
        <v>36.320430999999999</v>
      </c>
      <c r="W7313">
        <f t="shared" si="114"/>
        <v>56338.618580176364</v>
      </c>
    </row>
    <row r="7314" spans="1:23" x14ac:dyDescent="0.3">
      <c r="A7314">
        <v>174.3075</v>
      </c>
      <c r="B7314">
        <v>1288.6419679999999</v>
      </c>
      <c r="C7314">
        <v>-52503.128905999998</v>
      </c>
      <c r="D7314">
        <v>20467.837890999999</v>
      </c>
      <c r="E7314">
        <v>-2.0662E-2</v>
      </c>
      <c r="F7314">
        <v>9.9530279999999998</v>
      </c>
      <c r="G7314">
        <v>-3.7225000000000001E-2</v>
      </c>
      <c r="H7314">
        <v>1.0324E-2</v>
      </c>
      <c r="I7314">
        <v>3.8920000000000001E-3</v>
      </c>
      <c r="J7314">
        <v>-7.0920000000000002E-3</v>
      </c>
      <c r="K7314">
        <v>1016.589966</v>
      </c>
      <c r="L7314">
        <v>36.322772999999998</v>
      </c>
      <c r="W7314">
        <f t="shared" si="114"/>
        <v>56366.404275720823</v>
      </c>
    </row>
    <row r="7315" spans="1:23" x14ac:dyDescent="0.3">
      <c r="A7315">
        <v>174.31874999999999</v>
      </c>
      <c r="B7315">
        <v>1203.881836</v>
      </c>
      <c r="C7315">
        <v>-52510.972655999998</v>
      </c>
      <c r="D7315">
        <v>20484.210937</v>
      </c>
      <c r="E7315">
        <v>-2.6221000000000001E-2</v>
      </c>
      <c r="F7315">
        <v>9.9523779999999995</v>
      </c>
      <c r="G7315">
        <v>-4.2048000000000002E-2</v>
      </c>
      <c r="H7315">
        <v>9.0499999999999999E-4</v>
      </c>
      <c r="I7315">
        <v>3.4160000000000002E-3</v>
      </c>
      <c r="J7315">
        <v>-5.999E-3</v>
      </c>
      <c r="K7315">
        <v>1016.589966</v>
      </c>
      <c r="L7315">
        <v>36.322772999999998</v>
      </c>
      <c r="W7315">
        <f t="shared" si="114"/>
        <v>56377.783554036083</v>
      </c>
    </row>
    <row r="7316" spans="1:23" x14ac:dyDescent="0.3">
      <c r="A7316">
        <v>174.33</v>
      </c>
      <c r="B7316">
        <v>1251.2729489999999</v>
      </c>
      <c r="C7316">
        <v>-52469.164062000003</v>
      </c>
      <c r="D7316">
        <v>20514.449218999998</v>
      </c>
      <c r="E7316">
        <v>-2.0319E-2</v>
      </c>
      <c r="F7316">
        <v>9.9886459999999992</v>
      </c>
      <c r="G7316">
        <v>-3.7092E-2</v>
      </c>
      <c r="H7316">
        <v>1.1950000000000001E-3</v>
      </c>
      <c r="I7316">
        <v>4.352E-3</v>
      </c>
      <c r="J7316">
        <v>-4.2500000000000003E-3</v>
      </c>
      <c r="K7316">
        <v>1016.589966</v>
      </c>
      <c r="L7316">
        <v>36.322772999999998</v>
      </c>
      <c r="W7316">
        <f t="shared" si="114"/>
        <v>56350.878326046535</v>
      </c>
    </row>
    <row r="7317" spans="1:23" x14ac:dyDescent="0.3">
      <c r="A7317">
        <v>174.34125</v>
      </c>
      <c r="B7317">
        <v>1293.574341</v>
      </c>
      <c r="C7317">
        <v>-52477.671875</v>
      </c>
      <c r="D7317">
        <v>20420.083984000001</v>
      </c>
      <c r="E7317">
        <v>-1.6522999999999999E-2</v>
      </c>
      <c r="F7317">
        <v>10.017177999999999</v>
      </c>
      <c r="G7317">
        <v>-4.9008000000000003E-2</v>
      </c>
      <c r="H7317">
        <v>-2.3349999999999998E-3</v>
      </c>
      <c r="I7317">
        <v>4.2050000000000004E-3</v>
      </c>
      <c r="J7317">
        <v>-3.4640000000000001E-3</v>
      </c>
      <c r="K7317">
        <v>1016.589966</v>
      </c>
      <c r="L7317">
        <v>36.322772999999998</v>
      </c>
      <c r="W7317">
        <f t="shared" si="114"/>
        <v>56325.475674063091</v>
      </c>
    </row>
    <row r="7318" spans="1:23" x14ac:dyDescent="0.3">
      <c r="A7318">
        <v>174.35249999999999</v>
      </c>
      <c r="B7318">
        <v>1288.6762699999999</v>
      </c>
      <c r="C7318">
        <v>-52488.148437000003</v>
      </c>
      <c r="D7318">
        <v>20411.232422000001</v>
      </c>
      <c r="E7318">
        <v>-2.6353000000000001E-2</v>
      </c>
      <c r="F7318">
        <v>10.006997999999999</v>
      </c>
      <c r="G7318">
        <v>-2.8143000000000001E-2</v>
      </c>
      <c r="H7318">
        <v>-7.7809999999999997E-3</v>
      </c>
      <c r="I7318">
        <v>2.8960000000000001E-3</v>
      </c>
      <c r="J7318">
        <v>-2.6900000000000001E-3</v>
      </c>
      <c r="K7318">
        <v>1016.589966</v>
      </c>
      <c r="L7318">
        <v>36.322772999999998</v>
      </c>
      <c r="W7318">
        <f t="shared" si="114"/>
        <v>56331.91654700123</v>
      </c>
    </row>
    <row r="7319" spans="1:23" x14ac:dyDescent="0.3">
      <c r="A7319">
        <v>174.36375000000001</v>
      </c>
      <c r="B7319">
        <v>1255.5185550000001</v>
      </c>
      <c r="C7319">
        <v>-52487.347655999998</v>
      </c>
      <c r="D7319">
        <v>20550.800781000002</v>
      </c>
      <c r="E7319">
        <v>-9.1710000000000003E-3</v>
      </c>
      <c r="F7319">
        <v>9.995063</v>
      </c>
      <c r="G7319">
        <v>-2.5721000000000001E-2</v>
      </c>
      <c r="H7319">
        <v>-1.4383999999999999E-2</v>
      </c>
      <c r="I7319">
        <v>2.6450000000000002E-3</v>
      </c>
      <c r="J7319">
        <v>-3.2130000000000001E-3</v>
      </c>
      <c r="K7319">
        <v>1016.589966</v>
      </c>
      <c r="L7319">
        <v>36.322772999999998</v>
      </c>
      <c r="W7319">
        <f t="shared" si="114"/>
        <v>56381.144042526386</v>
      </c>
    </row>
    <row r="7320" spans="1:23" x14ac:dyDescent="0.3">
      <c r="A7320">
        <v>174.375</v>
      </c>
      <c r="B7320">
        <v>1318.18335</v>
      </c>
      <c r="C7320">
        <v>-52474.324219000002</v>
      </c>
      <c r="D7320">
        <v>20437.523437</v>
      </c>
      <c r="E7320">
        <v>-4.2811000000000002E-2</v>
      </c>
      <c r="F7320">
        <v>10.006722999999999</v>
      </c>
      <c r="G7320">
        <v>-4.0451000000000001E-2</v>
      </c>
      <c r="H7320">
        <v>-1.7458000000000001E-2</v>
      </c>
      <c r="I7320">
        <v>1.5139999999999999E-3</v>
      </c>
      <c r="J7320">
        <v>-3.9399999999999999E-3</v>
      </c>
      <c r="K7320">
        <v>1016.589966</v>
      </c>
      <c r="L7320">
        <v>36.322772999999998</v>
      </c>
      <c r="W7320">
        <f t="shared" si="114"/>
        <v>56329.252381181766</v>
      </c>
    </row>
    <row r="7321" spans="1:23" x14ac:dyDescent="0.3">
      <c r="A7321">
        <v>174.38624999999999</v>
      </c>
      <c r="B7321">
        <v>1340.7753909999999</v>
      </c>
      <c r="C7321">
        <v>-52471.492187000003</v>
      </c>
      <c r="D7321">
        <v>20406.203125</v>
      </c>
      <c r="E7321">
        <v>-2.7619999999999999E-2</v>
      </c>
      <c r="F7321">
        <v>10.024352</v>
      </c>
      <c r="G7321">
        <v>-4.4592E-2</v>
      </c>
      <c r="H7321">
        <v>-1.7694000000000001E-2</v>
      </c>
      <c r="I7321">
        <v>1.9940000000000001E-3</v>
      </c>
      <c r="J7321">
        <v>-4.901E-3</v>
      </c>
      <c r="K7321">
        <v>1016.589966</v>
      </c>
      <c r="L7321">
        <v>36.322772999999998</v>
      </c>
      <c r="W7321">
        <f t="shared" si="114"/>
        <v>56315.790831331433</v>
      </c>
    </row>
    <row r="7322" spans="1:23" x14ac:dyDescent="0.3">
      <c r="A7322">
        <v>174.39750000000001</v>
      </c>
      <c r="B7322">
        <v>1328.961914</v>
      </c>
      <c r="C7322">
        <v>-52459.394530999998</v>
      </c>
      <c r="D7322">
        <v>20314.966797000001</v>
      </c>
      <c r="E7322">
        <v>-3.0599999999999999E-2</v>
      </c>
      <c r="F7322">
        <v>10.022553</v>
      </c>
      <c r="G7322">
        <v>-1.4602E-2</v>
      </c>
      <c r="H7322">
        <v>-1.6889999999999999E-2</v>
      </c>
      <c r="I7322">
        <v>8.7600000000000004E-4</v>
      </c>
      <c r="J7322">
        <v>-6.1269999999999996E-3</v>
      </c>
      <c r="K7322">
        <v>1016.589966</v>
      </c>
      <c r="L7322">
        <v>36.322772999999998</v>
      </c>
      <c r="W7322">
        <f t="shared" si="114"/>
        <v>56271.236793686949</v>
      </c>
    </row>
    <row r="7323" spans="1:23" x14ac:dyDescent="0.3">
      <c r="A7323">
        <v>174.40875</v>
      </c>
      <c r="B7323">
        <v>1294.7172849999999</v>
      </c>
      <c r="C7323">
        <v>-52476.027344000002</v>
      </c>
      <c r="D7323">
        <v>20402.990234000001</v>
      </c>
      <c r="E7323">
        <v>-3.4906E-2</v>
      </c>
      <c r="F7323">
        <v>10.008559</v>
      </c>
      <c r="G7323">
        <v>-2.5054E-2</v>
      </c>
      <c r="H7323">
        <v>-1.6362999999999999E-2</v>
      </c>
      <c r="I7323">
        <v>2.0769999999999999E-3</v>
      </c>
      <c r="J7323">
        <v>-5.2900000000000004E-3</v>
      </c>
      <c r="K7323">
        <v>1016.579956</v>
      </c>
      <c r="L7323">
        <v>36.325313999999999</v>
      </c>
      <c r="W7323">
        <f t="shared" si="114"/>
        <v>56317.774717623681</v>
      </c>
    </row>
    <row r="7324" spans="1:23" x14ac:dyDescent="0.3">
      <c r="A7324">
        <v>174.42</v>
      </c>
      <c r="B7324">
        <v>1304.4113769999999</v>
      </c>
      <c r="C7324">
        <v>-52496.71875</v>
      </c>
      <c r="D7324">
        <v>20488.802734000001</v>
      </c>
      <c r="E7324">
        <v>-2.7030999999999999E-2</v>
      </c>
      <c r="F7324">
        <v>10.012506999999999</v>
      </c>
      <c r="G7324">
        <v>-3.0301000000000002E-2</v>
      </c>
      <c r="H7324">
        <v>-1.7104999999999999E-2</v>
      </c>
      <c r="I7324">
        <v>1.8990000000000001E-3</v>
      </c>
      <c r="J7324">
        <v>-7.5789999999999998E-3</v>
      </c>
      <c r="K7324">
        <v>1016.579956</v>
      </c>
      <c r="L7324">
        <v>36.325313999999999</v>
      </c>
      <c r="W7324">
        <f t="shared" si="114"/>
        <v>56368.413194180081</v>
      </c>
    </row>
    <row r="7325" spans="1:23" x14ac:dyDescent="0.3">
      <c r="A7325">
        <v>174.43125000000001</v>
      </c>
      <c r="B7325">
        <v>1415.66626</v>
      </c>
      <c r="C7325">
        <v>-52490.207030999998</v>
      </c>
      <c r="D7325">
        <v>20431.373047000001</v>
      </c>
      <c r="E7325">
        <v>-3.1182000000000001E-2</v>
      </c>
      <c r="F7325">
        <v>10.006830000000001</v>
      </c>
      <c r="G7325">
        <v>-3.3908000000000001E-2</v>
      </c>
      <c r="H7325">
        <v>-1.9278E-2</v>
      </c>
      <c r="I7325">
        <v>1.2869999999999999E-3</v>
      </c>
      <c r="J7325">
        <v>-6.5430000000000002E-3</v>
      </c>
      <c r="K7325">
        <v>1016.579956</v>
      </c>
      <c r="L7325">
        <v>36.325313999999999</v>
      </c>
      <c r="W7325">
        <f t="shared" si="114"/>
        <v>56344.182926923546</v>
      </c>
    </row>
    <row r="7326" spans="1:23" x14ac:dyDescent="0.3">
      <c r="A7326">
        <v>174.4425</v>
      </c>
      <c r="B7326">
        <v>1228.028198</v>
      </c>
      <c r="C7326">
        <v>-52498.191405999998</v>
      </c>
      <c r="D7326">
        <v>20458.386718999998</v>
      </c>
      <c r="E7326">
        <v>-3.7453E-2</v>
      </c>
      <c r="F7326">
        <v>10.000655999999999</v>
      </c>
      <c r="G7326">
        <v>-3.2606999999999997E-2</v>
      </c>
      <c r="H7326">
        <v>-1.8058999999999999E-2</v>
      </c>
      <c r="I7326">
        <v>1.021E-3</v>
      </c>
      <c r="J7326">
        <v>-7.1349999999999998E-3</v>
      </c>
      <c r="K7326">
        <v>1016.579956</v>
      </c>
      <c r="L7326">
        <v>36.325313999999999</v>
      </c>
      <c r="W7326">
        <f t="shared" si="114"/>
        <v>56357.02033731246</v>
      </c>
    </row>
    <row r="7327" spans="1:23" x14ac:dyDescent="0.3">
      <c r="A7327">
        <v>174.45375000000001</v>
      </c>
      <c r="B7327">
        <v>1280.7937010000001</v>
      </c>
      <c r="C7327">
        <v>-52494.527344000002</v>
      </c>
      <c r="D7327">
        <v>20496.894531000002</v>
      </c>
      <c r="E7327">
        <v>-2.4050999999999999E-2</v>
      </c>
      <c r="F7327">
        <v>10.002819000000001</v>
      </c>
      <c r="G7327">
        <v>-4.6540999999999999E-2</v>
      </c>
      <c r="H7327">
        <v>-1.3833E-2</v>
      </c>
      <c r="I7327">
        <v>2.4359999999999998E-3</v>
      </c>
      <c r="J7327">
        <v>-7.1310000000000002E-3</v>
      </c>
      <c r="K7327">
        <v>1016.579956</v>
      </c>
      <c r="L7327">
        <v>36.325313999999999</v>
      </c>
      <c r="W7327">
        <f t="shared" si="114"/>
        <v>56368.772551736685</v>
      </c>
    </row>
    <row r="7328" spans="1:23" x14ac:dyDescent="0.3">
      <c r="A7328">
        <v>174.465</v>
      </c>
      <c r="B7328">
        <v>1241.820557</v>
      </c>
      <c r="C7328">
        <v>-52479.722655999998</v>
      </c>
      <c r="D7328">
        <v>20455.339843999998</v>
      </c>
      <c r="E7328">
        <v>-2.4427000000000001E-2</v>
      </c>
      <c r="F7328">
        <v>10.001994</v>
      </c>
      <c r="G7328">
        <v>-5.1083999999999997E-2</v>
      </c>
      <c r="H7328">
        <v>-7.8370000000000002E-3</v>
      </c>
      <c r="I7328">
        <v>2.7659999999999998E-3</v>
      </c>
      <c r="J7328">
        <v>-6.7140000000000003E-3</v>
      </c>
      <c r="K7328">
        <v>1016.579956</v>
      </c>
      <c r="L7328">
        <v>36.325313999999999</v>
      </c>
      <c r="W7328">
        <f t="shared" si="114"/>
        <v>56339.012562166914</v>
      </c>
    </row>
    <row r="7329" spans="1:23" x14ac:dyDescent="0.3">
      <c r="A7329">
        <v>174.47624999999999</v>
      </c>
      <c r="B7329">
        <v>1277.3073730000001</v>
      </c>
      <c r="C7329">
        <v>-52541.867187000003</v>
      </c>
      <c r="D7329">
        <v>20482.787109000001</v>
      </c>
      <c r="E7329">
        <v>-3.7856000000000001E-2</v>
      </c>
      <c r="F7329">
        <v>10.008031000000001</v>
      </c>
      <c r="G7329">
        <v>-4.0079999999999998E-2</v>
      </c>
      <c r="H7329">
        <v>-1.1980000000000001E-3</v>
      </c>
      <c r="I7329">
        <v>4.365E-3</v>
      </c>
      <c r="J7329">
        <v>-6.8479999999999999E-3</v>
      </c>
      <c r="K7329">
        <v>1016.579956</v>
      </c>
      <c r="L7329">
        <v>36.325313999999999</v>
      </c>
      <c r="W7329">
        <f t="shared" si="114"/>
        <v>56407.658073829691</v>
      </c>
    </row>
    <row r="7330" spans="1:23" x14ac:dyDescent="0.3">
      <c r="A7330">
        <v>174.48750000000001</v>
      </c>
      <c r="B7330">
        <v>1198.27063</v>
      </c>
      <c r="C7330">
        <v>-52477.953125</v>
      </c>
      <c r="D7330">
        <v>20559.882812</v>
      </c>
      <c r="E7330">
        <v>-3.0866999999999999E-2</v>
      </c>
      <c r="F7330">
        <v>9.9981019999999994</v>
      </c>
      <c r="G7330">
        <v>-3.7296999999999997E-2</v>
      </c>
      <c r="H7330">
        <v>7.4339999999999996E-3</v>
      </c>
      <c r="I7330">
        <v>4.8009999999999997E-3</v>
      </c>
      <c r="J7330">
        <v>-7.3860000000000002E-3</v>
      </c>
      <c r="K7330">
        <v>1016.579956</v>
      </c>
      <c r="L7330">
        <v>36.325313999999999</v>
      </c>
      <c r="W7330">
        <f t="shared" si="114"/>
        <v>56374.464058965488</v>
      </c>
    </row>
    <row r="7331" spans="1:23" x14ac:dyDescent="0.3">
      <c r="A7331">
        <v>174.49875</v>
      </c>
      <c r="B7331">
        <v>1377.9833980000001</v>
      </c>
      <c r="C7331">
        <v>-52485.0625</v>
      </c>
      <c r="D7331">
        <v>20520.416015999999</v>
      </c>
      <c r="E7331">
        <v>-3.1805E-2</v>
      </c>
      <c r="F7331">
        <v>10.002840000000001</v>
      </c>
      <c r="G7331">
        <v>-3.6117999999999997E-2</v>
      </c>
      <c r="H7331">
        <v>1.4290000000000001E-2</v>
      </c>
      <c r="I7331">
        <v>6.4279999999999997E-3</v>
      </c>
      <c r="J7331">
        <v>-9.2569999999999996E-3</v>
      </c>
      <c r="K7331">
        <v>1016.579956</v>
      </c>
      <c r="L7331">
        <v>36.325313999999999</v>
      </c>
      <c r="W7331">
        <f t="shared" si="114"/>
        <v>56370.808911561478</v>
      </c>
    </row>
    <row r="7332" spans="1:23" x14ac:dyDescent="0.3">
      <c r="A7332">
        <v>174.51</v>
      </c>
      <c r="B7332">
        <v>1367.841064</v>
      </c>
      <c r="C7332">
        <v>-52506.757812000003</v>
      </c>
      <c r="D7332">
        <v>20448.734375</v>
      </c>
      <c r="E7332">
        <v>-3.5177E-2</v>
      </c>
      <c r="F7332">
        <v>9.9944489999999995</v>
      </c>
      <c r="G7332">
        <v>-3.0957999999999999E-2</v>
      </c>
      <c r="H7332">
        <v>1.8527999999999999E-2</v>
      </c>
      <c r="I7332">
        <v>6.7260000000000002E-3</v>
      </c>
      <c r="J7332">
        <v>-1.0744E-2</v>
      </c>
      <c r="K7332">
        <v>1016.6099850000001</v>
      </c>
      <c r="L7332">
        <v>36.322772999999998</v>
      </c>
      <c r="W7332">
        <f t="shared" si="114"/>
        <v>56364.717178778556</v>
      </c>
    </row>
    <row r="7333" spans="1:23" x14ac:dyDescent="0.3">
      <c r="A7333">
        <v>174.52125000000001</v>
      </c>
      <c r="B7333">
        <v>1328.9566649999999</v>
      </c>
      <c r="C7333">
        <v>-52484.265625</v>
      </c>
      <c r="D7333">
        <v>20340.253906000002</v>
      </c>
      <c r="E7333">
        <v>-3.2545999999999999E-2</v>
      </c>
      <c r="F7333">
        <v>9.9422630000000005</v>
      </c>
      <c r="G7333">
        <v>-4.1049000000000002E-2</v>
      </c>
      <c r="H7333">
        <v>1.806E-2</v>
      </c>
      <c r="I7333">
        <v>6.195E-3</v>
      </c>
      <c r="J7333">
        <v>-1.2161E-2</v>
      </c>
      <c r="K7333">
        <v>1016.6099850000001</v>
      </c>
      <c r="L7333">
        <v>36.322772999999998</v>
      </c>
      <c r="W7333">
        <f t="shared" si="114"/>
        <v>56303.553999490592</v>
      </c>
    </row>
    <row r="7334" spans="1:23" x14ac:dyDescent="0.3">
      <c r="A7334">
        <v>174.5325</v>
      </c>
      <c r="B7334">
        <v>1362.5233149999999</v>
      </c>
      <c r="C7334">
        <v>-52449.820312000003</v>
      </c>
      <c r="D7334">
        <v>20448.148437</v>
      </c>
      <c r="E7334">
        <v>-3.0692000000000001E-2</v>
      </c>
      <c r="F7334">
        <v>9.9336570000000002</v>
      </c>
      <c r="G7334">
        <v>-3.3961999999999999E-2</v>
      </c>
      <c r="H7334">
        <v>2.3203999999999999E-2</v>
      </c>
      <c r="I7334">
        <v>7.2480000000000001E-3</v>
      </c>
      <c r="J7334">
        <v>-1.3427E-2</v>
      </c>
      <c r="K7334">
        <v>1016.6099850000001</v>
      </c>
      <c r="L7334">
        <v>36.322772999999998</v>
      </c>
      <c r="W7334">
        <f t="shared" si="114"/>
        <v>56311.338956258107</v>
      </c>
    </row>
    <row r="7335" spans="1:23" x14ac:dyDescent="0.3">
      <c r="A7335">
        <v>174.54374999999999</v>
      </c>
      <c r="B7335">
        <v>1277.371582</v>
      </c>
      <c r="C7335">
        <v>-52461.300780999998</v>
      </c>
      <c r="D7335">
        <v>20430.667968999998</v>
      </c>
      <c r="E7335">
        <v>-3.9592000000000002E-2</v>
      </c>
      <c r="F7335">
        <v>9.9412380000000002</v>
      </c>
      <c r="G7335">
        <v>-3.9127000000000002E-2</v>
      </c>
      <c r="H7335">
        <v>3.0571000000000001E-2</v>
      </c>
      <c r="I7335">
        <v>8.3090000000000004E-3</v>
      </c>
      <c r="J7335">
        <v>-1.5328E-2</v>
      </c>
      <c r="K7335">
        <v>1016.6099850000001</v>
      </c>
      <c r="L7335">
        <v>36.322772999999998</v>
      </c>
      <c r="W7335">
        <f t="shared" si="114"/>
        <v>56313.692397609433</v>
      </c>
    </row>
    <row r="7336" spans="1:23" x14ac:dyDescent="0.3">
      <c r="A7336">
        <v>174.55500000000001</v>
      </c>
      <c r="B7336">
        <v>1336.543091</v>
      </c>
      <c r="C7336">
        <v>-52460.46875</v>
      </c>
      <c r="D7336">
        <v>20455.556640999999</v>
      </c>
      <c r="E7336">
        <v>-4.1216000000000003E-2</v>
      </c>
      <c r="F7336">
        <v>9.9368479999999995</v>
      </c>
      <c r="G7336">
        <v>-4.4359999999999997E-2</v>
      </c>
      <c r="H7336">
        <v>3.4238999999999999E-2</v>
      </c>
      <c r="I7336">
        <v>8.0949999999999998E-3</v>
      </c>
      <c r="J7336">
        <v>-1.5617000000000001E-2</v>
      </c>
      <c r="K7336">
        <v>1016.6099850000001</v>
      </c>
      <c r="L7336">
        <v>36.322772999999998</v>
      </c>
      <c r="W7336">
        <f t="shared" si="114"/>
        <v>56323.324887625247</v>
      </c>
    </row>
    <row r="7337" spans="1:23" x14ac:dyDescent="0.3">
      <c r="A7337">
        <v>174.56625</v>
      </c>
      <c r="B7337">
        <v>1355.536621</v>
      </c>
      <c r="C7337">
        <v>-52438.019530999998</v>
      </c>
      <c r="D7337">
        <v>20438.390625</v>
      </c>
      <c r="E7337">
        <v>-3.3021000000000002E-2</v>
      </c>
      <c r="F7337">
        <v>9.9537899999999997</v>
      </c>
      <c r="G7337">
        <v>-3.6799999999999999E-2</v>
      </c>
      <c r="H7337">
        <v>3.8207999999999999E-2</v>
      </c>
      <c r="I7337">
        <v>9.9620000000000004E-3</v>
      </c>
      <c r="J7337">
        <v>-1.8946000000000001E-2</v>
      </c>
      <c r="K7337">
        <v>1016.6099850000001</v>
      </c>
      <c r="L7337">
        <v>36.322772999999998</v>
      </c>
      <c r="W7337">
        <f t="shared" si="114"/>
        <v>56296.635629533819</v>
      </c>
    </row>
    <row r="7338" spans="1:23" x14ac:dyDescent="0.3">
      <c r="A7338">
        <v>174.57749999999999</v>
      </c>
      <c r="B7338">
        <v>1372.3930660000001</v>
      </c>
      <c r="C7338">
        <v>-52455.207030999998</v>
      </c>
      <c r="D7338">
        <v>20428.898437</v>
      </c>
      <c r="E7338">
        <v>-2.7798E-2</v>
      </c>
      <c r="F7338">
        <v>9.9461510000000004</v>
      </c>
      <c r="G7338">
        <v>-3.9302999999999998E-2</v>
      </c>
      <c r="H7338">
        <v>4.2384999999999999E-2</v>
      </c>
      <c r="I7338">
        <v>9.9000000000000008E-3</v>
      </c>
      <c r="J7338">
        <v>-1.9432000000000001E-2</v>
      </c>
      <c r="K7338">
        <v>1016.6099850000001</v>
      </c>
      <c r="L7338">
        <v>36.322772999999998</v>
      </c>
      <c r="W7338">
        <f t="shared" si="114"/>
        <v>56309.609293103233</v>
      </c>
    </row>
    <row r="7339" spans="1:23" x14ac:dyDescent="0.3">
      <c r="A7339">
        <v>174.58875</v>
      </c>
      <c r="B7339">
        <v>1297.613525</v>
      </c>
      <c r="C7339">
        <v>-52452.617187000003</v>
      </c>
      <c r="D7339">
        <v>20474.152343999998</v>
      </c>
      <c r="E7339">
        <v>-3.8476999999999997E-2</v>
      </c>
      <c r="F7339">
        <v>9.9460130000000007</v>
      </c>
      <c r="G7339">
        <v>-3.6305999999999998E-2</v>
      </c>
      <c r="H7339">
        <v>4.3108E-2</v>
      </c>
      <c r="I7339">
        <v>9.5809999999999992E-3</v>
      </c>
      <c r="J7339">
        <v>-2.1277999999999998E-2</v>
      </c>
      <c r="K7339">
        <v>1016.6099850000001</v>
      </c>
      <c r="L7339">
        <v>36.322772999999998</v>
      </c>
      <c r="W7339">
        <f t="shared" si="114"/>
        <v>56321.858676996373</v>
      </c>
    </row>
    <row r="7340" spans="1:23" x14ac:dyDescent="0.3">
      <c r="A7340">
        <v>174.6</v>
      </c>
      <c r="B7340">
        <v>1226.800659</v>
      </c>
      <c r="C7340">
        <v>-52470.101562000003</v>
      </c>
      <c r="D7340">
        <v>20497.167968999998</v>
      </c>
      <c r="E7340">
        <v>-2.4160999999999998E-2</v>
      </c>
      <c r="F7340">
        <v>9.9548480000000001</v>
      </c>
      <c r="G7340">
        <v>-2.4497999999999999E-2</v>
      </c>
      <c r="H7340">
        <v>4.3403999999999998E-2</v>
      </c>
      <c r="I7340">
        <v>9.8019999999999999E-3</v>
      </c>
      <c r="J7340">
        <v>-2.0712999999999999E-2</v>
      </c>
      <c r="K7340">
        <v>1016.6099850000001</v>
      </c>
      <c r="L7340">
        <v>36.327655999999998</v>
      </c>
      <c r="W7340">
        <f t="shared" si="114"/>
        <v>56344.924283673659</v>
      </c>
    </row>
    <row r="7341" spans="1:23" x14ac:dyDescent="0.3">
      <c r="A7341">
        <v>174.61125000000001</v>
      </c>
      <c r="B7341">
        <v>1284.360962</v>
      </c>
      <c r="C7341">
        <v>-52471.453125</v>
      </c>
      <c r="D7341">
        <v>20519.625</v>
      </c>
      <c r="E7341">
        <v>-3.6297000000000003E-2</v>
      </c>
      <c r="F7341">
        <v>9.9467540000000003</v>
      </c>
      <c r="G7341">
        <v>-4.1763000000000002E-2</v>
      </c>
      <c r="H7341">
        <v>4.5907000000000003E-2</v>
      </c>
      <c r="I7341">
        <v>1.0045E-2</v>
      </c>
      <c r="J7341">
        <v>-1.9796000000000001E-2</v>
      </c>
      <c r="K7341">
        <v>1016.6099850000001</v>
      </c>
      <c r="L7341">
        <v>36.327655999999998</v>
      </c>
      <c r="W7341">
        <f t="shared" si="114"/>
        <v>56355.638460320959</v>
      </c>
    </row>
    <row r="7342" spans="1:23" x14ac:dyDescent="0.3">
      <c r="A7342">
        <v>174.6225</v>
      </c>
      <c r="B7342">
        <v>1343.577393</v>
      </c>
      <c r="C7342">
        <v>-52456.621094000002</v>
      </c>
      <c r="D7342">
        <v>20469.15625</v>
      </c>
      <c r="E7342">
        <v>-3.3694000000000002E-2</v>
      </c>
      <c r="F7342">
        <v>9.9299890000000008</v>
      </c>
      <c r="G7342">
        <v>-3.1970999999999999E-2</v>
      </c>
      <c r="H7342">
        <v>4.8864999999999999E-2</v>
      </c>
      <c r="I7342">
        <v>9.7859999999999996E-3</v>
      </c>
      <c r="J7342">
        <v>-2.137E-2</v>
      </c>
      <c r="K7342">
        <v>1016.6099850000001</v>
      </c>
      <c r="L7342">
        <v>36.327655999999998</v>
      </c>
      <c r="W7342">
        <f t="shared" si="114"/>
        <v>56324.849350862722</v>
      </c>
    </row>
    <row r="7343" spans="1:23" x14ac:dyDescent="0.3">
      <c r="A7343">
        <v>174.63374999999999</v>
      </c>
      <c r="B7343">
        <v>1203.716797</v>
      </c>
      <c r="C7343">
        <v>-52476.230469000002</v>
      </c>
      <c r="D7343">
        <v>20585.740234000001</v>
      </c>
      <c r="E7343">
        <v>-3.6443000000000003E-2</v>
      </c>
      <c r="F7343">
        <v>9.9520160000000004</v>
      </c>
      <c r="G7343">
        <v>-3.3474999999999998E-2</v>
      </c>
      <c r="H7343">
        <v>4.5192999999999997E-2</v>
      </c>
      <c r="I7343">
        <v>1.043E-2</v>
      </c>
      <c r="J7343">
        <v>-1.9123000000000001E-2</v>
      </c>
      <c r="K7343">
        <v>1016.6099850000001</v>
      </c>
      <c r="L7343">
        <v>36.327655999999998</v>
      </c>
      <c r="W7343">
        <f t="shared" si="114"/>
        <v>56382.412145497205</v>
      </c>
    </row>
    <row r="7344" spans="1:23" x14ac:dyDescent="0.3">
      <c r="A7344">
        <v>174.64500000000001</v>
      </c>
      <c r="B7344">
        <v>1335.786865</v>
      </c>
      <c r="C7344">
        <v>-52448.722655999998</v>
      </c>
      <c r="D7344">
        <v>20593.109375</v>
      </c>
      <c r="E7344">
        <v>-3.6582999999999997E-2</v>
      </c>
      <c r="F7344">
        <v>9.9434719999999999</v>
      </c>
      <c r="G7344">
        <v>-3.3128999999999999E-2</v>
      </c>
      <c r="H7344">
        <v>3.9632000000000001E-2</v>
      </c>
      <c r="I7344">
        <v>9.0840000000000001E-3</v>
      </c>
      <c r="J7344">
        <v>-1.7243000000000001E-2</v>
      </c>
      <c r="K7344">
        <v>1016.6099850000001</v>
      </c>
      <c r="L7344">
        <v>36.327655999999998</v>
      </c>
      <c r="W7344">
        <f t="shared" si="114"/>
        <v>56362.478552006804</v>
      </c>
    </row>
    <row r="7345" spans="1:23" x14ac:dyDescent="0.3">
      <c r="A7345">
        <v>174.65625</v>
      </c>
      <c r="B7345">
        <v>1296.6080320000001</v>
      </c>
      <c r="C7345">
        <v>-52449.425780999998</v>
      </c>
      <c r="D7345">
        <v>20505.107422000001</v>
      </c>
      <c r="E7345">
        <v>-2.5930999999999999E-2</v>
      </c>
      <c r="F7345">
        <v>9.9475079999999991</v>
      </c>
      <c r="G7345">
        <v>-4.1966999999999997E-2</v>
      </c>
      <c r="H7345">
        <v>3.2092000000000002E-2</v>
      </c>
      <c r="I7345">
        <v>7.9100000000000004E-3</v>
      </c>
      <c r="J7345">
        <v>-1.3886000000000001E-2</v>
      </c>
      <c r="K7345">
        <v>1016.6099850000001</v>
      </c>
      <c r="L7345">
        <v>36.327655999999998</v>
      </c>
      <c r="W7345">
        <f t="shared" si="114"/>
        <v>56330.124156911224</v>
      </c>
    </row>
    <row r="7346" spans="1:23" x14ac:dyDescent="0.3">
      <c r="A7346">
        <v>174.66749999999999</v>
      </c>
      <c r="B7346">
        <v>1296.1289059999999</v>
      </c>
      <c r="C7346">
        <v>-52445.039062000003</v>
      </c>
      <c r="D7346">
        <v>20451.185547000001</v>
      </c>
      <c r="E7346">
        <v>-2.4975000000000001E-2</v>
      </c>
      <c r="F7346">
        <v>9.9441860000000002</v>
      </c>
      <c r="G7346">
        <v>-3.9135000000000003E-2</v>
      </c>
      <c r="H7346">
        <v>2.6623000000000001E-2</v>
      </c>
      <c r="I7346">
        <v>6.7260000000000002E-3</v>
      </c>
      <c r="J7346">
        <v>-1.1278E-2</v>
      </c>
      <c r="K7346">
        <v>1016.6099850000001</v>
      </c>
      <c r="L7346">
        <v>36.327655999999998</v>
      </c>
      <c r="W7346">
        <f t="shared" si="114"/>
        <v>56306.421149221489</v>
      </c>
    </row>
    <row r="7347" spans="1:23" x14ac:dyDescent="0.3">
      <c r="A7347">
        <v>174.67875000000001</v>
      </c>
      <c r="B7347">
        <v>1239.9610600000001</v>
      </c>
      <c r="C7347">
        <v>-52448.261719000002</v>
      </c>
      <c r="D7347">
        <v>20383.085937</v>
      </c>
      <c r="E7347">
        <v>-2.3599999999999999E-2</v>
      </c>
      <c r="F7347">
        <v>9.9482540000000004</v>
      </c>
      <c r="G7347">
        <v>-5.0382000000000003E-2</v>
      </c>
      <c r="H7347">
        <v>2.2287000000000001E-2</v>
      </c>
      <c r="I7347">
        <v>5.8409999999999998E-3</v>
      </c>
      <c r="J7347">
        <v>-9.7040000000000008E-3</v>
      </c>
      <c r="K7347">
        <v>1016.6099850000001</v>
      </c>
      <c r="L7347">
        <v>36.327655999999998</v>
      </c>
      <c r="W7347">
        <f t="shared" si="114"/>
        <v>56283.459853585438</v>
      </c>
    </row>
    <row r="7348" spans="1:23" x14ac:dyDescent="0.3">
      <c r="A7348">
        <v>174.69</v>
      </c>
      <c r="B7348">
        <v>1239.101807</v>
      </c>
      <c r="C7348">
        <v>-52427.988280999998</v>
      </c>
      <c r="D7348">
        <v>20535.529297000001</v>
      </c>
      <c r="E7348">
        <v>-2.9964000000000001E-2</v>
      </c>
      <c r="F7348">
        <v>9.9532699999999998</v>
      </c>
      <c r="G7348">
        <v>-3.6565E-2</v>
      </c>
      <c r="H7348">
        <v>1.4345999999999999E-2</v>
      </c>
      <c r="I7348">
        <v>5.287E-3</v>
      </c>
      <c r="J7348">
        <v>-7.7850000000000003E-3</v>
      </c>
      <c r="K7348">
        <v>1016.6099850000001</v>
      </c>
      <c r="L7348">
        <v>36.327655999999998</v>
      </c>
      <c r="W7348">
        <f t="shared" si="114"/>
        <v>56319.954651870321</v>
      </c>
    </row>
    <row r="7349" spans="1:23" x14ac:dyDescent="0.3">
      <c r="A7349">
        <v>174.70124999999999</v>
      </c>
      <c r="B7349">
        <v>1229.0710449999999</v>
      </c>
      <c r="C7349">
        <v>-52425.347655999998</v>
      </c>
      <c r="D7349">
        <v>20490.542968999998</v>
      </c>
      <c r="E7349">
        <v>-3.8309000000000003E-2</v>
      </c>
      <c r="F7349">
        <v>9.9827220000000008</v>
      </c>
      <c r="G7349">
        <v>-3.6380999999999997E-2</v>
      </c>
      <c r="H7349">
        <v>1.5049E-2</v>
      </c>
      <c r="I7349">
        <v>5.3070000000000001E-3</v>
      </c>
      <c r="J7349">
        <v>-6.9230000000000003E-3</v>
      </c>
      <c r="K7349">
        <v>1016.589966</v>
      </c>
      <c r="L7349">
        <v>36.327655999999998</v>
      </c>
      <c r="W7349">
        <f t="shared" si="114"/>
        <v>56300.888480116882</v>
      </c>
    </row>
    <row r="7350" spans="1:23" x14ac:dyDescent="0.3">
      <c r="A7350">
        <v>174.71250000000001</v>
      </c>
      <c r="B7350">
        <v>1283.673096</v>
      </c>
      <c r="C7350">
        <v>-52454.976562000003</v>
      </c>
      <c r="D7350">
        <v>20482.496093999998</v>
      </c>
      <c r="E7350">
        <v>-3.9434999999999998E-2</v>
      </c>
      <c r="F7350">
        <v>10.008025999999999</v>
      </c>
      <c r="G7350">
        <v>-4.1732999999999999E-2</v>
      </c>
      <c r="H7350">
        <v>1.1566E-2</v>
      </c>
      <c r="I7350">
        <v>5.7660000000000003E-3</v>
      </c>
      <c r="J7350">
        <v>-5.8630000000000002E-3</v>
      </c>
      <c r="K7350">
        <v>1016.589966</v>
      </c>
      <c r="L7350">
        <v>36.327655999999998</v>
      </c>
      <c r="W7350">
        <f t="shared" si="114"/>
        <v>56326.77009183191</v>
      </c>
    </row>
    <row r="7351" spans="1:23" x14ac:dyDescent="0.3">
      <c r="A7351">
        <v>174.72375</v>
      </c>
      <c r="B7351">
        <v>1328.3679199999999</v>
      </c>
      <c r="C7351">
        <v>-52441.464844000002</v>
      </c>
      <c r="D7351">
        <v>20357.011718999998</v>
      </c>
      <c r="E7351">
        <v>-3.6727999999999997E-2</v>
      </c>
      <c r="F7351">
        <v>10.023818</v>
      </c>
      <c r="G7351">
        <v>-3.4127999999999999E-2</v>
      </c>
      <c r="H7351">
        <v>4.1000000000000003E-3</v>
      </c>
      <c r="I7351">
        <v>5.0650000000000001E-3</v>
      </c>
      <c r="J7351">
        <v>-3.8530000000000001E-3</v>
      </c>
      <c r="K7351">
        <v>1016.589966</v>
      </c>
      <c r="L7351">
        <v>36.327655999999998</v>
      </c>
      <c r="W7351">
        <f t="shared" si="114"/>
        <v>56269.705192429043</v>
      </c>
    </row>
    <row r="7352" spans="1:23" x14ac:dyDescent="0.3">
      <c r="A7352">
        <v>174.73500000000001</v>
      </c>
      <c r="B7352">
        <v>1417.645874</v>
      </c>
      <c r="C7352">
        <v>-52445.410155999998</v>
      </c>
      <c r="D7352">
        <v>20451.890625</v>
      </c>
      <c r="E7352">
        <v>-3.6011000000000001E-2</v>
      </c>
      <c r="F7352">
        <v>10.018243999999999</v>
      </c>
      <c r="G7352">
        <v>-3.3191999999999999E-2</v>
      </c>
      <c r="H7352">
        <v>-2.0230000000000001E-3</v>
      </c>
      <c r="I7352">
        <v>3.9480000000000001E-3</v>
      </c>
      <c r="J7352">
        <v>-4.3210000000000002E-3</v>
      </c>
      <c r="K7352">
        <v>1016.589966</v>
      </c>
      <c r="L7352">
        <v>36.327655999999998</v>
      </c>
      <c r="W7352">
        <f t="shared" si="114"/>
        <v>56309.951131146438</v>
      </c>
    </row>
    <row r="7353" spans="1:23" x14ac:dyDescent="0.3">
      <c r="A7353">
        <v>174.74625</v>
      </c>
      <c r="B7353">
        <v>1354.7982179999999</v>
      </c>
      <c r="C7353">
        <v>-52436.324219000002</v>
      </c>
      <c r="D7353">
        <v>20383.882812</v>
      </c>
      <c r="E7353">
        <v>-2.7276000000000002E-2</v>
      </c>
      <c r="F7353">
        <v>10.009370000000001</v>
      </c>
      <c r="G7353">
        <v>-3.4442E-2</v>
      </c>
      <c r="H7353">
        <v>-8.2030000000000002E-3</v>
      </c>
      <c r="I7353">
        <v>3.3300000000000001E-3</v>
      </c>
      <c r="J7353">
        <v>-4.3750000000000004E-3</v>
      </c>
      <c r="K7353">
        <v>1016.589966</v>
      </c>
      <c r="L7353">
        <v>36.327655999999998</v>
      </c>
      <c r="W7353">
        <f t="shared" si="114"/>
        <v>56275.272138879358</v>
      </c>
    </row>
    <row r="7354" spans="1:23" x14ac:dyDescent="0.3">
      <c r="A7354">
        <v>174.75749999999999</v>
      </c>
      <c r="B7354">
        <v>1228.7147219999999</v>
      </c>
      <c r="C7354">
        <v>-52448.417969000002</v>
      </c>
      <c r="D7354">
        <v>20502.048827999999</v>
      </c>
      <c r="E7354">
        <v>-2.5673000000000001E-2</v>
      </c>
      <c r="F7354">
        <v>10.005065999999999</v>
      </c>
      <c r="G7354">
        <v>-3.7245E-2</v>
      </c>
      <c r="H7354">
        <v>-1.2826000000000001E-2</v>
      </c>
      <c r="I7354">
        <v>2.4130000000000002E-3</v>
      </c>
      <c r="J7354">
        <v>-3.228E-3</v>
      </c>
      <c r="K7354">
        <v>1016.589966</v>
      </c>
      <c r="L7354">
        <v>36.327655999999998</v>
      </c>
      <c r="W7354">
        <f t="shared" si="114"/>
        <v>56326.550519845245</v>
      </c>
    </row>
    <row r="7355" spans="1:23" x14ac:dyDescent="0.3">
      <c r="A7355">
        <v>174.76875000000001</v>
      </c>
      <c r="B7355">
        <v>1317.450073</v>
      </c>
      <c r="C7355">
        <v>-52472.964844000002</v>
      </c>
      <c r="D7355">
        <v>20453.306640999999</v>
      </c>
      <c r="E7355">
        <v>-2.9637E-2</v>
      </c>
      <c r="F7355">
        <v>10.014357</v>
      </c>
      <c r="G7355">
        <v>-2.0015999999999999E-2</v>
      </c>
      <c r="H7355">
        <v>-1.5187000000000001E-2</v>
      </c>
      <c r="I7355">
        <v>1.6119999999999999E-3</v>
      </c>
      <c r="J7355">
        <v>-3.9610000000000001E-3</v>
      </c>
      <c r="K7355">
        <v>1016.589966</v>
      </c>
      <c r="L7355">
        <v>36.327655999999998</v>
      </c>
      <c r="W7355">
        <f t="shared" si="114"/>
        <v>56333.697435596063</v>
      </c>
    </row>
    <row r="7356" spans="1:23" x14ac:dyDescent="0.3">
      <c r="A7356">
        <v>174.78</v>
      </c>
      <c r="B7356">
        <v>1294.1022949999999</v>
      </c>
      <c r="C7356">
        <v>-52468.851562000003</v>
      </c>
      <c r="D7356">
        <v>20566.246093999998</v>
      </c>
      <c r="E7356">
        <v>-3.2591000000000002E-2</v>
      </c>
      <c r="F7356">
        <v>10.00938</v>
      </c>
      <c r="G7356">
        <v>-3.3876000000000003E-2</v>
      </c>
      <c r="H7356">
        <v>-1.593E-2</v>
      </c>
      <c r="I7356">
        <v>9.8900000000000008E-4</v>
      </c>
      <c r="J7356">
        <v>-5.4060000000000002E-3</v>
      </c>
      <c r="K7356">
        <v>1016.589966</v>
      </c>
      <c r="L7356">
        <v>36.327655999999998</v>
      </c>
      <c r="W7356">
        <f t="shared" si="114"/>
        <v>56370.431640923991</v>
      </c>
    </row>
    <row r="7357" spans="1:23" x14ac:dyDescent="0.3">
      <c r="A7357">
        <v>174.79124999999999</v>
      </c>
      <c r="B7357">
        <v>1291.623169</v>
      </c>
      <c r="C7357">
        <v>-52456.148437000003</v>
      </c>
      <c r="D7357">
        <v>20412.773437</v>
      </c>
      <c r="E7357">
        <v>-5.3311999999999998E-2</v>
      </c>
      <c r="F7357">
        <v>10.005979</v>
      </c>
      <c r="G7357">
        <v>-3.5221000000000002E-2</v>
      </c>
      <c r="H7357">
        <v>-1.6050999999999999E-2</v>
      </c>
      <c r="I7357">
        <v>1.2960000000000001E-3</v>
      </c>
      <c r="J7357">
        <v>-6.28E-3</v>
      </c>
      <c r="K7357">
        <v>1016.589966</v>
      </c>
      <c r="L7357">
        <v>36.327655999999998</v>
      </c>
      <c r="W7357">
        <f t="shared" si="114"/>
        <v>56302.727452989056</v>
      </c>
    </row>
    <row r="7358" spans="1:23" x14ac:dyDescent="0.3">
      <c r="A7358">
        <v>174.80250000000001</v>
      </c>
      <c r="B7358">
        <v>1256.6687010000001</v>
      </c>
      <c r="C7358">
        <v>-52497.457030999998</v>
      </c>
      <c r="D7358">
        <v>20428.158202999999</v>
      </c>
      <c r="E7358">
        <v>-4.129E-2</v>
      </c>
      <c r="F7358">
        <v>10.010386</v>
      </c>
      <c r="G7358">
        <v>-4.4999999999999998E-2</v>
      </c>
      <c r="H7358">
        <v>-2.0242E-2</v>
      </c>
      <c r="I7358">
        <v>1.6100000000000001E-4</v>
      </c>
      <c r="J7358">
        <v>-5.4819999999999999E-3</v>
      </c>
      <c r="K7358">
        <v>1016.599976</v>
      </c>
      <c r="L7358">
        <v>36.332538999999997</v>
      </c>
      <c r="W7358">
        <f t="shared" si="114"/>
        <v>56346.001264620012</v>
      </c>
    </row>
    <row r="7359" spans="1:23" x14ac:dyDescent="0.3">
      <c r="A7359">
        <v>174.81375</v>
      </c>
      <c r="B7359">
        <v>1378.264038</v>
      </c>
      <c r="C7359">
        <v>-52490.132812000003</v>
      </c>
      <c r="D7359">
        <v>20519.835937</v>
      </c>
      <c r="E7359">
        <v>-3.6046000000000002E-2</v>
      </c>
      <c r="F7359">
        <v>10.024663</v>
      </c>
      <c r="G7359">
        <v>-2.8805999999999998E-2</v>
      </c>
      <c r="H7359">
        <v>-2.1405E-2</v>
      </c>
      <c r="I7359">
        <v>6.8000000000000005E-4</v>
      </c>
      <c r="J7359">
        <v>-6.0939999999999996E-3</v>
      </c>
      <c r="K7359">
        <v>1016.599976</v>
      </c>
      <c r="L7359">
        <v>36.332538999999997</v>
      </c>
      <c r="W7359">
        <f t="shared" si="114"/>
        <v>56375.325464792128</v>
      </c>
    </row>
    <row r="7360" spans="1:23" x14ac:dyDescent="0.3">
      <c r="A7360">
        <v>174.82499999999999</v>
      </c>
      <c r="B7360">
        <v>1314.3061520000001</v>
      </c>
      <c r="C7360">
        <v>-52458.316405999998</v>
      </c>
      <c r="D7360">
        <v>20501.066406000002</v>
      </c>
      <c r="E7360">
        <v>-3.0519999999999999E-2</v>
      </c>
      <c r="F7360">
        <v>9.9952919999999992</v>
      </c>
      <c r="G7360">
        <v>-3.1482000000000003E-2</v>
      </c>
      <c r="H7360">
        <v>-1.9550999999999999E-2</v>
      </c>
      <c r="I7360">
        <v>1.178E-3</v>
      </c>
      <c r="J7360">
        <v>-7.6709999999999999E-3</v>
      </c>
      <c r="K7360">
        <v>1016.599976</v>
      </c>
      <c r="L7360">
        <v>36.332538999999997</v>
      </c>
      <c r="W7360">
        <f t="shared" si="114"/>
        <v>56337.341831119578</v>
      </c>
    </row>
    <row r="7361" spans="1:23" x14ac:dyDescent="0.3">
      <c r="A7361">
        <v>174.83625000000001</v>
      </c>
      <c r="B7361">
        <v>1300.8779300000001</v>
      </c>
      <c r="C7361">
        <v>-52487.335937000003</v>
      </c>
      <c r="D7361">
        <v>20514.664062</v>
      </c>
      <c r="E7361">
        <v>-3.7002E-2</v>
      </c>
      <c r="F7361">
        <v>9.9967360000000003</v>
      </c>
      <c r="G7361">
        <v>-3.5548999999999997E-2</v>
      </c>
      <c r="H7361">
        <v>-1.4543E-2</v>
      </c>
      <c r="I7361">
        <v>1.323E-3</v>
      </c>
      <c r="J7361">
        <v>-7.4790000000000004E-3</v>
      </c>
      <c r="K7361">
        <v>1016.599976</v>
      </c>
      <c r="L7361">
        <v>36.332538999999997</v>
      </c>
      <c r="W7361">
        <f t="shared" si="114"/>
        <v>56368.99997985566</v>
      </c>
    </row>
    <row r="7362" spans="1:23" x14ac:dyDescent="0.3">
      <c r="A7362">
        <v>174.8475</v>
      </c>
      <c r="B7362">
        <v>1241.149048</v>
      </c>
      <c r="C7362">
        <v>-52451.105469000002</v>
      </c>
      <c r="D7362">
        <v>20366.921875</v>
      </c>
      <c r="E7362">
        <v>-3.7281000000000002E-2</v>
      </c>
      <c r="F7362">
        <v>10.010498</v>
      </c>
      <c r="G7362">
        <v>-4.3903999999999999E-2</v>
      </c>
      <c r="H7362">
        <v>-1.4031999999999999E-2</v>
      </c>
      <c r="I7362">
        <v>2.1099999999999999E-3</v>
      </c>
      <c r="J7362">
        <v>-6.6210000000000001E-3</v>
      </c>
      <c r="K7362">
        <v>1016.599976</v>
      </c>
      <c r="L7362">
        <v>36.332538999999997</v>
      </c>
      <c r="W7362">
        <f t="shared" ref="W7362:W7425" si="115">SQRT((B7362)^2+(C7362)^2+(D7362)^2)</f>
        <v>56280.2844923679</v>
      </c>
    </row>
    <row r="7363" spans="1:23" x14ac:dyDescent="0.3">
      <c r="A7363">
        <v>174.85874999999999</v>
      </c>
      <c r="B7363">
        <v>1456.2532960000001</v>
      </c>
      <c r="C7363">
        <v>-52463.625</v>
      </c>
      <c r="D7363">
        <v>20472.101562</v>
      </c>
      <c r="E7363">
        <v>-3.7732000000000002E-2</v>
      </c>
      <c r="F7363">
        <v>10.009062</v>
      </c>
      <c r="G7363">
        <v>-3.2143999999999999E-2</v>
      </c>
      <c r="H7363">
        <v>-8.0940000000000005E-3</v>
      </c>
      <c r="I7363">
        <v>3.0300000000000001E-3</v>
      </c>
      <c r="J7363">
        <v>-6.3889999999999997E-3</v>
      </c>
      <c r="K7363">
        <v>1016.599976</v>
      </c>
      <c r="L7363">
        <v>36.332538999999997</v>
      </c>
      <c r="W7363">
        <f t="shared" si="115"/>
        <v>56335.242647632032</v>
      </c>
    </row>
    <row r="7364" spans="1:23" x14ac:dyDescent="0.3">
      <c r="A7364">
        <v>174.87</v>
      </c>
      <c r="B7364">
        <v>1339.6801760000001</v>
      </c>
      <c r="C7364">
        <v>-52453.378905999998</v>
      </c>
      <c r="D7364">
        <v>20411.351562</v>
      </c>
      <c r="E7364">
        <v>-3.2308999999999997E-2</v>
      </c>
      <c r="F7364">
        <v>10.012813</v>
      </c>
      <c r="G7364">
        <v>-4.6679999999999999E-2</v>
      </c>
      <c r="H7364">
        <v>1.439E-3</v>
      </c>
      <c r="I7364">
        <v>4.2500000000000003E-3</v>
      </c>
      <c r="J7364">
        <v>-7.8589999999999997E-3</v>
      </c>
      <c r="K7364">
        <v>1016.599976</v>
      </c>
      <c r="L7364">
        <v>36.332538999999997</v>
      </c>
      <c r="W7364">
        <f t="shared" si="115"/>
        <v>56300.75465051896</v>
      </c>
    </row>
    <row r="7365" spans="1:23" x14ac:dyDescent="0.3">
      <c r="A7365">
        <v>174.88124999999999</v>
      </c>
      <c r="B7365">
        <v>1490.6123050000001</v>
      </c>
      <c r="C7365">
        <v>-52428.65625</v>
      </c>
      <c r="D7365">
        <v>20448.519531000002</v>
      </c>
      <c r="E7365">
        <v>-2.9524000000000002E-2</v>
      </c>
      <c r="F7365">
        <v>9.9898500000000006</v>
      </c>
      <c r="G7365">
        <v>-3.6470000000000002E-2</v>
      </c>
      <c r="H7365">
        <v>3.8479999999999999E-3</v>
      </c>
      <c r="I7365">
        <v>5.0559999999999997E-3</v>
      </c>
      <c r="J7365">
        <v>-8.1639999999999994E-3</v>
      </c>
      <c r="K7365">
        <v>1016.599976</v>
      </c>
      <c r="L7365">
        <v>36.332538999999997</v>
      </c>
      <c r="W7365">
        <f t="shared" si="115"/>
        <v>56295.007524949935</v>
      </c>
    </row>
    <row r="7366" spans="1:23" x14ac:dyDescent="0.3">
      <c r="A7366">
        <v>174.89250000000001</v>
      </c>
      <c r="B7366">
        <v>1325.2554929999999</v>
      </c>
      <c r="C7366">
        <v>-52469.09375</v>
      </c>
      <c r="D7366">
        <v>20504.076172000001</v>
      </c>
      <c r="E7366">
        <v>-3.7152999999999999E-2</v>
      </c>
      <c r="F7366">
        <v>9.9508089999999996</v>
      </c>
      <c r="G7366">
        <v>-4.0166E-2</v>
      </c>
      <c r="H7366">
        <v>1.668E-3</v>
      </c>
      <c r="I7366">
        <v>3.5630000000000002E-3</v>
      </c>
      <c r="J7366">
        <v>-8.0059999999999992E-3</v>
      </c>
      <c r="K7366">
        <v>1016.599976</v>
      </c>
      <c r="L7366">
        <v>36.332538999999997</v>
      </c>
      <c r="W7366">
        <f t="shared" si="115"/>
        <v>56348.728829807631</v>
      </c>
    </row>
    <row r="7367" spans="1:23" x14ac:dyDescent="0.3">
      <c r="A7367">
        <v>174.90375</v>
      </c>
      <c r="B7367">
        <v>1323.759888</v>
      </c>
      <c r="C7367">
        <v>-52472.046875</v>
      </c>
      <c r="D7367">
        <v>20387.507812</v>
      </c>
      <c r="E7367">
        <v>-4.0877999999999998E-2</v>
      </c>
      <c r="F7367">
        <v>9.952083</v>
      </c>
      <c r="G7367">
        <v>-4.2556999999999998E-2</v>
      </c>
      <c r="H7367">
        <v>9.7809999999999998E-3</v>
      </c>
      <c r="I7367">
        <v>4.3309999999999998E-3</v>
      </c>
      <c r="J7367">
        <v>-8.2869999999999992E-3</v>
      </c>
      <c r="K7367">
        <v>1016.599976</v>
      </c>
      <c r="L7367">
        <v>36.330196000000001</v>
      </c>
      <c r="W7367">
        <f t="shared" si="115"/>
        <v>56309.133524479279</v>
      </c>
    </row>
    <row r="7368" spans="1:23" x14ac:dyDescent="0.3">
      <c r="A7368">
        <v>174.91499999999999</v>
      </c>
      <c r="B7368">
        <v>1362.626953</v>
      </c>
      <c r="C7368">
        <v>-52440.601562000003</v>
      </c>
      <c r="D7368">
        <v>20417.039062</v>
      </c>
      <c r="E7368">
        <v>-2.7331000000000001E-2</v>
      </c>
      <c r="F7368">
        <v>9.9479649999999999</v>
      </c>
      <c r="G7368">
        <v>-4.4726000000000002E-2</v>
      </c>
      <c r="H7368">
        <v>1.7211000000000001E-2</v>
      </c>
      <c r="I7368">
        <v>6.1900000000000002E-3</v>
      </c>
      <c r="J7368">
        <v>-1.1471E-2</v>
      </c>
      <c r="K7368">
        <v>1016.599976</v>
      </c>
      <c r="L7368">
        <v>36.330196000000001</v>
      </c>
      <c r="W7368">
        <f t="shared" si="115"/>
        <v>56291.464081659069</v>
      </c>
    </row>
    <row r="7369" spans="1:23" x14ac:dyDescent="0.3">
      <c r="A7369">
        <v>174.92625000000001</v>
      </c>
      <c r="B7369">
        <v>1454.7025149999999</v>
      </c>
      <c r="C7369">
        <v>-52441.875</v>
      </c>
      <c r="D7369">
        <v>20428.265625</v>
      </c>
      <c r="E7369">
        <v>-2.9672E-2</v>
      </c>
      <c r="F7369">
        <v>9.9401720000000005</v>
      </c>
      <c r="G7369">
        <v>-4.2152000000000002E-2</v>
      </c>
      <c r="H7369">
        <v>2.3192000000000001E-2</v>
      </c>
      <c r="I7369">
        <v>7.0169999999999998E-3</v>
      </c>
      <c r="J7369">
        <v>-1.2451E-2</v>
      </c>
      <c r="K7369">
        <v>1016.599976</v>
      </c>
      <c r="L7369">
        <v>36.330196000000001</v>
      </c>
      <c r="W7369">
        <f t="shared" si="115"/>
        <v>56299.027073017249</v>
      </c>
    </row>
    <row r="7370" spans="1:23" x14ac:dyDescent="0.3">
      <c r="A7370">
        <v>174.9375</v>
      </c>
      <c r="B7370">
        <v>1317.8039550000001</v>
      </c>
      <c r="C7370">
        <v>-52468.542969000002</v>
      </c>
      <c r="D7370">
        <v>20550.259765999999</v>
      </c>
      <c r="E7370">
        <v>-3.4800999999999999E-2</v>
      </c>
      <c r="F7370">
        <v>9.9486229999999995</v>
      </c>
      <c r="G7370">
        <v>-4.0265000000000002E-2</v>
      </c>
      <c r="H7370">
        <v>2.9836999999999999E-2</v>
      </c>
      <c r="I7370">
        <v>8.8009999999999998E-3</v>
      </c>
      <c r="J7370">
        <v>-1.5261E-2</v>
      </c>
      <c r="K7370">
        <v>1016.599976</v>
      </c>
      <c r="L7370">
        <v>36.330196000000001</v>
      </c>
      <c r="W7370">
        <f t="shared" si="115"/>
        <v>56364.863035438058</v>
      </c>
    </row>
    <row r="7371" spans="1:23" x14ac:dyDescent="0.3">
      <c r="A7371">
        <v>174.94874999999999</v>
      </c>
      <c r="B7371">
        <v>1270.2860109999999</v>
      </c>
      <c r="C7371">
        <v>-52457.644530999998</v>
      </c>
      <c r="D7371">
        <v>20353.023437</v>
      </c>
      <c r="E7371">
        <v>-3.9739999999999998E-2</v>
      </c>
      <c r="F7371">
        <v>9.9516849999999994</v>
      </c>
      <c r="G7371">
        <v>-2.7415999999999999E-2</v>
      </c>
      <c r="H7371">
        <v>3.2968999999999998E-2</v>
      </c>
      <c r="I7371">
        <v>8.4329999999999995E-3</v>
      </c>
      <c r="J7371">
        <v>-1.6524E-2</v>
      </c>
      <c r="K7371">
        <v>1016.599976</v>
      </c>
      <c r="L7371">
        <v>36.330196000000001</v>
      </c>
      <c r="W7371">
        <f t="shared" si="115"/>
        <v>56282.001202138927</v>
      </c>
    </row>
    <row r="7372" spans="1:23" x14ac:dyDescent="0.3">
      <c r="A7372">
        <v>174.96</v>
      </c>
      <c r="B7372">
        <v>1291.9589840000001</v>
      </c>
      <c r="C7372">
        <v>-52498.535155999998</v>
      </c>
      <c r="D7372">
        <v>20418.796875</v>
      </c>
      <c r="E7372">
        <v>-4.2037999999999999E-2</v>
      </c>
      <c r="F7372">
        <v>9.9307770000000009</v>
      </c>
      <c r="G7372">
        <v>-4.3379000000000001E-2</v>
      </c>
      <c r="H7372">
        <v>3.6797000000000003E-2</v>
      </c>
      <c r="I7372">
        <v>8.4869999999999998E-3</v>
      </c>
      <c r="J7372">
        <v>-1.7677999999999999E-2</v>
      </c>
      <c r="K7372">
        <v>1016.599976</v>
      </c>
      <c r="L7372">
        <v>36.330196000000001</v>
      </c>
      <c r="W7372">
        <f t="shared" si="115"/>
        <v>56344.410702079542</v>
      </c>
    </row>
    <row r="7373" spans="1:23" x14ac:dyDescent="0.3">
      <c r="A7373">
        <v>174.97125</v>
      </c>
      <c r="B7373">
        <v>1345.2020259999999</v>
      </c>
      <c r="C7373">
        <v>-52479.277344000002</v>
      </c>
      <c r="D7373">
        <v>20383.916015999999</v>
      </c>
      <c r="E7373">
        <v>-3.3346000000000001E-2</v>
      </c>
      <c r="F7373">
        <v>9.9445569999999996</v>
      </c>
      <c r="G7373">
        <v>-3.6838000000000003E-2</v>
      </c>
      <c r="H7373">
        <v>3.9229E-2</v>
      </c>
      <c r="I7373">
        <v>9.3489999999999997E-3</v>
      </c>
      <c r="J7373">
        <v>-1.9504000000000001E-2</v>
      </c>
      <c r="K7373">
        <v>1016.599976</v>
      </c>
      <c r="L7373">
        <v>36.330196000000001</v>
      </c>
      <c r="W7373">
        <f t="shared" si="115"/>
        <v>56315.079252244403</v>
      </c>
    </row>
    <row r="7374" spans="1:23" x14ac:dyDescent="0.3">
      <c r="A7374">
        <v>174.98249999999999</v>
      </c>
      <c r="B7374">
        <v>1358.9517820000001</v>
      </c>
      <c r="C7374">
        <v>-52513.492187000003</v>
      </c>
      <c r="D7374">
        <v>20504.494140999999</v>
      </c>
      <c r="E7374">
        <v>-2.0107E-2</v>
      </c>
      <c r="F7374">
        <v>9.9577659999999995</v>
      </c>
      <c r="G7374">
        <v>-2.8076E-2</v>
      </c>
      <c r="H7374">
        <v>4.1868000000000002E-2</v>
      </c>
      <c r="I7374">
        <v>9.7450000000000002E-3</v>
      </c>
      <c r="J7374">
        <v>-2.0767999999999998E-2</v>
      </c>
      <c r="K7374">
        <v>1016.599976</v>
      </c>
      <c r="L7374">
        <v>36.330196000000001</v>
      </c>
      <c r="W7374">
        <f t="shared" si="115"/>
        <v>56391.026693953841</v>
      </c>
    </row>
    <row r="7375" spans="1:23" x14ac:dyDescent="0.3">
      <c r="A7375">
        <v>174.99375000000001</v>
      </c>
      <c r="B7375">
        <v>1311.2542719999999</v>
      </c>
      <c r="C7375">
        <v>-52481.949219000002</v>
      </c>
      <c r="D7375">
        <v>20519.433593999998</v>
      </c>
      <c r="E7375">
        <v>-2.4277E-2</v>
      </c>
      <c r="F7375">
        <v>9.9474239999999998</v>
      </c>
      <c r="G7375">
        <v>-1.2988E-2</v>
      </c>
      <c r="H7375">
        <v>4.2181000000000003E-2</v>
      </c>
      <c r="I7375">
        <v>1.0418E-2</v>
      </c>
      <c r="J7375">
        <v>-1.9983000000000001E-2</v>
      </c>
      <c r="K7375">
        <v>1016.599976</v>
      </c>
      <c r="L7375">
        <v>36.330196000000001</v>
      </c>
      <c r="W7375">
        <f t="shared" si="115"/>
        <v>56365.960797365187</v>
      </c>
    </row>
    <row r="7376" spans="1:23" x14ac:dyDescent="0.3">
      <c r="A7376">
        <v>175.005</v>
      </c>
      <c r="B7376">
        <v>1360.817749</v>
      </c>
      <c r="C7376">
        <v>-52492.261719000002</v>
      </c>
      <c r="D7376">
        <v>20500.162109000001</v>
      </c>
      <c r="E7376">
        <v>-2.3290000000000002E-2</v>
      </c>
      <c r="F7376">
        <v>9.9312349999999991</v>
      </c>
      <c r="G7376">
        <v>-2.0582E-2</v>
      </c>
      <c r="H7376">
        <v>4.5110999999999998E-2</v>
      </c>
      <c r="I7376">
        <v>1.0392E-2</v>
      </c>
      <c r="J7376">
        <v>-2.0837000000000001E-2</v>
      </c>
      <c r="K7376">
        <v>1016.589966</v>
      </c>
      <c r="L7376">
        <v>36.335079</v>
      </c>
      <c r="W7376">
        <f t="shared" si="115"/>
        <v>56369.726022194445</v>
      </c>
    </row>
    <row r="7377" spans="1:23" x14ac:dyDescent="0.3">
      <c r="A7377">
        <v>175.01625000000001</v>
      </c>
      <c r="B7377">
        <v>1349.3400879999999</v>
      </c>
      <c r="C7377">
        <v>-52490.9375</v>
      </c>
      <c r="D7377">
        <v>20244.146484000001</v>
      </c>
      <c r="E7377">
        <v>-3.2724000000000003E-2</v>
      </c>
      <c r="F7377">
        <v>9.9539960000000001</v>
      </c>
      <c r="G7377">
        <v>-3.6464000000000003E-2</v>
      </c>
      <c r="H7377">
        <v>4.7012999999999999E-2</v>
      </c>
      <c r="I7377">
        <v>9.5610000000000001E-3</v>
      </c>
      <c r="J7377">
        <v>-2.0996999999999998E-2</v>
      </c>
      <c r="K7377">
        <v>1016.589966</v>
      </c>
      <c r="L7377">
        <v>36.335079</v>
      </c>
      <c r="W7377">
        <f t="shared" si="115"/>
        <v>56275.613769799435</v>
      </c>
    </row>
    <row r="7378" spans="1:23" x14ac:dyDescent="0.3">
      <c r="A7378">
        <v>175.0275</v>
      </c>
      <c r="B7378">
        <v>1366.2170410000001</v>
      </c>
      <c r="C7378">
        <v>-52510.632812000003</v>
      </c>
      <c r="D7378">
        <v>20499.896484000001</v>
      </c>
      <c r="E7378">
        <v>-2.5999999999999999E-2</v>
      </c>
      <c r="F7378">
        <v>9.9559599999999993</v>
      </c>
      <c r="G7378">
        <v>-4.2729000000000003E-2</v>
      </c>
      <c r="H7378">
        <v>4.4706999999999997E-2</v>
      </c>
      <c r="I7378">
        <v>9.2759999999999995E-3</v>
      </c>
      <c r="J7378">
        <v>-1.9408999999999999E-2</v>
      </c>
      <c r="K7378">
        <v>1016.589966</v>
      </c>
      <c r="L7378">
        <v>36.335079</v>
      </c>
      <c r="W7378">
        <f t="shared" si="115"/>
        <v>56386.867825536523</v>
      </c>
    </row>
    <row r="7379" spans="1:23" x14ac:dyDescent="0.3">
      <c r="A7379">
        <v>175.03874999999999</v>
      </c>
      <c r="B7379">
        <v>1294.790649</v>
      </c>
      <c r="C7379">
        <v>-52489.40625</v>
      </c>
      <c r="D7379">
        <v>20517.308593999998</v>
      </c>
      <c r="E7379">
        <v>-3.5840999999999998E-2</v>
      </c>
      <c r="F7379">
        <v>9.9397070000000003</v>
      </c>
      <c r="G7379">
        <v>-3.6393000000000002E-2</v>
      </c>
      <c r="H7379">
        <v>4.1959000000000003E-2</v>
      </c>
      <c r="I7379">
        <v>8.9049999999999997E-3</v>
      </c>
      <c r="J7379">
        <v>-1.8391000000000001E-2</v>
      </c>
      <c r="K7379">
        <v>1016.589966</v>
      </c>
      <c r="L7379">
        <v>36.335079</v>
      </c>
      <c r="W7379">
        <f t="shared" si="115"/>
        <v>56371.750045955676</v>
      </c>
    </row>
    <row r="7380" spans="1:23" x14ac:dyDescent="0.3">
      <c r="A7380">
        <v>175.05</v>
      </c>
      <c r="B7380">
        <v>1258.71875</v>
      </c>
      <c r="C7380">
        <v>-52456.066405999998</v>
      </c>
      <c r="D7380">
        <v>20562.683593999998</v>
      </c>
      <c r="E7380">
        <v>-4.0167000000000001E-2</v>
      </c>
      <c r="F7380">
        <v>9.9380849999999992</v>
      </c>
      <c r="G7380">
        <v>-3.9981999999999997E-2</v>
      </c>
      <c r="H7380">
        <v>3.5154999999999999E-2</v>
      </c>
      <c r="I7380">
        <v>8.4049999999999993E-3</v>
      </c>
      <c r="J7380">
        <v>-1.5900999999999998E-2</v>
      </c>
      <c r="K7380">
        <v>1016.589966</v>
      </c>
      <c r="L7380">
        <v>36.335079</v>
      </c>
      <c r="W7380">
        <f t="shared" si="115"/>
        <v>56356.430265491792</v>
      </c>
    </row>
    <row r="7381" spans="1:23" x14ac:dyDescent="0.3">
      <c r="A7381">
        <v>175.06125</v>
      </c>
      <c r="B7381">
        <v>1303.8553469999999</v>
      </c>
      <c r="C7381">
        <v>-52454.316405999998</v>
      </c>
      <c r="D7381">
        <v>20424.5</v>
      </c>
      <c r="E7381">
        <v>-3.1587999999999998E-2</v>
      </c>
      <c r="F7381">
        <v>9.9472009999999997</v>
      </c>
      <c r="G7381">
        <v>-4.7641999999999997E-2</v>
      </c>
      <c r="H7381">
        <v>2.7795E-2</v>
      </c>
      <c r="I7381">
        <v>7.156E-3</v>
      </c>
      <c r="J7381">
        <v>-1.3302E-2</v>
      </c>
      <c r="K7381">
        <v>1016.589966</v>
      </c>
      <c r="L7381">
        <v>36.335079</v>
      </c>
      <c r="W7381">
        <f t="shared" si="115"/>
        <v>56305.555220037226</v>
      </c>
    </row>
    <row r="7382" spans="1:23" x14ac:dyDescent="0.3">
      <c r="A7382">
        <v>175.07249999999999</v>
      </c>
      <c r="B7382">
        <v>1338.9499510000001</v>
      </c>
      <c r="C7382">
        <v>-52461.316405999998</v>
      </c>
      <c r="D7382">
        <v>20456.650390999999</v>
      </c>
      <c r="E7382">
        <v>-2.7522999999999999E-2</v>
      </c>
      <c r="F7382">
        <v>9.9857949999999995</v>
      </c>
      <c r="G7382">
        <v>-3.4306000000000003E-2</v>
      </c>
      <c r="H7382">
        <v>2.8329E-2</v>
      </c>
      <c r="I7382">
        <v>7.2830000000000004E-3</v>
      </c>
      <c r="J7382">
        <v>-1.1436999999999999E-2</v>
      </c>
      <c r="K7382">
        <v>1016.589966</v>
      </c>
      <c r="L7382">
        <v>36.335079</v>
      </c>
      <c r="W7382">
        <f t="shared" si="115"/>
        <v>56324.568806528187</v>
      </c>
    </row>
    <row r="7383" spans="1:23" x14ac:dyDescent="0.3">
      <c r="A7383">
        <v>175.08375000000001</v>
      </c>
      <c r="B7383">
        <v>1296.036621</v>
      </c>
      <c r="C7383">
        <v>-52500.480469000002</v>
      </c>
      <c r="D7383">
        <v>20446.685547000001</v>
      </c>
      <c r="E7383">
        <v>-3.1241000000000001E-2</v>
      </c>
      <c r="F7383">
        <v>9.9950559999999999</v>
      </c>
      <c r="G7383">
        <v>-3.9438000000000001E-2</v>
      </c>
      <c r="H7383">
        <v>2.2443000000000001E-2</v>
      </c>
      <c r="I7383">
        <v>6.6420000000000003E-3</v>
      </c>
      <c r="J7383">
        <v>-9.1470000000000006E-3</v>
      </c>
      <c r="K7383">
        <v>1016.589966</v>
      </c>
      <c r="L7383">
        <v>36.335079</v>
      </c>
      <c r="W7383">
        <f t="shared" si="115"/>
        <v>56356.429182984284</v>
      </c>
    </row>
    <row r="7384" spans="1:23" x14ac:dyDescent="0.3">
      <c r="A7384">
        <v>175.095</v>
      </c>
      <c r="B7384">
        <v>1286.0981449999999</v>
      </c>
      <c r="C7384">
        <v>-52506.058594000002</v>
      </c>
      <c r="D7384">
        <v>20448.785156000002</v>
      </c>
      <c r="E7384">
        <v>-3.4597999999999997E-2</v>
      </c>
      <c r="F7384">
        <v>10.004165</v>
      </c>
      <c r="G7384">
        <v>-3.5784999999999997E-2</v>
      </c>
      <c r="H7384">
        <v>1.6542000000000001E-2</v>
      </c>
      <c r="I7384">
        <v>5.64E-3</v>
      </c>
      <c r="J7384">
        <v>-7.8079999999999998E-3</v>
      </c>
      <c r="K7384">
        <v>1016.589966</v>
      </c>
      <c r="L7384">
        <v>36.335079</v>
      </c>
      <c r="W7384">
        <f t="shared" si="115"/>
        <v>56362.159751657673</v>
      </c>
    </row>
    <row r="7385" spans="1:23" x14ac:dyDescent="0.3">
      <c r="A7385">
        <v>175.10624999999999</v>
      </c>
      <c r="B7385">
        <v>1333.8133539999999</v>
      </c>
      <c r="C7385">
        <v>-52487.203125</v>
      </c>
      <c r="D7385">
        <v>20439.050781000002</v>
      </c>
      <c r="E7385">
        <v>-2.8282000000000002E-2</v>
      </c>
      <c r="F7385">
        <v>10.018523</v>
      </c>
      <c r="G7385">
        <v>-2.6303E-2</v>
      </c>
      <c r="H7385">
        <v>1.1790999999999999E-2</v>
      </c>
      <c r="I7385">
        <v>5.7660000000000003E-3</v>
      </c>
      <c r="J7385">
        <v>-5.8389999999999996E-3</v>
      </c>
      <c r="K7385">
        <v>1016.579956</v>
      </c>
      <c r="L7385">
        <v>36.335079</v>
      </c>
      <c r="W7385">
        <f t="shared" si="115"/>
        <v>56342.172009753187</v>
      </c>
    </row>
    <row r="7386" spans="1:23" x14ac:dyDescent="0.3">
      <c r="A7386">
        <v>175.11750000000001</v>
      </c>
      <c r="B7386">
        <v>1262.954956</v>
      </c>
      <c r="C7386">
        <v>-52489.367187000003</v>
      </c>
      <c r="D7386">
        <v>20578.013672000001</v>
      </c>
      <c r="E7386">
        <v>-1.5499000000000001E-2</v>
      </c>
      <c r="F7386">
        <v>9.9991289999999999</v>
      </c>
      <c r="G7386">
        <v>-3.2802999999999999E-2</v>
      </c>
      <c r="H7386">
        <v>3.9769999999999996E-3</v>
      </c>
      <c r="I7386">
        <v>3.8630000000000001E-3</v>
      </c>
      <c r="J7386">
        <v>-5.0769999999999999E-3</v>
      </c>
      <c r="K7386">
        <v>1016.579956</v>
      </c>
      <c r="L7386">
        <v>36.335079</v>
      </c>
      <c r="W7386">
        <f t="shared" si="115"/>
        <v>56393.114558407011</v>
      </c>
    </row>
    <row r="7387" spans="1:23" x14ac:dyDescent="0.3">
      <c r="A7387">
        <v>175.12875</v>
      </c>
      <c r="B7387">
        <v>1346.026001</v>
      </c>
      <c r="C7387">
        <v>-52473.015625</v>
      </c>
      <c r="D7387">
        <v>20411.283202999999</v>
      </c>
      <c r="E7387">
        <v>-1.1916E-2</v>
      </c>
      <c r="F7387">
        <v>10.00278</v>
      </c>
      <c r="G7387">
        <v>-3.5491000000000002E-2</v>
      </c>
      <c r="H7387">
        <v>-2.1940000000000002E-3</v>
      </c>
      <c r="I7387">
        <v>3.6289999999999998E-3</v>
      </c>
      <c r="J7387">
        <v>-5.5180000000000003E-3</v>
      </c>
      <c r="K7387">
        <v>1016.579956</v>
      </c>
      <c r="L7387">
        <v>36.335079</v>
      </c>
      <c r="W7387">
        <f t="shared" si="115"/>
        <v>56319.176456780078</v>
      </c>
    </row>
    <row r="7388" spans="1:23" x14ac:dyDescent="0.3">
      <c r="A7388">
        <v>175.14</v>
      </c>
      <c r="B7388">
        <v>1274.7612300000001</v>
      </c>
      <c r="C7388">
        <v>-52483.5</v>
      </c>
      <c r="D7388">
        <v>20460.896484000001</v>
      </c>
      <c r="E7388">
        <v>-2.8364E-2</v>
      </c>
      <c r="F7388">
        <v>10.004457</v>
      </c>
      <c r="G7388">
        <v>-3.7547999999999998E-2</v>
      </c>
      <c r="H7388">
        <v>-8.0499999999999999E-3</v>
      </c>
      <c r="I7388">
        <v>2.4759999999999999E-3</v>
      </c>
      <c r="J7388">
        <v>-4.6010000000000001E-3</v>
      </c>
      <c r="K7388">
        <v>1016.579956</v>
      </c>
      <c r="L7388">
        <v>36.335079</v>
      </c>
      <c r="W7388">
        <f t="shared" si="115"/>
        <v>56345.28439339422</v>
      </c>
    </row>
    <row r="7389" spans="1:23" x14ac:dyDescent="0.3">
      <c r="A7389">
        <v>175.15125</v>
      </c>
      <c r="B7389">
        <v>1281.393677</v>
      </c>
      <c r="C7389">
        <v>-52479.960937000003</v>
      </c>
      <c r="D7389">
        <v>20500.257812</v>
      </c>
      <c r="E7389">
        <v>-2.6941E-2</v>
      </c>
      <c r="F7389">
        <v>10.009402</v>
      </c>
      <c r="G7389">
        <v>-5.1043999999999999E-2</v>
      </c>
      <c r="H7389">
        <v>-1.2093E-2</v>
      </c>
      <c r="I7389">
        <v>1.9400000000000001E-3</v>
      </c>
      <c r="J7389">
        <v>-3.6319999999999998E-3</v>
      </c>
      <c r="K7389">
        <v>1016.579956</v>
      </c>
      <c r="L7389">
        <v>36.335079</v>
      </c>
      <c r="W7389">
        <f t="shared" si="115"/>
        <v>56356.444530000015</v>
      </c>
    </row>
    <row r="7390" spans="1:23" x14ac:dyDescent="0.3">
      <c r="A7390">
        <v>175.16249999999999</v>
      </c>
      <c r="B7390">
        <v>1301.192749</v>
      </c>
      <c r="C7390">
        <v>-52476.652344000002</v>
      </c>
      <c r="D7390">
        <v>20495.761718999998</v>
      </c>
      <c r="E7390">
        <v>-3.4437000000000002E-2</v>
      </c>
      <c r="F7390">
        <v>10.010408999999999</v>
      </c>
      <c r="G7390">
        <v>-3.7048999999999999E-2</v>
      </c>
      <c r="H7390">
        <v>-1.2585000000000001E-2</v>
      </c>
      <c r="I7390">
        <v>1.2700000000000001E-3</v>
      </c>
      <c r="J7390">
        <v>-4.0590000000000001E-3</v>
      </c>
      <c r="K7390">
        <v>1016.579956</v>
      </c>
      <c r="L7390">
        <v>36.335079</v>
      </c>
      <c r="W7390">
        <f t="shared" si="115"/>
        <v>56352.181787798749</v>
      </c>
    </row>
    <row r="7391" spans="1:23" x14ac:dyDescent="0.3">
      <c r="A7391">
        <v>175.17375000000001</v>
      </c>
      <c r="B7391">
        <v>1290.9216309999999</v>
      </c>
      <c r="C7391">
        <v>-52470.316405999998</v>
      </c>
      <c r="D7391">
        <v>20540.566406000002</v>
      </c>
      <c r="E7391">
        <v>-3.5764999999999998E-2</v>
      </c>
      <c r="F7391">
        <v>10.002326</v>
      </c>
      <c r="G7391">
        <v>-3.0707999999999999E-2</v>
      </c>
      <c r="H7391">
        <v>-1.6351000000000001E-2</v>
      </c>
      <c r="I7391">
        <v>1.4270000000000001E-3</v>
      </c>
      <c r="J7391">
        <v>-4.8710000000000003E-3</v>
      </c>
      <c r="K7391">
        <v>1016.579956</v>
      </c>
      <c r="L7391">
        <v>36.335079</v>
      </c>
      <c r="W7391">
        <f t="shared" si="115"/>
        <v>56362.358455643356</v>
      </c>
    </row>
    <row r="7392" spans="1:23" x14ac:dyDescent="0.3">
      <c r="A7392">
        <v>175.185</v>
      </c>
      <c r="B7392">
        <v>1287.8170170000001</v>
      </c>
      <c r="C7392">
        <v>-52453.65625</v>
      </c>
      <c r="D7392">
        <v>20450.550781000002</v>
      </c>
      <c r="E7392">
        <v>-3.9399999999999998E-2</v>
      </c>
      <c r="F7392">
        <v>10.003444999999999</v>
      </c>
      <c r="G7392">
        <v>-3.3356999999999998E-2</v>
      </c>
      <c r="H7392">
        <v>-1.8008E-2</v>
      </c>
      <c r="I7392">
        <v>1.4430000000000001E-3</v>
      </c>
      <c r="J7392">
        <v>-5.6769999999999998E-3</v>
      </c>
      <c r="K7392">
        <v>1016.579956</v>
      </c>
      <c r="L7392">
        <v>36.335079</v>
      </c>
      <c r="W7392">
        <f t="shared" si="115"/>
        <v>56314.026262634594</v>
      </c>
    </row>
    <row r="7393" spans="1:23" x14ac:dyDescent="0.3">
      <c r="A7393">
        <v>175.19624999999999</v>
      </c>
      <c r="B7393">
        <v>1288.4688719999999</v>
      </c>
      <c r="C7393">
        <v>-52491.335937000003</v>
      </c>
      <c r="D7393">
        <v>20497.941406000002</v>
      </c>
      <c r="E7393">
        <v>-4.4463000000000003E-2</v>
      </c>
      <c r="F7393">
        <v>10.007027000000001</v>
      </c>
      <c r="G7393">
        <v>-2.9368999999999999E-2</v>
      </c>
      <c r="H7393">
        <v>-1.9113000000000002E-2</v>
      </c>
      <c r="I7393">
        <v>1.5200000000000001E-3</v>
      </c>
      <c r="J7393">
        <v>-5.8250000000000003E-3</v>
      </c>
      <c r="K7393">
        <v>1016.579956</v>
      </c>
      <c r="L7393">
        <v>36.335079</v>
      </c>
      <c r="W7393">
        <f t="shared" si="115"/>
        <v>56366.356121084413</v>
      </c>
    </row>
    <row r="7394" spans="1:23" x14ac:dyDescent="0.3">
      <c r="A7394">
        <v>175.20750000000001</v>
      </c>
      <c r="B7394">
        <v>1224.166504</v>
      </c>
      <c r="C7394">
        <v>-52522.347655999998</v>
      </c>
      <c r="D7394">
        <v>20342.886718999998</v>
      </c>
      <c r="E7394">
        <v>-2.9248E-2</v>
      </c>
      <c r="F7394">
        <v>10.010961999999999</v>
      </c>
      <c r="G7394">
        <v>-2.7741999999999999E-2</v>
      </c>
      <c r="H7394">
        <v>-1.9317000000000001E-2</v>
      </c>
      <c r="I7394">
        <v>9.6699999999999998E-4</v>
      </c>
      <c r="J7394">
        <v>-6.4209999999999996E-3</v>
      </c>
      <c r="K7394">
        <v>1016.6099850000001</v>
      </c>
      <c r="L7394">
        <v>36.337420999999999</v>
      </c>
      <c r="W7394">
        <f t="shared" si="115"/>
        <v>56337.630647634716</v>
      </c>
    </row>
    <row r="7395" spans="1:23" x14ac:dyDescent="0.3">
      <c r="A7395">
        <v>175.21875</v>
      </c>
      <c r="B7395">
        <v>1241.8350829999999</v>
      </c>
      <c r="C7395">
        <v>-52536.34375</v>
      </c>
      <c r="D7395">
        <v>20405.699218999998</v>
      </c>
      <c r="E7395">
        <v>-2.4240999999999999E-2</v>
      </c>
      <c r="F7395">
        <v>10.001016</v>
      </c>
      <c r="G7395">
        <v>-3.3403000000000002E-2</v>
      </c>
      <c r="H7395">
        <v>-1.7639999999999999E-2</v>
      </c>
      <c r="I7395">
        <v>1.145E-3</v>
      </c>
      <c r="J7395">
        <v>-6.6100000000000004E-3</v>
      </c>
      <c r="K7395">
        <v>1016.6099850000001</v>
      </c>
      <c r="L7395">
        <v>36.337420999999999</v>
      </c>
      <c r="W7395">
        <f t="shared" si="115"/>
        <v>56373.771646110668</v>
      </c>
    </row>
    <row r="7396" spans="1:23" x14ac:dyDescent="0.3">
      <c r="A7396">
        <v>175.23</v>
      </c>
      <c r="B7396">
        <v>1123.8585210000001</v>
      </c>
      <c r="C7396">
        <v>-52486.75</v>
      </c>
      <c r="D7396">
        <v>20460.871093999998</v>
      </c>
      <c r="E7396">
        <v>-4.3387000000000002E-2</v>
      </c>
      <c r="F7396">
        <v>9.9949119999999994</v>
      </c>
      <c r="G7396">
        <v>-4.2528000000000003E-2</v>
      </c>
      <c r="H7396">
        <v>-1.4533000000000001E-2</v>
      </c>
      <c r="I7396">
        <v>1.653E-3</v>
      </c>
      <c r="J7396">
        <v>-7.0470000000000003E-3</v>
      </c>
      <c r="K7396">
        <v>1016.6099850000001</v>
      </c>
      <c r="L7396">
        <v>36.337420999999999</v>
      </c>
      <c r="W7396">
        <f t="shared" si="115"/>
        <v>56345.090553330461</v>
      </c>
    </row>
    <row r="7397" spans="1:23" x14ac:dyDescent="0.3">
      <c r="A7397">
        <v>175.24125000000001</v>
      </c>
      <c r="B7397">
        <v>1304.8012699999999</v>
      </c>
      <c r="C7397">
        <v>-52484.492187000003</v>
      </c>
      <c r="D7397">
        <v>20568.636718999998</v>
      </c>
      <c r="E7397">
        <v>-2.1760000000000002E-2</v>
      </c>
      <c r="F7397">
        <v>10.007751000000001</v>
      </c>
      <c r="G7397">
        <v>-3.6989000000000001E-2</v>
      </c>
      <c r="H7397">
        <v>-1.1955E-2</v>
      </c>
      <c r="I7397">
        <v>2.483E-3</v>
      </c>
      <c r="J7397">
        <v>-6.3829999999999998E-3</v>
      </c>
      <c r="K7397">
        <v>1016.6099850000001</v>
      </c>
      <c r="L7397">
        <v>36.337420999999999</v>
      </c>
      <c r="W7397">
        <f t="shared" si="115"/>
        <v>56386.10859919004</v>
      </c>
    </row>
    <row r="7398" spans="1:23" x14ac:dyDescent="0.3">
      <c r="A7398">
        <v>175.2525</v>
      </c>
      <c r="B7398">
        <v>1254.8652340000001</v>
      </c>
      <c r="C7398">
        <v>-52470.664062000003</v>
      </c>
      <c r="D7398">
        <v>20470.068359000001</v>
      </c>
      <c r="E7398">
        <v>-2.6328000000000001E-2</v>
      </c>
      <c r="F7398">
        <v>9.9960920000000009</v>
      </c>
      <c r="G7398">
        <v>-3.4983E-2</v>
      </c>
      <c r="H7398">
        <v>-8.0770000000000008E-3</v>
      </c>
      <c r="I7398">
        <v>3.143E-3</v>
      </c>
      <c r="J7398">
        <v>-6.8820000000000001E-3</v>
      </c>
      <c r="K7398">
        <v>1016.6099850000001</v>
      </c>
      <c r="L7398">
        <v>36.337420999999999</v>
      </c>
      <c r="W7398">
        <f t="shared" si="115"/>
        <v>56336.213686090879</v>
      </c>
    </row>
    <row r="7399" spans="1:23" x14ac:dyDescent="0.3">
      <c r="A7399">
        <v>175.26374999999999</v>
      </c>
      <c r="B7399">
        <v>1277.4521480000001</v>
      </c>
      <c r="C7399">
        <v>-52468.480469000002</v>
      </c>
      <c r="D7399">
        <v>20494.015625</v>
      </c>
      <c r="E7399">
        <v>-2.8073000000000001E-2</v>
      </c>
      <c r="F7399">
        <v>9.9409360000000007</v>
      </c>
      <c r="G7399">
        <v>-2.9033E-2</v>
      </c>
      <c r="H7399">
        <v>-8.5929999999999999E-3</v>
      </c>
      <c r="I7399">
        <v>1.588E-3</v>
      </c>
      <c r="J7399">
        <v>-8.2150000000000001E-3</v>
      </c>
      <c r="K7399">
        <v>1016.6099850000001</v>
      </c>
      <c r="L7399">
        <v>36.337420999999999</v>
      </c>
      <c r="W7399">
        <f t="shared" si="115"/>
        <v>56343.393607006037</v>
      </c>
    </row>
    <row r="7400" spans="1:23" x14ac:dyDescent="0.3">
      <c r="A7400">
        <v>175.27500000000001</v>
      </c>
      <c r="B7400">
        <v>1330.402832</v>
      </c>
      <c r="C7400">
        <v>-52491.347655999998</v>
      </c>
      <c r="D7400">
        <v>20441.144531000002</v>
      </c>
      <c r="E7400">
        <v>-3.8775999999999998E-2</v>
      </c>
      <c r="F7400">
        <v>9.9329900000000002</v>
      </c>
      <c r="G7400">
        <v>-1.8124999999999999E-2</v>
      </c>
      <c r="H7400">
        <v>-3.1570000000000001E-3</v>
      </c>
      <c r="I7400">
        <v>3.0769999999999999E-3</v>
      </c>
      <c r="J7400">
        <v>-8.0230000000000006E-3</v>
      </c>
      <c r="K7400">
        <v>1016.6099850000001</v>
      </c>
      <c r="L7400">
        <v>36.337420999999999</v>
      </c>
      <c r="W7400">
        <f t="shared" si="115"/>
        <v>56346.711884329874</v>
      </c>
    </row>
    <row r="7401" spans="1:23" x14ac:dyDescent="0.3">
      <c r="A7401">
        <v>175.28625</v>
      </c>
      <c r="B7401">
        <v>1406.0703120000001</v>
      </c>
      <c r="C7401">
        <v>-52474.433594000002</v>
      </c>
      <c r="D7401">
        <v>20463.599609000001</v>
      </c>
      <c r="E7401">
        <v>-3.5305999999999997E-2</v>
      </c>
      <c r="F7401">
        <v>9.9449959999999997</v>
      </c>
      <c r="G7401">
        <v>-3.4573E-2</v>
      </c>
      <c r="H7401">
        <v>6.4300000000000002E-4</v>
      </c>
      <c r="I7401">
        <v>4.0229999999999997E-3</v>
      </c>
      <c r="J7401">
        <v>-8.5009999999999999E-3</v>
      </c>
      <c r="K7401">
        <v>1016.6099850000001</v>
      </c>
      <c r="L7401">
        <v>36.337420999999999</v>
      </c>
      <c r="W7401">
        <f t="shared" si="115"/>
        <v>56340.945356737393</v>
      </c>
    </row>
    <row r="7402" spans="1:23" x14ac:dyDescent="0.3">
      <c r="A7402">
        <v>175.29750000000001</v>
      </c>
      <c r="B7402">
        <v>1340.018433</v>
      </c>
      <c r="C7402">
        <v>-52488.039062000003</v>
      </c>
      <c r="D7402">
        <v>20460.523437</v>
      </c>
      <c r="E7402">
        <v>-4.4613E-2</v>
      </c>
      <c r="F7402">
        <v>9.9382859999999997</v>
      </c>
      <c r="G7402">
        <v>-3.3819000000000002E-2</v>
      </c>
      <c r="H7402">
        <v>1.0605E-2</v>
      </c>
      <c r="I7402">
        <v>5.8529999999999997E-3</v>
      </c>
      <c r="J7402">
        <v>-1.0467000000000001E-2</v>
      </c>
      <c r="K7402">
        <v>1016.6099850000001</v>
      </c>
      <c r="L7402">
        <v>36.337420999999999</v>
      </c>
      <c r="W7402">
        <f t="shared" si="115"/>
        <v>56350.890971579538</v>
      </c>
    </row>
    <row r="7403" spans="1:23" x14ac:dyDescent="0.3">
      <c r="A7403">
        <v>175.30875</v>
      </c>
      <c r="B7403">
        <v>1396.42688</v>
      </c>
      <c r="C7403">
        <v>-52471.128905999998</v>
      </c>
      <c r="D7403">
        <v>20560.238281000002</v>
      </c>
      <c r="E7403">
        <v>-3.3841000000000003E-2</v>
      </c>
      <c r="F7403">
        <v>9.9464900000000007</v>
      </c>
      <c r="G7403">
        <v>-3.5235000000000002E-2</v>
      </c>
      <c r="H7403">
        <v>1.8447999999999999E-2</v>
      </c>
      <c r="I7403">
        <v>5.3509999999999999E-3</v>
      </c>
      <c r="J7403">
        <v>-1.1277000000000001E-2</v>
      </c>
      <c r="K7403">
        <v>1016.589966</v>
      </c>
      <c r="L7403">
        <v>36.337420999999999</v>
      </c>
      <c r="W7403">
        <f t="shared" si="115"/>
        <v>56372.801729847997</v>
      </c>
    </row>
    <row r="7404" spans="1:23" x14ac:dyDescent="0.3">
      <c r="A7404">
        <v>175.32</v>
      </c>
      <c r="B7404">
        <v>1284.865601</v>
      </c>
      <c r="C7404">
        <v>-52471.683594000002</v>
      </c>
      <c r="D7404">
        <v>20538.542968999998</v>
      </c>
      <c r="E7404">
        <v>-2.7085000000000001E-2</v>
      </c>
      <c r="F7404">
        <v>9.9541780000000006</v>
      </c>
      <c r="G7404">
        <v>-3.9784E-2</v>
      </c>
      <c r="H7404">
        <v>2.2464000000000001E-2</v>
      </c>
      <c r="I7404">
        <v>6.4799999999999996E-3</v>
      </c>
      <c r="J7404">
        <v>-1.1336000000000001E-2</v>
      </c>
      <c r="K7404">
        <v>1016.589966</v>
      </c>
      <c r="L7404">
        <v>36.337420999999999</v>
      </c>
      <c r="W7404">
        <f t="shared" si="115"/>
        <v>56362.755487031871</v>
      </c>
    </row>
    <row r="7405" spans="1:23" x14ac:dyDescent="0.3">
      <c r="A7405">
        <v>175.33125000000001</v>
      </c>
      <c r="B7405">
        <v>1294.138062</v>
      </c>
      <c r="C7405">
        <v>-52460.964844000002</v>
      </c>
      <c r="D7405">
        <v>20584.892577999999</v>
      </c>
      <c r="E7405">
        <v>-4.3076000000000003E-2</v>
      </c>
      <c r="F7405">
        <v>9.9508600000000005</v>
      </c>
      <c r="G7405">
        <v>-3.6784999999999998E-2</v>
      </c>
      <c r="H7405">
        <v>2.673E-2</v>
      </c>
      <c r="I7405">
        <v>7.3610000000000004E-3</v>
      </c>
      <c r="J7405">
        <v>-1.3292E-2</v>
      </c>
      <c r="K7405">
        <v>1016.589966</v>
      </c>
      <c r="L7405">
        <v>36.337420999999999</v>
      </c>
      <c r="W7405">
        <f t="shared" si="115"/>
        <v>56369.898244849799</v>
      </c>
    </row>
    <row r="7406" spans="1:23" x14ac:dyDescent="0.3">
      <c r="A7406">
        <v>175.3425</v>
      </c>
      <c r="B7406">
        <v>1240.2983400000001</v>
      </c>
      <c r="C7406">
        <v>-52462.003905999998</v>
      </c>
      <c r="D7406">
        <v>20369.384765999999</v>
      </c>
      <c r="E7406">
        <v>-3.1424000000000001E-2</v>
      </c>
      <c r="F7406">
        <v>9.9402539999999995</v>
      </c>
      <c r="G7406">
        <v>-2.9887E-2</v>
      </c>
      <c r="H7406">
        <v>3.4353000000000002E-2</v>
      </c>
      <c r="I7406">
        <v>9.2189999999999998E-3</v>
      </c>
      <c r="J7406">
        <v>-1.6351999999999998E-2</v>
      </c>
      <c r="K7406">
        <v>1016.589966</v>
      </c>
      <c r="L7406">
        <v>36.337420999999999</v>
      </c>
      <c r="W7406">
        <f t="shared" si="115"/>
        <v>56291.313979607177</v>
      </c>
    </row>
    <row r="7407" spans="1:23" x14ac:dyDescent="0.3">
      <c r="A7407">
        <v>175.35374999999999</v>
      </c>
      <c r="B7407">
        <v>1293.388794</v>
      </c>
      <c r="C7407">
        <v>-52475.015625</v>
      </c>
      <c r="D7407">
        <v>20336.451172000001</v>
      </c>
      <c r="E7407">
        <v>-2.4811E-2</v>
      </c>
      <c r="F7407">
        <v>9.9435979999999997</v>
      </c>
      <c r="G7407">
        <v>-3.635E-2</v>
      </c>
      <c r="H7407">
        <v>3.3144E-2</v>
      </c>
      <c r="I7407">
        <v>9.5160000000000002E-3</v>
      </c>
      <c r="J7407">
        <v>-1.651E-2</v>
      </c>
      <c r="K7407">
        <v>1016.589966</v>
      </c>
      <c r="L7407">
        <v>36.337420999999999</v>
      </c>
      <c r="W7407">
        <f t="shared" si="115"/>
        <v>56292.729243549555</v>
      </c>
    </row>
    <row r="7408" spans="1:23" x14ac:dyDescent="0.3">
      <c r="A7408">
        <v>175.36500000000001</v>
      </c>
      <c r="B7408">
        <v>1305.1813959999999</v>
      </c>
      <c r="C7408">
        <v>-52474.632812000003</v>
      </c>
      <c r="D7408">
        <v>20363.097656000002</v>
      </c>
      <c r="E7408">
        <v>-3.4708000000000003E-2</v>
      </c>
      <c r="F7408">
        <v>9.9492270000000005</v>
      </c>
      <c r="G7408">
        <v>-4.2500999999999997E-2</v>
      </c>
      <c r="H7408">
        <v>3.7658999999999998E-2</v>
      </c>
      <c r="I7408">
        <v>8.9350000000000002E-3</v>
      </c>
      <c r="J7408">
        <v>-1.8134000000000001E-2</v>
      </c>
      <c r="K7408">
        <v>1016.589966</v>
      </c>
      <c r="L7408">
        <v>36.337420999999999</v>
      </c>
      <c r="W7408">
        <f t="shared" si="115"/>
        <v>56302.27644934514</v>
      </c>
    </row>
    <row r="7409" spans="1:23" x14ac:dyDescent="0.3">
      <c r="A7409">
        <v>175.37625</v>
      </c>
      <c r="B7409">
        <v>1361.6247559999999</v>
      </c>
      <c r="C7409">
        <v>-52475.167969000002</v>
      </c>
      <c r="D7409">
        <v>20449.048827999999</v>
      </c>
      <c r="E7409">
        <v>-2.6022E-2</v>
      </c>
      <c r="F7409">
        <v>9.9399390000000007</v>
      </c>
      <c r="G7409">
        <v>-2.7885E-2</v>
      </c>
      <c r="H7409">
        <v>4.1956E-2</v>
      </c>
      <c r="I7409">
        <v>9.8890000000000002E-3</v>
      </c>
      <c r="J7409">
        <v>-1.9469E-2</v>
      </c>
      <c r="K7409">
        <v>1016.589966</v>
      </c>
      <c r="L7409">
        <v>36.337420999999999</v>
      </c>
      <c r="W7409">
        <f t="shared" si="115"/>
        <v>56335.254266940559</v>
      </c>
    </row>
    <row r="7410" spans="1:23" x14ac:dyDescent="0.3">
      <c r="A7410">
        <v>175.38749999999999</v>
      </c>
      <c r="B7410">
        <v>1187.6705320000001</v>
      </c>
      <c r="C7410">
        <v>-52464.507812000003</v>
      </c>
      <c r="D7410">
        <v>20504.78125</v>
      </c>
      <c r="E7410">
        <v>-2.5669999999999998E-2</v>
      </c>
      <c r="F7410">
        <v>9.9350500000000004</v>
      </c>
      <c r="G7410">
        <v>-3.7250999999999999E-2</v>
      </c>
      <c r="H7410">
        <v>4.4519000000000003E-2</v>
      </c>
      <c r="I7410">
        <v>1.0428E-2</v>
      </c>
      <c r="J7410">
        <v>-2.1405E-2</v>
      </c>
      <c r="K7410">
        <v>1016.589966</v>
      </c>
      <c r="L7410">
        <v>36.337420999999999</v>
      </c>
      <c r="W7410">
        <f t="shared" si="115"/>
        <v>56341.647077080932</v>
      </c>
    </row>
    <row r="7411" spans="1:23" x14ac:dyDescent="0.3">
      <c r="A7411">
        <v>175.39875000000001</v>
      </c>
      <c r="B7411">
        <v>1263.0089109999999</v>
      </c>
      <c r="C7411">
        <v>-52477.199219000002</v>
      </c>
      <c r="D7411">
        <v>20734.955077999999</v>
      </c>
      <c r="E7411">
        <v>-3.5588000000000002E-2</v>
      </c>
      <c r="F7411">
        <v>9.9494000000000007</v>
      </c>
      <c r="G7411">
        <v>-1.6930000000000001E-2</v>
      </c>
      <c r="H7411">
        <v>4.3422000000000002E-2</v>
      </c>
      <c r="I7411">
        <v>9.5090000000000001E-3</v>
      </c>
      <c r="J7411">
        <v>-2.0448000000000001E-2</v>
      </c>
      <c r="K7411">
        <v>1016.589966</v>
      </c>
      <c r="L7411">
        <v>36.337420999999999</v>
      </c>
      <c r="W7411">
        <f t="shared" si="115"/>
        <v>56439.259310045505</v>
      </c>
    </row>
    <row r="7412" spans="1:23" x14ac:dyDescent="0.3">
      <c r="A7412">
        <v>175.41</v>
      </c>
      <c r="B7412">
        <v>1384.7517089999999</v>
      </c>
      <c r="C7412">
        <v>-52450.320312000003</v>
      </c>
      <c r="D7412">
        <v>20530.380859000001</v>
      </c>
      <c r="E7412">
        <v>-4.3018000000000001E-2</v>
      </c>
      <c r="F7412">
        <v>9.9530639999999995</v>
      </c>
      <c r="G7412">
        <v>-3.3274999999999999E-2</v>
      </c>
      <c r="H7412">
        <v>4.4748999999999997E-2</v>
      </c>
      <c r="I7412">
        <v>9.7579999999999993E-3</v>
      </c>
      <c r="J7412">
        <v>-1.9227000000000001E-2</v>
      </c>
      <c r="K7412">
        <v>1016.589966</v>
      </c>
      <c r="L7412">
        <v>36.342303999999999</v>
      </c>
      <c r="W7412">
        <f t="shared" si="115"/>
        <v>56342.259240667408</v>
      </c>
    </row>
    <row r="7413" spans="1:23" x14ac:dyDescent="0.3">
      <c r="A7413">
        <v>175.42124999999999</v>
      </c>
      <c r="B7413">
        <v>1191.1217039999999</v>
      </c>
      <c r="C7413">
        <v>-52490.792969000002</v>
      </c>
      <c r="D7413">
        <v>20546.023437</v>
      </c>
      <c r="E7413">
        <v>-1.7092E-2</v>
      </c>
      <c r="F7413">
        <v>9.9533900000000006</v>
      </c>
      <c r="G7413">
        <v>-3.0997E-2</v>
      </c>
      <c r="H7413">
        <v>4.0468999999999998E-2</v>
      </c>
      <c r="I7413">
        <v>9.5720000000000006E-3</v>
      </c>
      <c r="J7413">
        <v>-1.8846000000000002E-2</v>
      </c>
      <c r="K7413">
        <v>1016.589966</v>
      </c>
      <c r="L7413">
        <v>36.342303999999999</v>
      </c>
      <c r="W7413">
        <f t="shared" si="115"/>
        <v>56381.213152094497</v>
      </c>
    </row>
    <row r="7414" spans="1:23" x14ac:dyDescent="0.3">
      <c r="A7414">
        <v>175.4325</v>
      </c>
      <c r="B7414">
        <v>1287.1414789999999</v>
      </c>
      <c r="C7414">
        <v>-52465.921875</v>
      </c>
      <c r="D7414">
        <v>20444.482422000001</v>
      </c>
      <c r="E7414">
        <v>-2.6315999999999999E-2</v>
      </c>
      <c r="F7414">
        <v>9.9410120000000006</v>
      </c>
      <c r="G7414">
        <v>-4.6941999999999998E-2</v>
      </c>
      <c r="H7414">
        <v>3.8199999999999998E-2</v>
      </c>
      <c r="I7414">
        <v>8.9339999999999992E-3</v>
      </c>
      <c r="J7414">
        <v>-1.7312000000000001E-2</v>
      </c>
      <c r="K7414">
        <v>1016.589966</v>
      </c>
      <c r="L7414">
        <v>36.342303999999999</v>
      </c>
      <c r="W7414">
        <f t="shared" si="115"/>
        <v>56323.232798588833</v>
      </c>
    </row>
    <row r="7415" spans="1:23" x14ac:dyDescent="0.3">
      <c r="A7415">
        <v>175.44374999999999</v>
      </c>
      <c r="B7415">
        <v>1294.218018</v>
      </c>
      <c r="C7415">
        <v>-52426.554687000003</v>
      </c>
      <c r="D7415">
        <v>20552.298827999999</v>
      </c>
      <c r="E7415">
        <v>-2.3205E-2</v>
      </c>
      <c r="F7415">
        <v>9.9812159999999999</v>
      </c>
      <c r="G7415">
        <v>-3.8558000000000002E-2</v>
      </c>
      <c r="H7415">
        <v>3.7953000000000001E-2</v>
      </c>
      <c r="I7415">
        <v>8.7860000000000004E-3</v>
      </c>
      <c r="J7415">
        <v>-1.6434000000000001E-2</v>
      </c>
      <c r="K7415">
        <v>1016.589966</v>
      </c>
      <c r="L7415">
        <v>36.342303999999999</v>
      </c>
      <c r="W7415">
        <f t="shared" si="115"/>
        <v>56325.976456183409</v>
      </c>
    </row>
    <row r="7416" spans="1:23" x14ac:dyDescent="0.3">
      <c r="A7416">
        <v>175.45500000000001</v>
      </c>
      <c r="B7416">
        <v>1220.3192140000001</v>
      </c>
      <c r="C7416">
        <v>-52450.375</v>
      </c>
      <c r="D7416">
        <v>20457.828125</v>
      </c>
      <c r="E7416">
        <v>-3.1336000000000003E-2</v>
      </c>
      <c r="F7416">
        <v>10.016624999999999</v>
      </c>
      <c r="G7416">
        <v>-3.5267E-2</v>
      </c>
      <c r="H7416">
        <v>4.0420999999999999E-2</v>
      </c>
      <c r="I7416">
        <v>9.5029999999999993E-3</v>
      </c>
      <c r="J7416">
        <v>-1.6059E-2</v>
      </c>
      <c r="K7416">
        <v>1016.589966</v>
      </c>
      <c r="L7416">
        <v>36.342303999999999</v>
      </c>
      <c r="W7416">
        <f t="shared" si="115"/>
        <v>56312.110138199612</v>
      </c>
    </row>
    <row r="7417" spans="1:23" x14ac:dyDescent="0.3">
      <c r="A7417">
        <v>175.46625</v>
      </c>
      <c r="B7417">
        <v>1243.877686</v>
      </c>
      <c r="C7417">
        <v>-52446.75</v>
      </c>
      <c r="D7417">
        <v>20454.064452999999</v>
      </c>
      <c r="E7417">
        <v>-3.7940000000000002E-2</v>
      </c>
      <c r="F7417">
        <v>10.011412999999999</v>
      </c>
      <c r="G7417">
        <v>-3.6387000000000003E-2</v>
      </c>
      <c r="H7417">
        <v>3.0025E-2</v>
      </c>
      <c r="I7417">
        <v>8.0099999999999998E-3</v>
      </c>
      <c r="J7417">
        <v>-1.2593E-2</v>
      </c>
      <c r="K7417">
        <v>1016.589966</v>
      </c>
      <c r="L7417">
        <v>36.342303999999999</v>
      </c>
      <c r="W7417">
        <f t="shared" si="115"/>
        <v>56307.881951887575</v>
      </c>
    </row>
    <row r="7418" spans="1:23" x14ac:dyDescent="0.3">
      <c r="A7418">
        <v>175.47749999999999</v>
      </c>
      <c r="B7418">
        <v>1232.2919919999999</v>
      </c>
      <c r="C7418">
        <v>-52475.628905999998</v>
      </c>
      <c r="D7418">
        <v>20480.578125</v>
      </c>
      <c r="E7418">
        <v>-2.0213999999999999E-2</v>
      </c>
      <c r="F7418">
        <v>10.010484</v>
      </c>
      <c r="G7418">
        <v>-2.9065000000000001E-2</v>
      </c>
      <c r="H7418">
        <v>2.3546999999999998E-2</v>
      </c>
      <c r="I7418">
        <v>7.1390000000000004E-3</v>
      </c>
      <c r="J7418">
        <v>-1.0704E-2</v>
      </c>
      <c r="K7418">
        <v>1016.589966</v>
      </c>
      <c r="L7418">
        <v>36.342303999999999</v>
      </c>
      <c r="W7418">
        <f t="shared" si="115"/>
        <v>56344.158996013051</v>
      </c>
    </row>
    <row r="7419" spans="1:23" x14ac:dyDescent="0.3">
      <c r="A7419">
        <v>175.48875000000001</v>
      </c>
      <c r="B7419">
        <v>1291.496582</v>
      </c>
      <c r="C7419">
        <v>-52466.824219000002</v>
      </c>
      <c r="D7419">
        <v>20580.091797000001</v>
      </c>
      <c r="E7419">
        <v>-1.7819999999999999E-2</v>
      </c>
      <c r="F7419">
        <v>10.018295999999999</v>
      </c>
      <c r="G7419">
        <v>-3.8678999999999998E-2</v>
      </c>
      <c r="H7419">
        <v>1.6924999999999999E-2</v>
      </c>
      <c r="I7419">
        <v>5.7000000000000002E-3</v>
      </c>
      <c r="J7419">
        <v>-7.8410000000000007E-3</v>
      </c>
      <c r="K7419">
        <v>1016.589966</v>
      </c>
      <c r="L7419">
        <v>36.342303999999999</v>
      </c>
      <c r="W7419">
        <f t="shared" si="115"/>
        <v>56373.537989217155</v>
      </c>
    </row>
    <row r="7420" spans="1:23" x14ac:dyDescent="0.3">
      <c r="A7420">
        <v>175.5</v>
      </c>
      <c r="B7420">
        <v>1260.947754</v>
      </c>
      <c r="C7420">
        <v>-52484.09375</v>
      </c>
      <c r="D7420">
        <v>20606.632812</v>
      </c>
      <c r="E7420">
        <v>-3.2509999999999997E-2</v>
      </c>
      <c r="F7420">
        <v>10.014646000000001</v>
      </c>
      <c r="G7420">
        <v>-3.5914000000000001E-2</v>
      </c>
      <c r="H7420">
        <v>8.1880000000000008E-3</v>
      </c>
      <c r="I7420">
        <v>3.9430000000000003E-3</v>
      </c>
      <c r="J7420">
        <v>-6.7930000000000004E-3</v>
      </c>
      <c r="K7420">
        <v>1016.619995</v>
      </c>
      <c r="L7420">
        <v>36.347186999999998</v>
      </c>
      <c r="W7420">
        <f t="shared" si="115"/>
        <v>56398.611701403621</v>
      </c>
    </row>
    <row r="7421" spans="1:23" x14ac:dyDescent="0.3">
      <c r="A7421">
        <v>175.51124999999999</v>
      </c>
      <c r="B7421">
        <v>1331.4954829999999</v>
      </c>
      <c r="C7421">
        <v>-52462.070312000003</v>
      </c>
      <c r="D7421">
        <v>20500.025390999999</v>
      </c>
      <c r="E7421">
        <v>-4.1182000000000003E-2</v>
      </c>
      <c r="F7421">
        <v>9.9988080000000004</v>
      </c>
      <c r="G7421">
        <v>-3.3308999999999998E-2</v>
      </c>
      <c r="H7421">
        <v>3.8479999999999999E-3</v>
      </c>
      <c r="I7421">
        <v>4.0090000000000004E-3</v>
      </c>
      <c r="J7421">
        <v>-5.8859999999999997E-3</v>
      </c>
      <c r="K7421">
        <v>1016.619995</v>
      </c>
      <c r="L7421">
        <v>36.347186999999998</v>
      </c>
      <c r="W7421">
        <f t="shared" si="115"/>
        <v>56340.862104463107</v>
      </c>
    </row>
    <row r="7422" spans="1:23" x14ac:dyDescent="0.3">
      <c r="A7422">
        <v>175.52250000000001</v>
      </c>
      <c r="B7422">
        <v>1320.303101</v>
      </c>
      <c r="C7422">
        <v>-52457.523437000003</v>
      </c>
      <c r="D7422">
        <v>20596.613281000002</v>
      </c>
      <c r="E7422">
        <v>-4.3719000000000001E-2</v>
      </c>
      <c r="F7422">
        <v>10.006815</v>
      </c>
      <c r="G7422">
        <v>-3.1116000000000001E-2</v>
      </c>
      <c r="H7422">
        <v>-2.2920000000000002E-3</v>
      </c>
      <c r="I7422">
        <v>3.0469999999999998E-3</v>
      </c>
      <c r="J7422">
        <v>-4.0749999999999996E-3</v>
      </c>
      <c r="K7422">
        <v>1016.619995</v>
      </c>
      <c r="L7422">
        <v>36.347186999999998</v>
      </c>
      <c r="W7422">
        <f t="shared" si="115"/>
        <v>56371.583657628245</v>
      </c>
    </row>
    <row r="7423" spans="1:23" x14ac:dyDescent="0.3">
      <c r="A7423">
        <v>175.53375</v>
      </c>
      <c r="B7423">
        <v>1263.2729489999999</v>
      </c>
      <c r="C7423">
        <v>-52466.199219000002</v>
      </c>
      <c r="D7423">
        <v>20531.644531000002</v>
      </c>
      <c r="E7423">
        <v>-5.3110999999999998E-2</v>
      </c>
      <c r="F7423">
        <v>10.014552999999999</v>
      </c>
      <c r="G7423">
        <v>-3.5614E-2</v>
      </c>
      <c r="H7423">
        <v>-5.0140000000000002E-3</v>
      </c>
      <c r="I7423">
        <v>2.5969999999999999E-3</v>
      </c>
      <c r="J7423">
        <v>-4.9810000000000002E-3</v>
      </c>
      <c r="K7423">
        <v>1016.619995</v>
      </c>
      <c r="L7423">
        <v>36.347186999999998</v>
      </c>
      <c r="W7423">
        <f t="shared" si="115"/>
        <v>56354.647955415472</v>
      </c>
    </row>
    <row r="7424" spans="1:23" x14ac:dyDescent="0.3">
      <c r="A7424">
        <v>175.54499999999999</v>
      </c>
      <c r="B7424">
        <v>1378.576294</v>
      </c>
      <c r="C7424">
        <v>-52465.789062000003</v>
      </c>
      <c r="D7424">
        <v>20429.554687</v>
      </c>
      <c r="E7424">
        <v>-2.1073999999999999E-2</v>
      </c>
      <c r="F7424">
        <v>10.012976</v>
      </c>
      <c r="G7424">
        <v>-3.8521E-2</v>
      </c>
      <c r="H7424">
        <v>-5.1279999999999997E-3</v>
      </c>
      <c r="I7424">
        <v>2.0669999999999998E-3</v>
      </c>
      <c r="J7424">
        <v>-4.0119999999999999E-3</v>
      </c>
      <c r="K7424">
        <v>1016.619995</v>
      </c>
      <c r="L7424">
        <v>36.347186999999998</v>
      </c>
      <c r="W7424">
        <f t="shared" si="115"/>
        <v>56319.856171742678</v>
      </c>
    </row>
    <row r="7425" spans="1:23" x14ac:dyDescent="0.3">
      <c r="A7425">
        <v>175.55625000000001</v>
      </c>
      <c r="B7425">
        <v>1416.869629</v>
      </c>
      <c r="C7425">
        <v>-52443.046875</v>
      </c>
      <c r="D7425">
        <v>20309.451172000001</v>
      </c>
      <c r="E7425">
        <v>-1.7465999999999999E-2</v>
      </c>
      <c r="F7425">
        <v>9.9922459999999997</v>
      </c>
      <c r="G7425">
        <v>-3.687E-2</v>
      </c>
      <c r="H7425">
        <v>-1.0595E-2</v>
      </c>
      <c r="I7425">
        <v>3.068E-3</v>
      </c>
      <c r="J7425">
        <v>-3.9050000000000001E-3</v>
      </c>
      <c r="K7425">
        <v>1016.619995</v>
      </c>
      <c r="L7425">
        <v>36.347186999999998</v>
      </c>
      <c r="W7425">
        <f t="shared" si="115"/>
        <v>56256.150703606465</v>
      </c>
    </row>
    <row r="7426" spans="1:23" x14ac:dyDescent="0.3">
      <c r="A7426">
        <v>175.5675</v>
      </c>
      <c r="B7426">
        <v>1440.255981</v>
      </c>
      <c r="C7426">
        <v>-52421.339844000002</v>
      </c>
      <c r="D7426">
        <v>20336.75</v>
      </c>
      <c r="E7426">
        <v>-2.6775E-2</v>
      </c>
      <c r="F7426">
        <v>9.9985529999999994</v>
      </c>
      <c r="G7426">
        <v>-3.7881999999999999E-2</v>
      </c>
      <c r="H7426">
        <v>-1.5049E-2</v>
      </c>
      <c r="I7426">
        <v>1.5399999999999999E-3</v>
      </c>
      <c r="J7426">
        <v>-3.999E-3</v>
      </c>
      <c r="K7426">
        <v>1016.619995</v>
      </c>
      <c r="L7426">
        <v>36.347186999999998</v>
      </c>
      <c r="W7426">
        <f t="shared" ref="W7426:W7489" si="116">SQRT((B7426)^2+(C7426)^2+(D7426)^2)</f>
        <v>56246.374184416978</v>
      </c>
    </row>
    <row r="7427" spans="1:23" x14ac:dyDescent="0.3">
      <c r="A7427">
        <v>175.57875000000001</v>
      </c>
      <c r="B7427">
        <v>1474.435669</v>
      </c>
      <c r="C7427">
        <v>-52429.976562000003</v>
      </c>
      <c r="D7427">
        <v>20373.917968999998</v>
      </c>
      <c r="E7427">
        <v>-4.7739999999999998E-2</v>
      </c>
      <c r="F7427">
        <v>10.007339</v>
      </c>
      <c r="G7427">
        <v>-3.8955999999999998E-2</v>
      </c>
      <c r="H7427">
        <v>-1.8651999999999998E-2</v>
      </c>
      <c r="I7427">
        <v>1.9369999999999999E-3</v>
      </c>
      <c r="J7427">
        <v>-4.1289999999999999E-3</v>
      </c>
      <c r="K7427">
        <v>1016.619995</v>
      </c>
      <c r="L7427">
        <v>36.347186999999998</v>
      </c>
      <c r="W7427">
        <f t="shared" si="116"/>
        <v>56268.756306154755</v>
      </c>
    </row>
    <row r="7428" spans="1:23" x14ac:dyDescent="0.3">
      <c r="A7428">
        <v>175.59</v>
      </c>
      <c r="B7428">
        <v>1348.315063</v>
      </c>
      <c r="C7428">
        <v>-52427.644530999998</v>
      </c>
      <c r="D7428">
        <v>20437.490234000001</v>
      </c>
      <c r="E7428">
        <v>-3.5249999999999997E-2</v>
      </c>
      <c r="F7428">
        <v>10.001763</v>
      </c>
      <c r="G7428">
        <v>-3.6240000000000001E-2</v>
      </c>
      <c r="H7428">
        <v>-2.0985E-2</v>
      </c>
      <c r="I7428">
        <v>1.147E-3</v>
      </c>
      <c r="J7428">
        <v>-5.4739999999999997E-3</v>
      </c>
      <c r="K7428">
        <v>1016.619995</v>
      </c>
      <c r="L7428">
        <v>36.347186999999998</v>
      </c>
      <c r="W7428">
        <f t="shared" si="116"/>
        <v>56286.471479769032</v>
      </c>
    </row>
    <row r="7429" spans="1:23" x14ac:dyDescent="0.3">
      <c r="A7429">
        <v>175.60124999999999</v>
      </c>
      <c r="B7429">
        <v>1271.0626219999999</v>
      </c>
      <c r="C7429">
        <v>-52434.726562000003</v>
      </c>
      <c r="D7429">
        <v>20465.964843999998</v>
      </c>
      <c r="E7429">
        <v>-3.2608999999999999E-2</v>
      </c>
      <c r="F7429">
        <v>9.9933610000000002</v>
      </c>
      <c r="G7429">
        <v>-4.4152999999999998E-2</v>
      </c>
      <c r="H7429">
        <v>-1.9105E-2</v>
      </c>
      <c r="I7429">
        <v>1.193E-3</v>
      </c>
      <c r="J7429">
        <v>-5.1910000000000003E-3</v>
      </c>
      <c r="K7429">
        <v>1016.619995</v>
      </c>
      <c r="L7429">
        <v>36.349727999999999</v>
      </c>
      <c r="W7429">
        <f t="shared" si="116"/>
        <v>56301.615135061606</v>
      </c>
    </row>
    <row r="7430" spans="1:23" x14ac:dyDescent="0.3">
      <c r="A7430">
        <v>175.61250000000001</v>
      </c>
      <c r="B7430">
        <v>1374.6335449999999</v>
      </c>
      <c r="C7430">
        <v>-52442.425780999998</v>
      </c>
      <c r="D7430">
        <v>20462.710937</v>
      </c>
      <c r="E7430">
        <v>-4.5260000000000002E-2</v>
      </c>
      <c r="F7430">
        <v>10.005497</v>
      </c>
      <c r="G7430">
        <v>-4.2853000000000002E-2</v>
      </c>
      <c r="H7430">
        <v>-1.7221E-2</v>
      </c>
      <c r="I7430">
        <v>1.684E-3</v>
      </c>
      <c r="J7430">
        <v>-5.731E-3</v>
      </c>
      <c r="K7430">
        <v>1016.619995</v>
      </c>
      <c r="L7430">
        <v>36.349727999999999</v>
      </c>
      <c r="W7430">
        <f t="shared" si="116"/>
        <v>56310.036210874103</v>
      </c>
    </row>
    <row r="7431" spans="1:23" x14ac:dyDescent="0.3">
      <c r="A7431">
        <v>175.62375</v>
      </c>
      <c r="B7431">
        <v>1112.2386469999999</v>
      </c>
      <c r="C7431">
        <v>-52408.679687000003</v>
      </c>
      <c r="D7431">
        <v>20536.580077999999</v>
      </c>
      <c r="E7431">
        <v>-2.3064000000000001E-2</v>
      </c>
      <c r="F7431">
        <v>10.010901</v>
      </c>
      <c r="G7431">
        <v>-3.5368999999999998E-2</v>
      </c>
      <c r="H7431">
        <v>-1.3991E-2</v>
      </c>
      <c r="I7431">
        <v>2.4970000000000001E-3</v>
      </c>
      <c r="J7431">
        <v>-6.2179999999999996E-3</v>
      </c>
      <c r="K7431">
        <v>1016.619995</v>
      </c>
      <c r="L7431">
        <v>36.349727999999999</v>
      </c>
      <c r="W7431">
        <f t="shared" si="116"/>
        <v>56299.714942817904</v>
      </c>
    </row>
    <row r="7432" spans="1:23" x14ac:dyDescent="0.3">
      <c r="A7432">
        <v>175.63499999999999</v>
      </c>
      <c r="B7432">
        <v>1202.1660159999999</v>
      </c>
      <c r="C7432">
        <v>-52434.515625</v>
      </c>
      <c r="D7432">
        <v>20534.96875</v>
      </c>
      <c r="E7432">
        <v>-1.8887999999999999E-2</v>
      </c>
      <c r="F7432">
        <v>9.9512750000000008</v>
      </c>
      <c r="G7432">
        <v>-4.1377999999999998E-2</v>
      </c>
      <c r="H7432">
        <v>-1.9552E-2</v>
      </c>
      <c r="I7432">
        <v>1.6180000000000001E-3</v>
      </c>
      <c r="J7432">
        <v>-7.927E-3</v>
      </c>
      <c r="K7432">
        <v>1016.619995</v>
      </c>
      <c r="L7432">
        <v>36.349727999999999</v>
      </c>
      <c r="W7432">
        <f t="shared" si="116"/>
        <v>56325.026174178303</v>
      </c>
    </row>
    <row r="7433" spans="1:23" x14ac:dyDescent="0.3">
      <c r="A7433">
        <v>175.64625000000001</v>
      </c>
      <c r="B7433">
        <v>1360.5269780000001</v>
      </c>
      <c r="C7433">
        <v>-52427.449219000002</v>
      </c>
      <c r="D7433">
        <v>20348.923827999999</v>
      </c>
      <c r="E7433">
        <v>-3.5215999999999997E-2</v>
      </c>
      <c r="F7433">
        <v>9.9411590000000007</v>
      </c>
      <c r="G7433">
        <v>-4.6105E-2</v>
      </c>
      <c r="H7433">
        <v>-1.3480000000000001E-2</v>
      </c>
      <c r="I7433">
        <v>1.946E-3</v>
      </c>
      <c r="J7433">
        <v>-7.3159999999999996E-3</v>
      </c>
      <c r="K7433">
        <v>1016.619995</v>
      </c>
      <c r="L7433">
        <v>36.349727999999999</v>
      </c>
      <c r="W7433">
        <f t="shared" si="116"/>
        <v>56254.485743151505</v>
      </c>
    </row>
    <row r="7434" spans="1:23" x14ac:dyDescent="0.3">
      <c r="A7434">
        <v>175.6575</v>
      </c>
      <c r="B7434">
        <v>1424.9338379999999</v>
      </c>
      <c r="C7434">
        <v>-52426.433594000002</v>
      </c>
      <c r="D7434">
        <v>20480.396484000001</v>
      </c>
      <c r="E7434">
        <v>-3.2736000000000001E-2</v>
      </c>
      <c r="F7434">
        <v>9.9540019999999991</v>
      </c>
      <c r="G7434">
        <v>-2.7786000000000002E-2</v>
      </c>
      <c r="H7434">
        <v>-1.2836999999999999E-2</v>
      </c>
      <c r="I7434">
        <v>2.3909999999999999E-3</v>
      </c>
      <c r="J7434">
        <v>-7.1370000000000001E-3</v>
      </c>
      <c r="K7434">
        <v>1016.619995</v>
      </c>
      <c r="L7434">
        <v>36.349727999999999</v>
      </c>
      <c r="W7434">
        <f t="shared" si="116"/>
        <v>56302.824227303281</v>
      </c>
    </row>
    <row r="7435" spans="1:23" x14ac:dyDescent="0.3">
      <c r="A7435">
        <v>175.66874999999999</v>
      </c>
      <c r="B7435">
        <v>1372.4289550000001</v>
      </c>
      <c r="C7435">
        <v>-52453.777344000002</v>
      </c>
      <c r="D7435">
        <v>20480.742187</v>
      </c>
      <c r="E7435">
        <v>-2.4070000000000001E-2</v>
      </c>
      <c r="F7435">
        <v>9.9441360000000003</v>
      </c>
      <c r="G7435">
        <v>-4.4070999999999999E-2</v>
      </c>
      <c r="H7435">
        <v>-2.7000000000000001E-3</v>
      </c>
      <c r="I7435">
        <v>3.2420000000000001E-3</v>
      </c>
      <c r="J7435">
        <v>-8.1110000000000002E-3</v>
      </c>
      <c r="K7435">
        <v>1016.619995</v>
      </c>
      <c r="L7435">
        <v>36.349727999999999</v>
      </c>
      <c r="W7435">
        <f t="shared" si="116"/>
        <v>56327.108211063096</v>
      </c>
    </row>
    <row r="7436" spans="1:23" x14ac:dyDescent="0.3">
      <c r="A7436">
        <v>175.68</v>
      </c>
      <c r="B7436">
        <v>1334.469971</v>
      </c>
      <c r="C7436">
        <v>-52445.621094000002</v>
      </c>
      <c r="D7436">
        <v>20476.763672000001</v>
      </c>
      <c r="E7436">
        <v>-2.9375999999999999E-2</v>
      </c>
      <c r="F7436">
        <v>9.9383289999999995</v>
      </c>
      <c r="G7436">
        <v>-4.0420999999999999E-2</v>
      </c>
      <c r="H7436">
        <v>4.9740000000000001E-3</v>
      </c>
      <c r="I7436">
        <v>4.5269999999999998E-3</v>
      </c>
      <c r="J7436">
        <v>-8.7220000000000006E-3</v>
      </c>
      <c r="K7436">
        <v>1016.619995</v>
      </c>
      <c r="L7436">
        <v>36.349727999999999</v>
      </c>
      <c r="W7436">
        <f t="shared" si="116"/>
        <v>56317.153980983967</v>
      </c>
    </row>
    <row r="7437" spans="1:23" x14ac:dyDescent="0.3">
      <c r="A7437">
        <v>175.69125</v>
      </c>
      <c r="B7437">
        <v>1336.3364260000001</v>
      </c>
      <c r="C7437">
        <v>-52453.835937000003</v>
      </c>
      <c r="D7437">
        <v>20363.777343999998</v>
      </c>
      <c r="E7437">
        <v>-3.0721999999999999E-2</v>
      </c>
      <c r="F7437">
        <v>9.9353979999999993</v>
      </c>
      <c r="G7437">
        <v>-3.6519000000000003E-2</v>
      </c>
      <c r="H7437">
        <v>1.044E-2</v>
      </c>
      <c r="I7437">
        <v>5.3569999999999998E-3</v>
      </c>
      <c r="J7437">
        <v>-9.2580000000000006E-3</v>
      </c>
      <c r="K7437">
        <v>1016.619995</v>
      </c>
      <c r="L7437">
        <v>36.349727999999999</v>
      </c>
      <c r="W7437">
        <f t="shared" si="116"/>
        <v>56283.870933555867</v>
      </c>
    </row>
    <row r="7438" spans="1:23" x14ac:dyDescent="0.3">
      <c r="A7438">
        <v>175.70249999999999</v>
      </c>
      <c r="B7438">
        <v>1268.7070309999999</v>
      </c>
      <c r="C7438">
        <v>-52472.988280999998</v>
      </c>
      <c r="D7438">
        <v>20380.257812</v>
      </c>
      <c r="E7438">
        <v>-3.9047999999999999E-2</v>
      </c>
      <c r="F7438">
        <v>9.9492560000000001</v>
      </c>
      <c r="G7438">
        <v>-2.9330999999999999E-2</v>
      </c>
      <c r="H7438">
        <v>1.7394E-2</v>
      </c>
      <c r="I7438">
        <v>7.1659999999999996E-3</v>
      </c>
      <c r="J7438">
        <v>-9.3679999999999996E-3</v>
      </c>
      <c r="K7438">
        <v>1016.599976</v>
      </c>
      <c r="L7438">
        <v>36.347186999999998</v>
      </c>
      <c r="W7438">
        <f t="shared" si="116"/>
        <v>56306.118896191554</v>
      </c>
    </row>
    <row r="7439" spans="1:23" x14ac:dyDescent="0.3">
      <c r="A7439">
        <v>175.71375</v>
      </c>
      <c r="B7439">
        <v>1387.9648440000001</v>
      </c>
      <c r="C7439">
        <v>-52482.007812000003</v>
      </c>
      <c r="D7439">
        <v>20556.654297000001</v>
      </c>
      <c r="E7439">
        <v>-2.8608999999999999E-2</v>
      </c>
      <c r="F7439">
        <v>9.9516729999999995</v>
      </c>
      <c r="G7439">
        <v>-3.3019E-2</v>
      </c>
      <c r="H7439">
        <v>2.2612E-2</v>
      </c>
      <c r="I7439">
        <v>8.5120000000000005E-3</v>
      </c>
      <c r="J7439">
        <v>-1.1761000000000001E-2</v>
      </c>
      <c r="K7439">
        <v>1016.599976</v>
      </c>
      <c r="L7439">
        <v>36.347186999999998</v>
      </c>
      <c r="W7439">
        <f t="shared" si="116"/>
        <v>56381.412063492855</v>
      </c>
    </row>
    <row r="7440" spans="1:23" x14ac:dyDescent="0.3">
      <c r="A7440">
        <v>175.72499999999999</v>
      </c>
      <c r="B7440">
        <v>1297.168457</v>
      </c>
      <c r="C7440">
        <v>-52457.339844000002</v>
      </c>
      <c r="D7440">
        <v>20469.5</v>
      </c>
      <c r="E7440">
        <v>-3.4306000000000003E-2</v>
      </c>
      <c r="F7440">
        <v>9.9498599999999993</v>
      </c>
      <c r="G7440">
        <v>-3.2665E-2</v>
      </c>
      <c r="H7440">
        <v>2.4108999999999998E-2</v>
      </c>
      <c r="I7440">
        <v>6.437E-3</v>
      </c>
      <c r="J7440">
        <v>-1.1795999999999999E-2</v>
      </c>
      <c r="K7440">
        <v>1016.599976</v>
      </c>
      <c r="L7440">
        <v>36.347186999999998</v>
      </c>
      <c r="W7440">
        <f t="shared" si="116"/>
        <v>56324.555744051329</v>
      </c>
    </row>
    <row r="7441" spans="1:23" x14ac:dyDescent="0.3">
      <c r="A7441">
        <v>175.73625000000001</v>
      </c>
      <c r="B7441">
        <v>1230.5555420000001</v>
      </c>
      <c r="C7441">
        <v>-52464.757812000003</v>
      </c>
      <c r="D7441">
        <v>20465.511718999998</v>
      </c>
      <c r="E7441">
        <v>-3.2041E-2</v>
      </c>
      <c r="F7441">
        <v>9.9399829999999998</v>
      </c>
      <c r="G7441">
        <v>-3.9273000000000002E-2</v>
      </c>
      <c r="H7441">
        <v>3.0143E-2</v>
      </c>
      <c r="I7441">
        <v>7.3949999999999997E-3</v>
      </c>
      <c r="J7441">
        <v>-1.4196E-2</v>
      </c>
      <c r="K7441">
        <v>1016.599976</v>
      </c>
      <c r="L7441">
        <v>36.347186999999998</v>
      </c>
      <c r="W7441">
        <f t="shared" si="116"/>
        <v>56328.520743352463</v>
      </c>
    </row>
    <row r="7442" spans="1:23" x14ac:dyDescent="0.3">
      <c r="A7442">
        <v>175.7475</v>
      </c>
      <c r="B7442">
        <v>1301.4555660000001</v>
      </c>
      <c r="C7442">
        <v>-52449.46875</v>
      </c>
      <c r="D7442">
        <v>20359.234375</v>
      </c>
      <c r="E7442">
        <v>-2.9486999999999999E-2</v>
      </c>
      <c r="F7442">
        <v>9.9478349999999995</v>
      </c>
      <c r="G7442">
        <v>-3.5332000000000002E-2</v>
      </c>
      <c r="H7442">
        <v>3.5268000000000001E-2</v>
      </c>
      <c r="I7442">
        <v>8.9960000000000005E-3</v>
      </c>
      <c r="J7442">
        <v>-1.6105000000000001E-2</v>
      </c>
      <c r="K7442">
        <v>1016.599976</v>
      </c>
      <c r="L7442">
        <v>36.347186999999998</v>
      </c>
      <c r="W7442">
        <f t="shared" si="116"/>
        <v>56277.339872133976</v>
      </c>
    </row>
    <row r="7443" spans="1:23" x14ac:dyDescent="0.3">
      <c r="A7443">
        <v>175.75874999999999</v>
      </c>
      <c r="B7443">
        <v>1409.689453</v>
      </c>
      <c r="C7443">
        <v>-52433.34375</v>
      </c>
      <c r="D7443">
        <v>20409.832031000002</v>
      </c>
      <c r="E7443">
        <v>-2.3893999999999999E-2</v>
      </c>
      <c r="F7443">
        <v>9.9557780000000005</v>
      </c>
      <c r="G7443">
        <v>-4.0307000000000003E-2</v>
      </c>
      <c r="H7443">
        <v>3.8137999999999998E-2</v>
      </c>
      <c r="I7443">
        <v>9.9590000000000008E-3</v>
      </c>
      <c r="J7443">
        <v>-1.8031999999999999E-2</v>
      </c>
      <c r="K7443">
        <v>1016.599976</v>
      </c>
      <c r="L7443">
        <v>36.347186999999998</v>
      </c>
      <c r="W7443">
        <f t="shared" si="116"/>
        <v>56283.247993458921</v>
      </c>
    </row>
    <row r="7444" spans="1:23" x14ac:dyDescent="0.3">
      <c r="A7444">
        <v>175.77</v>
      </c>
      <c r="B7444">
        <v>1428.4654539999999</v>
      </c>
      <c r="C7444">
        <v>-52435.289062000003</v>
      </c>
      <c r="D7444">
        <v>20464.150390999999</v>
      </c>
      <c r="E7444">
        <v>-3.1025E-2</v>
      </c>
      <c r="F7444">
        <v>9.9417360000000006</v>
      </c>
      <c r="G7444">
        <v>-3.0242000000000002E-2</v>
      </c>
      <c r="H7444">
        <v>4.1690999999999999E-2</v>
      </c>
      <c r="I7444">
        <v>1.0410000000000001E-2</v>
      </c>
      <c r="J7444">
        <v>-2.0115999999999998E-2</v>
      </c>
      <c r="K7444">
        <v>1016.599976</v>
      </c>
      <c r="L7444">
        <v>36.347186999999998</v>
      </c>
      <c r="W7444">
        <f t="shared" si="116"/>
        <v>56305.252896992068</v>
      </c>
    </row>
    <row r="7445" spans="1:23" x14ac:dyDescent="0.3">
      <c r="A7445">
        <v>175.78125</v>
      </c>
      <c r="B7445">
        <v>1374.0205080000001</v>
      </c>
      <c r="C7445">
        <v>-52430.117187000003</v>
      </c>
      <c r="D7445">
        <v>20250.205077999999</v>
      </c>
      <c r="E7445">
        <v>-3.1323999999999998E-2</v>
      </c>
      <c r="F7445">
        <v>9.9594210000000007</v>
      </c>
      <c r="G7445">
        <v>-3.1937E-2</v>
      </c>
      <c r="H7445">
        <v>4.3637000000000002E-2</v>
      </c>
      <c r="I7445">
        <v>1.0933E-2</v>
      </c>
      <c r="J7445">
        <v>-1.9042E-2</v>
      </c>
      <c r="K7445">
        <v>1016.599976</v>
      </c>
      <c r="L7445">
        <v>36.347186999999998</v>
      </c>
      <c r="W7445">
        <f t="shared" si="116"/>
        <v>56221.667765195431</v>
      </c>
    </row>
    <row r="7446" spans="1:23" x14ac:dyDescent="0.3">
      <c r="A7446">
        <v>175.79249999999999</v>
      </c>
      <c r="B7446">
        <v>1432.2032469999999</v>
      </c>
      <c r="C7446">
        <v>-52387.523437000003</v>
      </c>
      <c r="D7446">
        <v>20446.695312</v>
      </c>
      <c r="E7446">
        <v>-2.9236000000000002E-2</v>
      </c>
      <c r="F7446">
        <v>9.9400060000000003</v>
      </c>
      <c r="G7446">
        <v>-4.265E-2</v>
      </c>
      <c r="H7446">
        <v>4.3751999999999999E-2</v>
      </c>
      <c r="I7446">
        <v>9.92E-3</v>
      </c>
      <c r="J7446">
        <v>-1.9188E-2</v>
      </c>
      <c r="K7446">
        <v>1016.599976</v>
      </c>
      <c r="L7446">
        <v>36.347186999999998</v>
      </c>
      <c r="W7446">
        <f t="shared" si="116"/>
        <v>56254.521304377879</v>
      </c>
    </row>
    <row r="7447" spans="1:23" x14ac:dyDescent="0.3">
      <c r="A7447">
        <v>175.80375000000001</v>
      </c>
      <c r="B7447">
        <v>1336.4766850000001</v>
      </c>
      <c r="C7447">
        <v>-52424.039062000003</v>
      </c>
      <c r="D7447">
        <v>20484.802734000001</v>
      </c>
      <c r="E7447">
        <v>-3.7617999999999999E-2</v>
      </c>
      <c r="F7447">
        <v>9.9425600000000003</v>
      </c>
      <c r="G7447">
        <v>-3.5153999999999998E-2</v>
      </c>
      <c r="H7447">
        <v>4.0087999999999999E-2</v>
      </c>
      <c r="I7447">
        <v>9.5230000000000002E-3</v>
      </c>
      <c r="J7447">
        <v>-1.9359000000000001E-2</v>
      </c>
      <c r="K7447">
        <v>1016.599976</v>
      </c>
      <c r="L7447">
        <v>36.349727999999999</v>
      </c>
      <c r="W7447">
        <f t="shared" si="116"/>
        <v>56300.028282004838</v>
      </c>
    </row>
    <row r="7448" spans="1:23" x14ac:dyDescent="0.3">
      <c r="A7448">
        <v>175.815</v>
      </c>
      <c r="B7448">
        <v>1320.3900149999999</v>
      </c>
      <c r="C7448">
        <v>-52421.414062000003</v>
      </c>
      <c r="D7448">
        <v>20417.701172000001</v>
      </c>
      <c r="E7448">
        <v>-4.3448000000000001E-2</v>
      </c>
      <c r="F7448">
        <v>9.9640179999999994</v>
      </c>
      <c r="G7448">
        <v>-3.3989999999999999E-2</v>
      </c>
      <c r="H7448">
        <v>4.0936E-2</v>
      </c>
      <c r="I7448">
        <v>8.8179999999999994E-3</v>
      </c>
      <c r="J7448">
        <v>-1.9077E-2</v>
      </c>
      <c r="K7448">
        <v>1016.599976</v>
      </c>
      <c r="L7448">
        <v>36.349727999999999</v>
      </c>
      <c r="W7448">
        <f t="shared" si="116"/>
        <v>56272.822953895375</v>
      </c>
    </row>
    <row r="7449" spans="1:23" x14ac:dyDescent="0.3">
      <c r="A7449">
        <v>175.82624999999999</v>
      </c>
      <c r="B7449">
        <v>1284.42749</v>
      </c>
      <c r="C7449">
        <v>-52420.203125</v>
      </c>
      <c r="D7449">
        <v>20453.650390999999</v>
      </c>
      <c r="E7449">
        <v>-3.5409999999999997E-2</v>
      </c>
      <c r="F7449">
        <v>10.007755</v>
      </c>
      <c r="G7449">
        <v>-3.5770999999999997E-2</v>
      </c>
      <c r="H7449">
        <v>4.4316000000000001E-2</v>
      </c>
      <c r="I7449">
        <v>9.1649999999999995E-3</v>
      </c>
      <c r="J7449">
        <v>-1.8915999999999999E-2</v>
      </c>
      <c r="K7449">
        <v>1016.599976</v>
      </c>
      <c r="L7449">
        <v>36.349727999999999</v>
      </c>
      <c r="W7449">
        <f t="shared" si="116"/>
        <v>56283.916565574771</v>
      </c>
    </row>
    <row r="7450" spans="1:23" x14ac:dyDescent="0.3">
      <c r="A7450">
        <v>175.83750000000001</v>
      </c>
      <c r="B7450">
        <v>1341.876953</v>
      </c>
      <c r="C7450">
        <v>-52428.84375</v>
      </c>
      <c r="D7450">
        <v>20434.191406000002</v>
      </c>
      <c r="E7450">
        <v>-3.0682000000000001E-2</v>
      </c>
      <c r="F7450">
        <v>10.028055999999999</v>
      </c>
      <c r="G7450">
        <v>-3.9794999999999997E-2</v>
      </c>
      <c r="H7450">
        <v>4.0682999999999997E-2</v>
      </c>
      <c r="I7450">
        <v>9.2200000000000008E-3</v>
      </c>
      <c r="J7450">
        <v>-1.6847000000000001E-2</v>
      </c>
      <c r="K7450">
        <v>1016.599976</v>
      </c>
      <c r="L7450">
        <v>36.349727999999999</v>
      </c>
      <c r="W7450">
        <f t="shared" si="116"/>
        <v>56286.236942399613</v>
      </c>
    </row>
    <row r="7451" spans="1:23" x14ac:dyDescent="0.3">
      <c r="A7451">
        <v>175.84875</v>
      </c>
      <c r="B7451">
        <v>1369.2751459999999</v>
      </c>
      <c r="C7451">
        <v>-52453.183594000002</v>
      </c>
      <c r="D7451">
        <v>20568.232422000001</v>
      </c>
      <c r="E7451">
        <v>-1.4250000000000001E-2</v>
      </c>
      <c r="F7451">
        <v>9.9982109999999995</v>
      </c>
      <c r="G7451">
        <v>-3.1036999999999999E-2</v>
      </c>
      <c r="H7451">
        <v>3.6062999999999998E-2</v>
      </c>
      <c r="I7451">
        <v>8.5360000000000002E-3</v>
      </c>
      <c r="J7451">
        <v>-1.4317E-2</v>
      </c>
      <c r="K7451">
        <v>1016.599976</v>
      </c>
      <c r="L7451">
        <v>36.349727999999999</v>
      </c>
      <c r="W7451">
        <f t="shared" si="116"/>
        <v>56358.349590249149</v>
      </c>
    </row>
    <row r="7452" spans="1:23" x14ac:dyDescent="0.3">
      <c r="A7452">
        <v>175.86</v>
      </c>
      <c r="B7452">
        <v>1275.524048</v>
      </c>
      <c r="C7452">
        <v>-52461.238280999998</v>
      </c>
      <c r="D7452">
        <v>20448.630859000001</v>
      </c>
      <c r="E7452">
        <v>-1.9098E-2</v>
      </c>
      <c r="F7452">
        <v>10.016531000000001</v>
      </c>
      <c r="G7452">
        <v>-4.6011000000000003E-2</v>
      </c>
      <c r="H7452">
        <v>3.0235000000000001E-2</v>
      </c>
      <c r="I7452">
        <v>7.1659999999999996E-3</v>
      </c>
      <c r="J7452">
        <v>-1.2649000000000001E-2</v>
      </c>
      <c r="K7452">
        <v>1016.599976</v>
      </c>
      <c r="L7452">
        <v>36.349727999999999</v>
      </c>
      <c r="W7452">
        <f t="shared" si="116"/>
        <v>56320.111750426535</v>
      </c>
    </row>
    <row r="7453" spans="1:23" x14ac:dyDescent="0.3">
      <c r="A7453">
        <v>175.87125</v>
      </c>
      <c r="B7453">
        <v>1295.9057620000001</v>
      </c>
      <c r="C7453">
        <v>-52451.042969000002</v>
      </c>
      <c r="D7453">
        <v>20422.867187</v>
      </c>
      <c r="E7453">
        <v>-2.8837999999999999E-2</v>
      </c>
      <c r="F7453">
        <v>10.011607</v>
      </c>
      <c r="G7453">
        <v>-3.0041000000000002E-2</v>
      </c>
      <c r="H7453">
        <v>2.2977999999999998E-2</v>
      </c>
      <c r="I7453">
        <v>6.0819999999999997E-3</v>
      </c>
      <c r="J7453">
        <v>-1.0340999999999999E-2</v>
      </c>
      <c r="K7453">
        <v>1016.599976</v>
      </c>
      <c r="L7453">
        <v>36.349727999999999</v>
      </c>
      <c r="W7453">
        <f t="shared" si="116"/>
        <v>56301.729852800352</v>
      </c>
    </row>
    <row r="7454" spans="1:23" x14ac:dyDescent="0.3">
      <c r="A7454">
        <v>175.88249999999999</v>
      </c>
      <c r="B7454">
        <v>1286.9608149999999</v>
      </c>
      <c r="C7454">
        <v>-52442.066405999998</v>
      </c>
      <c r="D7454">
        <v>20484.916015999999</v>
      </c>
      <c r="E7454">
        <v>-2.2415000000000001E-2</v>
      </c>
      <c r="F7454">
        <v>10.017099</v>
      </c>
      <c r="G7454">
        <v>-3.3772999999999997E-2</v>
      </c>
      <c r="H7454">
        <v>1.6369000000000002E-2</v>
      </c>
      <c r="I7454">
        <v>5.13E-3</v>
      </c>
      <c r="J7454">
        <v>-8.0249999999999991E-3</v>
      </c>
      <c r="K7454">
        <v>1016.599976</v>
      </c>
      <c r="L7454">
        <v>36.349727999999999</v>
      </c>
      <c r="W7454">
        <f t="shared" si="116"/>
        <v>56315.702794631201</v>
      </c>
    </row>
    <row r="7455" spans="1:23" x14ac:dyDescent="0.3">
      <c r="A7455">
        <v>175.89375000000001</v>
      </c>
      <c r="B7455">
        <v>1392.8242190000001</v>
      </c>
      <c r="C7455">
        <v>-52451.097655999998</v>
      </c>
      <c r="D7455">
        <v>20496.609375</v>
      </c>
      <c r="E7455">
        <v>-3.3174000000000002E-2</v>
      </c>
      <c r="F7455">
        <v>10.014265</v>
      </c>
      <c r="G7455">
        <v>-2.7730000000000001E-2</v>
      </c>
      <c r="H7455">
        <v>1.001E-2</v>
      </c>
      <c r="I7455">
        <v>5.0379999999999999E-3</v>
      </c>
      <c r="J7455">
        <v>-6.4850000000000003E-3</v>
      </c>
      <c r="K7455">
        <v>1016.599976</v>
      </c>
      <c r="L7455">
        <v>36.349727999999999</v>
      </c>
      <c r="W7455">
        <f t="shared" si="116"/>
        <v>56330.884961055061</v>
      </c>
    </row>
    <row r="7456" spans="1:23" x14ac:dyDescent="0.3">
      <c r="A7456">
        <v>175.905</v>
      </c>
      <c r="B7456">
        <v>1439.9453120000001</v>
      </c>
      <c r="C7456">
        <v>-52476.261719000002</v>
      </c>
      <c r="D7456">
        <v>20673.322265999999</v>
      </c>
      <c r="E7456">
        <v>-3.6427000000000001E-2</v>
      </c>
      <c r="F7456">
        <v>10.016187</v>
      </c>
      <c r="G7456">
        <v>-2.1845E-2</v>
      </c>
      <c r="H7456">
        <v>3.7299999999999998E-3</v>
      </c>
      <c r="I7456">
        <v>3.722E-3</v>
      </c>
      <c r="J7456">
        <v>-5.0759999999999998E-3</v>
      </c>
      <c r="K7456">
        <v>1016.599976</v>
      </c>
      <c r="L7456">
        <v>36.347186999999998</v>
      </c>
      <c r="W7456">
        <f t="shared" si="116"/>
        <v>56420.011875365883</v>
      </c>
    </row>
    <row r="7457" spans="1:23" x14ac:dyDescent="0.3">
      <c r="A7457">
        <v>175.91624999999999</v>
      </c>
      <c r="B7457">
        <v>1384.7392580000001</v>
      </c>
      <c r="C7457">
        <v>-52476.230469000002</v>
      </c>
      <c r="D7457">
        <v>20540.259765999999</v>
      </c>
      <c r="E7457">
        <v>-4.1484E-2</v>
      </c>
      <c r="F7457">
        <v>10.014245000000001</v>
      </c>
      <c r="G7457">
        <v>-4.2339000000000002E-2</v>
      </c>
      <c r="H7457">
        <v>5.0429999999999997E-3</v>
      </c>
      <c r="I7457">
        <v>4.2529999999999998E-3</v>
      </c>
      <c r="J7457">
        <v>-3.7950000000000002E-3</v>
      </c>
      <c r="K7457">
        <v>1016.599976</v>
      </c>
      <c r="L7457">
        <v>36.347186999999998</v>
      </c>
      <c r="W7457">
        <f t="shared" si="116"/>
        <v>56369.9790518234</v>
      </c>
    </row>
    <row r="7458" spans="1:23" x14ac:dyDescent="0.3">
      <c r="A7458">
        <v>175.92750000000001</v>
      </c>
      <c r="B7458">
        <v>1310.3317870000001</v>
      </c>
      <c r="C7458">
        <v>-52458.085937000003</v>
      </c>
      <c r="D7458">
        <v>20319.677734000001</v>
      </c>
      <c r="E7458">
        <v>-2.6724000000000001E-2</v>
      </c>
      <c r="F7458">
        <v>10.012318</v>
      </c>
      <c r="G7458">
        <v>-3.5954E-2</v>
      </c>
      <c r="H7458">
        <v>3.5199999999999999E-4</v>
      </c>
      <c r="I7458">
        <v>3.5330000000000001E-3</v>
      </c>
      <c r="J7458">
        <v>-4.2550000000000001E-3</v>
      </c>
      <c r="K7458">
        <v>1016.599976</v>
      </c>
      <c r="L7458">
        <v>36.347186999999998</v>
      </c>
      <c r="W7458">
        <f t="shared" si="116"/>
        <v>56271.280888027737</v>
      </c>
    </row>
    <row r="7459" spans="1:23" x14ac:dyDescent="0.3">
      <c r="A7459">
        <v>175.93875</v>
      </c>
      <c r="B7459">
        <v>1323.796143</v>
      </c>
      <c r="C7459">
        <v>-52465.316405999998</v>
      </c>
      <c r="D7459">
        <v>20456</v>
      </c>
      <c r="E7459">
        <v>-2.7139E-2</v>
      </c>
      <c r="F7459">
        <v>10.002385</v>
      </c>
      <c r="G7459">
        <v>-4.0377000000000003E-2</v>
      </c>
      <c r="H7459">
        <v>-6.953E-3</v>
      </c>
      <c r="I7459">
        <v>2.9940000000000001E-3</v>
      </c>
      <c r="J7459">
        <v>-3.4659999999999999E-3</v>
      </c>
      <c r="K7459">
        <v>1016.599976</v>
      </c>
      <c r="L7459">
        <v>36.347186999999998</v>
      </c>
      <c r="W7459">
        <f t="shared" si="116"/>
        <v>56327.700093381362</v>
      </c>
    </row>
    <row r="7460" spans="1:23" x14ac:dyDescent="0.3">
      <c r="A7460">
        <v>175.95</v>
      </c>
      <c r="B7460">
        <v>1233.192139</v>
      </c>
      <c r="C7460">
        <v>-52453.253905999998</v>
      </c>
      <c r="D7460">
        <v>20448.925781000002</v>
      </c>
      <c r="E7460">
        <v>-2.5741E-2</v>
      </c>
      <c r="F7460">
        <v>10.006800999999999</v>
      </c>
      <c r="G7460">
        <v>-3.0550000000000001E-2</v>
      </c>
      <c r="H7460">
        <v>-1.24E-2</v>
      </c>
      <c r="I7460">
        <v>2.784E-3</v>
      </c>
      <c r="J7460">
        <v>-4.6579999999999998E-3</v>
      </c>
      <c r="K7460">
        <v>1016.599976</v>
      </c>
      <c r="L7460">
        <v>36.347186999999998</v>
      </c>
      <c r="W7460">
        <f t="shared" si="116"/>
        <v>56311.838664492585</v>
      </c>
    </row>
    <row r="7461" spans="1:23" x14ac:dyDescent="0.3">
      <c r="A7461">
        <v>175.96125000000001</v>
      </c>
      <c r="B7461">
        <v>1344.2489009999999</v>
      </c>
      <c r="C7461">
        <v>-52417.886719000002</v>
      </c>
      <c r="D7461">
        <v>20512.873047000001</v>
      </c>
      <c r="E7461">
        <v>-3.3321000000000003E-2</v>
      </c>
      <c r="F7461">
        <v>10.016343000000001</v>
      </c>
      <c r="G7461">
        <v>-3.56E-2</v>
      </c>
      <c r="H7461">
        <v>-1.6818E-2</v>
      </c>
      <c r="I7461">
        <v>2.104E-3</v>
      </c>
      <c r="J7461">
        <v>-4.084E-3</v>
      </c>
      <c r="K7461">
        <v>1016.599976</v>
      </c>
      <c r="L7461">
        <v>36.347186999999998</v>
      </c>
      <c r="W7461">
        <f t="shared" si="116"/>
        <v>56304.705077249942</v>
      </c>
    </row>
    <row r="7462" spans="1:23" x14ac:dyDescent="0.3">
      <c r="A7462">
        <v>175.9725</v>
      </c>
      <c r="B7462">
        <v>1345.053711</v>
      </c>
      <c r="C7462">
        <v>-52441.300780999998</v>
      </c>
      <c r="D7462">
        <v>20460.820312</v>
      </c>
      <c r="E7462">
        <v>-2.4722999999999998E-2</v>
      </c>
      <c r="F7462">
        <v>9.9947689999999998</v>
      </c>
      <c r="G7462">
        <v>-3.5416999999999997E-2</v>
      </c>
      <c r="H7462">
        <v>-1.7212000000000002E-2</v>
      </c>
      <c r="I7462">
        <v>1.5659999999999999E-3</v>
      </c>
      <c r="J7462">
        <v>-4.7540000000000004E-3</v>
      </c>
      <c r="K7462">
        <v>1016.599976</v>
      </c>
      <c r="L7462">
        <v>36.347186999999998</v>
      </c>
      <c r="W7462">
        <f t="shared" si="116"/>
        <v>56307.587099153323</v>
      </c>
    </row>
    <row r="7463" spans="1:23" x14ac:dyDescent="0.3">
      <c r="A7463">
        <v>175.98374999999999</v>
      </c>
      <c r="B7463">
        <v>1264.640625</v>
      </c>
      <c r="C7463">
        <v>-52441.535155999998</v>
      </c>
      <c r="D7463">
        <v>20523.490234000001</v>
      </c>
      <c r="E7463">
        <v>-2.5683000000000001E-2</v>
      </c>
      <c r="F7463">
        <v>10.007080999999999</v>
      </c>
      <c r="G7463">
        <v>-3.2509999999999997E-2</v>
      </c>
      <c r="H7463">
        <v>-1.6789999999999999E-2</v>
      </c>
      <c r="I7463">
        <v>1.1329999999999999E-3</v>
      </c>
      <c r="J7463">
        <v>-5.3270000000000001E-3</v>
      </c>
      <c r="K7463">
        <v>1016.599976</v>
      </c>
      <c r="L7463">
        <v>36.347186999999998</v>
      </c>
      <c r="W7463">
        <f t="shared" si="116"/>
        <v>56328.745563996694</v>
      </c>
    </row>
    <row r="7464" spans="1:23" x14ac:dyDescent="0.3">
      <c r="A7464">
        <v>175.995</v>
      </c>
      <c r="B7464">
        <v>1225.560913</v>
      </c>
      <c r="C7464">
        <v>-52427.398437000003</v>
      </c>
      <c r="D7464">
        <v>20422.130859000001</v>
      </c>
      <c r="E7464">
        <v>-3.3070000000000002E-2</v>
      </c>
      <c r="F7464">
        <v>10.007586999999999</v>
      </c>
      <c r="G7464">
        <v>-4.3818999999999997E-2</v>
      </c>
      <c r="H7464">
        <v>-1.4362E-2</v>
      </c>
      <c r="I7464">
        <v>1.753E-3</v>
      </c>
      <c r="J7464">
        <v>-6.5589999999999997E-3</v>
      </c>
      <c r="K7464">
        <v>1016.599976</v>
      </c>
      <c r="L7464">
        <v>36.347186999999998</v>
      </c>
      <c r="W7464">
        <f t="shared" si="116"/>
        <v>56277.860080546277</v>
      </c>
    </row>
    <row r="7465" spans="1:23" x14ac:dyDescent="0.3">
      <c r="A7465">
        <v>176.00624999999999</v>
      </c>
      <c r="B7465">
        <v>1263.5670170000001</v>
      </c>
      <c r="C7465">
        <v>-52424.480469000002</v>
      </c>
      <c r="D7465">
        <v>20462.279297000001</v>
      </c>
      <c r="E7465">
        <v>-3.4750000000000003E-2</v>
      </c>
      <c r="F7465">
        <v>9.9612890000000007</v>
      </c>
      <c r="G7465">
        <v>-3.6826999999999999E-2</v>
      </c>
      <c r="H7465">
        <v>-2.0660999999999999E-2</v>
      </c>
      <c r="I7465">
        <v>1.475E-3</v>
      </c>
      <c r="J7465">
        <v>-6.9350000000000002E-3</v>
      </c>
      <c r="K7465">
        <v>1016.579956</v>
      </c>
      <c r="L7465">
        <v>36.349727999999999</v>
      </c>
      <c r="W7465">
        <f t="shared" si="116"/>
        <v>56290.564289936257</v>
      </c>
    </row>
    <row r="7466" spans="1:23" x14ac:dyDescent="0.3">
      <c r="A7466">
        <v>176.01750000000001</v>
      </c>
      <c r="B7466">
        <v>1349.8443600000001</v>
      </c>
      <c r="C7466">
        <v>-52451.425780999998</v>
      </c>
      <c r="D7466">
        <v>20337.685547000001</v>
      </c>
      <c r="E7466">
        <v>-3.2724000000000003E-2</v>
      </c>
      <c r="F7466">
        <v>9.9396190000000004</v>
      </c>
      <c r="G7466">
        <v>-3.5342999999999999E-2</v>
      </c>
      <c r="H7466">
        <v>-1.7186E-2</v>
      </c>
      <c r="I7466">
        <v>1.531E-3</v>
      </c>
      <c r="J7466">
        <v>-7.6889999999999997E-3</v>
      </c>
      <c r="K7466">
        <v>1016.579956</v>
      </c>
      <c r="L7466">
        <v>36.349727999999999</v>
      </c>
      <c r="W7466">
        <f t="shared" si="116"/>
        <v>56272.511936687413</v>
      </c>
    </row>
    <row r="7467" spans="1:23" x14ac:dyDescent="0.3">
      <c r="A7467">
        <v>176.02875</v>
      </c>
      <c r="B7467">
        <v>1358.669922</v>
      </c>
      <c r="C7467">
        <v>-52426.976562000003</v>
      </c>
      <c r="D7467">
        <v>20451.134765999999</v>
      </c>
      <c r="E7467">
        <v>-3.3484E-2</v>
      </c>
      <c r="F7467">
        <v>9.9464810000000003</v>
      </c>
      <c r="G7467">
        <v>-2.5493999999999999E-2</v>
      </c>
      <c r="H7467">
        <v>-1.6646000000000001E-2</v>
      </c>
      <c r="I7467">
        <v>1.8730000000000001E-3</v>
      </c>
      <c r="J7467">
        <v>-7.4999999999999997E-3</v>
      </c>
      <c r="K7467">
        <v>1016.579956</v>
      </c>
      <c r="L7467">
        <v>36.349727999999999</v>
      </c>
      <c r="W7467">
        <f t="shared" si="116"/>
        <v>56291.054072619205</v>
      </c>
    </row>
    <row r="7468" spans="1:23" x14ac:dyDescent="0.3">
      <c r="A7468">
        <v>176.04</v>
      </c>
      <c r="B7468">
        <v>1387.9067379999999</v>
      </c>
      <c r="C7468">
        <v>-52432.738280999998</v>
      </c>
      <c r="D7468">
        <v>20397.269531000002</v>
      </c>
      <c r="E7468">
        <v>-2.8166E-2</v>
      </c>
      <c r="F7468">
        <v>9.9597370000000005</v>
      </c>
      <c r="G7468">
        <v>-2.2308999999999999E-2</v>
      </c>
      <c r="H7468">
        <v>-1.1547E-2</v>
      </c>
      <c r="I7468">
        <v>2.333E-3</v>
      </c>
      <c r="J7468">
        <v>-6.5389999999999997E-3</v>
      </c>
      <c r="K7468">
        <v>1016.579956</v>
      </c>
      <c r="L7468">
        <v>36.349727999999999</v>
      </c>
      <c r="W7468">
        <f t="shared" si="116"/>
        <v>56277.588195279735</v>
      </c>
    </row>
    <row r="7469" spans="1:23" x14ac:dyDescent="0.3">
      <c r="A7469">
        <v>176.05125000000001</v>
      </c>
      <c r="B7469">
        <v>1362.729004</v>
      </c>
      <c r="C7469">
        <v>-52454.679687000003</v>
      </c>
      <c r="D7469">
        <v>20510.964843999998</v>
      </c>
      <c r="E7469">
        <v>-3.3817E-2</v>
      </c>
      <c r="F7469">
        <v>9.9522329999999997</v>
      </c>
      <c r="G7469">
        <v>-4.1616E-2</v>
      </c>
      <c r="H7469">
        <v>-5.3439999999999998E-3</v>
      </c>
      <c r="I7469">
        <v>2.5040000000000001E-3</v>
      </c>
      <c r="J7469">
        <v>-7.9190000000000007E-3</v>
      </c>
      <c r="K7469">
        <v>1016.579956</v>
      </c>
      <c r="L7469">
        <v>36.349727999999999</v>
      </c>
      <c r="W7469">
        <f t="shared" si="116"/>
        <v>56338.708986237136</v>
      </c>
    </row>
    <row r="7470" spans="1:23" x14ac:dyDescent="0.3">
      <c r="A7470">
        <v>176.0625</v>
      </c>
      <c r="B7470">
        <v>1416.4021</v>
      </c>
      <c r="C7470">
        <v>-52399.9375</v>
      </c>
      <c r="D7470">
        <v>20490.673827999999</v>
      </c>
      <c r="E7470">
        <v>-2.7629000000000001E-2</v>
      </c>
      <c r="F7470">
        <v>9.9333919999999996</v>
      </c>
      <c r="G7470">
        <v>-3.2321999999999997E-2</v>
      </c>
      <c r="H7470">
        <v>-3.9139999999999999E-3</v>
      </c>
      <c r="I7470">
        <v>3.2989999999999998E-3</v>
      </c>
      <c r="J7470">
        <v>-7.7510000000000001E-3</v>
      </c>
      <c r="K7470">
        <v>1016.579956</v>
      </c>
      <c r="L7470">
        <v>36.349727999999999</v>
      </c>
      <c r="W7470">
        <f t="shared" si="116"/>
        <v>56281.678713754402</v>
      </c>
    </row>
    <row r="7471" spans="1:23" x14ac:dyDescent="0.3">
      <c r="A7471">
        <v>176.07374999999999</v>
      </c>
      <c r="B7471">
        <v>1317.284668</v>
      </c>
      <c r="C7471">
        <v>-52439.761719000002</v>
      </c>
      <c r="D7471">
        <v>20520.732422000001</v>
      </c>
      <c r="E7471">
        <v>-2.9784999999999999E-2</v>
      </c>
      <c r="F7471">
        <v>9.9318609999999996</v>
      </c>
      <c r="G7471">
        <v>-2.6039E-2</v>
      </c>
      <c r="H7471">
        <v>4.5050000000000003E-3</v>
      </c>
      <c r="I7471">
        <v>5.0270000000000002E-3</v>
      </c>
      <c r="J7471">
        <v>-7.9939999999999994E-3</v>
      </c>
      <c r="K7471">
        <v>1016.579956</v>
      </c>
      <c r="L7471">
        <v>36.349727999999999</v>
      </c>
      <c r="W7471">
        <f t="shared" si="116"/>
        <v>56327.296288543512</v>
      </c>
    </row>
    <row r="7472" spans="1:23" x14ac:dyDescent="0.3">
      <c r="A7472">
        <v>176.08500000000001</v>
      </c>
      <c r="B7472">
        <v>1256.6960449999999</v>
      </c>
      <c r="C7472">
        <v>-52405.816405999998</v>
      </c>
      <c r="D7472">
        <v>20482.207031000002</v>
      </c>
      <c r="E7472">
        <v>-2.9742000000000001E-2</v>
      </c>
      <c r="F7472">
        <v>9.9523530000000004</v>
      </c>
      <c r="G7472">
        <v>-3.9771000000000001E-2</v>
      </c>
      <c r="H7472">
        <v>1.2052E-2</v>
      </c>
      <c r="I7472">
        <v>6.6369999999999997E-3</v>
      </c>
      <c r="J7472">
        <v>-9.5790000000000007E-3</v>
      </c>
      <c r="K7472">
        <v>1016.579956</v>
      </c>
      <c r="L7472">
        <v>36.349727999999999</v>
      </c>
      <c r="W7472">
        <f t="shared" si="116"/>
        <v>56280.277922107343</v>
      </c>
    </row>
    <row r="7473" spans="1:23" x14ac:dyDescent="0.3">
      <c r="A7473">
        <v>176.09625</v>
      </c>
      <c r="B7473">
        <v>1411.5938719999999</v>
      </c>
      <c r="C7473">
        <v>-52423.683594000002</v>
      </c>
      <c r="D7473">
        <v>20415.027343999998</v>
      </c>
      <c r="E7473">
        <v>-3.5920000000000001E-2</v>
      </c>
      <c r="F7473">
        <v>9.9576589999999996</v>
      </c>
      <c r="G7473">
        <v>-3.4877999999999999E-2</v>
      </c>
      <c r="H7473">
        <v>1.3776E-2</v>
      </c>
      <c r="I7473">
        <v>6.3090000000000004E-3</v>
      </c>
      <c r="J7473">
        <v>-9.5610000000000001E-3</v>
      </c>
      <c r="K7473">
        <v>1016.579956</v>
      </c>
      <c r="L7473">
        <v>36.349727999999999</v>
      </c>
      <c r="W7473">
        <f t="shared" si="116"/>
        <v>56276.18093189659</v>
      </c>
    </row>
    <row r="7474" spans="1:23" x14ac:dyDescent="0.3">
      <c r="A7474">
        <v>176.10749999999999</v>
      </c>
      <c r="B7474">
        <v>1252.6629640000001</v>
      </c>
      <c r="C7474">
        <v>-52420.0625</v>
      </c>
      <c r="D7474">
        <v>20543.378906000002</v>
      </c>
      <c r="E7474">
        <v>-3.6888999999999998E-2</v>
      </c>
      <c r="F7474">
        <v>9.9474619999999998</v>
      </c>
      <c r="G7474">
        <v>-3.6861999999999999E-2</v>
      </c>
      <c r="H7474">
        <v>1.8709E-2</v>
      </c>
      <c r="I7474">
        <v>5.9550000000000002E-3</v>
      </c>
      <c r="J7474">
        <v>-1.1638000000000001E-2</v>
      </c>
      <c r="K7474">
        <v>1016.599976</v>
      </c>
      <c r="L7474">
        <v>36.349727999999999</v>
      </c>
      <c r="W7474">
        <f t="shared" si="116"/>
        <v>56315.739663798871</v>
      </c>
    </row>
    <row r="7475" spans="1:23" x14ac:dyDescent="0.3">
      <c r="A7475">
        <v>176.11875000000001</v>
      </c>
      <c r="B7475">
        <v>1240.6480710000001</v>
      </c>
      <c r="C7475">
        <v>-52435.171875</v>
      </c>
      <c r="D7475">
        <v>20557.832031000002</v>
      </c>
      <c r="E7475">
        <v>-4.2146000000000003E-2</v>
      </c>
      <c r="F7475">
        <v>9.9463489999999997</v>
      </c>
      <c r="G7475">
        <v>-3.1961999999999997E-2</v>
      </c>
      <c r="H7475">
        <v>2.4850000000000001E-2</v>
      </c>
      <c r="I7475">
        <v>7.097E-3</v>
      </c>
      <c r="J7475">
        <v>-1.3096E-2</v>
      </c>
      <c r="K7475">
        <v>1016.599976</v>
      </c>
      <c r="L7475">
        <v>36.349727999999999</v>
      </c>
      <c r="W7475">
        <f t="shared" si="116"/>
        <v>56334.810863370054</v>
      </c>
    </row>
    <row r="7476" spans="1:23" x14ac:dyDescent="0.3">
      <c r="A7476">
        <v>176.13</v>
      </c>
      <c r="B7476">
        <v>1416.879639</v>
      </c>
      <c r="C7476">
        <v>-52416.746094000002</v>
      </c>
      <c r="D7476">
        <v>20415.203125</v>
      </c>
      <c r="E7476">
        <v>-3.1247E-2</v>
      </c>
      <c r="F7476">
        <v>9.9464609999999993</v>
      </c>
      <c r="G7476">
        <v>-3.9565999999999997E-2</v>
      </c>
      <c r="H7476">
        <v>2.9464000000000001E-2</v>
      </c>
      <c r="I7476">
        <v>8.7290000000000006E-3</v>
      </c>
      <c r="J7476">
        <v>-1.4194E-2</v>
      </c>
      <c r="K7476">
        <v>1016.599976</v>
      </c>
      <c r="L7476">
        <v>36.349727999999999</v>
      </c>
      <c r="W7476">
        <f t="shared" si="116"/>
        <v>56269.915031296136</v>
      </c>
    </row>
    <row r="7477" spans="1:23" x14ac:dyDescent="0.3">
      <c r="A7477">
        <v>176.14125000000001</v>
      </c>
      <c r="B7477">
        <v>1355.0625</v>
      </c>
      <c r="C7477">
        <v>-52428.632812000003</v>
      </c>
      <c r="D7477">
        <v>20489.568359000001</v>
      </c>
      <c r="E7477">
        <v>-2.7451E-2</v>
      </c>
      <c r="F7477">
        <v>9.9505440000000007</v>
      </c>
      <c r="G7477">
        <v>-4.3095000000000001E-2</v>
      </c>
      <c r="H7477">
        <v>3.4529999999999998E-2</v>
      </c>
      <c r="I7477">
        <v>8.7510000000000001E-3</v>
      </c>
      <c r="J7477">
        <v>-1.5358999999999999E-2</v>
      </c>
      <c r="K7477">
        <v>1016.599976</v>
      </c>
      <c r="L7477">
        <v>36.349727999999999</v>
      </c>
      <c r="W7477">
        <f t="shared" si="116"/>
        <v>56306.484035611422</v>
      </c>
    </row>
    <row r="7478" spans="1:23" x14ac:dyDescent="0.3">
      <c r="A7478">
        <v>176.1525</v>
      </c>
      <c r="B7478">
        <v>1358.6553960000001</v>
      </c>
      <c r="C7478">
        <v>-52431.839844000002</v>
      </c>
      <c r="D7478">
        <v>20553.990234000001</v>
      </c>
      <c r="E7478">
        <v>-2.4937000000000001E-2</v>
      </c>
      <c r="F7478">
        <v>9.9467890000000008</v>
      </c>
      <c r="G7478">
        <v>-5.3126E-2</v>
      </c>
      <c r="H7478">
        <v>4.0672E-2</v>
      </c>
      <c r="I7478">
        <v>9.1850000000000005E-3</v>
      </c>
      <c r="J7478">
        <v>-1.7829999999999999E-2</v>
      </c>
      <c r="K7478">
        <v>1016.599976</v>
      </c>
      <c r="L7478">
        <v>36.349727999999999</v>
      </c>
      <c r="W7478">
        <f t="shared" si="116"/>
        <v>56333.030172815248</v>
      </c>
    </row>
    <row r="7479" spans="1:23" x14ac:dyDescent="0.3">
      <c r="A7479">
        <v>176.16374999999999</v>
      </c>
      <c r="B7479">
        <v>1239.8226320000001</v>
      </c>
      <c r="C7479">
        <v>-52459.007812000003</v>
      </c>
      <c r="D7479">
        <v>20425.416015999999</v>
      </c>
      <c r="E7479">
        <v>-2.4958999999999999E-2</v>
      </c>
      <c r="F7479">
        <v>9.9577360000000006</v>
      </c>
      <c r="G7479">
        <v>-4.0238999999999997E-2</v>
      </c>
      <c r="H7479">
        <v>4.0486000000000001E-2</v>
      </c>
      <c r="I7479">
        <v>9.7529999999999995E-3</v>
      </c>
      <c r="J7479">
        <v>-1.9057999999999999E-2</v>
      </c>
      <c r="K7479">
        <v>1016.599976</v>
      </c>
      <c r="L7479">
        <v>36.349727999999999</v>
      </c>
      <c r="W7479">
        <f t="shared" si="116"/>
        <v>56308.811745631479</v>
      </c>
    </row>
    <row r="7480" spans="1:23" x14ac:dyDescent="0.3">
      <c r="A7480">
        <v>176.17500000000001</v>
      </c>
      <c r="B7480">
        <v>1446.037231</v>
      </c>
      <c r="C7480">
        <v>-52437.515625</v>
      </c>
      <c r="D7480">
        <v>20421.767577999999</v>
      </c>
      <c r="E7480">
        <v>-3.2301999999999997E-2</v>
      </c>
      <c r="F7480">
        <v>9.9523119999999992</v>
      </c>
      <c r="G7480">
        <v>-3.0227E-2</v>
      </c>
      <c r="H7480">
        <v>4.0780999999999998E-2</v>
      </c>
      <c r="I7480">
        <v>9.3349999999999995E-3</v>
      </c>
      <c r="J7480">
        <v>-2.0722999999999998E-2</v>
      </c>
      <c r="K7480">
        <v>1016.599976</v>
      </c>
      <c r="L7480">
        <v>36.349727999999999</v>
      </c>
      <c r="W7480">
        <f t="shared" si="116"/>
        <v>56292.385449591755</v>
      </c>
    </row>
    <row r="7481" spans="1:23" x14ac:dyDescent="0.3">
      <c r="A7481">
        <v>176.18625</v>
      </c>
      <c r="B7481">
        <v>1459.269775</v>
      </c>
      <c r="C7481">
        <v>-52452.730469000002</v>
      </c>
      <c r="D7481">
        <v>20500.304687</v>
      </c>
      <c r="E7481">
        <v>-4.7878999999999998E-2</v>
      </c>
      <c r="F7481">
        <v>9.9569939999999999</v>
      </c>
      <c r="G7481">
        <v>-4.2068000000000001E-2</v>
      </c>
      <c r="H7481">
        <v>4.3244999999999999E-2</v>
      </c>
      <c r="I7481">
        <v>9.5589999999999998E-3</v>
      </c>
      <c r="J7481">
        <v>-2.0451E-2</v>
      </c>
      <c r="K7481">
        <v>1016.599976</v>
      </c>
      <c r="L7481">
        <v>36.349727999999999</v>
      </c>
      <c r="W7481">
        <f t="shared" si="116"/>
        <v>56335.431960619811</v>
      </c>
    </row>
    <row r="7482" spans="1:23" x14ac:dyDescent="0.3">
      <c r="A7482">
        <v>176.19749999999999</v>
      </c>
      <c r="B7482">
        <v>1358.979004</v>
      </c>
      <c r="C7482">
        <v>-52428.140625</v>
      </c>
      <c r="D7482">
        <v>20391.486327999999</v>
      </c>
      <c r="E7482">
        <v>-2.5808000000000001E-2</v>
      </c>
      <c r="F7482">
        <v>10.000598</v>
      </c>
      <c r="G7482">
        <v>-2.6828000000000001E-2</v>
      </c>
      <c r="H7482">
        <v>4.6460000000000001E-2</v>
      </c>
      <c r="I7482">
        <v>1.0578000000000001E-2</v>
      </c>
      <c r="J7482">
        <v>-2.1444000000000001E-2</v>
      </c>
      <c r="K7482">
        <v>1016.599976</v>
      </c>
      <c r="L7482">
        <v>36.349727999999999</v>
      </c>
      <c r="W7482">
        <f t="shared" si="116"/>
        <v>56270.502645641078</v>
      </c>
    </row>
    <row r="7483" spans="1:23" x14ac:dyDescent="0.3">
      <c r="A7483">
        <v>176.20875000000001</v>
      </c>
      <c r="B7483">
        <v>1433.150635</v>
      </c>
      <c r="C7483">
        <v>-52421.886719000002</v>
      </c>
      <c r="D7483">
        <v>20408.078125</v>
      </c>
      <c r="E7483">
        <v>-2.3227000000000001E-2</v>
      </c>
      <c r="F7483">
        <v>10.014405999999999</v>
      </c>
      <c r="G7483">
        <v>-2.9859E-2</v>
      </c>
      <c r="H7483">
        <v>4.7910000000000001E-2</v>
      </c>
      <c r="I7483">
        <v>1.0735E-2</v>
      </c>
      <c r="J7483">
        <v>-2.0303999999999999E-2</v>
      </c>
      <c r="K7483">
        <v>1016.599976</v>
      </c>
      <c r="L7483">
        <v>36.356952999999997</v>
      </c>
      <c r="W7483">
        <f t="shared" si="116"/>
        <v>56272.531315717206</v>
      </c>
    </row>
    <row r="7484" spans="1:23" x14ac:dyDescent="0.3">
      <c r="A7484">
        <v>176.22</v>
      </c>
      <c r="B7484">
        <v>1452.1129149999999</v>
      </c>
      <c r="C7484">
        <v>-52449.285155999998</v>
      </c>
      <c r="D7484">
        <v>20466.90625</v>
      </c>
      <c r="E7484">
        <v>-3.3825000000000001E-2</v>
      </c>
      <c r="F7484">
        <v>10.011849</v>
      </c>
      <c r="G7484">
        <v>-3.4318000000000001E-2</v>
      </c>
      <c r="H7484">
        <v>4.4776999999999997E-2</v>
      </c>
      <c r="I7484">
        <v>9.2250000000000006E-3</v>
      </c>
      <c r="J7484">
        <v>-1.9136E-2</v>
      </c>
      <c r="K7484">
        <v>1016.599976</v>
      </c>
      <c r="L7484">
        <v>36.356952999999997</v>
      </c>
      <c r="W7484">
        <f t="shared" si="116"/>
        <v>56319.893436862971</v>
      </c>
    </row>
    <row r="7485" spans="1:23" x14ac:dyDescent="0.3">
      <c r="A7485">
        <v>176.23124999999999</v>
      </c>
      <c r="B7485">
        <v>1350.512817</v>
      </c>
      <c r="C7485">
        <v>-52434.136719000002</v>
      </c>
      <c r="D7485">
        <v>20523.435547000001</v>
      </c>
      <c r="E7485">
        <v>-3.0247E-2</v>
      </c>
      <c r="F7485">
        <v>10.010308999999999</v>
      </c>
      <c r="G7485">
        <v>-2.9441999999999999E-2</v>
      </c>
      <c r="H7485">
        <v>3.8850000000000003E-2</v>
      </c>
      <c r="I7485">
        <v>8.6840000000000007E-3</v>
      </c>
      <c r="J7485">
        <v>-1.6681999999999999E-2</v>
      </c>
      <c r="K7485">
        <v>1016.599976</v>
      </c>
      <c r="L7485">
        <v>36.356952999999997</v>
      </c>
      <c r="W7485">
        <f t="shared" si="116"/>
        <v>56323.831412533793</v>
      </c>
    </row>
    <row r="7486" spans="1:23" x14ac:dyDescent="0.3">
      <c r="A7486">
        <v>176.24250000000001</v>
      </c>
      <c r="B7486">
        <v>1423.611328</v>
      </c>
      <c r="C7486">
        <v>-52440.398437000003</v>
      </c>
      <c r="D7486">
        <v>20457.84375</v>
      </c>
      <c r="E7486">
        <v>-2.8958999999999999E-2</v>
      </c>
      <c r="F7486">
        <v>10.002891999999999</v>
      </c>
      <c r="G7486">
        <v>-4.3104000000000003E-2</v>
      </c>
      <c r="H7486">
        <v>3.4329999999999999E-2</v>
      </c>
      <c r="I7486">
        <v>8.2939999999999993E-3</v>
      </c>
      <c r="J7486">
        <v>-1.451E-2</v>
      </c>
      <c r="K7486">
        <v>1016.599976</v>
      </c>
      <c r="L7486">
        <v>36.356952999999997</v>
      </c>
      <c r="W7486">
        <f t="shared" si="116"/>
        <v>56307.596542064697</v>
      </c>
    </row>
    <row r="7487" spans="1:23" x14ac:dyDescent="0.3">
      <c r="A7487">
        <v>176.25375</v>
      </c>
      <c r="B7487">
        <v>1247.231689</v>
      </c>
      <c r="C7487">
        <v>-52439.511719000002</v>
      </c>
      <c r="D7487">
        <v>20537.980468999998</v>
      </c>
      <c r="E7487">
        <v>-3.9653000000000001E-2</v>
      </c>
      <c r="F7487">
        <v>10.012959</v>
      </c>
      <c r="G7487">
        <v>-2.8726000000000002E-2</v>
      </c>
      <c r="H7487">
        <v>2.7987999999999999E-2</v>
      </c>
      <c r="I7487">
        <v>7.7079999999999996E-3</v>
      </c>
      <c r="J7487">
        <v>-1.2569E-2</v>
      </c>
      <c r="K7487">
        <v>1016.599976</v>
      </c>
      <c r="L7487">
        <v>36.356952999999997</v>
      </c>
      <c r="W7487">
        <f t="shared" si="116"/>
        <v>56331.754969628011</v>
      </c>
    </row>
    <row r="7488" spans="1:23" x14ac:dyDescent="0.3">
      <c r="A7488">
        <v>176.26499999999999</v>
      </c>
      <c r="B7488">
        <v>1282.1282960000001</v>
      </c>
      <c r="C7488">
        <v>-52462.21875</v>
      </c>
      <c r="D7488">
        <v>20542.865234000001</v>
      </c>
      <c r="E7488">
        <v>-3.7621000000000002E-2</v>
      </c>
      <c r="F7488">
        <v>10.003590000000001</v>
      </c>
      <c r="G7488">
        <v>-3.5352000000000001E-2</v>
      </c>
      <c r="H7488">
        <v>2.1127E-2</v>
      </c>
      <c r="I7488">
        <v>7.2040000000000003E-3</v>
      </c>
      <c r="J7488">
        <v>-1.0024999999999999E-2</v>
      </c>
      <c r="K7488">
        <v>1016.599976</v>
      </c>
      <c r="L7488">
        <v>36.356952999999997</v>
      </c>
      <c r="W7488">
        <f t="shared" si="116"/>
        <v>56355.457243842335</v>
      </c>
    </row>
    <row r="7489" spans="1:23" x14ac:dyDescent="0.3">
      <c r="A7489">
        <v>176.27625</v>
      </c>
      <c r="B7489">
        <v>1340.0914310000001</v>
      </c>
      <c r="C7489">
        <v>-52462.613280999998</v>
      </c>
      <c r="D7489">
        <v>20528.958984000001</v>
      </c>
      <c r="E7489">
        <v>-2.6527999999999999E-2</v>
      </c>
      <c r="F7489">
        <v>10.004205000000001</v>
      </c>
      <c r="G7489">
        <v>-2.9253000000000001E-2</v>
      </c>
      <c r="H7489">
        <v>1.4848999999999999E-2</v>
      </c>
      <c r="I7489">
        <v>5.3860000000000002E-3</v>
      </c>
      <c r="J7489">
        <v>-8.2310000000000005E-3</v>
      </c>
      <c r="K7489">
        <v>1016.599976</v>
      </c>
      <c r="L7489">
        <v>36.356952999999997</v>
      </c>
      <c r="W7489">
        <f t="shared" si="116"/>
        <v>56352.105499989542</v>
      </c>
    </row>
    <row r="7490" spans="1:23" x14ac:dyDescent="0.3">
      <c r="A7490">
        <v>176.28749999999999</v>
      </c>
      <c r="B7490">
        <v>1274.743164</v>
      </c>
      <c r="C7490">
        <v>-52439.511719000002</v>
      </c>
      <c r="D7490">
        <v>20558.664062</v>
      </c>
      <c r="E7490">
        <v>-2.7637999999999999E-2</v>
      </c>
      <c r="F7490">
        <v>10.010854999999999</v>
      </c>
      <c r="G7490">
        <v>-3.1639E-2</v>
      </c>
      <c r="H7490">
        <v>1.7721000000000001E-2</v>
      </c>
      <c r="I7490">
        <v>6.0930000000000003E-3</v>
      </c>
      <c r="J7490">
        <v>-7.1269999999999997E-3</v>
      </c>
      <c r="K7490">
        <v>1016.599976</v>
      </c>
      <c r="L7490">
        <v>36.356952999999997</v>
      </c>
      <c r="W7490">
        <f t="shared" ref="W7490:W7553" si="117">SQRT((B7490)^2+(C7490)^2+(D7490)^2)</f>
        <v>56339.91504675414</v>
      </c>
    </row>
    <row r="7491" spans="1:23" x14ac:dyDescent="0.3">
      <c r="A7491">
        <v>176.29875000000001</v>
      </c>
      <c r="B7491">
        <v>1285.557861</v>
      </c>
      <c r="C7491">
        <v>-52434.113280999998</v>
      </c>
      <c r="D7491">
        <v>20510.119140999999</v>
      </c>
      <c r="E7491">
        <v>-2.5250999999999999E-2</v>
      </c>
      <c r="F7491">
        <v>10.017626</v>
      </c>
      <c r="G7491">
        <v>-3.9369000000000001E-2</v>
      </c>
      <c r="H7491">
        <v>8.9300000000000004E-3</v>
      </c>
      <c r="I7491">
        <v>5.5849999999999997E-3</v>
      </c>
      <c r="J7491">
        <v>-5.3949999999999996E-3</v>
      </c>
      <c r="K7491">
        <v>1016.599976</v>
      </c>
      <c r="L7491">
        <v>36.356952999999997</v>
      </c>
      <c r="W7491">
        <f t="shared" si="117"/>
        <v>56317.438522687924</v>
      </c>
    </row>
    <row r="7492" spans="1:23" x14ac:dyDescent="0.3">
      <c r="A7492">
        <v>176.31</v>
      </c>
      <c r="B7492">
        <v>1310.2578120000001</v>
      </c>
      <c r="C7492">
        <v>-52447.441405999998</v>
      </c>
      <c r="D7492">
        <v>20420.451172000001</v>
      </c>
      <c r="E7492">
        <v>-3.6449000000000002E-2</v>
      </c>
      <c r="F7492">
        <v>10.009154000000001</v>
      </c>
      <c r="G7492">
        <v>-3.0224000000000001E-2</v>
      </c>
      <c r="H7492">
        <v>4.5729999999999998E-3</v>
      </c>
      <c r="I7492">
        <v>4.5490000000000001E-3</v>
      </c>
      <c r="J7492">
        <v>-4.8999999999999998E-3</v>
      </c>
      <c r="K7492">
        <v>1016.579956</v>
      </c>
      <c r="L7492">
        <v>36.359295000000003</v>
      </c>
      <c r="W7492">
        <f t="shared" si="117"/>
        <v>56297.830434553565</v>
      </c>
    </row>
    <row r="7493" spans="1:23" x14ac:dyDescent="0.3">
      <c r="A7493">
        <v>176.32124999999999</v>
      </c>
      <c r="B7493">
        <v>1241.6864009999999</v>
      </c>
      <c r="C7493">
        <v>-52447.25</v>
      </c>
      <c r="D7493">
        <v>20469.109375</v>
      </c>
      <c r="E7493">
        <v>-2.5633E-2</v>
      </c>
      <c r="F7493">
        <v>10.001801</v>
      </c>
      <c r="G7493">
        <v>-4.0811E-2</v>
      </c>
      <c r="H7493">
        <v>-2.6319999999999998E-3</v>
      </c>
      <c r="I7493">
        <v>3.6250000000000002E-3</v>
      </c>
      <c r="J7493">
        <v>-3.9350000000000001E-3</v>
      </c>
      <c r="K7493">
        <v>1016.579956</v>
      </c>
      <c r="L7493">
        <v>36.359295000000003</v>
      </c>
      <c r="W7493">
        <f t="shared" si="117"/>
        <v>56313.766134815036</v>
      </c>
    </row>
    <row r="7494" spans="1:23" x14ac:dyDescent="0.3">
      <c r="A7494">
        <v>176.33250000000001</v>
      </c>
      <c r="B7494">
        <v>1314.1414789999999</v>
      </c>
      <c r="C7494">
        <v>-52436.171875</v>
      </c>
      <c r="D7494">
        <v>20325.224609000001</v>
      </c>
      <c r="E7494">
        <v>-3.2405000000000003E-2</v>
      </c>
      <c r="F7494">
        <v>9.9935609999999997</v>
      </c>
      <c r="G7494">
        <v>-2.7817000000000001E-2</v>
      </c>
      <c r="H7494">
        <v>-6.7869999999999996E-3</v>
      </c>
      <c r="I7494">
        <v>2.7079999999999999E-3</v>
      </c>
      <c r="J7494">
        <v>-3.6449999999999998E-3</v>
      </c>
      <c r="K7494">
        <v>1016.579956</v>
      </c>
      <c r="L7494">
        <v>36.359295000000003</v>
      </c>
      <c r="W7494">
        <f t="shared" si="117"/>
        <v>56252.945204119482</v>
      </c>
    </row>
    <row r="7495" spans="1:23" x14ac:dyDescent="0.3">
      <c r="A7495">
        <v>176.34375</v>
      </c>
      <c r="B7495">
        <v>1258.238525</v>
      </c>
      <c r="C7495">
        <v>-52428.847655999998</v>
      </c>
      <c r="D7495">
        <v>20517.058593999998</v>
      </c>
      <c r="E7495">
        <v>-3.8991999999999999E-2</v>
      </c>
      <c r="F7495">
        <v>10.014663000000001</v>
      </c>
      <c r="G7495">
        <v>-2.7271E-2</v>
      </c>
      <c r="H7495">
        <v>-1.1285999999999999E-2</v>
      </c>
      <c r="I7495">
        <v>1.781E-3</v>
      </c>
      <c r="J7495">
        <v>-4.5469999999999998E-3</v>
      </c>
      <c r="K7495">
        <v>1016.579956</v>
      </c>
      <c r="L7495">
        <v>36.359295000000003</v>
      </c>
      <c r="W7495">
        <f t="shared" si="117"/>
        <v>56314.446850443979</v>
      </c>
    </row>
    <row r="7496" spans="1:23" x14ac:dyDescent="0.3">
      <c r="A7496">
        <v>176.35499999999999</v>
      </c>
      <c r="B7496">
        <v>1302.819702</v>
      </c>
      <c r="C7496">
        <v>-52436.070312000003</v>
      </c>
      <c r="D7496">
        <v>20524.089843999998</v>
      </c>
      <c r="E7496">
        <v>-3.0048999999999999E-2</v>
      </c>
      <c r="F7496">
        <v>10.010368</v>
      </c>
      <c r="G7496">
        <v>-3.5187000000000003E-2</v>
      </c>
      <c r="H7496">
        <v>-1.3095000000000001E-2</v>
      </c>
      <c r="I7496">
        <v>1.0939999999999999E-3</v>
      </c>
      <c r="J7496">
        <v>-4.8679999999999999E-3</v>
      </c>
      <c r="K7496">
        <v>1016.579956</v>
      </c>
      <c r="L7496">
        <v>36.359295000000003</v>
      </c>
      <c r="W7496">
        <f t="shared" si="117"/>
        <v>56324.74654062379</v>
      </c>
    </row>
    <row r="7497" spans="1:23" x14ac:dyDescent="0.3">
      <c r="A7497">
        <v>176.36625000000001</v>
      </c>
      <c r="B7497">
        <v>1335.815063</v>
      </c>
      <c r="C7497">
        <v>-52428.660155999998</v>
      </c>
      <c r="D7497">
        <v>20482.267577999999</v>
      </c>
      <c r="E7497">
        <v>-2.5087000000000002E-2</v>
      </c>
      <c r="F7497">
        <v>9.9975269999999998</v>
      </c>
      <c r="G7497">
        <v>-3.4021000000000003E-2</v>
      </c>
      <c r="H7497">
        <v>-1.753E-2</v>
      </c>
      <c r="I7497">
        <v>2.4069999999999999E-3</v>
      </c>
      <c r="J7497">
        <v>-5.2880000000000002E-3</v>
      </c>
      <c r="K7497">
        <v>1016.579956</v>
      </c>
      <c r="L7497">
        <v>36.359295000000003</v>
      </c>
      <c r="W7497">
        <f t="shared" si="117"/>
        <v>56303.393261620295</v>
      </c>
    </row>
    <row r="7498" spans="1:23" x14ac:dyDescent="0.3">
      <c r="A7498">
        <v>176.3775</v>
      </c>
      <c r="B7498">
        <v>1358.1926269999999</v>
      </c>
      <c r="C7498">
        <v>-52430.972655999998</v>
      </c>
      <c r="D7498">
        <v>20478.896484000001</v>
      </c>
      <c r="E7498">
        <v>-3.5520000000000003E-2</v>
      </c>
      <c r="F7498">
        <v>9.9658130000000007</v>
      </c>
      <c r="G7498">
        <v>-4.0964E-2</v>
      </c>
      <c r="H7498">
        <v>-1.8239999999999999E-2</v>
      </c>
      <c r="I7498">
        <v>1.835E-3</v>
      </c>
      <c r="J7498">
        <v>-6.0920000000000002E-3</v>
      </c>
      <c r="K7498">
        <v>1016.579956</v>
      </c>
      <c r="L7498">
        <v>36.359295000000003</v>
      </c>
      <c r="W7498">
        <f t="shared" si="117"/>
        <v>56304.855759238424</v>
      </c>
    </row>
    <row r="7499" spans="1:23" x14ac:dyDescent="0.3">
      <c r="A7499">
        <v>176.38874999999999</v>
      </c>
      <c r="B7499">
        <v>1336.3408199999999</v>
      </c>
      <c r="C7499">
        <v>-52412.609375</v>
      </c>
      <c r="D7499">
        <v>20508.228515999999</v>
      </c>
      <c r="E7499">
        <v>-2.4754000000000002E-2</v>
      </c>
      <c r="F7499">
        <v>9.9475580000000008</v>
      </c>
      <c r="G7499">
        <v>-3.4077999999999997E-2</v>
      </c>
      <c r="H7499">
        <v>-1.7802999999999999E-2</v>
      </c>
      <c r="I7499">
        <v>8.8599999999999996E-4</v>
      </c>
      <c r="J7499">
        <v>-5.8529999999999997E-3</v>
      </c>
      <c r="K7499">
        <v>1016.579956</v>
      </c>
      <c r="L7499">
        <v>36.359295000000003</v>
      </c>
      <c r="W7499">
        <f t="shared" si="117"/>
        <v>56297.91172990355</v>
      </c>
    </row>
    <row r="7500" spans="1:23" x14ac:dyDescent="0.3">
      <c r="A7500">
        <v>176.4</v>
      </c>
      <c r="B7500">
        <v>1381.7132570000001</v>
      </c>
      <c r="C7500">
        <v>-52427.179687000003</v>
      </c>
      <c r="D7500">
        <v>20450.121093999998</v>
      </c>
      <c r="E7500">
        <v>-3.1104E-2</v>
      </c>
      <c r="F7500">
        <v>9.9376060000000006</v>
      </c>
      <c r="G7500">
        <v>-4.4629000000000002E-2</v>
      </c>
      <c r="H7500">
        <v>-2.2089999999999999E-2</v>
      </c>
      <c r="I7500">
        <v>5.5000000000000003E-4</v>
      </c>
      <c r="J7500">
        <v>-5.6769999999999998E-3</v>
      </c>
      <c r="K7500">
        <v>1016.570007</v>
      </c>
      <c r="L7500">
        <v>36.361834999999999</v>
      </c>
      <c r="W7500">
        <f t="shared" si="117"/>
        <v>56291.435886969688</v>
      </c>
    </row>
    <row r="7501" spans="1:23" x14ac:dyDescent="0.3">
      <c r="A7501">
        <v>176.41125</v>
      </c>
      <c r="B7501">
        <v>1277.8131100000001</v>
      </c>
      <c r="C7501">
        <v>-52470.882812000003</v>
      </c>
      <c r="D7501">
        <v>20488.519531000002</v>
      </c>
      <c r="E7501">
        <v>-3.4197999999999999E-2</v>
      </c>
      <c r="F7501">
        <v>9.9494299999999996</v>
      </c>
      <c r="G7501">
        <v>-3.2439000000000003E-2</v>
      </c>
      <c r="H7501">
        <v>-2.0462000000000001E-2</v>
      </c>
      <c r="I7501">
        <v>7.4799999999999997E-4</v>
      </c>
      <c r="J7501">
        <v>-6.483E-3</v>
      </c>
      <c r="K7501">
        <v>1016.570007</v>
      </c>
      <c r="L7501">
        <v>36.361834999999999</v>
      </c>
      <c r="W7501">
        <f t="shared" si="117"/>
        <v>56343.640120131517</v>
      </c>
    </row>
    <row r="7502" spans="1:23" x14ac:dyDescent="0.3">
      <c r="A7502">
        <v>176.42250000000001</v>
      </c>
      <c r="B7502">
        <v>1266.239014</v>
      </c>
      <c r="C7502">
        <v>-52446.554687000003</v>
      </c>
      <c r="D7502">
        <v>20462.349609000001</v>
      </c>
      <c r="E7502">
        <v>-3.9641000000000003E-2</v>
      </c>
      <c r="F7502">
        <v>9.9570679999999996</v>
      </c>
      <c r="G7502">
        <v>-3.2551999999999998E-2</v>
      </c>
      <c r="H7502">
        <v>-1.7454999999999998E-2</v>
      </c>
      <c r="I7502">
        <v>1.4779999999999999E-3</v>
      </c>
      <c r="J7502">
        <v>-6.6160000000000004E-3</v>
      </c>
      <c r="K7502">
        <v>1016.570007</v>
      </c>
      <c r="L7502">
        <v>36.361834999999999</v>
      </c>
      <c r="W7502">
        <f t="shared" si="117"/>
        <v>56311.208576073026</v>
      </c>
    </row>
    <row r="7503" spans="1:23" x14ac:dyDescent="0.3">
      <c r="A7503">
        <v>176.43375</v>
      </c>
      <c r="B7503">
        <v>1269.3900149999999</v>
      </c>
      <c r="C7503">
        <v>-52453.503905999998</v>
      </c>
      <c r="D7503">
        <v>20425.126952999999</v>
      </c>
      <c r="E7503">
        <v>-4.0809999999999999E-2</v>
      </c>
      <c r="F7503">
        <v>9.9475770000000008</v>
      </c>
      <c r="G7503">
        <v>-3.6255000000000003E-2</v>
      </c>
      <c r="H7503">
        <v>-1.3524E-2</v>
      </c>
      <c r="I7503">
        <v>2.2439999999999999E-3</v>
      </c>
      <c r="J7503">
        <v>-5.9569999999999996E-3</v>
      </c>
      <c r="K7503">
        <v>1016.570007</v>
      </c>
      <c r="L7503">
        <v>36.361834999999999</v>
      </c>
      <c r="W7503">
        <f t="shared" si="117"/>
        <v>56304.238153740305</v>
      </c>
    </row>
    <row r="7504" spans="1:23" x14ac:dyDescent="0.3">
      <c r="A7504">
        <v>176.44499999999999</v>
      </c>
      <c r="B7504">
        <v>1374.226318</v>
      </c>
      <c r="C7504">
        <v>-52442.917969000002</v>
      </c>
      <c r="D7504">
        <v>20522.257812</v>
      </c>
      <c r="E7504">
        <v>-3.0921000000000001E-2</v>
      </c>
      <c r="F7504">
        <v>9.9248569999999994</v>
      </c>
      <c r="G7504">
        <v>-3.7111999999999999E-2</v>
      </c>
      <c r="H7504">
        <v>-7.659E-3</v>
      </c>
      <c r="I7504">
        <v>2.8900000000000002E-3</v>
      </c>
      <c r="J7504">
        <v>-6.9800000000000001E-3</v>
      </c>
      <c r="K7504">
        <v>1016.570007</v>
      </c>
      <c r="L7504">
        <v>36.361834999999999</v>
      </c>
      <c r="W7504">
        <f t="shared" si="117"/>
        <v>56332.150755838731</v>
      </c>
    </row>
    <row r="7505" spans="1:23" x14ac:dyDescent="0.3">
      <c r="A7505">
        <v>176.45625000000001</v>
      </c>
      <c r="B7505">
        <v>1307.5821530000001</v>
      </c>
      <c r="C7505">
        <v>-52455.011719000002</v>
      </c>
      <c r="D7505">
        <v>20499.617187</v>
      </c>
      <c r="E7505">
        <v>-3.0782E-2</v>
      </c>
      <c r="F7505">
        <v>9.9303050000000006</v>
      </c>
      <c r="G7505">
        <v>-4.4238E-2</v>
      </c>
      <c r="H7505">
        <v>7.8100000000000001E-4</v>
      </c>
      <c r="I7505">
        <v>4.4489999999999998E-3</v>
      </c>
      <c r="J7505">
        <v>-7.9050000000000006E-3</v>
      </c>
      <c r="K7505">
        <v>1016.570007</v>
      </c>
      <c r="L7505">
        <v>36.361834999999999</v>
      </c>
      <c r="W7505">
        <f t="shared" si="117"/>
        <v>56333.580840745577</v>
      </c>
    </row>
    <row r="7506" spans="1:23" x14ac:dyDescent="0.3">
      <c r="A7506">
        <v>176.4675</v>
      </c>
      <c r="B7506">
        <v>1259.3135990000001</v>
      </c>
      <c r="C7506">
        <v>-52441.890625</v>
      </c>
      <c r="D7506">
        <v>20465.160156000002</v>
      </c>
      <c r="E7506">
        <v>-2.5746999999999999E-2</v>
      </c>
      <c r="F7506">
        <v>9.9576010000000004</v>
      </c>
      <c r="G7506">
        <v>-3.4095E-2</v>
      </c>
      <c r="H7506">
        <v>3.003E-3</v>
      </c>
      <c r="I7506">
        <v>4.267E-3</v>
      </c>
      <c r="J7506">
        <v>-8.8669999999999999E-3</v>
      </c>
      <c r="K7506">
        <v>1016.570007</v>
      </c>
      <c r="L7506">
        <v>36.361834999999999</v>
      </c>
      <c r="W7506">
        <f t="shared" si="117"/>
        <v>56307.730759424318</v>
      </c>
    </row>
    <row r="7507" spans="1:23" x14ac:dyDescent="0.3">
      <c r="A7507">
        <v>176.47874999999999</v>
      </c>
      <c r="B7507">
        <v>1278.6873780000001</v>
      </c>
      <c r="C7507">
        <v>-52438.167969000002</v>
      </c>
      <c r="D7507">
        <v>20442.400390999999</v>
      </c>
      <c r="E7507">
        <v>-2.8062E-2</v>
      </c>
      <c r="F7507">
        <v>9.9524810000000006</v>
      </c>
      <c r="G7507">
        <v>-3.6254000000000002E-2</v>
      </c>
      <c r="H7507">
        <v>5.0860000000000002E-3</v>
      </c>
      <c r="I7507">
        <v>3.9379999999999997E-3</v>
      </c>
      <c r="J7507">
        <v>-8.94E-3</v>
      </c>
      <c r="K7507">
        <v>1016.570007</v>
      </c>
      <c r="L7507">
        <v>36.361834999999999</v>
      </c>
      <c r="W7507">
        <f t="shared" si="117"/>
        <v>56296.431815006457</v>
      </c>
    </row>
    <row r="7508" spans="1:23" x14ac:dyDescent="0.3">
      <c r="A7508">
        <v>176.49</v>
      </c>
      <c r="B7508">
        <v>1303.119263</v>
      </c>
      <c r="C7508">
        <v>-52442.886719000002</v>
      </c>
      <c r="D7508">
        <v>20456.318359000001</v>
      </c>
      <c r="E7508">
        <v>-3.3030999999999998E-2</v>
      </c>
      <c r="F7508">
        <v>9.9451970000000003</v>
      </c>
      <c r="G7508">
        <v>-4.2762000000000001E-2</v>
      </c>
      <c r="H7508">
        <v>1.2142999999999999E-2</v>
      </c>
      <c r="I7508">
        <v>4.9199999999999999E-3</v>
      </c>
      <c r="J7508">
        <v>-1.0160000000000001E-2</v>
      </c>
      <c r="K7508">
        <v>1016.570007</v>
      </c>
      <c r="L7508">
        <v>36.361834999999999</v>
      </c>
      <c r="W7508">
        <f t="shared" si="117"/>
        <v>56306.442331586077</v>
      </c>
    </row>
    <row r="7509" spans="1:23" x14ac:dyDescent="0.3">
      <c r="A7509">
        <v>176.50125</v>
      </c>
      <c r="B7509">
        <v>1296.3115230000001</v>
      </c>
      <c r="C7509">
        <v>-52448.925780999998</v>
      </c>
      <c r="D7509">
        <v>20522.699218999998</v>
      </c>
      <c r="E7509">
        <v>-3.4671E-2</v>
      </c>
      <c r="F7509">
        <v>9.9425790000000003</v>
      </c>
      <c r="G7509">
        <v>-3.8851999999999998E-2</v>
      </c>
      <c r="H7509">
        <v>1.6385E-2</v>
      </c>
      <c r="I7509">
        <v>5.7239999999999999E-3</v>
      </c>
      <c r="J7509">
        <v>-1.1287999999999999E-2</v>
      </c>
      <c r="K7509">
        <v>1016.589966</v>
      </c>
      <c r="L7509">
        <v>36.364178000000003</v>
      </c>
      <c r="W7509">
        <f t="shared" si="117"/>
        <v>56336.057923669563</v>
      </c>
    </row>
    <row r="7510" spans="1:23" x14ac:dyDescent="0.3">
      <c r="A7510">
        <v>176.51249999999999</v>
      </c>
      <c r="B7510">
        <v>1317.5455320000001</v>
      </c>
      <c r="C7510">
        <v>-52429.8125</v>
      </c>
      <c r="D7510">
        <v>20429.109375</v>
      </c>
      <c r="E7510">
        <v>-3.3620999999999998E-2</v>
      </c>
      <c r="F7510">
        <v>9.9488950000000003</v>
      </c>
      <c r="G7510">
        <v>-3.8149000000000002E-2</v>
      </c>
      <c r="H7510">
        <v>2.4239E-2</v>
      </c>
      <c r="I7510">
        <v>7.5189999999999996E-3</v>
      </c>
      <c r="J7510">
        <v>-1.3665E-2</v>
      </c>
      <c r="K7510">
        <v>1016.589966</v>
      </c>
      <c r="L7510">
        <v>36.364178000000003</v>
      </c>
      <c r="W7510">
        <f t="shared" si="117"/>
        <v>56284.719728091055</v>
      </c>
    </row>
    <row r="7511" spans="1:23" x14ac:dyDescent="0.3">
      <c r="A7511">
        <v>176.52375000000001</v>
      </c>
      <c r="B7511">
        <v>1412.8892820000001</v>
      </c>
      <c r="C7511">
        <v>-52441.8125</v>
      </c>
      <c r="D7511">
        <v>20357.722656000002</v>
      </c>
      <c r="E7511">
        <v>-2.5420000000000002E-2</v>
      </c>
      <c r="F7511">
        <v>9.9436710000000001</v>
      </c>
      <c r="G7511">
        <v>-2.5992999999999999E-2</v>
      </c>
      <c r="H7511">
        <v>3.0877000000000002E-2</v>
      </c>
      <c r="I7511">
        <v>7.9450000000000007E-3</v>
      </c>
      <c r="J7511">
        <v>-1.5161000000000001E-2</v>
      </c>
      <c r="K7511">
        <v>1016.589966</v>
      </c>
      <c r="L7511">
        <v>36.364178000000003</v>
      </c>
      <c r="W7511">
        <f t="shared" si="117"/>
        <v>56272.345127486573</v>
      </c>
    </row>
    <row r="7512" spans="1:23" x14ac:dyDescent="0.3">
      <c r="A7512">
        <v>176.535</v>
      </c>
      <c r="B7512">
        <v>1339.776001</v>
      </c>
      <c r="C7512">
        <v>-52460.027344000002</v>
      </c>
      <c r="D7512">
        <v>20447.916015999999</v>
      </c>
      <c r="E7512">
        <v>-2.3144000000000001E-2</v>
      </c>
      <c r="F7512">
        <v>9.9411620000000003</v>
      </c>
      <c r="G7512">
        <v>-1.9283000000000002E-2</v>
      </c>
      <c r="H7512">
        <v>3.5927000000000001E-2</v>
      </c>
      <c r="I7512">
        <v>8.5089999999999992E-3</v>
      </c>
      <c r="J7512">
        <v>-1.6254999999999999E-2</v>
      </c>
      <c r="K7512">
        <v>1016.589966</v>
      </c>
      <c r="L7512">
        <v>36.364178000000003</v>
      </c>
      <c r="W7512">
        <f t="shared" si="117"/>
        <v>56320.216069041075</v>
      </c>
    </row>
    <row r="7513" spans="1:23" x14ac:dyDescent="0.3">
      <c r="A7513">
        <v>176.54624999999999</v>
      </c>
      <c r="B7513">
        <v>1403.3706050000001</v>
      </c>
      <c r="C7513">
        <v>-52438.800780999998</v>
      </c>
      <c r="D7513">
        <v>20329.59375</v>
      </c>
      <c r="E7513">
        <v>-2.9080999999999999E-2</v>
      </c>
      <c r="F7513">
        <v>9.9571819999999995</v>
      </c>
      <c r="G7513">
        <v>-2.4452999999999999E-2</v>
      </c>
      <c r="H7513">
        <v>3.823E-2</v>
      </c>
      <c r="I7513">
        <v>9.6190000000000008E-3</v>
      </c>
      <c r="J7513">
        <v>-1.8481999999999998E-2</v>
      </c>
      <c r="K7513">
        <v>1016.589966</v>
      </c>
      <c r="L7513">
        <v>36.364178000000003</v>
      </c>
      <c r="W7513">
        <f t="shared" si="117"/>
        <v>56259.12955640554</v>
      </c>
    </row>
    <row r="7514" spans="1:23" x14ac:dyDescent="0.3">
      <c r="A7514">
        <v>176.5575</v>
      </c>
      <c r="B7514">
        <v>1371.0036620000001</v>
      </c>
      <c r="C7514">
        <v>-52432.273437000003</v>
      </c>
      <c r="D7514">
        <v>20414.353515999999</v>
      </c>
      <c r="E7514">
        <v>-3.4539E-2</v>
      </c>
      <c r="F7514">
        <v>9.9501620000000006</v>
      </c>
      <c r="G7514">
        <v>-4.3444000000000003E-2</v>
      </c>
      <c r="H7514">
        <v>4.1827000000000003E-2</v>
      </c>
      <c r="I7514">
        <v>9.5149999999999992E-3</v>
      </c>
      <c r="J7514">
        <v>-1.941E-2</v>
      </c>
      <c r="K7514">
        <v>1016.589966</v>
      </c>
      <c r="L7514">
        <v>36.364178000000003</v>
      </c>
      <c r="W7514">
        <f t="shared" si="117"/>
        <v>56282.935053973284</v>
      </c>
    </row>
    <row r="7515" spans="1:23" x14ac:dyDescent="0.3">
      <c r="A7515">
        <v>176.56874999999999</v>
      </c>
      <c r="B7515">
        <v>1302.35022</v>
      </c>
      <c r="C7515">
        <v>-52397.628905999998</v>
      </c>
      <c r="D7515">
        <v>20449.21875</v>
      </c>
      <c r="E7515">
        <v>-2.8309999999999998E-2</v>
      </c>
      <c r="F7515">
        <v>9.9910650000000008</v>
      </c>
      <c r="G7515">
        <v>-3.8331999999999998E-2</v>
      </c>
      <c r="H7515">
        <v>4.2923999999999997E-2</v>
      </c>
      <c r="I7515">
        <v>1.0144E-2</v>
      </c>
      <c r="J7515">
        <v>-2.0277E-2</v>
      </c>
      <c r="K7515">
        <v>1016.589966</v>
      </c>
      <c r="L7515">
        <v>36.364178000000003</v>
      </c>
      <c r="W7515">
        <f t="shared" si="117"/>
        <v>56261.693704969213</v>
      </c>
    </row>
    <row r="7516" spans="1:23" x14ac:dyDescent="0.3">
      <c r="A7516">
        <v>176.58</v>
      </c>
      <c r="B7516">
        <v>1202.486206</v>
      </c>
      <c r="C7516">
        <v>-52427.4375</v>
      </c>
      <c r="D7516">
        <v>20668.246093999998</v>
      </c>
      <c r="E7516">
        <v>-4.7468999999999997E-2</v>
      </c>
      <c r="F7516">
        <v>9.9977619999999998</v>
      </c>
      <c r="G7516">
        <v>-2.9041000000000001E-2</v>
      </c>
      <c r="H7516">
        <v>4.1902000000000002E-2</v>
      </c>
      <c r="I7516">
        <v>9.9839999999999998E-3</v>
      </c>
      <c r="J7516">
        <v>-2.0258999999999999E-2</v>
      </c>
      <c r="K7516">
        <v>1016.589966</v>
      </c>
      <c r="L7516">
        <v>36.364178000000003</v>
      </c>
      <c r="W7516">
        <f t="shared" si="117"/>
        <v>56367.176375033836</v>
      </c>
    </row>
    <row r="7517" spans="1:23" x14ac:dyDescent="0.3">
      <c r="A7517">
        <v>176.59125</v>
      </c>
      <c r="B7517">
        <v>1347.681519</v>
      </c>
      <c r="C7517">
        <v>-52423.1875</v>
      </c>
      <c r="D7517">
        <v>20430.251952999999</v>
      </c>
      <c r="E7517">
        <v>-4.0439999999999997E-2</v>
      </c>
      <c r="F7517">
        <v>10.017104</v>
      </c>
      <c r="G7517">
        <v>-3.6562999999999998E-2</v>
      </c>
      <c r="H7517">
        <v>4.5224E-2</v>
      </c>
      <c r="I7517">
        <v>9.0430000000000007E-3</v>
      </c>
      <c r="J7517">
        <v>-2.0499E-2</v>
      </c>
      <c r="K7517">
        <v>1016.589966</v>
      </c>
      <c r="L7517">
        <v>36.364178000000003</v>
      </c>
      <c r="W7517">
        <f t="shared" si="117"/>
        <v>56279.67686474284</v>
      </c>
    </row>
    <row r="7518" spans="1:23" x14ac:dyDescent="0.3">
      <c r="A7518">
        <v>176.60249999999999</v>
      </c>
      <c r="B7518">
        <v>1339.651245</v>
      </c>
      <c r="C7518">
        <v>-52421.832030999998</v>
      </c>
      <c r="D7518">
        <v>20283.126952999999</v>
      </c>
      <c r="E7518">
        <v>-3.1602999999999999E-2</v>
      </c>
      <c r="F7518">
        <v>10.009062</v>
      </c>
      <c r="G7518">
        <v>-3.4618999999999997E-2</v>
      </c>
      <c r="H7518">
        <v>4.632E-2</v>
      </c>
      <c r="I7518">
        <v>9.6369999999999997E-3</v>
      </c>
      <c r="J7518">
        <v>-1.9206000000000001E-2</v>
      </c>
      <c r="K7518">
        <v>1016.619995</v>
      </c>
      <c r="L7518">
        <v>36.366717999999999</v>
      </c>
      <c r="W7518">
        <f t="shared" si="117"/>
        <v>56224.980017214075</v>
      </c>
    </row>
    <row r="7519" spans="1:23" x14ac:dyDescent="0.3">
      <c r="A7519">
        <v>176.61375000000001</v>
      </c>
      <c r="B7519">
        <v>1370.4724120000001</v>
      </c>
      <c r="C7519">
        <v>-52414.160155999998</v>
      </c>
      <c r="D7519">
        <v>20442.525390999999</v>
      </c>
      <c r="E7519">
        <v>-3.3620999999999998E-2</v>
      </c>
      <c r="F7519">
        <v>9.9995779999999996</v>
      </c>
      <c r="G7519">
        <v>-2.6970999999999998E-2</v>
      </c>
      <c r="H7519">
        <v>3.9496000000000003E-2</v>
      </c>
      <c r="I7519">
        <v>9.1420000000000008E-3</v>
      </c>
      <c r="J7519">
        <v>-1.6728E-2</v>
      </c>
      <c r="K7519">
        <v>1016.619995</v>
      </c>
      <c r="L7519">
        <v>36.366717999999999</v>
      </c>
      <c r="W7519">
        <f t="shared" si="117"/>
        <v>56276.275852729894</v>
      </c>
    </row>
    <row r="7520" spans="1:23" x14ac:dyDescent="0.3">
      <c r="A7520">
        <v>176.625</v>
      </c>
      <c r="B7520">
        <v>1319.353149</v>
      </c>
      <c r="C7520">
        <v>-52403.320312000003</v>
      </c>
      <c r="D7520">
        <v>20515.052734000001</v>
      </c>
      <c r="E7520">
        <v>-2.9512E-2</v>
      </c>
      <c r="F7520">
        <v>10.001619</v>
      </c>
      <c r="G7520">
        <v>-3.7596999999999998E-2</v>
      </c>
      <c r="H7520">
        <v>3.8782999999999998E-2</v>
      </c>
      <c r="I7520">
        <v>8.2579999999999997E-3</v>
      </c>
      <c r="J7520">
        <v>-1.7274999999999999E-2</v>
      </c>
      <c r="K7520">
        <v>1016.619995</v>
      </c>
      <c r="L7520">
        <v>36.366717999999999</v>
      </c>
      <c r="W7520">
        <f t="shared" si="117"/>
        <v>56291.349789578235</v>
      </c>
    </row>
    <row r="7521" spans="1:23" x14ac:dyDescent="0.3">
      <c r="A7521">
        <v>176.63624999999999</v>
      </c>
      <c r="B7521">
        <v>1365.908081</v>
      </c>
      <c r="C7521">
        <v>-52434.96875</v>
      </c>
      <c r="D7521">
        <v>20353.214843999998</v>
      </c>
      <c r="E7521">
        <v>-2.9443E-2</v>
      </c>
      <c r="F7521">
        <v>10.009219999999999</v>
      </c>
      <c r="G7521">
        <v>-4.5055999999999999E-2</v>
      </c>
      <c r="H7521">
        <v>3.0550999999999998E-2</v>
      </c>
      <c r="I7521">
        <v>7.4209999999999996E-3</v>
      </c>
      <c r="J7521">
        <v>-1.3356E-2</v>
      </c>
      <c r="K7521">
        <v>1016.619995</v>
      </c>
      <c r="L7521">
        <v>36.366717999999999</v>
      </c>
      <c r="W7521">
        <f t="shared" si="117"/>
        <v>56263.176298403559</v>
      </c>
    </row>
    <row r="7522" spans="1:23" x14ac:dyDescent="0.3">
      <c r="A7522">
        <v>176.64750000000001</v>
      </c>
      <c r="B7522">
        <v>1366.6838379999999</v>
      </c>
      <c r="C7522">
        <v>-52426.867187000003</v>
      </c>
      <c r="D7522">
        <v>20554.337890999999</v>
      </c>
      <c r="E7522">
        <v>-2.5477E-2</v>
      </c>
      <c r="F7522">
        <v>10.00005</v>
      </c>
      <c r="G7522">
        <v>-3.4231999999999999E-2</v>
      </c>
      <c r="H7522">
        <v>2.8274000000000001E-2</v>
      </c>
      <c r="I7522">
        <v>6.0809999999999996E-3</v>
      </c>
      <c r="J7522">
        <v>-1.1934E-2</v>
      </c>
      <c r="K7522">
        <v>1016.619995</v>
      </c>
      <c r="L7522">
        <v>36.366717999999999</v>
      </c>
      <c r="W7522">
        <f t="shared" si="117"/>
        <v>56328.722991860792</v>
      </c>
    </row>
    <row r="7523" spans="1:23" x14ac:dyDescent="0.3">
      <c r="A7523">
        <v>176.65875</v>
      </c>
      <c r="B7523">
        <v>1312.065063</v>
      </c>
      <c r="C7523">
        <v>-52428.546875</v>
      </c>
      <c r="D7523">
        <v>20438.224609000001</v>
      </c>
      <c r="E7523">
        <v>-3.1275999999999998E-2</v>
      </c>
      <c r="F7523">
        <v>10.008167</v>
      </c>
      <c r="G7523">
        <v>-3.9385000000000003E-2</v>
      </c>
      <c r="H7523">
        <v>2.5321E-2</v>
      </c>
      <c r="I7523">
        <v>7.7010000000000004E-3</v>
      </c>
      <c r="J7523">
        <v>-1.0364999999999999E-2</v>
      </c>
      <c r="K7523">
        <v>1016.619995</v>
      </c>
      <c r="L7523">
        <v>36.366717999999999</v>
      </c>
      <c r="W7523">
        <f t="shared" si="117"/>
        <v>56286.721945069337</v>
      </c>
    </row>
    <row r="7524" spans="1:23" x14ac:dyDescent="0.3">
      <c r="A7524">
        <v>176.67</v>
      </c>
      <c r="B7524">
        <v>1442.2589109999999</v>
      </c>
      <c r="C7524">
        <v>-52416.230469000002</v>
      </c>
      <c r="D7524">
        <v>20602.898437</v>
      </c>
      <c r="E7524">
        <v>-4.1175000000000003E-2</v>
      </c>
      <c r="F7524">
        <v>10.004759</v>
      </c>
      <c r="G7524">
        <v>-4.8830999999999999E-2</v>
      </c>
      <c r="H7524">
        <v>2.2478999999999999E-2</v>
      </c>
      <c r="I7524">
        <v>6.3429999999999997E-3</v>
      </c>
      <c r="J7524">
        <v>-8.8610000000000008E-3</v>
      </c>
      <c r="K7524">
        <v>1016.619995</v>
      </c>
      <c r="L7524">
        <v>36.366717999999999</v>
      </c>
      <c r="W7524">
        <f t="shared" si="117"/>
        <v>56338.448251181188</v>
      </c>
    </row>
    <row r="7525" spans="1:23" x14ac:dyDescent="0.3">
      <c r="A7525">
        <v>176.68125000000001</v>
      </c>
      <c r="B7525">
        <v>1312.7126459999999</v>
      </c>
      <c r="C7525">
        <v>-52443.996094000002</v>
      </c>
      <c r="D7525">
        <v>20360.263672000001</v>
      </c>
      <c r="E7525">
        <v>-3.7960000000000001E-2</v>
      </c>
      <c r="F7525">
        <v>10.018808999999999</v>
      </c>
      <c r="G7525">
        <v>-3.6387000000000003E-2</v>
      </c>
      <c r="H7525">
        <v>1.5782000000000001E-2</v>
      </c>
      <c r="I7525">
        <v>6.5789999999999998E-3</v>
      </c>
      <c r="J7525">
        <v>-6.5079999999999999E-3</v>
      </c>
      <c r="K7525">
        <v>1016.619995</v>
      </c>
      <c r="L7525">
        <v>36.366717999999999</v>
      </c>
      <c r="W7525">
        <f t="shared" si="117"/>
        <v>56272.873372450238</v>
      </c>
    </row>
    <row r="7526" spans="1:23" x14ac:dyDescent="0.3">
      <c r="A7526">
        <v>176.6925</v>
      </c>
      <c r="B7526">
        <v>1378.628052</v>
      </c>
      <c r="C7526">
        <v>-52409.3125</v>
      </c>
      <c r="D7526">
        <v>20387.966797000001</v>
      </c>
      <c r="E7526">
        <v>-3.0082999999999999E-2</v>
      </c>
      <c r="F7526">
        <v>10.003543000000001</v>
      </c>
      <c r="G7526">
        <v>-3.1586000000000003E-2</v>
      </c>
      <c r="H7526">
        <v>8.8749999999999992E-3</v>
      </c>
      <c r="I7526">
        <v>5.0699999999999999E-3</v>
      </c>
      <c r="J7526">
        <v>-5.019E-3</v>
      </c>
      <c r="K7526">
        <v>1016.619995</v>
      </c>
      <c r="L7526">
        <v>36.366717999999999</v>
      </c>
      <c r="W7526">
        <f t="shared" si="117"/>
        <v>56252.162999692657</v>
      </c>
    </row>
    <row r="7527" spans="1:23" x14ac:dyDescent="0.3">
      <c r="A7527">
        <v>176.70375000000001</v>
      </c>
      <c r="B7527">
        <v>1299.5233149999999</v>
      </c>
      <c r="C7527">
        <v>-52408.710937000003</v>
      </c>
      <c r="D7527">
        <v>20409.289062</v>
      </c>
      <c r="E7527">
        <v>-2.8475E-2</v>
      </c>
      <c r="F7527">
        <v>10.003087000000001</v>
      </c>
      <c r="G7527">
        <v>-3.8060999999999998E-2</v>
      </c>
      <c r="H7527">
        <v>2.885E-3</v>
      </c>
      <c r="I7527">
        <v>3.6570000000000001E-3</v>
      </c>
      <c r="J7527">
        <v>-5.9090000000000002E-3</v>
      </c>
      <c r="K7527">
        <v>1016.599976</v>
      </c>
      <c r="L7527">
        <v>36.366717999999999</v>
      </c>
      <c r="W7527">
        <f t="shared" si="117"/>
        <v>56257.451265948097</v>
      </c>
    </row>
    <row r="7528" spans="1:23" x14ac:dyDescent="0.3">
      <c r="A7528">
        <v>176.715</v>
      </c>
      <c r="B7528">
        <v>1373.9892580000001</v>
      </c>
      <c r="C7528">
        <v>-52449.203125</v>
      </c>
      <c r="D7528">
        <v>20350.689452999999</v>
      </c>
      <c r="E7528">
        <v>-2.69E-2</v>
      </c>
      <c r="F7528">
        <v>9.9981469999999995</v>
      </c>
      <c r="G7528">
        <v>-4.4609999999999997E-2</v>
      </c>
      <c r="H7528">
        <v>-5.6759999999999996E-3</v>
      </c>
      <c r="I7528">
        <v>3.2320000000000001E-3</v>
      </c>
      <c r="J7528">
        <v>-4.6719999999999999E-3</v>
      </c>
      <c r="K7528">
        <v>1016.599976</v>
      </c>
      <c r="L7528">
        <v>36.366717999999999</v>
      </c>
      <c r="W7528">
        <f t="shared" si="117"/>
        <v>56275.725816208309</v>
      </c>
    </row>
    <row r="7529" spans="1:23" x14ac:dyDescent="0.3">
      <c r="A7529">
        <v>176.72624999999999</v>
      </c>
      <c r="B7529">
        <v>1458.0804439999999</v>
      </c>
      <c r="C7529">
        <v>-52398.667969000002</v>
      </c>
      <c r="D7529">
        <v>20401.568359000001</v>
      </c>
      <c r="E7529">
        <v>-2.3736E-2</v>
      </c>
      <c r="F7529">
        <v>10.007149</v>
      </c>
      <c r="G7529">
        <v>-3.3523999999999998E-2</v>
      </c>
      <c r="H7529">
        <v>-8.7180000000000001E-3</v>
      </c>
      <c r="I7529">
        <v>2.591E-3</v>
      </c>
      <c r="J7529">
        <v>-3.9709999999999997E-3</v>
      </c>
      <c r="K7529">
        <v>1016.599976</v>
      </c>
      <c r="L7529">
        <v>36.366717999999999</v>
      </c>
      <c r="W7529">
        <f t="shared" si="117"/>
        <v>56249.181283051861</v>
      </c>
    </row>
    <row r="7530" spans="1:23" x14ac:dyDescent="0.3">
      <c r="A7530">
        <v>176.73750000000001</v>
      </c>
      <c r="B7530">
        <v>1418.4453120000001</v>
      </c>
      <c r="C7530">
        <v>-52400.691405999998</v>
      </c>
      <c r="D7530">
        <v>20421.210937</v>
      </c>
      <c r="E7530">
        <v>-1.7788999999999999E-2</v>
      </c>
      <c r="F7530">
        <v>10.005587999999999</v>
      </c>
      <c r="G7530">
        <v>-3.7960000000000001E-2</v>
      </c>
      <c r="H7530">
        <v>-8.6840000000000007E-3</v>
      </c>
      <c r="I7530">
        <v>2.1199999999999999E-3</v>
      </c>
      <c r="J7530">
        <v>-4.3880000000000004E-3</v>
      </c>
      <c r="K7530">
        <v>1016.599976</v>
      </c>
      <c r="L7530">
        <v>36.366717999999999</v>
      </c>
      <c r="W7530">
        <f t="shared" si="117"/>
        <v>56257.180013429621</v>
      </c>
    </row>
    <row r="7531" spans="1:23" x14ac:dyDescent="0.3">
      <c r="A7531">
        <v>176.74875</v>
      </c>
      <c r="B7531">
        <v>1376.3057859999999</v>
      </c>
      <c r="C7531">
        <v>-52402.558594000002</v>
      </c>
      <c r="D7531">
        <v>20421.214843999998</v>
      </c>
      <c r="E7531">
        <v>-1.6742E-2</v>
      </c>
      <c r="F7531">
        <v>9.9762009999999997</v>
      </c>
      <c r="G7531">
        <v>-2.9471000000000001E-2</v>
      </c>
      <c r="H7531">
        <v>-9.7979999999999994E-3</v>
      </c>
      <c r="I7531">
        <v>2.4139999999999999E-3</v>
      </c>
      <c r="J7531">
        <v>-5.653E-3</v>
      </c>
      <c r="K7531">
        <v>1016.599976</v>
      </c>
      <c r="L7531">
        <v>36.366717999999999</v>
      </c>
      <c r="W7531">
        <f t="shared" si="117"/>
        <v>56257.873942400154</v>
      </c>
    </row>
    <row r="7532" spans="1:23" x14ac:dyDescent="0.3">
      <c r="A7532">
        <v>176.76</v>
      </c>
      <c r="B7532">
        <v>1284.296509</v>
      </c>
      <c r="C7532">
        <v>-52399.882812000003</v>
      </c>
      <c r="D7532">
        <v>20560.744140999999</v>
      </c>
      <c r="E7532">
        <v>-3.5594000000000001E-2</v>
      </c>
      <c r="F7532">
        <v>9.9501629999999999</v>
      </c>
      <c r="G7532">
        <v>-3.9831999999999999E-2</v>
      </c>
      <c r="H7532">
        <v>-1.6468E-2</v>
      </c>
      <c r="I7532">
        <v>1.6999999999999999E-3</v>
      </c>
      <c r="J7532">
        <v>-4.8009999999999997E-3</v>
      </c>
      <c r="K7532">
        <v>1016.599976</v>
      </c>
      <c r="L7532">
        <v>36.366717999999999</v>
      </c>
      <c r="W7532">
        <f t="shared" si="117"/>
        <v>56304.008168744338</v>
      </c>
    </row>
    <row r="7533" spans="1:23" x14ac:dyDescent="0.3">
      <c r="A7533">
        <v>176.77125000000001</v>
      </c>
      <c r="B7533">
        <v>1280.3448490000001</v>
      </c>
      <c r="C7533">
        <v>-52412.375</v>
      </c>
      <c r="D7533">
        <v>20434.115234000001</v>
      </c>
      <c r="E7533">
        <v>-3.5876999999999999E-2</v>
      </c>
      <c r="F7533">
        <v>9.9529920000000001</v>
      </c>
      <c r="G7533">
        <v>-3.9773999999999997E-2</v>
      </c>
      <c r="H7533">
        <v>-1.8327E-2</v>
      </c>
      <c r="I7533">
        <v>1.6360000000000001E-3</v>
      </c>
      <c r="J7533">
        <v>-5.3749999999999996E-3</v>
      </c>
      <c r="K7533">
        <v>1016.599976</v>
      </c>
      <c r="L7533">
        <v>36.366717999999999</v>
      </c>
      <c r="W7533">
        <f t="shared" si="117"/>
        <v>56269.435766403207</v>
      </c>
    </row>
    <row r="7534" spans="1:23" x14ac:dyDescent="0.3">
      <c r="A7534">
        <v>176.7825</v>
      </c>
      <c r="B7534">
        <v>1253.9360349999999</v>
      </c>
      <c r="C7534">
        <v>-52416.335937000003</v>
      </c>
      <c r="D7534">
        <v>20329.789062</v>
      </c>
      <c r="E7534">
        <v>-1.9162999999999999E-2</v>
      </c>
      <c r="F7534">
        <v>9.9324180000000002</v>
      </c>
      <c r="G7534">
        <v>-3.4816E-2</v>
      </c>
      <c r="H7534">
        <v>-1.9712E-2</v>
      </c>
      <c r="I7534">
        <v>8.3100000000000003E-4</v>
      </c>
      <c r="J7534">
        <v>-6.3010000000000002E-3</v>
      </c>
      <c r="K7534">
        <v>1016.599976</v>
      </c>
      <c r="L7534">
        <v>36.366717999999999</v>
      </c>
      <c r="W7534">
        <f t="shared" si="117"/>
        <v>56234.730833762551</v>
      </c>
    </row>
    <row r="7535" spans="1:23" x14ac:dyDescent="0.3">
      <c r="A7535">
        <v>176.79374999999999</v>
      </c>
      <c r="B7535">
        <v>1301.562866</v>
      </c>
      <c r="C7535">
        <v>-52437.589844000002</v>
      </c>
      <c r="D7535">
        <v>20333.869140999999</v>
      </c>
      <c r="E7535">
        <v>-2.3042E-2</v>
      </c>
      <c r="F7535">
        <v>9.9442500000000003</v>
      </c>
      <c r="G7535">
        <v>-3.6165000000000003E-2</v>
      </c>
      <c r="H7535">
        <v>-1.9296000000000001E-2</v>
      </c>
      <c r="I7535">
        <v>4.0299999999999998E-4</v>
      </c>
      <c r="J7535">
        <v>-5.7749999999999998E-3</v>
      </c>
      <c r="K7535">
        <v>1016.599976</v>
      </c>
      <c r="L7535">
        <v>36.366717999999999</v>
      </c>
      <c r="W7535">
        <f t="shared" si="117"/>
        <v>56257.098474637263</v>
      </c>
    </row>
    <row r="7536" spans="1:23" x14ac:dyDescent="0.3">
      <c r="A7536">
        <v>176.80500000000001</v>
      </c>
      <c r="B7536">
        <v>1267.4383539999999</v>
      </c>
      <c r="C7536">
        <v>-52437.863280999998</v>
      </c>
      <c r="D7536">
        <v>20477.298827999999</v>
      </c>
      <c r="E7536">
        <v>-3.4157E-2</v>
      </c>
      <c r="F7536">
        <v>9.9449590000000008</v>
      </c>
      <c r="G7536">
        <v>-3.6223999999999999E-2</v>
      </c>
      <c r="H7536">
        <v>-1.8242999999999999E-2</v>
      </c>
      <c r="I7536">
        <v>1.9380000000000001E-3</v>
      </c>
      <c r="J7536">
        <v>-6.156E-3</v>
      </c>
      <c r="K7536">
        <v>1016.589966</v>
      </c>
      <c r="L7536">
        <v>36.371600999999998</v>
      </c>
      <c r="W7536">
        <f t="shared" si="117"/>
        <v>56308.575481441971</v>
      </c>
    </row>
    <row r="7537" spans="1:23" x14ac:dyDescent="0.3">
      <c r="A7537">
        <v>176.81625</v>
      </c>
      <c r="B7537">
        <v>1373.3676760000001</v>
      </c>
      <c r="C7537">
        <v>-52405.882812000003</v>
      </c>
      <c r="D7537">
        <v>20447.130859000001</v>
      </c>
      <c r="E7537">
        <v>-3.0776999999999999E-2</v>
      </c>
      <c r="F7537">
        <v>9.9378399999999996</v>
      </c>
      <c r="G7537">
        <v>-3.4929000000000002E-2</v>
      </c>
      <c r="H7537">
        <v>-1.3058E-2</v>
      </c>
      <c r="I7537">
        <v>3.3279999999999998E-3</v>
      </c>
      <c r="J7537">
        <v>-6.7930000000000004E-3</v>
      </c>
      <c r="K7537">
        <v>1016.589966</v>
      </c>
      <c r="L7537">
        <v>36.371600999999998</v>
      </c>
      <c r="W7537">
        <f t="shared" si="117"/>
        <v>56270.310577102995</v>
      </c>
    </row>
    <row r="7538" spans="1:23" x14ac:dyDescent="0.3">
      <c r="A7538">
        <v>176.82749999999999</v>
      </c>
      <c r="B7538">
        <v>1509.1020510000001</v>
      </c>
      <c r="C7538">
        <v>-52403.683594000002</v>
      </c>
      <c r="D7538">
        <v>20391.257812</v>
      </c>
      <c r="E7538">
        <v>-3.1744000000000001E-2</v>
      </c>
      <c r="F7538">
        <v>9.9324759999999994</v>
      </c>
      <c r="G7538">
        <v>-2.4988E-2</v>
      </c>
      <c r="H7538">
        <v>-1.0378999999999999E-2</v>
      </c>
      <c r="I7538">
        <v>3.9880000000000002E-3</v>
      </c>
      <c r="J7538">
        <v>-5.7910000000000001E-3</v>
      </c>
      <c r="K7538">
        <v>1016.589966</v>
      </c>
      <c r="L7538">
        <v>36.371600999999998</v>
      </c>
      <c r="W7538">
        <f t="shared" si="117"/>
        <v>56251.460766595636</v>
      </c>
    </row>
    <row r="7539" spans="1:23" x14ac:dyDescent="0.3">
      <c r="A7539">
        <v>176.83875</v>
      </c>
      <c r="B7539">
        <v>1333.275879</v>
      </c>
      <c r="C7539">
        <v>-52424.539062000003</v>
      </c>
      <c r="D7539">
        <v>20427.537109000001</v>
      </c>
      <c r="E7539">
        <v>-3.7108000000000002E-2</v>
      </c>
      <c r="F7539">
        <v>9.9373769999999997</v>
      </c>
      <c r="G7539">
        <v>-3.8081999999999998E-2</v>
      </c>
      <c r="H7539">
        <v>-1.0946000000000001E-2</v>
      </c>
      <c r="I7539">
        <v>2.3570000000000002E-3</v>
      </c>
      <c r="J7539">
        <v>-6.2129999999999998E-3</v>
      </c>
      <c r="K7539">
        <v>1016.589966</v>
      </c>
      <c r="L7539">
        <v>36.371600999999998</v>
      </c>
      <c r="W7539">
        <f t="shared" si="117"/>
        <v>56279.607254957453</v>
      </c>
    </row>
    <row r="7540" spans="1:23" x14ac:dyDescent="0.3">
      <c r="A7540">
        <v>176.85</v>
      </c>
      <c r="B7540">
        <v>1328.824707</v>
      </c>
      <c r="C7540">
        <v>-52383.761719000002</v>
      </c>
      <c r="D7540">
        <v>20461.701172000001</v>
      </c>
      <c r="E7540">
        <v>-4.1787999999999999E-2</v>
      </c>
      <c r="F7540">
        <v>9.9424919999999997</v>
      </c>
      <c r="G7540">
        <v>-4.2027000000000002E-2</v>
      </c>
      <c r="H7540">
        <v>-8.2520000000000007E-3</v>
      </c>
      <c r="I7540">
        <v>2.2699999999999999E-3</v>
      </c>
      <c r="J7540">
        <v>-7.489E-3</v>
      </c>
      <c r="K7540">
        <v>1016.589966</v>
      </c>
      <c r="L7540">
        <v>36.371600999999998</v>
      </c>
      <c r="W7540">
        <f t="shared" si="117"/>
        <v>56253.937478074637</v>
      </c>
    </row>
    <row r="7541" spans="1:23" x14ac:dyDescent="0.3">
      <c r="A7541">
        <v>176.86125000000001</v>
      </c>
      <c r="B7541">
        <v>1430.6308590000001</v>
      </c>
      <c r="C7541">
        <v>-52394.332030999998</v>
      </c>
      <c r="D7541">
        <v>20469.029297000001</v>
      </c>
      <c r="E7541">
        <v>-1.9273999999999999E-2</v>
      </c>
      <c r="F7541">
        <v>9.9453200000000006</v>
      </c>
      <c r="G7541">
        <v>-3.5513000000000003E-2</v>
      </c>
      <c r="H7541">
        <v>-1.534E-3</v>
      </c>
      <c r="I7541">
        <v>3.2629999999999998E-3</v>
      </c>
      <c r="J7541">
        <v>-8.2349999999999993E-3</v>
      </c>
      <c r="K7541">
        <v>1016.589966</v>
      </c>
      <c r="L7541">
        <v>36.371600999999998</v>
      </c>
      <c r="W7541">
        <f t="shared" si="117"/>
        <v>56268.942534855232</v>
      </c>
    </row>
    <row r="7542" spans="1:23" x14ac:dyDescent="0.3">
      <c r="A7542">
        <v>176.8725</v>
      </c>
      <c r="B7542">
        <v>1378.685913</v>
      </c>
      <c r="C7542">
        <v>-52373.285155999998</v>
      </c>
      <c r="D7542">
        <v>20379.558593999998</v>
      </c>
      <c r="E7542">
        <v>-2.0444E-2</v>
      </c>
      <c r="F7542">
        <v>9.9331910000000008</v>
      </c>
      <c r="G7542">
        <v>-3.2383000000000002E-2</v>
      </c>
      <c r="H7542">
        <v>5.692E-3</v>
      </c>
      <c r="I7542">
        <v>4.4460000000000003E-3</v>
      </c>
      <c r="J7542">
        <v>-8.7510000000000001E-3</v>
      </c>
      <c r="K7542">
        <v>1016.589966</v>
      </c>
      <c r="L7542">
        <v>36.371600999999998</v>
      </c>
      <c r="W7542">
        <f t="shared" si="117"/>
        <v>56215.551063426152</v>
      </c>
    </row>
    <row r="7543" spans="1:23" x14ac:dyDescent="0.3">
      <c r="A7543">
        <v>176.88374999999999</v>
      </c>
      <c r="B7543">
        <v>1358.0516359999999</v>
      </c>
      <c r="C7543">
        <v>-52385.402344000002</v>
      </c>
      <c r="D7543">
        <v>20571.470702999999</v>
      </c>
      <c r="E7543">
        <v>-2.7678000000000001E-2</v>
      </c>
      <c r="F7543">
        <v>9.9434839999999998</v>
      </c>
      <c r="G7543">
        <v>-4.7826E-2</v>
      </c>
      <c r="H7543">
        <v>1.1896E-2</v>
      </c>
      <c r="I7543">
        <v>5.934E-3</v>
      </c>
      <c r="J7543">
        <v>-9.4289999999999999E-3</v>
      </c>
      <c r="K7543">
        <v>1016.589966</v>
      </c>
      <c r="L7543">
        <v>36.371600999999998</v>
      </c>
      <c r="W7543">
        <f t="shared" si="117"/>
        <v>56296.181840984471</v>
      </c>
    </row>
    <row r="7544" spans="1:23" x14ac:dyDescent="0.3">
      <c r="A7544">
        <v>176.89500000000001</v>
      </c>
      <c r="B7544">
        <v>1345.0529790000001</v>
      </c>
      <c r="C7544">
        <v>-52391.519530999998</v>
      </c>
      <c r="D7544">
        <v>20527.236327999999</v>
      </c>
      <c r="E7544">
        <v>-3.5102000000000001E-2</v>
      </c>
      <c r="F7544">
        <v>9.9532900000000009</v>
      </c>
      <c r="G7544">
        <v>-3.8381999999999999E-2</v>
      </c>
      <c r="H7544">
        <v>2.0421000000000002E-2</v>
      </c>
      <c r="I7544">
        <v>5.9630000000000004E-3</v>
      </c>
      <c r="J7544">
        <v>-1.1637E-2</v>
      </c>
      <c r="K7544">
        <v>1016.589966</v>
      </c>
      <c r="L7544">
        <v>36.371600999999998</v>
      </c>
      <c r="W7544">
        <f t="shared" si="117"/>
        <v>56285.414785262394</v>
      </c>
    </row>
    <row r="7545" spans="1:23" x14ac:dyDescent="0.3">
      <c r="A7545">
        <v>176.90625</v>
      </c>
      <c r="B7545">
        <v>1418.5894780000001</v>
      </c>
      <c r="C7545">
        <v>-52371.355469000002</v>
      </c>
      <c r="D7545">
        <v>20435.376952999999</v>
      </c>
      <c r="E7545">
        <v>-4.1272000000000003E-2</v>
      </c>
      <c r="F7545">
        <v>9.9455650000000002</v>
      </c>
      <c r="G7545">
        <v>-2.9805000000000002E-2</v>
      </c>
      <c r="H7545">
        <v>2.8545000000000001E-2</v>
      </c>
      <c r="I7545">
        <v>6.9459999999999999E-3</v>
      </c>
      <c r="J7545">
        <v>-1.4249E-2</v>
      </c>
      <c r="K7545">
        <v>1016.6099850000001</v>
      </c>
      <c r="L7545">
        <v>36.369061000000002</v>
      </c>
      <c r="W7545">
        <f t="shared" si="117"/>
        <v>56235.006010301557</v>
      </c>
    </row>
    <row r="7546" spans="1:23" x14ac:dyDescent="0.3">
      <c r="A7546">
        <v>176.91749999999999</v>
      </c>
      <c r="B7546">
        <v>1433.9837649999999</v>
      </c>
      <c r="C7546">
        <v>-52401.003905999998</v>
      </c>
      <c r="D7546">
        <v>20448.056640999999</v>
      </c>
      <c r="E7546">
        <v>-2.6473E-2</v>
      </c>
      <c r="F7546">
        <v>9.9348360000000007</v>
      </c>
      <c r="G7546">
        <v>-4.5364000000000002E-2</v>
      </c>
      <c r="H7546">
        <v>3.1423E-2</v>
      </c>
      <c r="I7546">
        <v>8.6309999999999998E-3</v>
      </c>
      <c r="J7546">
        <v>-1.5415999999999999E-2</v>
      </c>
      <c r="K7546">
        <v>1016.6099850000001</v>
      </c>
      <c r="L7546">
        <v>36.369061000000002</v>
      </c>
      <c r="W7546">
        <f t="shared" si="117"/>
        <v>56267.615376772941</v>
      </c>
    </row>
    <row r="7547" spans="1:23" x14ac:dyDescent="0.3">
      <c r="A7547">
        <v>176.92875000000001</v>
      </c>
      <c r="B7547">
        <v>1393.902832</v>
      </c>
      <c r="C7547">
        <v>-52376.433594000002</v>
      </c>
      <c r="D7547">
        <v>20438.267577999999</v>
      </c>
      <c r="E7547">
        <v>-3.1558000000000003E-2</v>
      </c>
      <c r="F7547">
        <v>9.9498239999999996</v>
      </c>
      <c r="G7547">
        <v>-3.9315999999999997E-2</v>
      </c>
      <c r="H7547">
        <v>3.3994000000000003E-2</v>
      </c>
      <c r="I7547">
        <v>9.2569999999999996E-3</v>
      </c>
      <c r="J7547">
        <v>-1.7023E-2</v>
      </c>
      <c r="K7547">
        <v>1016.6099850000001</v>
      </c>
      <c r="L7547">
        <v>36.369061000000002</v>
      </c>
      <c r="W7547">
        <f t="shared" si="117"/>
        <v>56240.168409435573</v>
      </c>
    </row>
    <row r="7548" spans="1:23" x14ac:dyDescent="0.3">
      <c r="A7548">
        <v>176.94</v>
      </c>
      <c r="B7548">
        <v>1398.328857</v>
      </c>
      <c r="C7548">
        <v>-52360.261719000002</v>
      </c>
      <c r="D7548">
        <v>20470.089843999998</v>
      </c>
      <c r="E7548">
        <v>-3.3923000000000002E-2</v>
      </c>
      <c r="F7548">
        <v>10.002777999999999</v>
      </c>
      <c r="G7548">
        <v>-3.4652000000000002E-2</v>
      </c>
      <c r="H7548">
        <v>3.6355999999999999E-2</v>
      </c>
      <c r="I7548">
        <v>8.6470000000000002E-3</v>
      </c>
      <c r="J7548">
        <v>-1.7807E-2</v>
      </c>
      <c r="K7548">
        <v>1016.6099850000001</v>
      </c>
      <c r="L7548">
        <v>36.369061000000002</v>
      </c>
      <c r="W7548">
        <f t="shared" si="117"/>
        <v>56236.793197122541</v>
      </c>
    </row>
    <row r="7549" spans="1:23" x14ac:dyDescent="0.3">
      <c r="A7549">
        <v>176.95124999999999</v>
      </c>
      <c r="B7549">
        <v>1328.0058590000001</v>
      </c>
      <c r="C7549">
        <v>-52364.957030999998</v>
      </c>
      <c r="D7549">
        <v>20467.691406000002</v>
      </c>
      <c r="E7549">
        <v>-4.5810999999999998E-2</v>
      </c>
      <c r="F7549">
        <v>10.009252999999999</v>
      </c>
      <c r="G7549">
        <v>-3.4909000000000003E-2</v>
      </c>
      <c r="H7549">
        <v>3.8646E-2</v>
      </c>
      <c r="I7549">
        <v>9.9240000000000005E-3</v>
      </c>
      <c r="J7549">
        <v>-1.9005000000000001E-2</v>
      </c>
      <c r="K7549">
        <v>1016.6099850000001</v>
      </c>
      <c r="L7549">
        <v>36.369061000000002</v>
      </c>
      <c r="W7549">
        <f t="shared" si="117"/>
        <v>56238.587428128565</v>
      </c>
    </row>
    <row r="7550" spans="1:23" x14ac:dyDescent="0.3">
      <c r="A7550">
        <v>176.96250000000001</v>
      </c>
      <c r="B7550">
        <v>1327.9532469999999</v>
      </c>
      <c r="C7550">
        <v>-52355.058594000002</v>
      </c>
      <c r="D7550">
        <v>20493.865234000001</v>
      </c>
      <c r="E7550">
        <v>-4.3733000000000001E-2</v>
      </c>
      <c r="F7550">
        <v>10.002539000000001</v>
      </c>
      <c r="G7550">
        <v>-2.9932E-2</v>
      </c>
      <c r="H7550">
        <v>4.4250999999999999E-2</v>
      </c>
      <c r="I7550">
        <v>1.0855999999999999E-2</v>
      </c>
      <c r="J7550">
        <v>-1.9661999999999999E-2</v>
      </c>
      <c r="K7550">
        <v>1016.6099850000001</v>
      </c>
      <c r="L7550">
        <v>36.369061000000002</v>
      </c>
      <c r="W7550">
        <f t="shared" si="117"/>
        <v>56238.902304692478</v>
      </c>
    </row>
    <row r="7551" spans="1:23" x14ac:dyDescent="0.3">
      <c r="A7551">
        <v>176.97375</v>
      </c>
      <c r="B7551">
        <v>1371.342163</v>
      </c>
      <c r="C7551">
        <v>-52373.53125</v>
      </c>
      <c r="D7551">
        <v>20459.037109000001</v>
      </c>
      <c r="E7551">
        <v>-3.0075999999999999E-2</v>
      </c>
      <c r="F7551">
        <v>10.022823000000001</v>
      </c>
      <c r="G7551">
        <v>-4.3424999999999998E-2</v>
      </c>
      <c r="H7551">
        <v>4.5524000000000002E-2</v>
      </c>
      <c r="I7551">
        <v>9.9299999999999996E-3</v>
      </c>
      <c r="J7551">
        <v>-2.0590000000000001E-2</v>
      </c>
      <c r="K7551">
        <v>1016.6099850000001</v>
      </c>
      <c r="L7551">
        <v>36.369061000000002</v>
      </c>
      <c r="W7551">
        <f t="shared" si="117"/>
        <v>56244.462432760323</v>
      </c>
    </row>
    <row r="7552" spans="1:23" x14ac:dyDescent="0.3">
      <c r="A7552">
        <v>176.98500000000001</v>
      </c>
      <c r="B7552">
        <v>1382.5301509999999</v>
      </c>
      <c r="C7552">
        <v>-52334.054687000003</v>
      </c>
      <c r="D7552">
        <v>20432.136718999998</v>
      </c>
      <c r="E7552">
        <v>-3.0393E-2</v>
      </c>
      <c r="F7552">
        <v>10.015402</v>
      </c>
      <c r="G7552">
        <v>-3.3112999999999997E-2</v>
      </c>
      <c r="H7552">
        <v>4.4363E-2</v>
      </c>
      <c r="I7552">
        <v>1.0392999999999999E-2</v>
      </c>
      <c r="J7552">
        <v>-2.0132000000000001E-2</v>
      </c>
      <c r="K7552">
        <v>1016.6099850000001</v>
      </c>
      <c r="L7552">
        <v>36.369061000000002</v>
      </c>
      <c r="W7552">
        <f t="shared" si="117"/>
        <v>56198.192857993563</v>
      </c>
    </row>
    <row r="7553" spans="1:23" x14ac:dyDescent="0.3">
      <c r="A7553">
        <v>176.99625</v>
      </c>
      <c r="B7553">
        <v>1327.234741</v>
      </c>
      <c r="C7553">
        <v>-52375.949219000002</v>
      </c>
      <c r="D7553">
        <v>20349.951172000001</v>
      </c>
      <c r="E7553">
        <v>-2.5037E-2</v>
      </c>
      <c r="F7553">
        <v>10.012891</v>
      </c>
      <c r="G7553">
        <v>-3.5546000000000001E-2</v>
      </c>
      <c r="H7553">
        <v>4.2527000000000002E-2</v>
      </c>
      <c r="I7553">
        <v>1.0126E-2</v>
      </c>
      <c r="J7553">
        <v>-1.9916E-2</v>
      </c>
      <c r="K7553">
        <v>1016.6099850000001</v>
      </c>
      <c r="L7553">
        <v>36.369061000000002</v>
      </c>
      <c r="W7553">
        <f t="shared" si="117"/>
        <v>56206.068367675107</v>
      </c>
    </row>
    <row r="7554" spans="1:23" x14ac:dyDescent="0.3">
      <c r="A7554">
        <v>177.00749999999999</v>
      </c>
      <c r="B7554">
        <v>1428.5063479999999</v>
      </c>
      <c r="C7554">
        <v>-52378.828125</v>
      </c>
      <c r="D7554">
        <v>20458.898437</v>
      </c>
      <c r="E7554">
        <v>-3.0963999999999998E-2</v>
      </c>
      <c r="F7554">
        <v>10.009963000000001</v>
      </c>
      <c r="G7554">
        <v>-3.0110999999999999E-2</v>
      </c>
      <c r="H7554">
        <v>4.0437000000000001E-2</v>
      </c>
      <c r="I7554">
        <v>8.914E-3</v>
      </c>
      <c r="J7554">
        <v>-1.8742000000000002E-2</v>
      </c>
      <c r="K7554">
        <v>1016.589966</v>
      </c>
      <c r="L7554">
        <v>36.371600999999998</v>
      </c>
      <c r="W7554">
        <f t="shared" ref="W7554:W7617" si="118">SQRT((B7554)^2+(C7554)^2+(D7554)^2)</f>
        <v>56250.767029348572</v>
      </c>
    </row>
    <row r="7555" spans="1:23" x14ac:dyDescent="0.3">
      <c r="A7555">
        <v>177.01875000000001</v>
      </c>
      <c r="B7555">
        <v>1392.4169919999999</v>
      </c>
      <c r="C7555">
        <v>-52415.605469000002</v>
      </c>
      <c r="D7555">
        <v>20255.691406000002</v>
      </c>
      <c r="E7555">
        <v>-2.9918E-2</v>
      </c>
      <c r="F7555">
        <v>10.01385</v>
      </c>
      <c r="G7555">
        <v>-4.5476000000000003E-2</v>
      </c>
      <c r="H7555">
        <v>3.5526000000000002E-2</v>
      </c>
      <c r="I7555">
        <v>7.757E-3</v>
      </c>
      <c r="J7555">
        <v>-1.617E-2</v>
      </c>
      <c r="K7555">
        <v>1016.589966</v>
      </c>
      <c r="L7555">
        <v>36.371600999999998</v>
      </c>
      <c r="W7555">
        <f t="shared" si="118"/>
        <v>56210.564452748346</v>
      </c>
    </row>
    <row r="7556" spans="1:23" x14ac:dyDescent="0.3">
      <c r="A7556">
        <v>177.03</v>
      </c>
      <c r="B7556">
        <v>1291.642212</v>
      </c>
      <c r="C7556">
        <v>-52387.160155999998</v>
      </c>
      <c r="D7556">
        <v>20387.947265999999</v>
      </c>
      <c r="E7556">
        <v>-2.6151000000000001E-2</v>
      </c>
      <c r="F7556">
        <v>10.010035</v>
      </c>
      <c r="G7556">
        <v>-4.9454999999999999E-2</v>
      </c>
      <c r="H7556">
        <v>3.7215999999999999E-2</v>
      </c>
      <c r="I7556">
        <v>8.2749999999999994E-3</v>
      </c>
      <c r="J7556">
        <v>-1.5213000000000001E-2</v>
      </c>
      <c r="K7556">
        <v>1016.589966</v>
      </c>
      <c r="L7556">
        <v>36.371600999999998</v>
      </c>
      <c r="W7556">
        <f t="shared" si="118"/>
        <v>56229.452091723346</v>
      </c>
    </row>
    <row r="7557" spans="1:23" x14ac:dyDescent="0.3">
      <c r="A7557">
        <v>177.04124999999999</v>
      </c>
      <c r="B7557">
        <v>1381.0076899999999</v>
      </c>
      <c r="C7557">
        <v>-52356.390625</v>
      </c>
      <c r="D7557">
        <v>20467.683593999998</v>
      </c>
      <c r="E7557">
        <v>-3.9536000000000002E-2</v>
      </c>
      <c r="F7557">
        <v>10.004213999999999</v>
      </c>
      <c r="G7557">
        <v>-5.3046000000000003E-2</v>
      </c>
      <c r="H7557">
        <v>3.4278999999999997E-2</v>
      </c>
      <c r="I7557">
        <v>7.9629999999999996E-3</v>
      </c>
      <c r="J7557">
        <v>-1.3561E-2</v>
      </c>
      <c r="K7557">
        <v>1016.589966</v>
      </c>
      <c r="L7557">
        <v>36.371600999999998</v>
      </c>
      <c r="W7557">
        <f t="shared" si="118"/>
        <v>56231.885022836679</v>
      </c>
    </row>
    <row r="7558" spans="1:23" x14ac:dyDescent="0.3">
      <c r="A7558">
        <v>177.05250000000001</v>
      </c>
      <c r="B7558">
        <v>1444.794189</v>
      </c>
      <c r="C7558">
        <v>-52390.304687000003</v>
      </c>
      <c r="D7558">
        <v>20379.984375</v>
      </c>
      <c r="E7558">
        <v>-3.0793999999999998E-2</v>
      </c>
      <c r="F7558">
        <v>10.018694999999999</v>
      </c>
      <c r="G7558">
        <v>-3.4347000000000003E-2</v>
      </c>
      <c r="H7558">
        <v>2.7054000000000002E-2</v>
      </c>
      <c r="I7558">
        <v>7.0169999999999998E-3</v>
      </c>
      <c r="J7558">
        <v>-1.0855E-2</v>
      </c>
      <c r="K7558">
        <v>1016.589966</v>
      </c>
      <c r="L7558">
        <v>36.371600999999998</v>
      </c>
      <c r="W7558">
        <f t="shared" si="118"/>
        <v>56233.221662736934</v>
      </c>
    </row>
    <row r="7559" spans="1:23" x14ac:dyDescent="0.3">
      <c r="A7559">
        <v>177.06375</v>
      </c>
      <c r="B7559">
        <v>1465.5699460000001</v>
      </c>
      <c r="C7559">
        <v>-52395.621094000002</v>
      </c>
      <c r="D7559">
        <v>20398.798827999999</v>
      </c>
      <c r="E7559">
        <v>-2.2381000000000002E-2</v>
      </c>
      <c r="F7559">
        <v>10.032571000000001</v>
      </c>
      <c r="G7559">
        <v>-3.4863999999999999E-2</v>
      </c>
      <c r="H7559">
        <v>1.8790999999999999E-2</v>
      </c>
      <c r="I7559">
        <v>6.6389999999999999E-3</v>
      </c>
      <c r="J7559">
        <v>-8.6949999999999996E-3</v>
      </c>
      <c r="K7559">
        <v>1016.589966</v>
      </c>
      <c r="L7559">
        <v>36.371600999999998</v>
      </c>
      <c r="W7559">
        <f t="shared" si="118"/>
        <v>56245.53314457825</v>
      </c>
    </row>
    <row r="7560" spans="1:23" x14ac:dyDescent="0.3">
      <c r="A7560">
        <v>177.07499999999999</v>
      </c>
      <c r="B7560">
        <v>1386.4898679999999</v>
      </c>
      <c r="C7560">
        <v>-52394.847655999998</v>
      </c>
      <c r="D7560">
        <v>20446.498047000001</v>
      </c>
      <c r="E7560">
        <v>-2.9118999999999999E-2</v>
      </c>
      <c r="F7560">
        <v>10.014988000000001</v>
      </c>
      <c r="G7560">
        <v>-3.2980000000000002E-2</v>
      </c>
      <c r="H7560">
        <v>1.4456999999999999E-2</v>
      </c>
      <c r="I7560">
        <v>5.2199999999999998E-3</v>
      </c>
      <c r="J7560">
        <v>-7.1279999999999998E-3</v>
      </c>
      <c r="K7560">
        <v>1016.589966</v>
      </c>
      <c r="L7560">
        <v>36.371600999999998</v>
      </c>
      <c r="W7560">
        <f t="shared" si="118"/>
        <v>56260.125288124713</v>
      </c>
    </row>
    <row r="7561" spans="1:23" x14ac:dyDescent="0.3">
      <c r="A7561">
        <v>177.08625000000001</v>
      </c>
      <c r="B7561">
        <v>1398.8510739999999</v>
      </c>
      <c r="C7561">
        <v>-52334.632812000003</v>
      </c>
      <c r="D7561">
        <v>20424.853515999999</v>
      </c>
      <c r="E7561">
        <v>-3.0141000000000001E-2</v>
      </c>
      <c r="F7561">
        <v>10.014483999999999</v>
      </c>
      <c r="G7561">
        <v>-4.2570999999999998E-2</v>
      </c>
      <c r="H7561">
        <v>9.5709999999999996E-3</v>
      </c>
      <c r="I7561">
        <v>4.9090000000000002E-3</v>
      </c>
      <c r="J7561">
        <v>-6.685E-3</v>
      </c>
      <c r="K7561">
        <v>1016.589966</v>
      </c>
      <c r="L7561">
        <v>36.371600999999998</v>
      </c>
      <c r="W7561">
        <f t="shared" si="118"/>
        <v>56196.487586362156</v>
      </c>
    </row>
    <row r="7562" spans="1:23" x14ac:dyDescent="0.3">
      <c r="A7562">
        <v>177.0975</v>
      </c>
      <c r="B7562">
        <v>1506.5302730000001</v>
      </c>
      <c r="C7562">
        <v>-52379.0625</v>
      </c>
      <c r="D7562">
        <v>20296.121093999998</v>
      </c>
      <c r="E7562">
        <v>-2.5618999999999999E-2</v>
      </c>
      <c r="F7562">
        <v>9.9988410000000005</v>
      </c>
      <c r="G7562">
        <v>-3.8613000000000001E-2</v>
      </c>
      <c r="H7562">
        <v>2.525649E-5</v>
      </c>
      <c r="I7562">
        <v>3.2520000000000001E-3</v>
      </c>
      <c r="J7562">
        <v>-4.8630000000000001E-3</v>
      </c>
      <c r="K7562">
        <v>1016.589966</v>
      </c>
      <c r="L7562">
        <v>36.371600999999998</v>
      </c>
      <c r="W7562">
        <f t="shared" si="118"/>
        <v>56194.024177884639</v>
      </c>
    </row>
    <row r="7563" spans="1:23" x14ac:dyDescent="0.3">
      <c r="A7563">
        <v>177.10874999999999</v>
      </c>
      <c r="B7563">
        <v>1263.470337</v>
      </c>
      <c r="C7563">
        <v>-52426.875</v>
      </c>
      <c r="D7563">
        <v>20431.074218999998</v>
      </c>
      <c r="E7563">
        <v>-2.707E-2</v>
      </c>
      <c r="F7563">
        <v>10.010775000000001</v>
      </c>
      <c r="G7563">
        <v>-2.8849E-2</v>
      </c>
      <c r="H7563">
        <v>-2.9659999999999999E-3</v>
      </c>
      <c r="I7563">
        <v>2.4610000000000001E-3</v>
      </c>
      <c r="J7563">
        <v>-4.9430000000000003E-3</v>
      </c>
      <c r="K7563">
        <v>1016.579956</v>
      </c>
      <c r="L7563">
        <v>36.373942999999997</v>
      </c>
      <c r="W7563">
        <f t="shared" si="118"/>
        <v>56281.456744654279</v>
      </c>
    </row>
    <row r="7564" spans="1:23" x14ac:dyDescent="0.3">
      <c r="A7564">
        <v>177.12</v>
      </c>
      <c r="B7564">
        <v>1273.6676030000001</v>
      </c>
      <c r="C7564">
        <v>-52415.09375</v>
      </c>
      <c r="D7564">
        <v>20498.525390999999</v>
      </c>
      <c r="E7564">
        <v>-2.2860999999999999E-2</v>
      </c>
      <c r="F7564">
        <v>9.9736189999999993</v>
      </c>
      <c r="G7564">
        <v>-2.7779999999999999E-2</v>
      </c>
      <c r="H7564">
        <v>-3.686E-3</v>
      </c>
      <c r="I7564">
        <v>3.4139999999999999E-3</v>
      </c>
      <c r="J7564">
        <v>-5.0689999999999997E-3</v>
      </c>
      <c r="K7564">
        <v>1016.579956</v>
      </c>
      <c r="L7564">
        <v>36.373942999999997</v>
      </c>
      <c r="W7564">
        <f t="shared" si="118"/>
        <v>56295.238032978355</v>
      </c>
    </row>
    <row r="7565" spans="1:23" x14ac:dyDescent="0.3">
      <c r="A7565">
        <v>177.13124999999999</v>
      </c>
      <c r="B7565">
        <v>1322.8953859999999</v>
      </c>
      <c r="C7565">
        <v>-52431.742187000003</v>
      </c>
      <c r="D7565">
        <v>20550.277343999998</v>
      </c>
      <c r="E7565">
        <v>-2.7386000000000001E-2</v>
      </c>
      <c r="F7565">
        <v>9.9417050000000007</v>
      </c>
      <c r="G7565">
        <v>-1.7644E-2</v>
      </c>
      <c r="H7565">
        <v>-1.0426E-2</v>
      </c>
      <c r="I7565">
        <v>3.1549999999999998E-3</v>
      </c>
      <c r="J7565">
        <v>-2.3159999999999999E-3</v>
      </c>
      <c r="K7565">
        <v>1016.579956</v>
      </c>
      <c r="L7565">
        <v>36.373942999999997</v>
      </c>
      <c r="W7565">
        <f t="shared" si="118"/>
        <v>56330.733528702207</v>
      </c>
    </row>
    <row r="7566" spans="1:23" x14ac:dyDescent="0.3">
      <c r="A7566">
        <v>177.14250000000001</v>
      </c>
      <c r="B7566">
        <v>1513.529663</v>
      </c>
      <c r="C7566">
        <v>-52438.785155999998</v>
      </c>
      <c r="D7566">
        <v>20469.560547000001</v>
      </c>
      <c r="E7566">
        <v>-2.7460999999999999E-2</v>
      </c>
      <c r="F7566">
        <v>9.9458009999999994</v>
      </c>
      <c r="G7566">
        <v>-2.5735000000000001E-2</v>
      </c>
      <c r="H7566">
        <v>-1.4118E-2</v>
      </c>
      <c r="I7566">
        <v>2.0860000000000002E-3</v>
      </c>
      <c r="J7566">
        <v>-3.019E-3</v>
      </c>
      <c r="K7566">
        <v>1016.579956</v>
      </c>
      <c r="L7566">
        <v>36.373942999999997</v>
      </c>
      <c r="W7566">
        <f t="shared" si="118"/>
        <v>56312.69723308595</v>
      </c>
    </row>
    <row r="7567" spans="1:23" x14ac:dyDescent="0.3">
      <c r="A7567">
        <v>177.15375</v>
      </c>
      <c r="B7567">
        <v>1429.7601320000001</v>
      </c>
      <c r="C7567">
        <v>-52421.480469000002</v>
      </c>
      <c r="D7567">
        <v>20488.923827999999</v>
      </c>
      <c r="E7567">
        <v>-3.3963E-2</v>
      </c>
      <c r="F7567">
        <v>9.9514449999999997</v>
      </c>
      <c r="G7567">
        <v>-3.7540999999999998E-2</v>
      </c>
      <c r="H7567">
        <v>-1.6988E-2</v>
      </c>
      <c r="I7567">
        <v>2.013E-3</v>
      </c>
      <c r="J7567">
        <v>-4.2849999999999997E-3</v>
      </c>
      <c r="K7567">
        <v>1016.579956</v>
      </c>
      <c r="L7567">
        <v>36.373942999999997</v>
      </c>
      <c r="W7567">
        <f t="shared" si="118"/>
        <v>56301.437177272761</v>
      </c>
    </row>
    <row r="7568" spans="1:23" x14ac:dyDescent="0.3">
      <c r="A7568">
        <v>177.16499999999999</v>
      </c>
      <c r="B7568">
        <v>1272.26062</v>
      </c>
      <c r="C7568">
        <v>-52421.929687000003</v>
      </c>
      <c r="D7568">
        <v>20414.628906000002</v>
      </c>
      <c r="E7568">
        <v>-2.6675999999999998E-2</v>
      </c>
      <c r="F7568">
        <v>9.9370010000000004</v>
      </c>
      <c r="G7568">
        <v>-2.9145000000000001E-2</v>
      </c>
      <c r="H7568">
        <v>-1.8822999999999999E-2</v>
      </c>
      <c r="I7568">
        <v>2.039E-3</v>
      </c>
      <c r="J7568">
        <v>-5.1729999999999996E-3</v>
      </c>
      <c r="K7568">
        <v>1016.579956</v>
      </c>
      <c r="L7568">
        <v>36.373942999999997</v>
      </c>
      <c r="W7568">
        <f t="shared" si="118"/>
        <v>56271.079895126109</v>
      </c>
    </row>
    <row r="7569" spans="1:23" x14ac:dyDescent="0.3">
      <c r="A7569">
        <v>177.17625000000001</v>
      </c>
      <c r="B7569">
        <v>1347.214966</v>
      </c>
      <c r="C7569">
        <v>-52429.039062000003</v>
      </c>
      <c r="D7569">
        <v>20429.226562</v>
      </c>
      <c r="E7569">
        <v>-3.9279000000000001E-2</v>
      </c>
      <c r="F7569">
        <v>9.936769</v>
      </c>
      <c r="G7569">
        <v>-4.4489000000000001E-2</v>
      </c>
      <c r="H7569">
        <v>-1.8638999999999999E-2</v>
      </c>
      <c r="I7569">
        <v>1.2979999999999999E-3</v>
      </c>
      <c r="J7569">
        <v>-6.1419999999999999E-3</v>
      </c>
      <c r="K7569">
        <v>1016.579956</v>
      </c>
      <c r="L7569">
        <v>36.373942999999997</v>
      </c>
      <c r="W7569">
        <f t="shared" si="118"/>
        <v>56284.744141293413</v>
      </c>
    </row>
    <row r="7570" spans="1:23" x14ac:dyDescent="0.3">
      <c r="A7570">
        <v>177.1875</v>
      </c>
      <c r="B7570">
        <v>1349.162231</v>
      </c>
      <c r="C7570">
        <v>-52382.34375</v>
      </c>
      <c r="D7570">
        <v>20515.341797000001</v>
      </c>
      <c r="E7570">
        <v>-3.6290999999999997E-2</v>
      </c>
      <c r="F7570">
        <v>9.9371550000000006</v>
      </c>
      <c r="G7570">
        <v>-4.5351000000000002E-2</v>
      </c>
      <c r="H7570">
        <v>-1.6442999999999999E-2</v>
      </c>
      <c r="I7570">
        <v>1.7359999999999999E-3</v>
      </c>
      <c r="J7570">
        <v>-5.6039999999999996E-3</v>
      </c>
      <c r="K7570">
        <v>1016.579956</v>
      </c>
      <c r="L7570">
        <v>36.373942999999997</v>
      </c>
      <c r="W7570">
        <f t="shared" si="118"/>
        <v>56272.634774963721</v>
      </c>
    </row>
    <row r="7571" spans="1:23" x14ac:dyDescent="0.3">
      <c r="A7571">
        <v>177.19874999999999</v>
      </c>
      <c r="B7571">
        <v>1503.449707</v>
      </c>
      <c r="C7571">
        <v>-52386.804687000003</v>
      </c>
      <c r="D7571">
        <v>20356.824218999998</v>
      </c>
      <c r="E7571">
        <v>-3.1281000000000003E-2</v>
      </c>
      <c r="F7571">
        <v>9.9362250000000003</v>
      </c>
      <c r="G7571">
        <v>-4.1083000000000001E-2</v>
      </c>
      <c r="H7571">
        <v>-1.6728E-2</v>
      </c>
      <c r="I7571">
        <v>2.1849999999999999E-3</v>
      </c>
      <c r="J7571">
        <v>-5.4260000000000003E-3</v>
      </c>
      <c r="K7571">
        <v>1016.579956</v>
      </c>
      <c r="L7571">
        <v>36.373942999999997</v>
      </c>
      <c r="W7571">
        <f t="shared" si="118"/>
        <v>56223.108759820709</v>
      </c>
    </row>
    <row r="7572" spans="1:23" x14ac:dyDescent="0.3">
      <c r="A7572">
        <v>177.21</v>
      </c>
      <c r="B7572">
        <v>1533.6082759999999</v>
      </c>
      <c r="C7572">
        <v>-52345.816405999998</v>
      </c>
      <c r="D7572">
        <v>20378.53125</v>
      </c>
      <c r="E7572">
        <v>-2.7755999999999999E-2</v>
      </c>
      <c r="F7572">
        <v>9.9361949999999997</v>
      </c>
      <c r="G7572">
        <v>-3.5397999999999999E-2</v>
      </c>
      <c r="H7572">
        <v>-1.3835E-2</v>
      </c>
      <c r="I7572">
        <v>1.9959999999999999E-3</v>
      </c>
      <c r="J7572">
        <v>-7.502E-3</v>
      </c>
      <c r="K7572">
        <v>1016.589966</v>
      </c>
      <c r="L7572">
        <v>36.376483999999998</v>
      </c>
      <c r="W7572">
        <f t="shared" si="118"/>
        <v>56193.602709401901</v>
      </c>
    </row>
    <row r="7573" spans="1:23" x14ac:dyDescent="0.3">
      <c r="A7573">
        <v>177.22125</v>
      </c>
      <c r="B7573">
        <v>1504.8725589999999</v>
      </c>
      <c r="C7573">
        <v>-52368.871094000002</v>
      </c>
      <c r="D7573">
        <v>20549.962890999999</v>
      </c>
      <c r="E7573">
        <v>-2.5968000000000001E-2</v>
      </c>
      <c r="F7573">
        <v>9.9396780000000007</v>
      </c>
      <c r="G7573">
        <v>-2.2766999999999999E-2</v>
      </c>
      <c r="H7573">
        <v>-1.6069E-2</v>
      </c>
      <c r="I7573">
        <v>1.067E-3</v>
      </c>
      <c r="J7573">
        <v>-7.8309999999999994E-3</v>
      </c>
      <c r="K7573">
        <v>1016.589966</v>
      </c>
      <c r="L7573">
        <v>36.376483999999998</v>
      </c>
      <c r="W7573">
        <f t="shared" si="118"/>
        <v>56276.676126973747</v>
      </c>
    </row>
    <row r="7574" spans="1:23" x14ac:dyDescent="0.3">
      <c r="A7574">
        <v>177.23249999999999</v>
      </c>
      <c r="B7574">
        <v>1407.4910890000001</v>
      </c>
      <c r="C7574">
        <v>-52370.503905999998</v>
      </c>
      <c r="D7574">
        <v>20530.585937</v>
      </c>
      <c r="E7574">
        <v>-3.3154000000000003E-2</v>
      </c>
      <c r="F7574">
        <v>9.9416370000000001</v>
      </c>
      <c r="G7574">
        <v>-4.2179000000000001E-2</v>
      </c>
      <c r="H7574">
        <v>-1.1691E-2</v>
      </c>
      <c r="I7574">
        <v>1.964E-3</v>
      </c>
      <c r="J7574">
        <v>-7.3839999999999999E-3</v>
      </c>
      <c r="K7574">
        <v>1016.589966</v>
      </c>
      <c r="L7574">
        <v>36.376483999999998</v>
      </c>
      <c r="W7574">
        <f t="shared" si="118"/>
        <v>56268.602874520686</v>
      </c>
    </row>
    <row r="7575" spans="1:23" x14ac:dyDescent="0.3">
      <c r="A7575">
        <v>177.24375000000001</v>
      </c>
      <c r="B7575">
        <v>1500.2611079999999</v>
      </c>
      <c r="C7575">
        <v>-52371.980469000002</v>
      </c>
      <c r="D7575">
        <v>20507.96875</v>
      </c>
      <c r="E7575">
        <v>-3.5841999999999999E-2</v>
      </c>
      <c r="F7575">
        <v>9.9483770000000007</v>
      </c>
      <c r="G7575">
        <v>-3.1308000000000002E-2</v>
      </c>
      <c r="H7575">
        <v>-4.4920000000000003E-3</v>
      </c>
      <c r="I7575">
        <v>4.0899999999999999E-3</v>
      </c>
      <c r="J7575">
        <v>-8.1220000000000007E-3</v>
      </c>
      <c r="K7575">
        <v>1016.589966</v>
      </c>
      <c r="L7575">
        <v>36.376483999999998</v>
      </c>
      <c r="W7575">
        <f t="shared" si="118"/>
        <v>56264.12626077536</v>
      </c>
    </row>
    <row r="7576" spans="1:23" x14ac:dyDescent="0.3">
      <c r="A7576">
        <v>177.255</v>
      </c>
      <c r="B7576">
        <v>1345.0737300000001</v>
      </c>
      <c r="C7576">
        <v>-52375.988280999998</v>
      </c>
      <c r="D7576">
        <v>20358.259765999999</v>
      </c>
      <c r="E7576">
        <v>-3.4895000000000002E-2</v>
      </c>
      <c r="F7576">
        <v>9.9309019999999997</v>
      </c>
      <c r="G7576">
        <v>-4.8162999999999997E-2</v>
      </c>
      <c r="H7576">
        <v>-1.6670000000000001E-3</v>
      </c>
      <c r="I7576">
        <v>4.1050000000000001E-3</v>
      </c>
      <c r="J7576">
        <v>-8.3899999999999999E-3</v>
      </c>
      <c r="K7576">
        <v>1016.589966</v>
      </c>
      <c r="L7576">
        <v>36.376483999999998</v>
      </c>
      <c r="W7576">
        <f t="shared" si="118"/>
        <v>56209.537557700292</v>
      </c>
    </row>
    <row r="7577" spans="1:23" x14ac:dyDescent="0.3">
      <c r="A7577">
        <v>177.26625000000001</v>
      </c>
      <c r="B7577">
        <v>1285.310303</v>
      </c>
      <c r="C7577">
        <v>-52381.132812000003</v>
      </c>
      <c r="D7577">
        <v>20477.324218999998</v>
      </c>
      <c r="E7577">
        <v>-3.4818000000000002E-2</v>
      </c>
      <c r="F7577">
        <v>9.9423750000000002</v>
      </c>
      <c r="G7577">
        <v>-4.4778999999999999E-2</v>
      </c>
      <c r="H7577">
        <v>7.8110000000000002E-3</v>
      </c>
      <c r="I7577">
        <v>4.9610000000000001E-3</v>
      </c>
      <c r="J7577">
        <v>-9.103E-3</v>
      </c>
      <c r="K7577">
        <v>1016.589966</v>
      </c>
      <c r="L7577">
        <v>36.376483999999998</v>
      </c>
      <c r="W7577">
        <f t="shared" si="118"/>
        <v>56256.163257134998</v>
      </c>
    </row>
    <row r="7578" spans="1:23" x14ac:dyDescent="0.3">
      <c r="A7578">
        <v>177.2775</v>
      </c>
      <c r="B7578">
        <v>1379.996948</v>
      </c>
      <c r="C7578">
        <v>-52397.429687000003</v>
      </c>
      <c r="D7578">
        <v>20459.011718999998</v>
      </c>
      <c r="E7578">
        <v>-4.3867000000000003E-2</v>
      </c>
      <c r="F7578">
        <v>9.9502740000000003</v>
      </c>
      <c r="G7578">
        <v>-5.1326999999999998E-2</v>
      </c>
      <c r="H7578">
        <v>1.7690999999999998E-2</v>
      </c>
      <c r="I7578">
        <v>5.7470000000000004E-3</v>
      </c>
      <c r="J7578">
        <v>-1.0855999999999999E-2</v>
      </c>
      <c r="K7578">
        <v>1016.589966</v>
      </c>
      <c r="L7578">
        <v>36.376483999999998</v>
      </c>
      <c r="W7578">
        <f t="shared" si="118"/>
        <v>56266.919143478772</v>
      </c>
    </row>
    <row r="7579" spans="1:23" x14ac:dyDescent="0.3">
      <c r="A7579">
        <v>177.28874999999999</v>
      </c>
      <c r="B7579">
        <v>1248.920288</v>
      </c>
      <c r="C7579">
        <v>-52411.894530999998</v>
      </c>
      <c r="D7579">
        <v>20528.072265999999</v>
      </c>
      <c r="E7579">
        <v>-3.4749000000000002E-2</v>
      </c>
      <c r="F7579">
        <v>9.9525880000000004</v>
      </c>
      <c r="G7579">
        <v>-3.8376E-2</v>
      </c>
      <c r="H7579">
        <v>2.0149E-2</v>
      </c>
      <c r="I7579">
        <v>6.9890000000000004E-3</v>
      </c>
      <c r="J7579">
        <v>-1.124E-2</v>
      </c>
      <c r="K7579">
        <v>1016.589966</v>
      </c>
      <c r="L7579">
        <v>36.376483999999998</v>
      </c>
      <c r="W7579">
        <f t="shared" si="118"/>
        <v>56302.471004144783</v>
      </c>
    </row>
    <row r="7580" spans="1:23" x14ac:dyDescent="0.3">
      <c r="A7580">
        <v>177.3</v>
      </c>
      <c r="B7580">
        <v>1265.209351</v>
      </c>
      <c r="C7580">
        <v>-52407.179687000003</v>
      </c>
      <c r="D7580">
        <v>20486.353515999999</v>
      </c>
      <c r="E7580">
        <v>-4.8772000000000003E-2</v>
      </c>
      <c r="F7580">
        <v>9.9479480000000002</v>
      </c>
      <c r="G7580">
        <v>-3.7776999999999998E-2</v>
      </c>
      <c r="H7580">
        <v>2.7692000000000001E-2</v>
      </c>
      <c r="I7580">
        <v>7.541E-3</v>
      </c>
      <c r="J7580">
        <v>-1.2924E-2</v>
      </c>
      <c r="K7580">
        <v>1016.579956</v>
      </c>
      <c r="L7580">
        <v>36.378825999999997</v>
      </c>
      <c r="W7580">
        <f t="shared" si="118"/>
        <v>56283.24722179673</v>
      </c>
    </row>
    <row r="7581" spans="1:23" x14ac:dyDescent="0.3">
      <c r="A7581">
        <v>177.31125</v>
      </c>
      <c r="B7581">
        <v>1248.700439</v>
      </c>
      <c r="C7581">
        <v>-52413.59375</v>
      </c>
      <c r="D7581">
        <v>20620.248047000001</v>
      </c>
      <c r="E7581">
        <v>-3.7169000000000001E-2</v>
      </c>
      <c r="F7581">
        <v>10.008096</v>
      </c>
      <c r="G7581">
        <v>-4.9360000000000001E-2</v>
      </c>
      <c r="H7581">
        <v>2.8407999999999999E-2</v>
      </c>
      <c r="I7581">
        <v>7.4339999999999996E-3</v>
      </c>
      <c r="J7581">
        <v>-1.4192E-2</v>
      </c>
      <c r="K7581">
        <v>1016.579956</v>
      </c>
      <c r="L7581">
        <v>36.378825999999997</v>
      </c>
      <c r="W7581">
        <f t="shared" si="118"/>
        <v>56337.719976017892</v>
      </c>
    </row>
    <row r="7582" spans="1:23" x14ac:dyDescent="0.3">
      <c r="A7582">
        <v>177.32249999999999</v>
      </c>
      <c r="B7582">
        <v>1286.846802</v>
      </c>
      <c r="C7582">
        <v>-52424.414062000003</v>
      </c>
      <c r="D7582">
        <v>20586.169922000001</v>
      </c>
      <c r="E7582">
        <v>-3.3493000000000002E-2</v>
      </c>
      <c r="F7582">
        <v>10.027350999999999</v>
      </c>
      <c r="G7582">
        <v>-3.4213E-2</v>
      </c>
      <c r="H7582">
        <v>3.3910000000000003E-2</v>
      </c>
      <c r="I7582">
        <v>8.9289999999999994E-3</v>
      </c>
      <c r="J7582">
        <v>-1.6525000000000001E-2</v>
      </c>
      <c r="K7582">
        <v>1016.579956</v>
      </c>
      <c r="L7582">
        <v>36.378825999999997</v>
      </c>
      <c r="W7582">
        <f t="shared" si="118"/>
        <v>56336.183368180871</v>
      </c>
    </row>
    <row r="7583" spans="1:23" x14ac:dyDescent="0.3">
      <c r="A7583">
        <v>177.33375000000001</v>
      </c>
      <c r="B7583">
        <v>1329.414673</v>
      </c>
      <c r="C7583">
        <v>-52453.226562000003</v>
      </c>
      <c r="D7583">
        <v>20534.279297000001</v>
      </c>
      <c r="E7583">
        <v>-2.8548E-2</v>
      </c>
      <c r="F7583">
        <v>10.009795</v>
      </c>
      <c r="G7583">
        <v>-3.5027000000000003E-2</v>
      </c>
      <c r="H7583">
        <v>3.7305999999999999E-2</v>
      </c>
      <c r="I7583">
        <v>9.1500000000000001E-3</v>
      </c>
      <c r="J7583">
        <v>-1.6570999999999999E-2</v>
      </c>
      <c r="K7583">
        <v>1016.579956</v>
      </c>
      <c r="L7583">
        <v>36.378825999999997</v>
      </c>
      <c r="W7583">
        <f t="shared" si="118"/>
        <v>56345.052545760329</v>
      </c>
    </row>
    <row r="7584" spans="1:23" x14ac:dyDescent="0.3">
      <c r="A7584">
        <v>177.345</v>
      </c>
      <c r="B7584">
        <v>1266.5913089999999</v>
      </c>
      <c r="C7584">
        <v>-52421.972655999998</v>
      </c>
      <c r="D7584">
        <v>20545.150390999999</v>
      </c>
      <c r="E7584">
        <v>-3.2367E-2</v>
      </c>
      <c r="F7584">
        <v>9.9991190000000003</v>
      </c>
      <c r="G7584">
        <v>-3.4354000000000003E-2</v>
      </c>
      <c r="H7584">
        <v>4.1288999999999999E-2</v>
      </c>
      <c r="I7584">
        <v>9.4289999999999999E-3</v>
      </c>
      <c r="J7584">
        <v>-1.9068000000000002E-2</v>
      </c>
      <c r="K7584">
        <v>1016.579956</v>
      </c>
      <c r="L7584">
        <v>36.378825999999997</v>
      </c>
      <c r="W7584">
        <f t="shared" si="118"/>
        <v>56318.475434614294</v>
      </c>
    </row>
    <row r="7585" spans="1:23" x14ac:dyDescent="0.3">
      <c r="A7585">
        <v>177.35624999999999</v>
      </c>
      <c r="B7585">
        <v>1494.4039310000001</v>
      </c>
      <c r="C7585">
        <v>-52426.796875</v>
      </c>
      <c r="D7585">
        <v>20357.029297000001</v>
      </c>
      <c r="E7585">
        <v>-2.691E-2</v>
      </c>
      <c r="F7585">
        <v>10.017986000000001</v>
      </c>
      <c r="G7585">
        <v>-2.7074999999999998E-2</v>
      </c>
      <c r="H7585">
        <v>4.3283000000000002E-2</v>
      </c>
      <c r="I7585">
        <v>9.7409999999999997E-3</v>
      </c>
      <c r="J7585">
        <v>-2.009E-2</v>
      </c>
      <c r="K7585">
        <v>1016.579956</v>
      </c>
      <c r="L7585">
        <v>36.378825999999997</v>
      </c>
      <c r="W7585">
        <f t="shared" si="118"/>
        <v>56260.207211495537</v>
      </c>
    </row>
    <row r="7586" spans="1:23" x14ac:dyDescent="0.3">
      <c r="A7586">
        <v>177.36750000000001</v>
      </c>
      <c r="B7586">
        <v>1469.0164789999999</v>
      </c>
      <c r="C7586">
        <v>-52382.332030999998</v>
      </c>
      <c r="D7586">
        <v>20272.056640999999</v>
      </c>
      <c r="E7586">
        <v>-2.5316999999999999E-2</v>
      </c>
      <c r="F7586">
        <v>10.008542</v>
      </c>
      <c r="G7586">
        <v>-3.7872999999999997E-2</v>
      </c>
      <c r="H7586">
        <v>4.5635000000000002E-2</v>
      </c>
      <c r="I7586">
        <v>9.5390000000000006E-3</v>
      </c>
      <c r="J7586">
        <v>-2.1992000000000001E-2</v>
      </c>
      <c r="K7586">
        <v>1016.579956</v>
      </c>
      <c r="L7586">
        <v>36.378825999999997</v>
      </c>
      <c r="W7586">
        <f t="shared" si="118"/>
        <v>56187.391814155373</v>
      </c>
    </row>
    <row r="7587" spans="1:23" x14ac:dyDescent="0.3">
      <c r="A7587">
        <v>177.37875</v>
      </c>
      <c r="B7587">
        <v>1486.7523189999999</v>
      </c>
      <c r="C7587">
        <v>-52396.859375</v>
      </c>
      <c r="D7587">
        <v>20276.285156000002</v>
      </c>
      <c r="E7587">
        <v>-3.4005000000000001E-2</v>
      </c>
      <c r="F7587">
        <v>9.9994589999999999</v>
      </c>
      <c r="G7587">
        <v>-5.3190000000000001E-2</v>
      </c>
      <c r="H7587">
        <v>4.2471000000000002E-2</v>
      </c>
      <c r="I7587">
        <v>9.0900000000000009E-3</v>
      </c>
      <c r="J7587">
        <v>-2.0454E-2</v>
      </c>
      <c r="K7587">
        <v>1016.579956</v>
      </c>
      <c r="L7587">
        <v>36.378825999999997</v>
      </c>
      <c r="W7587">
        <f t="shared" si="118"/>
        <v>56202.927366365919</v>
      </c>
    </row>
    <row r="7588" spans="1:23" x14ac:dyDescent="0.3">
      <c r="A7588">
        <v>177.39</v>
      </c>
      <c r="B7588">
        <v>1363.6779790000001</v>
      </c>
      <c r="C7588">
        <v>-52383.8125</v>
      </c>
      <c r="D7588">
        <v>20453.205077999999</v>
      </c>
      <c r="E7588">
        <v>-3.0436999999999999E-2</v>
      </c>
      <c r="F7588">
        <v>10.0092</v>
      </c>
      <c r="G7588">
        <v>-3.2451000000000001E-2</v>
      </c>
      <c r="H7588">
        <v>4.1597000000000002E-2</v>
      </c>
      <c r="I7588">
        <v>8.6160000000000004E-3</v>
      </c>
      <c r="J7588">
        <v>-2.0261000000000001E-2</v>
      </c>
      <c r="K7588">
        <v>1016.579956</v>
      </c>
      <c r="L7588">
        <v>36.378825999999997</v>
      </c>
      <c r="W7588">
        <f t="shared" si="118"/>
        <v>56251.729107897576</v>
      </c>
    </row>
    <row r="7589" spans="1:23" x14ac:dyDescent="0.3">
      <c r="A7589">
        <v>177.40125</v>
      </c>
      <c r="B7589">
        <v>1345.709351</v>
      </c>
      <c r="C7589">
        <v>-52355.4375</v>
      </c>
      <c r="D7589">
        <v>20499.464843999998</v>
      </c>
      <c r="E7589">
        <v>-4.0996999999999999E-2</v>
      </c>
      <c r="F7589">
        <v>10.019477</v>
      </c>
      <c r="G7589">
        <v>-2.8483999999999999E-2</v>
      </c>
      <c r="H7589">
        <v>4.6364000000000002E-2</v>
      </c>
      <c r="I7589">
        <v>9.9799999999999993E-3</v>
      </c>
      <c r="J7589">
        <v>-1.9989E-2</v>
      </c>
      <c r="K7589">
        <v>1016.589966</v>
      </c>
      <c r="L7589">
        <v>36.381366999999997</v>
      </c>
      <c r="W7589">
        <f t="shared" si="118"/>
        <v>56241.717864625782</v>
      </c>
    </row>
    <row r="7590" spans="1:23" x14ac:dyDescent="0.3">
      <c r="A7590">
        <v>177.41249999999999</v>
      </c>
      <c r="B7590">
        <v>1398.8951420000001</v>
      </c>
      <c r="C7590">
        <v>-52345.441405999998</v>
      </c>
      <c r="D7590">
        <v>20368.507812</v>
      </c>
      <c r="E7590">
        <v>-3.0473E-2</v>
      </c>
      <c r="F7590">
        <v>10.013870000000001</v>
      </c>
      <c r="G7590">
        <v>-2.8267E-2</v>
      </c>
      <c r="H7590">
        <v>4.1862999999999997E-2</v>
      </c>
      <c r="I7590">
        <v>9.2879999999999994E-3</v>
      </c>
      <c r="J7590">
        <v>-1.6584000000000002E-2</v>
      </c>
      <c r="K7590">
        <v>1016.589966</v>
      </c>
      <c r="L7590">
        <v>36.381366999999997</v>
      </c>
      <c r="W7590">
        <f t="shared" si="118"/>
        <v>56186.103745452892</v>
      </c>
    </row>
    <row r="7591" spans="1:23" x14ac:dyDescent="0.3">
      <c r="A7591">
        <v>177.42375000000001</v>
      </c>
      <c r="B7591">
        <v>1304.8895259999999</v>
      </c>
      <c r="C7591">
        <v>-52368.484375</v>
      </c>
      <c r="D7591">
        <v>20458.748047000001</v>
      </c>
      <c r="E7591">
        <v>-3.5038E-2</v>
      </c>
      <c r="F7591">
        <v>10.008502999999999</v>
      </c>
      <c r="G7591">
        <v>-3.6798999999999998E-2</v>
      </c>
      <c r="H7591">
        <v>3.8960000000000002E-2</v>
      </c>
      <c r="I7591">
        <v>9.5359999999999993E-3</v>
      </c>
      <c r="J7591">
        <v>-1.5613E-2</v>
      </c>
      <c r="K7591">
        <v>1016.589966</v>
      </c>
      <c r="L7591">
        <v>36.381366999999997</v>
      </c>
      <c r="W7591">
        <f t="shared" si="118"/>
        <v>56238.076639055769</v>
      </c>
    </row>
    <row r="7592" spans="1:23" x14ac:dyDescent="0.3">
      <c r="A7592">
        <v>177.435</v>
      </c>
      <c r="B7592">
        <v>1252.704956</v>
      </c>
      <c r="C7592">
        <v>-52323.183594000002</v>
      </c>
      <c r="D7592">
        <v>20466.8125</v>
      </c>
      <c r="E7592">
        <v>-2.6595000000000001E-2</v>
      </c>
      <c r="F7592">
        <v>10.012632</v>
      </c>
      <c r="G7592">
        <v>-4.1242000000000001E-2</v>
      </c>
      <c r="H7592">
        <v>3.3439000000000003E-2</v>
      </c>
      <c r="I7592">
        <v>7.8949999999999992E-3</v>
      </c>
      <c r="J7592">
        <v>-1.2786E-2</v>
      </c>
      <c r="K7592">
        <v>1016.589966</v>
      </c>
      <c r="L7592">
        <v>36.381366999999997</v>
      </c>
      <c r="W7592">
        <f t="shared" si="118"/>
        <v>56197.644301415108</v>
      </c>
    </row>
    <row r="7593" spans="1:23" x14ac:dyDescent="0.3">
      <c r="A7593">
        <v>177.44624999999999</v>
      </c>
      <c r="B7593">
        <v>1304.619263</v>
      </c>
      <c r="C7593">
        <v>-52401.972655999998</v>
      </c>
      <c r="D7593">
        <v>20351.830077999999</v>
      </c>
      <c r="E7593">
        <v>-2.1527999999999999E-2</v>
      </c>
      <c r="F7593">
        <v>10.017849999999999</v>
      </c>
      <c r="G7593">
        <v>-4.9967999999999999E-2</v>
      </c>
      <c r="H7593">
        <v>2.2103999999999999E-2</v>
      </c>
      <c r="I7593">
        <v>6.2560000000000003E-3</v>
      </c>
      <c r="J7593">
        <v>-9.2639999999999997E-3</v>
      </c>
      <c r="K7593">
        <v>1016.589966</v>
      </c>
      <c r="L7593">
        <v>36.381366999999997</v>
      </c>
      <c r="W7593">
        <f t="shared" si="118"/>
        <v>56230.470006797448</v>
      </c>
    </row>
    <row r="7594" spans="1:23" x14ac:dyDescent="0.3">
      <c r="A7594">
        <v>177.45750000000001</v>
      </c>
      <c r="B7594">
        <v>1354.575073</v>
      </c>
      <c r="C7594">
        <v>-52401.152344000002</v>
      </c>
      <c r="D7594">
        <v>20366.023437</v>
      </c>
      <c r="E7594">
        <v>-1.7625999999999999E-2</v>
      </c>
      <c r="F7594">
        <v>10.005592</v>
      </c>
      <c r="G7594">
        <v>-4.1349999999999998E-2</v>
      </c>
      <c r="H7594">
        <v>1.6278000000000001E-2</v>
      </c>
      <c r="I7594">
        <v>5.8329999999999996E-3</v>
      </c>
      <c r="J7594">
        <v>-7.6680000000000003E-3</v>
      </c>
      <c r="K7594">
        <v>1016.589966</v>
      </c>
      <c r="L7594">
        <v>36.381366999999997</v>
      </c>
      <c r="W7594">
        <f t="shared" si="118"/>
        <v>56236.025386258611</v>
      </c>
    </row>
    <row r="7595" spans="1:23" x14ac:dyDescent="0.3">
      <c r="A7595">
        <v>177.46875</v>
      </c>
      <c r="B7595">
        <v>1474.0455320000001</v>
      </c>
      <c r="C7595">
        <v>-52394.097655999998</v>
      </c>
      <c r="D7595">
        <v>20464.871093999998</v>
      </c>
      <c r="E7595">
        <v>-3.0613999999999999E-2</v>
      </c>
      <c r="F7595">
        <v>9.9922769999999996</v>
      </c>
      <c r="G7595">
        <v>-3.5798999999999997E-2</v>
      </c>
      <c r="H7595">
        <v>1.4581E-2</v>
      </c>
      <c r="I7595">
        <v>5.3969999999999999E-3</v>
      </c>
      <c r="J7595">
        <v>-7.7530000000000003E-3</v>
      </c>
      <c r="K7595">
        <v>1016.589966</v>
      </c>
      <c r="L7595">
        <v>36.381366999999997</v>
      </c>
      <c r="W7595">
        <f t="shared" si="118"/>
        <v>56268.332375421523</v>
      </c>
    </row>
    <row r="7596" spans="1:23" x14ac:dyDescent="0.3">
      <c r="A7596">
        <v>177.48</v>
      </c>
      <c r="B7596">
        <v>1513.758789</v>
      </c>
      <c r="C7596">
        <v>-52397.753905999998</v>
      </c>
      <c r="D7596">
        <v>20470.701172000001</v>
      </c>
      <c r="E7596">
        <v>-3.1751000000000001E-2</v>
      </c>
      <c r="F7596">
        <v>10.013337999999999</v>
      </c>
      <c r="G7596">
        <v>-2.3467999999999999E-2</v>
      </c>
      <c r="H7596">
        <v>5.0289999999999996E-3</v>
      </c>
      <c r="I7596">
        <v>3.9199999999999999E-3</v>
      </c>
      <c r="J7596">
        <v>-5.3140000000000001E-3</v>
      </c>
      <c r="K7596">
        <v>1016.589966</v>
      </c>
      <c r="L7596">
        <v>36.381366999999997</v>
      </c>
      <c r="W7596">
        <f t="shared" si="118"/>
        <v>56274.911697294876</v>
      </c>
    </row>
    <row r="7597" spans="1:23" x14ac:dyDescent="0.3">
      <c r="A7597">
        <v>177.49125000000001</v>
      </c>
      <c r="B7597">
        <v>1482.326538</v>
      </c>
      <c r="C7597">
        <v>-52378.699219000002</v>
      </c>
      <c r="D7597">
        <v>20442.332031000002</v>
      </c>
      <c r="E7597">
        <v>-3.5224999999999999E-2</v>
      </c>
      <c r="F7597">
        <v>9.9787739999999996</v>
      </c>
      <c r="G7597">
        <v>-4.4590999999999999E-2</v>
      </c>
      <c r="H7597">
        <v>5.04E-4</v>
      </c>
      <c r="I7597">
        <v>3.6449999999999998E-3</v>
      </c>
      <c r="J7597">
        <v>-4.241E-3</v>
      </c>
      <c r="K7597">
        <v>1016.589966</v>
      </c>
      <c r="L7597">
        <v>36.381366999999997</v>
      </c>
      <c r="W7597">
        <f t="shared" si="118"/>
        <v>56246.01641632391</v>
      </c>
    </row>
    <row r="7598" spans="1:23" x14ac:dyDescent="0.3">
      <c r="A7598">
        <v>177.5025</v>
      </c>
      <c r="B7598">
        <v>1305.4724120000001</v>
      </c>
      <c r="C7598">
        <v>-52360.832030999998</v>
      </c>
      <c r="D7598">
        <v>20511.089843999998</v>
      </c>
      <c r="E7598">
        <v>-3.1613000000000002E-2</v>
      </c>
      <c r="F7598">
        <v>9.9287700000000001</v>
      </c>
      <c r="G7598">
        <v>-4.3344000000000001E-2</v>
      </c>
      <c r="H7598">
        <v>-1.4220000000000001E-3</v>
      </c>
      <c r="I7598">
        <v>3.4359999999999998E-3</v>
      </c>
      <c r="J7598">
        <v>-3.271E-3</v>
      </c>
      <c r="K7598">
        <v>1016.589966</v>
      </c>
      <c r="L7598">
        <v>36.383709000000003</v>
      </c>
      <c r="W7598">
        <f t="shared" si="118"/>
        <v>56250.029295865512</v>
      </c>
    </row>
    <row r="7599" spans="1:23" x14ac:dyDescent="0.3">
      <c r="A7599">
        <v>177.51374999999999</v>
      </c>
      <c r="B7599">
        <v>1517.2558590000001</v>
      </c>
      <c r="C7599">
        <v>-52410.226562000003</v>
      </c>
      <c r="D7599">
        <v>20283.513672000001</v>
      </c>
      <c r="E7599">
        <v>-4.1709999999999997E-2</v>
      </c>
      <c r="F7599">
        <v>9.9421400000000002</v>
      </c>
      <c r="G7599">
        <v>-3.8772000000000001E-2</v>
      </c>
      <c r="H7599">
        <v>-9.8250000000000004E-3</v>
      </c>
      <c r="I7599">
        <v>3.3960000000000001E-3</v>
      </c>
      <c r="J7599">
        <v>-3.2360000000000002E-3</v>
      </c>
      <c r="K7599">
        <v>1016.589966</v>
      </c>
      <c r="L7599">
        <v>36.383709000000003</v>
      </c>
      <c r="W7599">
        <f t="shared" si="118"/>
        <v>56218.812158423025</v>
      </c>
    </row>
    <row r="7600" spans="1:23" x14ac:dyDescent="0.3">
      <c r="A7600">
        <v>177.52500000000001</v>
      </c>
      <c r="B7600">
        <v>1510.234375</v>
      </c>
      <c r="C7600">
        <v>-52388.410155999998</v>
      </c>
      <c r="D7600">
        <v>20508.484375</v>
      </c>
      <c r="E7600">
        <v>-3.1217000000000002E-2</v>
      </c>
      <c r="F7600">
        <v>9.9556629999999995</v>
      </c>
      <c r="G7600">
        <v>-4.3189999999999999E-2</v>
      </c>
      <c r="H7600">
        <v>-1.3075E-2</v>
      </c>
      <c r="I7600">
        <v>2.0379999999999999E-3</v>
      </c>
      <c r="J7600">
        <v>-4.4860000000000004E-3</v>
      </c>
      <c r="K7600">
        <v>1016.589966</v>
      </c>
      <c r="L7600">
        <v>36.383709000000003</v>
      </c>
      <c r="W7600">
        <f t="shared" si="118"/>
        <v>56279.874359315465</v>
      </c>
    </row>
    <row r="7601" spans="1:23" x14ac:dyDescent="0.3">
      <c r="A7601">
        <v>177.53625</v>
      </c>
      <c r="B7601">
        <v>1533.2813719999999</v>
      </c>
      <c r="C7601">
        <v>-52416.042969000002</v>
      </c>
      <c r="D7601">
        <v>20309.132812</v>
      </c>
      <c r="E7601">
        <v>-3.9107999999999997E-2</v>
      </c>
      <c r="F7601">
        <v>9.9581710000000001</v>
      </c>
      <c r="G7601">
        <v>-3.7851999999999997E-2</v>
      </c>
      <c r="H7601">
        <v>-1.5494000000000001E-2</v>
      </c>
      <c r="I7601">
        <v>1.294E-3</v>
      </c>
      <c r="J7601">
        <v>-5.1219999999999998E-3</v>
      </c>
      <c r="K7601">
        <v>1016.589966</v>
      </c>
      <c r="L7601">
        <v>36.383709000000003</v>
      </c>
      <c r="W7601">
        <f t="shared" si="118"/>
        <v>56233.916703971743</v>
      </c>
    </row>
    <row r="7602" spans="1:23" x14ac:dyDescent="0.3">
      <c r="A7602">
        <v>177.54750000000001</v>
      </c>
      <c r="B7602">
        <v>1372.990967</v>
      </c>
      <c r="C7602">
        <v>-52411.957030999998</v>
      </c>
      <c r="D7602">
        <v>20309.386718999998</v>
      </c>
      <c r="E7602">
        <v>-3.9355000000000001E-2</v>
      </c>
      <c r="F7602">
        <v>9.9331209999999999</v>
      </c>
      <c r="G7602">
        <v>-2.8899000000000001E-2</v>
      </c>
      <c r="H7602">
        <v>-1.8057E-2</v>
      </c>
      <c r="I7602">
        <v>1.823E-3</v>
      </c>
      <c r="J7602">
        <v>-5.3559999999999997E-3</v>
      </c>
      <c r="K7602">
        <v>1016.589966</v>
      </c>
      <c r="L7602">
        <v>36.383709000000003</v>
      </c>
      <c r="W7602">
        <f t="shared" si="118"/>
        <v>56226.05741928512</v>
      </c>
    </row>
    <row r="7603" spans="1:23" x14ac:dyDescent="0.3">
      <c r="A7603">
        <v>177.55875</v>
      </c>
      <c r="B7603">
        <v>1308.6336670000001</v>
      </c>
      <c r="C7603">
        <v>-52396.058594000002</v>
      </c>
      <c r="D7603">
        <v>20497.113281000002</v>
      </c>
      <c r="E7603">
        <v>-3.8519999999999999E-2</v>
      </c>
      <c r="F7603">
        <v>9.9430890000000005</v>
      </c>
      <c r="G7603">
        <v>-3.4992000000000002E-2</v>
      </c>
      <c r="H7603">
        <v>-1.7909000000000001E-2</v>
      </c>
      <c r="I7603">
        <v>1.47E-3</v>
      </c>
      <c r="J7603">
        <v>-6.0769999999999999E-3</v>
      </c>
      <c r="K7603">
        <v>1016.589966</v>
      </c>
      <c r="L7603">
        <v>36.383709000000003</v>
      </c>
      <c r="W7603">
        <f t="shared" si="118"/>
        <v>56277.803183088392</v>
      </c>
    </row>
    <row r="7604" spans="1:23" x14ac:dyDescent="0.3">
      <c r="A7604">
        <v>177.57</v>
      </c>
      <c r="B7604">
        <v>1362.35437</v>
      </c>
      <c r="C7604">
        <v>-52383.277344000002</v>
      </c>
      <c r="D7604">
        <v>20537.380859000001</v>
      </c>
      <c r="E7604">
        <v>-3.8393999999999998E-2</v>
      </c>
      <c r="F7604">
        <v>9.9618719999999996</v>
      </c>
      <c r="G7604">
        <v>-3.2319000000000001E-2</v>
      </c>
      <c r="H7604">
        <v>-1.7933000000000001E-2</v>
      </c>
      <c r="I7604">
        <v>2.2920000000000002E-3</v>
      </c>
      <c r="J7604">
        <v>-5.8809999999999999E-3</v>
      </c>
      <c r="K7604">
        <v>1016.589966</v>
      </c>
      <c r="L7604">
        <v>36.383709000000003</v>
      </c>
      <c r="W7604">
        <f t="shared" si="118"/>
        <v>56281.860019685751</v>
      </c>
    </row>
    <row r="7605" spans="1:23" x14ac:dyDescent="0.3">
      <c r="A7605">
        <v>177.58125000000001</v>
      </c>
      <c r="B7605">
        <v>1367.3344729999999</v>
      </c>
      <c r="C7605">
        <v>-52397.652344000002</v>
      </c>
      <c r="D7605">
        <v>20586.119140999999</v>
      </c>
      <c r="E7605">
        <v>-3.2017999999999998E-2</v>
      </c>
      <c r="F7605">
        <v>9.9539120000000008</v>
      </c>
      <c r="G7605">
        <v>-3.4646999999999997E-2</v>
      </c>
      <c r="H7605">
        <v>-1.4818E-2</v>
      </c>
      <c r="I7605">
        <v>1.374E-3</v>
      </c>
      <c r="J7605">
        <v>-6.2069999999999998E-3</v>
      </c>
      <c r="K7605">
        <v>1016.589966</v>
      </c>
      <c r="L7605">
        <v>36.383709000000003</v>
      </c>
      <c r="W7605">
        <f t="shared" si="118"/>
        <v>56313.158995133541</v>
      </c>
    </row>
    <row r="7606" spans="1:23" x14ac:dyDescent="0.3">
      <c r="A7606">
        <v>177.5925</v>
      </c>
      <c r="B7606">
        <v>1464.8691409999999</v>
      </c>
      <c r="C7606">
        <v>-52375.484375</v>
      </c>
      <c r="D7606">
        <v>20445.998047000001</v>
      </c>
      <c r="E7606">
        <v>-3.4812999999999997E-2</v>
      </c>
      <c r="F7606">
        <v>9.9379229999999996</v>
      </c>
      <c r="G7606">
        <v>-3.4384999999999999E-2</v>
      </c>
      <c r="H7606">
        <v>-1.9411999999999999E-2</v>
      </c>
      <c r="I7606">
        <v>7.45E-4</v>
      </c>
      <c r="J7606">
        <v>-8.3580000000000008E-3</v>
      </c>
      <c r="K7606">
        <v>1016.589966</v>
      </c>
      <c r="L7606">
        <v>36.383709000000003</v>
      </c>
      <c r="W7606">
        <f t="shared" si="118"/>
        <v>56243.89781348774</v>
      </c>
    </row>
    <row r="7607" spans="1:23" x14ac:dyDescent="0.3">
      <c r="A7607">
        <v>177.60374999999999</v>
      </c>
      <c r="B7607">
        <v>1419.6889650000001</v>
      </c>
      <c r="C7607">
        <v>-52386.222655999998</v>
      </c>
      <c r="D7607">
        <v>20450.779297000001</v>
      </c>
      <c r="E7607">
        <v>-2.5420999999999999E-2</v>
      </c>
      <c r="F7607">
        <v>9.9325650000000003</v>
      </c>
      <c r="G7607">
        <v>-3.2332E-2</v>
      </c>
      <c r="H7607">
        <v>-1.7968000000000001E-2</v>
      </c>
      <c r="I7607">
        <v>1.3680000000000001E-3</v>
      </c>
      <c r="J7607">
        <v>-7.5269999999999998E-3</v>
      </c>
      <c r="K7607">
        <v>1016.579956</v>
      </c>
      <c r="L7607">
        <v>36.383709000000003</v>
      </c>
      <c r="W7607">
        <f t="shared" si="118"/>
        <v>56254.477286487643</v>
      </c>
    </row>
    <row r="7608" spans="1:23" x14ac:dyDescent="0.3">
      <c r="A7608">
        <v>177.61500000000001</v>
      </c>
      <c r="B7608">
        <v>1366.674438</v>
      </c>
      <c r="C7608">
        <v>-52413.898437000003</v>
      </c>
      <c r="D7608">
        <v>20652.925781000002</v>
      </c>
      <c r="E7608">
        <v>-2.2918999999999998E-2</v>
      </c>
      <c r="F7608">
        <v>9.9454659999999997</v>
      </c>
      <c r="G7608">
        <v>-3.1580999999999998E-2</v>
      </c>
      <c r="H7608">
        <v>-1.3701E-2</v>
      </c>
      <c r="I7608">
        <v>1.531E-3</v>
      </c>
      <c r="J7608">
        <v>-7.3010000000000002E-3</v>
      </c>
      <c r="K7608">
        <v>1016.579956</v>
      </c>
      <c r="L7608">
        <v>36.383709000000003</v>
      </c>
      <c r="W7608">
        <f t="shared" si="118"/>
        <v>56352.709710351359</v>
      </c>
    </row>
    <row r="7609" spans="1:23" x14ac:dyDescent="0.3">
      <c r="A7609">
        <v>177.62625</v>
      </c>
      <c r="B7609">
        <v>1295.1632079999999</v>
      </c>
      <c r="C7609">
        <v>-52409.019530999998</v>
      </c>
      <c r="D7609">
        <v>20444.457031000002</v>
      </c>
      <c r="E7609">
        <v>-2.5885999999999999E-2</v>
      </c>
      <c r="F7609">
        <v>9.9369859999999992</v>
      </c>
      <c r="G7609">
        <v>-2.7643999999999998E-2</v>
      </c>
      <c r="H7609">
        <v>-5.0600000000000003E-3</v>
      </c>
      <c r="I7609">
        <v>3.7290000000000001E-3</v>
      </c>
      <c r="J7609">
        <v>-8.7080000000000005E-3</v>
      </c>
      <c r="K7609">
        <v>1016.579956</v>
      </c>
      <c r="L7609">
        <v>36.383709000000003</v>
      </c>
      <c r="W7609">
        <f t="shared" si="118"/>
        <v>56270.406069518474</v>
      </c>
    </row>
    <row r="7610" spans="1:23" x14ac:dyDescent="0.3">
      <c r="A7610">
        <v>177.63749999999999</v>
      </c>
      <c r="B7610">
        <v>1397.3857419999999</v>
      </c>
      <c r="C7610">
        <v>-52383.980469000002</v>
      </c>
      <c r="D7610">
        <v>20410.695312</v>
      </c>
      <c r="E7610">
        <v>-4.4919000000000001E-2</v>
      </c>
      <c r="F7610">
        <v>9.9445130000000006</v>
      </c>
      <c r="G7610">
        <v>-3.1116999999999999E-2</v>
      </c>
      <c r="H7610">
        <v>2.2539999999999999E-3</v>
      </c>
      <c r="I7610">
        <v>4.084E-3</v>
      </c>
      <c r="J7610">
        <v>-8.4600000000000005E-3</v>
      </c>
      <c r="K7610">
        <v>1016.579956</v>
      </c>
      <c r="L7610">
        <v>36.383709000000003</v>
      </c>
      <c r="W7610">
        <f t="shared" si="118"/>
        <v>56237.270380129739</v>
      </c>
    </row>
    <row r="7611" spans="1:23" x14ac:dyDescent="0.3">
      <c r="A7611">
        <v>177.64875000000001</v>
      </c>
      <c r="B7611">
        <v>1362.8452150000001</v>
      </c>
      <c r="C7611">
        <v>-52384.734375</v>
      </c>
      <c r="D7611">
        <v>20428.40625</v>
      </c>
      <c r="E7611">
        <v>-4.7943E-2</v>
      </c>
      <c r="F7611">
        <v>9.9455460000000002</v>
      </c>
      <c r="G7611">
        <v>-4.5845999999999998E-2</v>
      </c>
      <c r="H7611">
        <v>3.2330000000000002E-3</v>
      </c>
      <c r="I7611">
        <v>4.0239999999999998E-3</v>
      </c>
      <c r="J7611">
        <v>-8.3099999999999997E-3</v>
      </c>
      <c r="K7611">
        <v>1016.579956</v>
      </c>
      <c r="L7611">
        <v>36.383709000000003</v>
      </c>
      <c r="W7611">
        <f t="shared" si="118"/>
        <v>56243.555404458515</v>
      </c>
    </row>
    <row r="7612" spans="1:23" x14ac:dyDescent="0.3">
      <c r="A7612">
        <v>177.66</v>
      </c>
      <c r="B7612">
        <v>1425.7307129999999</v>
      </c>
      <c r="C7612">
        <v>-52417.707030999998</v>
      </c>
      <c r="D7612">
        <v>20424.240234000001</v>
      </c>
      <c r="E7612">
        <v>-3.4030999999999999E-2</v>
      </c>
      <c r="F7612">
        <v>9.9462050000000009</v>
      </c>
      <c r="G7612">
        <v>-2.9923000000000002E-2</v>
      </c>
      <c r="H7612">
        <v>9.7050000000000001E-3</v>
      </c>
      <c r="I7612">
        <v>5.5339999999999999E-3</v>
      </c>
      <c r="J7612">
        <v>-8.9779999999999999E-3</v>
      </c>
      <c r="K7612">
        <v>1016.579956</v>
      </c>
      <c r="L7612">
        <v>36.383709000000003</v>
      </c>
      <c r="W7612">
        <f t="shared" si="118"/>
        <v>56274.313035255109</v>
      </c>
    </row>
    <row r="7613" spans="1:23" x14ac:dyDescent="0.3">
      <c r="A7613">
        <v>177.67124999999999</v>
      </c>
      <c r="B7613">
        <v>1443.7985839999999</v>
      </c>
      <c r="C7613">
        <v>-52392.589844000002</v>
      </c>
      <c r="D7613">
        <v>20412.337890999999</v>
      </c>
      <c r="E7613">
        <v>-3.3464000000000001E-2</v>
      </c>
      <c r="F7613">
        <v>9.9476809999999993</v>
      </c>
      <c r="G7613">
        <v>-3.2099999999999997E-2</v>
      </c>
      <c r="H7613">
        <v>1.6691000000000001E-2</v>
      </c>
      <c r="I7613">
        <v>6.881E-3</v>
      </c>
      <c r="J7613">
        <v>-1.0451999999999999E-2</v>
      </c>
      <c r="K7613">
        <v>1016.579956</v>
      </c>
      <c r="L7613">
        <v>36.383709000000003</v>
      </c>
      <c r="W7613">
        <f t="shared" si="118"/>
        <v>56247.058261647137</v>
      </c>
    </row>
    <row r="7614" spans="1:23" x14ac:dyDescent="0.3">
      <c r="A7614">
        <v>177.6825</v>
      </c>
      <c r="B7614">
        <v>1469.5745850000001</v>
      </c>
      <c r="C7614">
        <v>-52382.394530999998</v>
      </c>
      <c r="D7614">
        <v>20460.396484000001</v>
      </c>
      <c r="E7614">
        <v>-3.5646999999999998E-2</v>
      </c>
      <c r="F7614">
        <v>10.010221</v>
      </c>
      <c r="G7614">
        <v>-3.9191999999999998E-2</v>
      </c>
      <c r="H7614">
        <v>1.4874E-2</v>
      </c>
      <c r="I7614">
        <v>5.7200000000000003E-3</v>
      </c>
      <c r="J7614">
        <v>-1.1117E-2</v>
      </c>
      <c r="K7614">
        <v>1016.579956</v>
      </c>
      <c r="L7614">
        <v>36.383709000000003</v>
      </c>
      <c r="W7614">
        <f t="shared" si="118"/>
        <v>56255.690650321732</v>
      </c>
    </row>
    <row r="7615" spans="1:23" x14ac:dyDescent="0.3">
      <c r="A7615">
        <v>177.69374999999999</v>
      </c>
      <c r="B7615">
        <v>1441.4677730000001</v>
      </c>
      <c r="C7615">
        <v>-52389.675780999998</v>
      </c>
      <c r="D7615">
        <v>20413.126952999999</v>
      </c>
      <c r="E7615">
        <v>-3.2041E-2</v>
      </c>
      <c r="F7615">
        <v>10.019664000000001</v>
      </c>
      <c r="G7615">
        <v>-3.0460999999999998E-2</v>
      </c>
      <c r="H7615">
        <v>2.3026000000000001E-2</v>
      </c>
      <c r="I7615">
        <v>6.711E-3</v>
      </c>
      <c r="J7615">
        <v>-1.2126E-2</v>
      </c>
      <c r="K7615">
        <v>1016.579956</v>
      </c>
      <c r="L7615">
        <v>36.383709000000003</v>
      </c>
      <c r="W7615">
        <f t="shared" si="118"/>
        <v>56244.570491543367</v>
      </c>
    </row>
    <row r="7616" spans="1:23" x14ac:dyDescent="0.3">
      <c r="A7616">
        <v>177.70500000000001</v>
      </c>
      <c r="B7616">
        <v>1412.7185059999999</v>
      </c>
      <c r="C7616">
        <v>-52419.625</v>
      </c>
      <c r="D7616">
        <v>20425.302734000001</v>
      </c>
      <c r="E7616">
        <v>-3.9669000000000003E-2</v>
      </c>
      <c r="F7616">
        <v>10.008457999999999</v>
      </c>
      <c r="G7616">
        <v>-4.1079999999999998E-2</v>
      </c>
      <c r="H7616">
        <v>3.0903E-2</v>
      </c>
      <c r="I7616">
        <v>7.77E-3</v>
      </c>
      <c r="J7616">
        <v>-1.5112E-2</v>
      </c>
      <c r="K7616">
        <v>1016.619995</v>
      </c>
      <c r="L7616">
        <v>36.386249999999997</v>
      </c>
      <c r="W7616">
        <f t="shared" si="118"/>
        <v>56276.157033804004</v>
      </c>
    </row>
    <row r="7617" spans="1:23" x14ac:dyDescent="0.3">
      <c r="A7617">
        <v>177.71625</v>
      </c>
      <c r="B7617">
        <v>1466.184692</v>
      </c>
      <c r="C7617">
        <v>-52395.1875</v>
      </c>
      <c r="D7617">
        <v>20480.625</v>
      </c>
      <c r="E7617">
        <v>-3.0911000000000001E-2</v>
      </c>
      <c r="F7617">
        <v>10.005777999999999</v>
      </c>
      <c r="G7617">
        <v>-4.1917999999999997E-2</v>
      </c>
      <c r="H7617">
        <v>3.6714999999999998E-2</v>
      </c>
      <c r="I7617">
        <v>8.9639999999999997E-3</v>
      </c>
      <c r="J7617">
        <v>-1.6589E-2</v>
      </c>
      <c r="K7617">
        <v>1016.619995</v>
      </c>
      <c r="L7617">
        <v>36.386249999999997</v>
      </c>
      <c r="W7617">
        <f t="shared" si="118"/>
        <v>56274.873354827163</v>
      </c>
    </row>
    <row r="7618" spans="1:23" x14ac:dyDescent="0.3">
      <c r="A7618">
        <v>177.72749999999999</v>
      </c>
      <c r="B7618">
        <v>1377.3599850000001</v>
      </c>
      <c r="C7618">
        <v>-52413.75</v>
      </c>
      <c r="D7618">
        <v>20542.792968999998</v>
      </c>
      <c r="E7618">
        <v>-2.6825999999999999E-2</v>
      </c>
      <c r="F7618">
        <v>10.004535000000001</v>
      </c>
      <c r="G7618">
        <v>-3.8721999999999999E-2</v>
      </c>
      <c r="H7618">
        <v>4.0045999999999998E-2</v>
      </c>
      <c r="I7618">
        <v>9.3469999999999994E-3</v>
      </c>
      <c r="J7618">
        <v>-1.7578E-2</v>
      </c>
      <c r="K7618">
        <v>1016.619995</v>
      </c>
      <c r="L7618">
        <v>36.386249999999997</v>
      </c>
      <c r="W7618">
        <f t="shared" ref="W7618:W7681" si="119">SQRT((B7618)^2+(C7618)^2+(D7618)^2)</f>
        <v>56312.562120347313</v>
      </c>
    </row>
    <row r="7619" spans="1:23" x14ac:dyDescent="0.3">
      <c r="A7619">
        <v>177.73875000000001</v>
      </c>
      <c r="B7619">
        <v>1404.2788089999999</v>
      </c>
      <c r="C7619">
        <v>-52430.78125</v>
      </c>
      <c r="D7619">
        <v>20585.773437</v>
      </c>
      <c r="E7619">
        <v>-2.6630999999999998E-2</v>
      </c>
      <c r="F7619">
        <v>10.020693</v>
      </c>
      <c r="G7619">
        <v>-4.5949999999999998E-2</v>
      </c>
      <c r="H7619">
        <v>4.2153999999999997E-2</v>
      </c>
      <c r="I7619">
        <v>9.4120000000000002E-3</v>
      </c>
      <c r="J7619">
        <v>-1.9229E-2</v>
      </c>
      <c r="K7619">
        <v>1016.619995</v>
      </c>
      <c r="L7619">
        <v>36.386249999999997</v>
      </c>
      <c r="W7619">
        <f t="shared" si="119"/>
        <v>56344.768075290296</v>
      </c>
    </row>
    <row r="7620" spans="1:23" x14ac:dyDescent="0.3">
      <c r="A7620">
        <v>177.75</v>
      </c>
      <c r="B7620">
        <v>1392.3116460000001</v>
      </c>
      <c r="C7620">
        <v>-52400.945312000003</v>
      </c>
      <c r="D7620">
        <v>20458.558593999998</v>
      </c>
      <c r="E7620">
        <v>-2.8586E-2</v>
      </c>
      <c r="F7620">
        <v>10.007201999999999</v>
      </c>
      <c r="G7620">
        <v>-4.1293000000000003E-2</v>
      </c>
      <c r="H7620">
        <v>4.3589000000000003E-2</v>
      </c>
      <c r="I7620">
        <v>9.5479999999999992E-3</v>
      </c>
      <c r="J7620">
        <v>-2.1169E-2</v>
      </c>
      <c r="K7620">
        <v>1016.619995</v>
      </c>
      <c r="L7620">
        <v>36.386249999999997</v>
      </c>
      <c r="W7620">
        <f t="shared" si="119"/>
        <v>56270.331623822276</v>
      </c>
    </row>
    <row r="7621" spans="1:23" x14ac:dyDescent="0.3">
      <c r="A7621">
        <v>177.76124999999999</v>
      </c>
      <c r="B7621">
        <v>1377.8027340000001</v>
      </c>
      <c r="C7621">
        <v>-52389.378905999998</v>
      </c>
      <c r="D7621">
        <v>20528.152343999998</v>
      </c>
      <c r="E7621">
        <v>-3.3267999999999999E-2</v>
      </c>
      <c r="F7621">
        <v>9.9983629999999994</v>
      </c>
      <c r="G7621">
        <v>-2.9312999999999999E-2</v>
      </c>
      <c r="H7621">
        <v>4.2805999999999997E-2</v>
      </c>
      <c r="I7621">
        <v>9.3589999999999993E-3</v>
      </c>
      <c r="J7621">
        <v>-2.1079000000000001E-2</v>
      </c>
      <c r="K7621">
        <v>1016.619995</v>
      </c>
      <c r="L7621">
        <v>36.386249999999997</v>
      </c>
      <c r="W7621">
        <f t="shared" si="119"/>
        <v>56284.548511902693</v>
      </c>
    </row>
    <row r="7622" spans="1:23" x14ac:dyDescent="0.3">
      <c r="A7622">
        <v>177.77250000000001</v>
      </c>
      <c r="B7622">
        <v>1337.8741460000001</v>
      </c>
      <c r="C7622">
        <v>-52405.640625</v>
      </c>
      <c r="D7622">
        <v>20530.605468999998</v>
      </c>
      <c r="E7622">
        <v>-1.4734000000000001E-2</v>
      </c>
      <c r="F7622">
        <v>10.006627999999999</v>
      </c>
      <c r="G7622">
        <v>-3.7726000000000003E-2</v>
      </c>
      <c r="H7622">
        <v>4.3007999999999998E-2</v>
      </c>
      <c r="I7622">
        <v>9.7680000000000006E-3</v>
      </c>
      <c r="J7622">
        <v>-1.8938E-2</v>
      </c>
      <c r="K7622">
        <v>1016.619995</v>
      </c>
      <c r="L7622">
        <v>36.386249999999997</v>
      </c>
      <c r="W7622">
        <f t="shared" si="119"/>
        <v>56299.616672504249</v>
      </c>
    </row>
    <row r="7623" spans="1:23" x14ac:dyDescent="0.3">
      <c r="A7623">
        <v>177.78375</v>
      </c>
      <c r="B7623">
        <v>1321.565186</v>
      </c>
      <c r="C7623">
        <v>-52407.921875</v>
      </c>
      <c r="D7623">
        <v>20520.804687</v>
      </c>
      <c r="E7623">
        <v>-2.2068000000000001E-2</v>
      </c>
      <c r="F7623">
        <v>10.01732</v>
      </c>
      <c r="G7623">
        <v>-4.1575000000000001E-2</v>
      </c>
      <c r="H7623">
        <v>4.2513000000000002E-2</v>
      </c>
      <c r="I7623">
        <v>9.8200000000000006E-3</v>
      </c>
      <c r="J7623">
        <v>-1.9556E-2</v>
      </c>
      <c r="K7623">
        <v>1016.619995</v>
      </c>
      <c r="L7623">
        <v>36.386249999999997</v>
      </c>
      <c r="W7623">
        <f t="shared" si="119"/>
        <v>56297.781792881964</v>
      </c>
    </row>
    <row r="7624" spans="1:23" x14ac:dyDescent="0.3">
      <c r="A7624">
        <v>177.79499999999999</v>
      </c>
      <c r="B7624">
        <v>1275.752197</v>
      </c>
      <c r="C7624">
        <v>-52418.023437000003</v>
      </c>
      <c r="D7624">
        <v>20689.234375</v>
      </c>
      <c r="E7624">
        <v>-3.3807999999999998E-2</v>
      </c>
      <c r="F7624">
        <v>10.011850000000001</v>
      </c>
      <c r="G7624">
        <v>-5.3969999999999997E-2</v>
      </c>
      <c r="H7624">
        <v>4.3959999999999999E-2</v>
      </c>
      <c r="I7624">
        <v>9.5029999999999993E-3</v>
      </c>
      <c r="J7624">
        <v>-1.8749999999999999E-2</v>
      </c>
      <c r="K7624">
        <v>1016.619995</v>
      </c>
      <c r="L7624">
        <v>36.386249999999997</v>
      </c>
      <c r="W7624">
        <f t="shared" si="119"/>
        <v>56367.731404889033</v>
      </c>
    </row>
    <row r="7625" spans="1:23" x14ac:dyDescent="0.3">
      <c r="A7625">
        <v>177.80625000000001</v>
      </c>
      <c r="B7625">
        <v>1353.7653809999999</v>
      </c>
      <c r="C7625">
        <v>-52391.324219000002</v>
      </c>
      <c r="D7625">
        <v>20440.589843999998</v>
      </c>
      <c r="E7625">
        <v>-2.3536000000000001E-2</v>
      </c>
      <c r="F7625">
        <v>10.009192000000001</v>
      </c>
      <c r="G7625">
        <v>-3.9739999999999998E-2</v>
      </c>
      <c r="H7625">
        <v>4.138E-2</v>
      </c>
      <c r="I7625">
        <v>9.5849999999999998E-3</v>
      </c>
      <c r="J7625">
        <v>-1.6941000000000001E-2</v>
      </c>
      <c r="K7625">
        <v>1016.630005</v>
      </c>
      <c r="L7625">
        <v>36.388592000000003</v>
      </c>
      <c r="W7625">
        <f t="shared" si="119"/>
        <v>56253.899840791535</v>
      </c>
    </row>
    <row r="7626" spans="1:23" x14ac:dyDescent="0.3">
      <c r="A7626">
        <v>177.8175</v>
      </c>
      <c r="B7626">
        <v>1305.6391599999999</v>
      </c>
      <c r="C7626">
        <v>-52436.308594000002</v>
      </c>
      <c r="D7626">
        <v>20427.9375</v>
      </c>
      <c r="E7626">
        <v>-3.4588000000000001E-2</v>
      </c>
      <c r="F7626">
        <v>10.003168000000001</v>
      </c>
      <c r="G7626">
        <v>-3.7818999999999998E-2</v>
      </c>
      <c r="H7626">
        <v>3.6426E-2</v>
      </c>
      <c r="I7626">
        <v>8.234E-3</v>
      </c>
      <c r="J7626">
        <v>-1.4487999999999999E-2</v>
      </c>
      <c r="K7626">
        <v>1016.630005</v>
      </c>
      <c r="L7626">
        <v>36.388592000000003</v>
      </c>
      <c r="W7626">
        <f t="shared" si="119"/>
        <v>56290.068245519389</v>
      </c>
    </row>
    <row r="7627" spans="1:23" x14ac:dyDescent="0.3">
      <c r="A7627">
        <v>177.82875000000001</v>
      </c>
      <c r="B7627">
        <v>1397.8138429999999</v>
      </c>
      <c r="C7627">
        <v>-52397.894530999998</v>
      </c>
      <c r="D7627">
        <v>20395.089843999998</v>
      </c>
      <c r="E7627">
        <v>-3.1502000000000002E-2</v>
      </c>
      <c r="F7627">
        <v>10.016556</v>
      </c>
      <c r="G7627">
        <v>-3.0942000000000001E-2</v>
      </c>
      <c r="H7627">
        <v>2.9978999999999999E-2</v>
      </c>
      <c r="I7627">
        <v>7.071E-3</v>
      </c>
      <c r="J7627">
        <v>-1.2126E-2</v>
      </c>
      <c r="K7627">
        <v>1016.630005</v>
      </c>
      <c r="L7627">
        <v>36.388592000000003</v>
      </c>
      <c r="W7627">
        <f t="shared" si="119"/>
        <v>56244.581290701361</v>
      </c>
    </row>
    <row r="7628" spans="1:23" x14ac:dyDescent="0.3">
      <c r="A7628">
        <v>177.84</v>
      </c>
      <c r="B7628">
        <v>1343.986938</v>
      </c>
      <c r="C7628">
        <v>-52393.371094000002</v>
      </c>
      <c r="D7628">
        <v>20355.603515999999</v>
      </c>
      <c r="E7628">
        <v>-3.3056000000000002E-2</v>
      </c>
      <c r="F7628">
        <v>10.006171999999999</v>
      </c>
      <c r="G7628">
        <v>-3.3627999999999998E-2</v>
      </c>
      <c r="H7628">
        <v>2.1930000000000002E-2</v>
      </c>
      <c r="I7628">
        <v>6.3839999999999999E-3</v>
      </c>
      <c r="J7628">
        <v>-1.0717000000000001E-2</v>
      </c>
      <c r="K7628">
        <v>1016.630005</v>
      </c>
      <c r="L7628">
        <v>36.388592000000003</v>
      </c>
      <c r="W7628">
        <f t="shared" si="119"/>
        <v>56224.747487060362</v>
      </c>
    </row>
    <row r="7629" spans="1:23" x14ac:dyDescent="0.3">
      <c r="A7629">
        <v>177.85124999999999</v>
      </c>
      <c r="B7629">
        <v>1246.393311</v>
      </c>
      <c r="C7629">
        <v>-52402.0625</v>
      </c>
      <c r="D7629">
        <v>20341.960937</v>
      </c>
      <c r="E7629">
        <v>-2.6897999999999998E-2</v>
      </c>
      <c r="F7629">
        <v>9.9939199999999992</v>
      </c>
      <c r="G7629">
        <v>-3.9911000000000002E-2</v>
      </c>
      <c r="H7629">
        <v>1.2689000000000001E-2</v>
      </c>
      <c r="I7629">
        <v>5.8190000000000004E-3</v>
      </c>
      <c r="J7629">
        <v>-7.3810000000000004E-3</v>
      </c>
      <c r="K7629">
        <v>1016.630005</v>
      </c>
      <c r="L7629">
        <v>36.388592000000003</v>
      </c>
      <c r="W7629">
        <f t="shared" si="119"/>
        <v>56225.661626183166</v>
      </c>
    </row>
    <row r="7630" spans="1:23" x14ac:dyDescent="0.3">
      <c r="A7630">
        <v>177.86250000000001</v>
      </c>
      <c r="B7630">
        <v>1342.459961</v>
      </c>
      <c r="C7630">
        <v>-52433.40625</v>
      </c>
      <c r="D7630">
        <v>20470.716797000001</v>
      </c>
      <c r="E7630">
        <v>-3.1618E-2</v>
      </c>
      <c r="F7630">
        <v>9.973357</v>
      </c>
      <c r="G7630">
        <v>-5.3268999999999997E-2</v>
      </c>
      <c r="H7630">
        <v>1.2815E-2</v>
      </c>
      <c r="I7630">
        <v>4.9899999999999996E-3</v>
      </c>
      <c r="J7630">
        <v>-6.548E-3</v>
      </c>
      <c r="K7630">
        <v>1016.630005</v>
      </c>
      <c r="L7630">
        <v>36.388592000000003</v>
      </c>
      <c r="W7630">
        <f t="shared" si="119"/>
        <v>56303.770174895086</v>
      </c>
    </row>
    <row r="7631" spans="1:23" x14ac:dyDescent="0.3">
      <c r="A7631">
        <v>177.87375</v>
      </c>
      <c r="B7631">
        <v>1364.022827</v>
      </c>
      <c r="C7631">
        <v>-52437.875</v>
      </c>
      <c r="D7631">
        <v>20509.837890999999</v>
      </c>
      <c r="E7631">
        <v>-4.9647999999999998E-2</v>
      </c>
      <c r="F7631">
        <v>9.9448860000000003</v>
      </c>
      <c r="G7631">
        <v>-3.5753E-2</v>
      </c>
      <c r="H7631">
        <v>7.6309999999999998E-3</v>
      </c>
      <c r="I7631">
        <v>4.8069999999999996E-3</v>
      </c>
      <c r="J7631">
        <v>-4.0010000000000002E-3</v>
      </c>
      <c r="K7631">
        <v>1016.630005</v>
      </c>
      <c r="L7631">
        <v>36.388592000000003</v>
      </c>
      <c r="W7631">
        <f t="shared" si="119"/>
        <v>56322.684090012095</v>
      </c>
    </row>
    <row r="7632" spans="1:23" x14ac:dyDescent="0.3">
      <c r="A7632">
        <v>177.88499999999999</v>
      </c>
      <c r="B7632">
        <v>1384.2451169999999</v>
      </c>
      <c r="C7632">
        <v>-52434.070312000003</v>
      </c>
      <c r="D7632">
        <v>20524.632812</v>
      </c>
      <c r="E7632">
        <v>-3.2339E-2</v>
      </c>
      <c r="F7632">
        <v>9.9362879999999993</v>
      </c>
      <c r="G7632">
        <v>-3.8635000000000003E-2</v>
      </c>
      <c r="H7632">
        <v>3.32E-3</v>
      </c>
      <c r="I7632">
        <v>4.065E-3</v>
      </c>
      <c r="J7632">
        <v>-4.2750000000000002E-3</v>
      </c>
      <c r="K7632">
        <v>1016.630005</v>
      </c>
      <c r="L7632">
        <v>36.388592000000003</v>
      </c>
      <c r="W7632">
        <f t="shared" si="119"/>
        <v>56325.024776693404</v>
      </c>
    </row>
    <row r="7633" spans="1:23" x14ac:dyDescent="0.3">
      <c r="A7633">
        <v>177.89625000000001</v>
      </c>
      <c r="B7633">
        <v>1391.911987</v>
      </c>
      <c r="C7633">
        <v>-52422.066405999998</v>
      </c>
      <c r="D7633">
        <v>20353.261718999998</v>
      </c>
      <c r="E7633">
        <v>-4.0481000000000003E-2</v>
      </c>
      <c r="F7633">
        <v>9.9400139999999997</v>
      </c>
      <c r="G7633">
        <v>-3.0183000000000001E-2</v>
      </c>
      <c r="H7633">
        <v>-5.5389999999999997E-3</v>
      </c>
      <c r="I7633">
        <v>3.2520000000000001E-3</v>
      </c>
      <c r="J7633">
        <v>-2.643E-3</v>
      </c>
      <c r="K7633">
        <v>1016.630005</v>
      </c>
      <c r="L7633">
        <v>36.388592000000003</v>
      </c>
      <c r="W7633">
        <f t="shared" si="119"/>
        <v>56251.806440831198</v>
      </c>
    </row>
    <row r="7634" spans="1:23" x14ac:dyDescent="0.3">
      <c r="A7634">
        <v>177.9075</v>
      </c>
      <c r="B7634">
        <v>1240.9620359999999</v>
      </c>
      <c r="C7634">
        <v>-52421.273437000003</v>
      </c>
      <c r="D7634">
        <v>20358.871093999998</v>
      </c>
      <c r="E7634">
        <v>-3.6424999999999999E-2</v>
      </c>
      <c r="F7634">
        <v>9.9449939999999994</v>
      </c>
      <c r="G7634">
        <v>-3.5374000000000003E-2</v>
      </c>
      <c r="H7634">
        <v>-7.7289999999999998E-3</v>
      </c>
      <c r="I7634">
        <v>2.5530000000000001E-3</v>
      </c>
      <c r="J7634">
        <v>-3.5609999999999999E-3</v>
      </c>
      <c r="K7634">
        <v>1016.630005</v>
      </c>
      <c r="L7634">
        <v>36.391131999999999</v>
      </c>
      <c r="W7634">
        <f t="shared" si="119"/>
        <v>56249.564689458923</v>
      </c>
    </row>
    <row r="7635" spans="1:23" x14ac:dyDescent="0.3">
      <c r="A7635">
        <v>177.91874999999999</v>
      </c>
      <c r="B7635">
        <v>1205.1866460000001</v>
      </c>
      <c r="C7635">
        <v>-52432.695312000003</v>
      </c>
      <c r="D7635">
        <v>20394.199218999998</v>
      </c>
      <c r="E7635">
        <v>-3.1822000000000003E-2</v>
      </c>
      <c r="F7635">
        <v>9.9453519999999997</v>
      </c>
      <c r="G7635">
        <v>-3.7142000000000001E-2</v>
      </c>
      <c r="H7635">
        <v>-1.3561999999999999E-2</v>
      </c>
      <c r="I7635">
        <v>2E-3</v>
      </c>
      <c r="J7635">
        <v>-4.4039999999999999E-3</v>
      </c>
      <c r="K7635">
        <v>1016.630005</v>
      </c>
      <c r="L7635">
        <v>36.391131999999999</v>
      </c>
      <c r="W7635">
        <f t="shared" si="119"/>
        <v>56272.225603018262</v>
      </c>
    </row>
    <row r="7636" spans="1:23" x14ac:dyDescent="0.3">
      <c r="A7636">
        <v>177.93</v>
      </c>
      <c r="B7636">
        <v>1446.244019</v>
      </c>
      <c r="C7636">
        <v>-52429.578125</v>
      </c>
      <c r="D7636">
        <v>20392.90625</v>
      </c>
      <c r="E7636">
        <v>-2.8042000000000001E-2</v>
      </c>
      <c r="F7636">
        <v>9.9430870000000002</v>
      </c>
      <c r="G7636">
        <v>-2.9367000000000001E-2</v>
      </c>
      <c r="H7636">
        <v>-1.7576000000000001E-2</v>
      </c>
      <c r="I7636">
        <v>1.0640000000000001E-3</v>
      </c>
      <c r="J7636">
        <v>-5.1019999999999998E-3</v>
      </c>
      <c r="K7636">
        <v>1016.630005</v>
      </c>
      <c r="L7636">
        <v>36.391131999999999</v>
      </c>
      <c r="W7636">
        <f t="shared" si="119"/>
        <v>56274.531623544062</v>
      </c>
    </row>
    <row r="7637" spans="1:23" x14ac:dyDescent="0.3">
      <c r="A7637">
        <v>177.94125</v>
      </c>
      <c r="B7637">
        <v>1312.2299800000001</v>
      </c>
      <c r="C7637">
        <v>-52399.945312000003</v>
      </c>
      <c r="D7637">
        <v>20518.376952999999</v>
      </c>
      <c r="E7637">
        <v>-3.0865E-2</v>
      </c>
      <c r="F7637">
        <v>9.9412129999999994</v>
      </c>
      <c r="G7637">
        <v>-2.6592999999999999E-2</v>
      </c>
      <c r="H7637">
        <v>-1.8513999999999999E-2</v>
      </c>
      <c r="I7637">
        <v>1.33E-3</v>
      </c>
      <c r="J7637">
        <v>-4.2830000000000003E-3</v>
      </c>
      <c r="K7637">
        <v>1016.630005</v>
      </c>
      <c r="L7637">
        <v>36.391131999999999</v>
      </c>
      <c r="W7637">
        <f t="shared" si="119"/>
        <v>56289.253050705898</v>
      </c>
    </row>
    <row r="7638" spans="1:23" x14ac:dyDescent="0.3">
      <c r="A7638">
        <v>177.95249999999999</v>
      </c>
      <c r="B7638">
        <v>1287.5225829999999</v>
      </c>
      <c r="C7638">
        <v>-52394.367187000003</v>
      </c>
      <c r="D7638">
        <v>20534.193359000001</v>
      </c>
      <c r="E7638">
        <v>-4.1267999999999999E-2</v>
      </c>
      <c r="F7638">
        <v>9.9594360000000002</v>
      </c>
      <c r="G7638">
        <v>-5.2193000000000003E-2</v>
      </c>
      <c r="H7638">
        <v>-1.7252E-2</v>
      </c>
      <c r="I7638">
        <v>1.818E-3</v>
      </c>
      <c r="J7638">
        <v>-5.9909999999999998E-3</v>
      </c>
      <c r="K7638">
        <v>1016.630005</v>
      </c>
      <c r="L7638">
        <v>36.391131999999999</v>
      </c>
      <c r="W7638">
        <f t="shared" si="119"/>
        <v>56289.257627301478</v>
      </c>
    </row>
    <row r="7639" spans="1:23" x14ac:dyDescent="0.3">
      <c r="A7639">
        <v>177.96375</v>
      </c>
      <c r="B7639">
        <v>1437.054932</v>
      </c>
      <c r="C7639">
        <v>-52385.132812000003</v>
      </c>
      <c r="D7639">
        <v>20410.064452999999</v>
      </c>
      <c r="E7639">
        <v>-3.4521999999999997E-2</v>
      </c>
      <c r="F7639">
        <v>9.9464930000000003</v>
      </c>
      <c r="G7639">
        <v>-3.6450999999999997E-2</v>
      </c>
      <c r="H7639">
        <v>-2.1871999999999999E-2</v>
      </c>
      <c r="I7639">
        <v>1.92E-4</v>
      </c>
      <c r="J7639">
        <v>-6.4460000000000003E-3</v>
      </c>
      <c r="K7639">
        <v>1016.630005</v>
      </c>
      <c r="L7639">
        <v>36.391131999999999</v>
      </c>
      <c r="W7639">
        <f t="shared" si="119"/>
        <v>56239.114480796001</v>
      </c>
    </row>
    <row r="7640" spans="1:23" x14ac:dyDescent="0.3">
      <c r="A7640">
        <v>177.97499999999999</v>
      </c>
      <c r="B7640">
        <v>1194.8167719999999</v>
      </c>
      <c r="C7640">
        <v>-52390.722655999998</v>
      </c>
      <c r="D7640">
        <v>20469.123047000001</v>
      </c>
      <c r="E7640">
        <v>-3.6503000000000001E-2</v>
      </c>
      <c r="F7640">
        <v>9.9329059999999991</v>
      </c>
      <c r="G7640">
        <v>-3.6569999999999998E-2</v>
      </c>
      <c r="H7640">
        <v>-2.2134999999999998E-2</v>
      </c>
      <c r="I7640">
        <v>8.3944999999999997E-5</v>
      </c>
      <c r="J7640">
        <v>-6.1419999999999999E-3</v>
      </c>
      <c r="K7640">
        <v>1016.630005</v>
      </c>
      <c r="L7640">
        <v>36.391131999999999</v>
      </c>
      <c r="W7640">
        <f t="shared" si="119"/>
        <v>56260.113809427996</v>
      </c>
    </row>
    <row r="7641" spans="1:23" x14ac:dyDescent="0.3">
      <c r="A7641">
        <v>177.98625000000001</v>
      </c>
      <c r="B7641">
        <v>1328.536255</v>
      </c>
      <c r="C7641">
        <v>-52385.632812000003</v>
      </c>
      <c r="D7641">
        <v>20523.332031000002</v>
      </c>
      <c r="E7641">
        <v>-4.0183000000000003E-2</v>
      </c>
      <c r="F7641">
        <v>9.946771</v>
      </c>
      <c r="G7641">
        <v>-4.5207999999999998E-2</v>
      </c>
      <c r="H7641">
        <v>-1.8686999999999999E-2</v>
      </c>
      <c r="I7641">
        <v>1.6069999999999999E-3</v>
      </c>
      <c r="J7641">
        <v>-6.5329999999999997E-3</v>
      </c>
      <c r="K7641">
        <v>1016.630005</v>
      </c>
      <c r="L7641">
        <v>36.391131999999999</v>
      </c>
      <c r="W7641">
        <f t="shared" si="119"/>
        <v>56278.119117017508</v>
      </c>
    </row>
    <row r="7642" spans="1:23" x14ac:dyDescent="0.3">
      <c r="A7642">
        <v>177.9975</v>
      </c>
      <c r="B7642">
        <v>1308.5892329999999</v>
      </c>
      <c r="C7642">
        <v>-52411.1875</v>
      </c>
      <c r="D7642">
        <v>20445.316406000002</v>
      </c>
      <c r="E7642">
        <v>-3.3678E-2</v>
      </c>
      <c r="F7642">
        <v>9.9531320000000001</v>
      </c>
      <c r="G7642">
        <v>-2.6193999999999999E-2</v>
      </c>
      <c r="H7642">
        <v>-1.5436999999999999E-2</v>
      </c>
      <c r="I7642">
        <v>2.147E-3</v>
      </c>
      <c r="J7642">
        <v>-6.5669999999999999E-3</v>
      </c>
      <c r="K7642">
        <v>1016.630005</v>
      </c>
      <c r="L7642">
        <v>36.391131999999999</v>
      </c>
      <c r="W7642">
        <f t="shared" si="119"/>
        <v>56273.048112594122</v>
      </c>
    </row>
    <row r="7643" spans="1:23" x14ac:dyDescent="0.3">
      <c r="A7643">
        <v>178.00874999999999</v>
      </c>
      <c r="B7643">
        <v>1254.9219969999999</v>
      </c>
      <c r="C7643">
        <v>-52374.429687000003</v>
      </c>
      <c r="D7643">
        <v>20534.890625</v>
      </c>
      <c r="E7643">
        <v>-3.4084000000000003E-2</v>
      </c>
      <c r="F7643">
        <v>9.9531899999999993</v>
      </c>
      <c r="G7643">
        <v>-3.6595999999999997E-2</v>
      </c>
      <c r="H7643">
        <v>-1.1893000000000001E-2</v>
      </c>
      <c r="I7643">
        <v>1.766E-3</v>
      </c>
      <c r="J7643">
        <v>-6.1679999999999999E-3</v>
      </c>
      <c r="K7643">
        <v>1016.589966</v>
      </c>
      <c r="L7643">
        <v>36.391131999999999</v>
      </c>
      <c r="W7643">
        <f t="shared" si="119"/>
        <v>56270.218119692545</v>
      </c>
    </row>
    <row r="7644" spans="1:23" x14ac:dyDescent="0.3">
      <c r="A7644">
        <v>178.02</v>
      </c>
      <c r="B7644">
        <v>1472.9111330000001</v>
      </c>
      <c r="C7644">
        <v>-52385.636719000002</v>
      </c>
      <c r="D7644">
        <v>20497.857422000001</v>
      </c>
      <c r="E7644">
        <v>-3.8884000000000002E-2</v>
      </c>
      <c r="F7644">
        <v>9.9363510000000002</v>
      </c>
      <c r="G7644">
        <v>-3.8988000000000002E-2</v>
      </c>
      <c r="H7644">
        <v>-2.8E-3</v>
      </c>
      <c r="I7644">
        <v>3.4499999999999999E-3</v>
      </c>
      <c r="J7644">
        <v>-6.6969999999999998E-3</v>
      </c>
      <c r="K7644">
        <v>1016.589966</v>
      </c>
      <c r="L7644">
        <v>36.391131999999999</v>
      </c>
      <c r="W7644">
        <f t="shared" si="119"/>
        <v>56272.431621117968</v>
      </c>
    </row>
    <row r="7645" spans="1:23" x14ac:dyDescent="0.3">
      <c r="A7645">
        <v>178.03125</v>
      </c>
      <c r="B7645">
        <v>1349.8519289999999</v>
      </c>
      <c r="C7645">
        <v>-52387.507812000003</v>
      </c>
      <c r="D7645">
        <v>20492.642577999999</v>
      </c>
      <c r="E7645">
        <v>-2.9332E-2</v>
      </c>
      <c r="F7645">
        <v>9.9436929999999997</v>
      </c>
      <c r="G7645">
        <v>-3.4744999999999998E-2</v>
      </c>
      <c r="H7645">
        <v>1.6459999999999999E-3</v>
      </c>
      <c r="I7645">
        <v>5.2940000000000001E-3</v>
      </c>
      <c r="J7645">
        <v>-6.9709999999999998E-3</v>
      </c>
      <c r="K7645">
        <v>1016.589966</v>
      </c>
      <c r="L7645">
        <v>36.391131999999999</v>
      </c>
      <c r="W7645">
        <f t="shared" si="119"/>
        <v>56269.187614646122</v>
      </c>
    </row>
    <row r="7646" spans="1:23" x14ac:dyDescent="0.3">
      <c r="A7646">
        <v>178.04249999999999</v>
      </c>
      <c r="B7646">
        <v>1492.1207280000001</v>
      </c>
      <c r="C7646">
        <v>-52388.507812000003</v>
      </c>
      <c r="D7646">
        <v>20595.966797000001</v>
      </c>
      <c r="E7646">
        <v>-3.0380999999999998E-2</v>
      </c>
      <c r="F7646">
        <v>9.9454429999999991</v>
      </c>
      <c r="G7646">
        <v>-4.5746000000000002E-2</v>
      </c>
      <c r="H7646">
        <v>8.6789999999999992E-3</v>
      </c>
      <c r="I7646">
        <v>5.3369999999999997E-3</v>
      </c>
      <c r="J7646">
        <v>-7.339E-3</v>
      </c>
      <c r="K7646">
        <v>1016.589966</v>
      </c>
      <c r="L7646">
        <v>36.391131999999999</v>
      </c>
      <c r="W7646">
        <f t="shared" si="119"/>
        <v>56311.420008183413</v>
      </c>
    </row>
    <row r="7647" spans="1:23" x14ac:dyDescent="0.3">
      <c r="A7647">
        <v>178.05375000000001</v>
      </c>
      <c r="B7647">
        <v>1377.8126219999999</v>
      </c>
      <c r="C7647">
        <v>-52435.246094000002</v>
      </c>
      <c r="D7647">
        <v>20462.904297000001</v>
      </c>
      <c r="E7647">
        <v>-3.0277999999999999E-2</v>
      </c>
      <c r="F7647">
        <v>10.00774</v>
      </c>
      <c r="G7647">
        <v>-4.4148E-2</v>
      </c>
      <c r="H7647">
        <v>8.8610000000000008E-3</v>
      </c>
      <c r="I7647">
        <v>5.2480000000000001E-3</v>
      </c>
      <c r="J7647">
        <v>-9.5709999999999996E-3</v>
      </c>
      <c r="K7647">
        <v>1016.589966</v>
      </c>
      <c r="L7647">
        <v>36.391131999999999</v>
      </c>
      <c r="W7647">
        <f t="shared" si="119"/>
        <v>56303.497696216589</v>
      </c>
    </row>
    <row r="7648" spans="1:23" x14ac:dyDescent="0.3">
      <c r="A7648">
        <v>178.065</v>
      </c>
      <c r="B7648">
        <v>1339.7932129999999</v>
      </c>
      <c r="C7648">
        <v>-52428.894530999998</v>
      </c>
      <c r="D7648">
        <v>20447.453125</v>
      </c>
      <c r="E7648">
        <v>-2.5680999999999999E-2</v>
      </c>
      <c r="F7648">
        <v>10.013391</v>
      </c>
      <c r="G7648">
        <v>-3.2190000000000003E-2</v>
      </c>
      <c r="H7648">
        <v>1.3573E-2</v>
      </c>
      <c r="I7648">
        <v>5.4869999999999997E-3</v>
      </c>
      <c r="J7648">
        <v>-1.0602E-2</v>
      </c>
      <c r="K7648">
        <v>1016.589966</v>
      </c>
      <c r="L7648">
        <v>36.391131999999999</v>
      </c>
      <c r="W7648">
        <f t="shared" si="119"/>
        <v>56291.050504457584</v>
      </c>
    </row>
    <row r="7649" spans="1:23" x14ac:dyDescent="0.3">
      <c r="A7649">
        <v>178.07624999999999</v>
      </c>
      <c r="B7649">
        <v>1285.7910159999999</v>
      </c>
      <c r="C7649">
        <v>-52462.210937000003</v>
      </c>
      <c r="D7649">
        <v>20452.921875</v>
      </c>
      <c r="E7649">
        <v>-2.5543E-2</v>
      </c>
      <c r="F7649">
        <v>10.018508000000001</v>
      </c>
      <c r="G7649">
        <v>-3.3445999999999997E-2</v>
      </c>
      <c r="H7649">
        <v>2.1233999999999999E-2</v>
      </c>
      <c r="I7649">
        <v>6.992E-3</v>
      </c>
      <c r="J7649">
        <v>-1.1223E-2</v>
      </c>
      <c r="K7649">
        <v>1016.589966</v>
      </c>
      <c r="L7649">
        <v>36.391131999999999</v>
      </c>
      <c r="W7649">
        <f t="shared" si="119"/>
        <v>56322.809306354407</v>
      </c>
    </row>
    <row r="7650" spans="1:23" x14ac:dyDescent="0.3">
      <c r="A7650">
        <v>178.08750000000001</v>
      </c>
      <c r="B7650">
        <v>1324.603638</v>
      </c>
      <c r="C7650">
        <v>-52413.914062000003</v>
      </c>
      <c r="D7650">
        <v>20500.638672000001</v>
      </c>
      <c r="E7650">
        <v>-3.4785999999999997E-2</v>
      </c>
      <c r="F7650">
        <v>10.01806</v>
      </c>
      <c r="G7650">
        <v>-4.1438000000000003E-2</v>
      </c>
      <c r="H7650">
        <v>2.9114000000000001E-2</v>
      </c>
      <c r="I7650">
        <v>7.9190000000000007E-3</v>
      </c>
      <c r="J7650">
        <v>-1.3852E-2</v>
      </c>
      <c r="K7650">
        <v>1016.589966</v>
      </c>
      <c r="L7650">
        <v>36.391131999999999</v>
      </c>
      <c r="W7650">
        <f t="shared" si="119"/>
        <v>56296.084660093606</v>
      </c>
    </row>
    <row r="7651" spans="1:23" x14ac:dyDescent="0.3">
      <c r="A7651">
        <v>178.09875</v>
      </c>
      <c r="B7651">
        <v>1308.4207759999999</v>
      </c>
      <c r="C7651">
        <v>-52347.664062000003</v>
      </c>
      <c r="D7651">
        <v>20477.521484000001</v>
      </c>
      <c r="E7651">
        <v>-2.5467E-2</v>
      </c>
      <c r="F7651">
        <v>10.01238</v>
      </c>
      <c r="G7651">
        <v>-4.7322999999999997E-2</v>
      </c>
      <c r="H7651">
        <v>3.6249999999999998E-2</v>
      </c>
      <c r="I7651">
        <v>8.1989999999999997E-3</v>
      </c>
      <c r="J7651">
        <v>-1.6212000000000001E-2</v>
      </c>
      <c r="K7651">
        <v>1016.589966</v>
      </c>
      <c r="L7651">
        <v>36.391131999999999</v>
      </c>
      <c r="W7651">
        <f t="shared" si="119"/>
        <v>56225.606122146492</v>
      </c>
    </row>
    <row r="7652" spans="1:23" x14ac:dyDescent="0.3">
      <c r="A7652">
        <v>178.11</v>
      </c>
      <c r="B7652">
        <v>1451.1923830000001</v>
      </c>
      <c r="C7652">
        <v>-52395.667969000002</v>
      </c>
      <c r="D7652">
        <v>20494.990234000001</v>
      </c>
      <c r="E7652">
        <v>-2.8344999999999999E-2</v>
      </c>
      <c r="F7652">
        <v>10.005177</v>
      </c>
      <c r="G7652">
        <v>-4.6665999999999999E-2</v>
      </c>
      <c r="H7652">
        <v>3.7423999999999999E-2</v>
      </c>
      <c r="I7652">
        <v>9.3369999999999998E-3</v>
      </c>
      <c r="J7652">
        <v>-1.7861999999999999E-2</v>
      </c>
      <c r="K7652">
        <v>1016.630005</v>
      </c>
      <c r="L7652">
        <v>36.393475000000002</v>
      </c>
      <c r="W7652">
        <f t="shared" si="119"/>
        <v>56280.161744098827</v>
      </c>
    </row>
    <row r="7653" spans="1:23" x14ac:dyDescent="0.3">
      <c r="A7653">
        <v>178.12125</v>
      </c>
      <c r="B7653">
        <v>1347.065552</v>
      </c>
      <c r="C7653">
        <v>-52429.597655999998</v>
      </c>
      <c r="D7653">
        <v>20522.701172000001</v>
      </c>
      <c r="E7653">
        <v>-3.0973000000000001E-2</v>
      </c>
      <c r="F7653">
        <v>10.014911</v>
      </c>
      <c r="G7653">
        <v>-4.0334000000000002E-2</v>
      </c>
      <c r="H7653">
        <v>3.8975000000000003E-2</v>
      </c>
      <c r="I7653">
        <v>9.5549999999999993E-3</v>
      </c>
      <c r="J7653">
        <v>-1.8520999999999999E-2</v>
      </c>
      <c r="K7653">
        <v>1016.630005</v>
      </c>
      <c r="L7653">
        <v>36.393475000000002</v>
      </c>
      <c r="W7653">
        <f t="shared" si="119"/>
        <v>56319.255671276725</v>
      </c>
    </row>
    <row r="7654" spans="1:23" x14ac:dyDescent="0.3">
      <c r="A7654">
        <v>178.13249999999999</v>
      </c>
      <c r="B7654">
        <v>1257.202393</v>
      </c>
      <c r="C7654">
        <v>-52386.804687000003</v>
      </c>
      <c r="D7654">
        <v>20515.214843999998</v>
      </c>
      <c r="E7654">
        <v>-4.02E-2</v>
      </c>
      <c r="F7654">
        <v>10.006368999999999</v>
      </c>
      <c r="G7654">
        <v>-3.8219999999999997E-2</v>
      </c>
      <c r="H7654">
        <v>4.2847000000000003E-2</v>
      </c>
      <c r="I7654">
        <v>9.7870000000000006E-3</v>
      </c>
      <c r="J7654">
        <v>-2.0469000000000001E-2</v>
      </c>
      <c r="K7654">
        <v>1016.630005</v>
      </c>
      <c r="L7654">
        <v>36.393475000000002</v>
      </c>
      <c r="W7654">
        <f t="shared" si="119"/>
        <v>56274.611533677678</v>
      </c>
    </row>
    <row r="7655" spans="1:23" x14ac:dyDescent="0.3">
      <c r="A7655">
        <v>178.14375000000001</v>
      </c>
      <c r="B7655">
        <v>1396.4956050000001</v>
      </c>
      <c r="C7655">
        <v>-52342.953125</v>
      </c>
      <c r="D7655">
        <v>20493.712890999999</v>
      </c>
      <c r="E7655">
        <v>-3.5646999999999998E-2</v>
      </c>
      <c r="F7655">
        <v>10.000631</v>
      </c>
      <c r="G7655">
        <v>-3.8739999999999997E-2</v>
      </c>
      <c r="H7655">
        <v>4.2817000000000001E-2</v>
      </c>
      <c r="I7655">
        <v>9.0779999999999993E-3</v>
      </c>
      <c r="J7655">
        <v>-2.0792999999999999E-2</v>
      </c>
      <c r="K7655">
        <v>1016.630005</v>
      </c>
      <c r="L7655">
        <v>36.393475000000002</v>
      </c>
      <c r="W7655">
        <f t="shared" si="119"/>
        <v>56229.238033957663</v>
      </c>
    </row>
    <row r="7656" spans="1:23" x14ac:dyDescent="0.3">
      <c r="A7656">
        <v>178.155</v>
      </c>
      <c r="B7656">
        <v>1387.294312</v>
      </c>
      <c r="C7656">
        <v>-52339.039062000003</v>
      </c>
      <c r="D7656">
        <v>20354.421875</v>
      </c>
      <c r="E7656">
        <v>-3.6044E-2</v>
      </c>
      <c r="F7656">
        <v>9.9983839999999997</v>
      </c>
      <c r="G7656">
        <v>-2.631E-2</v>
      </c>
      <c r="H7656">
        <v>4.4872000000000002E-2</v>
      </c>
      <c r="I7656">
        <v>1.0626999999999999E-2</v>
      </c>
      <c r="J7656">
        <v>-2.0225E-2</v>
      </c>
      <c r="K7656">
        <v>1016.630005</v>
      </c>
      <c r="L7656">
        <v>36.393475000000002</v>
      </c>
      <c r="W7656">
        <f t="shared" si="119"/>
        <v>56174.745974567151</v>
      </c>
    </row>
    <row r="7657" spans="1:23" x14ac:dyDescent="0.3">
      <c r="A7657">
        <v>178.16624999999999</v>
      </c>
      <c r="B7657">
        <v>1341.9913329999999</v>
      </c>
      <c r="C7657">
        <v>-52392.464844000002</v>
      </c>
      <c r="D7657">
        <v>20299.021484000001</v>
      </c>
      <c r="E7657">
        <v>-2.0407000000000002E-2</v>
      </c>
      <c r="F7657">
        <v>10.025496</v>
      </c>
      <c r="G7657">
        <v>-4.2786999999999999E-2</v>
      </c>
      <c r="H7657">
        <v>4.4083999999999998E-2</v>
      </c>
      <c r="I7657">
        <v>9.8930000000000008E-3</v>
      </c>
      <c r="J7657">
        <v>-1.9748999999999999E-2</v>
      </c>
      <c r="K7657">
        <v>1016.630005</v>
      </c>
      <c r="L7657">
        <v>36.393475000000002</v>
      </c>
      <c r="W7657">
        <f t="shared" si="119"/>
        <v>56203.394794047068</v>
      </c>
    </row>
    <row r="7658" spans="1:23" x14ac:dyDescent="0.3">
      <c r="A7658">
        <v>178.17750000000001</v>
      </c>
      <c r="B7658">
        <v>1300.859375</v>
      </c>
      <c r="C7658">
        <v>-52440.570312000003</v>
      </c>
      <c r="D7658">
        <v>20480.5625</v>
      </c>
      <c r="E7658">
        <v>-3.5125999999999998E-2</v>
      </c>
      <c r="F7658">
        <v>10.010679</v>
      </c>
      <c r="G7658">
        <v>-3.2601999999999999E-2</v>
      </c>
      <c r="H7658">
        <v>4.3034999999999997E-2</v>
      </c>
      <c r="I7658">
        <v>9.0589999999999993E-3</v>
      </c>
      <c r="J7658">
        <v>-1.8662000000000002E-2</v>
      </c>
      <c r="K7658">
        <v>1016.630005</v>
      </c>
      <c r="L7658">
        <v>36.393475000000002</v>
      </c>
      <c r="W7658">
        <f t="shared" si="119"/>
        <v>56313.045469746598</v>
      </c>
    </row>
    <row r="7659" spans="1:23" x14ac:dyDescent="0.3">
      <c r="A7659">
        <v>178.18875</v>
      </c>
      <c r="B7659">
        <v>1320.3041989999999</v>
      </c>
      <c r="C7659">
        <v>-52428.332030999998</v>
      </c>
      <c r="D7659">
        <v>20425.640625</v>
      </c>
      <c r="E7659">
        <v>-3.3451000000000002E-2</v>
      </c>
      <c r="F7659">
        <v>10.015347999999999</v>
      </c>
      <c r="G7659">
        <v>-4.4824999999999997E-2</v>
      </c>
      <c r="H7659">
        <v>4.0142999999999998E-2</v>
      </c>
      <c r="I7659">
        <v>9.3130000000000001E-3</v>
      </c>
      <c r="J7659">
        <v>-1.7151E-2</v>
      </c>
      <c r="K7659">
        <v>1016.630005</v>
      </c>
      <c r="L7659">
        <v>36.393475000000002</v>
      </c>
      <c r="W7659">
        <f t="shared" si="119"/>
        <v>56282.146349196097</v>
      </c>
    </row>
    <row r="7660" spans="1:23" x14ac:dyDescent="0.3">
      <c r="A7660">
        <v>178.2</v>
      </c>
      <c r="B7660">
        <v>1174.723755</v>
      </c>
      <c r="C7660">
        <v>-52447.878905999998</v>
      </c>
      <c r="D7660">
        <v>20449.630859000001</v>
      </c>
      <c r="E7660">
        <v>-2.2995999999999999E-2</v>
      </c>
      <c r="F7660">
        <v>10.013070000000001</v>
      </c>
      <c r="G7660">
        <v>-4.7588999999999999E-2</v>
      </c>
      <c r="H7660">
        <v>3.6181999999999999E-2</v>
      </c>
      <c r="I7660">
        <v>8.5970000000000005E-3</v>
      </c>
      <c r="J7660">
        <v>-1.4756999999999999E-2</v>
      </c>
      <c r="K7660">
        <v>1016.6099850000001</v>
      </c>
      <c r="L7660">
        <v>36.393475000000002</v>
      </c>
      <c r="W7660">
        <f t="shared" si="119"/>
        <v>56305.837884791006</v>
      </c>
    </row>
    <row r="7661" spans="1:23" x14ac:dyDescent="0.3">
      <c r="A7661">
        <v>178.21125000000001</v>
      </c>
      <c r="B7661">
        <v>1133.57312</v>
      </c>
      <c r="C7661">
        <v>-52457.609375</v>
      </c>
      <c r="D7661">
        <v>20381.873047000001</v>
      </c>
      <c r="E7661">
        <v>-3.0200999999999999E-2</v>
      </c>
      <c r="F7661">
        <v>10.006838999999999</v>
      </c>
      <c r="G7661">
        <v>-2.3148999999999999E-2</v>
      </c>
      <c r="H7661">
        <v>3.1904000000000002E-2</v>
      </c>
      <c r="I7661">
        <v>7.3699999999999998E-3</v>
      </c>
      <c r="J7661">
        <v>-1.3367E-2</v>
      </c>
      <c r="K7661">
        <v>1016.6099850000001</v>
      </c>
      <c r="L7661">
        <v>36.393475000000002</v>
      </c>
      <c r="W7661">
        <f t="shared" si="119"/>
        <v>56289.488523724387</v>
      </c>
    </row>
    <row r="7662" spans="1:23" x14ac:dyDescent="0.3">
      <c r="A7662">
        <v>178.2225</v>
      </c>
      <c r="B7662">
        <v>1268.2163089999999</v>
      </c>
      <c r="C7662">
        <v>-52447.910155999998</v>
      </c>
      <c r="D7662">
        <v>20436.097656000002</v>
      </c>
      <c r="E7662">
        <v>-3.1057000000000001E-2</v>
      </c>
      <c r="F7662">
        <v>9.9979169999999993</v>
      </c>
      <c r="G7662">
        <v>-3.3401E-2</v>
      </c>
      <c r="H7662">
        <v>2.6079000000000001E-2</v>
      </c>
      <c r="I7662">
        <v>5.9040000000000004E-3</v>
      </c>
      <c r="J7662">
        <v>-1.1599E-2</v>
      </c>
      <c r="K7662">
        <v>1016.6099850000001</v>
      </c>
      <c r="L7662">
        <v>36.393475000000002</v>
      </c>
      <c r="W7662">
        <f t="shared" si="119"/>
        <v>56302.981623923166</v>
      </c>
    </row>
    <row r="7663" spans="1:23" x14ac:dyDescent="0.3">
      <c r="A7663">
        <v>178.23374999999999</v>
      </c>
      <c r="B7663">
        <v>1409.440063</v>
      </c>
      <c r="C7663">
        <v>-52445.027344000002</v>
      </c>
      <c r="D7663">
        <v>20447.730468999998</v>
      </c>
      <c r="E7663">
        <v>-4.2713000000000001E-2</v>
      </c>
      <c r="F7663">
        <v>9.9752510000000001</v>
      </c>
      <c r="G7663">
        <v>-3.8990999999999998E-2</v>
      </c>
      <c r="H7663">
        <v>2.1190000000000001E-2</v>
      </c>
      <c r="I7663">
        <v>6.0029999999999997E-3</v>
      </c>
      <c r="J7663">
        <v>-8.7740000000000005E-3</v>
      </c>
      <c r="K7663">
        <v>1016.6099850000001</v>
      </c>
      <c r="L7663">
        <v>36.393475000000002</v>
      </c>
      <c r="W7663">
        <f t="shared" si="119"/>
        <v>56307.877741369091</v>
      </c>
    </row>
    <row r="7664" spans="1:23" x14ac:dyDescent="0.3">
      <c r="A7664">
        <v>178.245</v>
      </c>
      <c r="B7664">
        <v>1521.4532469999999</v>
      </c>
      <c r="C7664">
        <v>-52416.414062000003</v>
      </c>
      <c r="D7664">
        <v>20508.394531000002</v>
      </c>
      <c r="E7664">
        <v>-3.8258E-2</v>
      </c>
      <c r="F7664">
        <v>9.9532589999999992</v>
      </c>
      <c r="G7664">
        <v>-4.0925000000000003E-2</v>
      </c>
      <c r="H7664">
        <v>2.095E-2</v>
      </c>
      <c r="I7664">
        <v>6.4159999999999998E-3</v>
      </c>
      <c r="J7664">
        <v>-6.9300000000000004E-3</v>
      </c>
      <c r="K7664">
        <v>1016.6099850000001</v>
      </c>
      <c r="L7664">
        <v>36.393475000000002</v>
      </c>
      <c r="W7664">
        <f t="shared" si="119"/>
        <v>56306.212173622451</v>
      </c>
    </row>
    <row r="7665" spans="1:23" x14ac:dyDescent="0.3">
      <c r="A7665">
        <v>178.25624999999999</v>
      </c>
      <c r="B7665">
        <v>1455.7597659999999</v>
      </c>
      <c r="C7665">
        <v>-52411.652344000002</v>
      </c>
      <c r="D7665">
        <v>20416.404297000001</v>
      </c>
      <c r="E7665">
        <v>-2.4275999999999999E-2</v>
      </c>
      <c r="F7665">
        <v>9.9443590000000004</v>
      </c>
      <c r="G7665">
        <v>-1.813E-2</v>
      </c>
      <c r="H7665">
        <v>1.2592000000000001E-2</v>
      </c>
      <c r="I7665">
        <v>5.4409999999999997E-3</v>
      </c>
      <c r="J7665">
        <v>-5.9760000000000004E-3</v>
      </c>
      <c r="K7665">
        <v>1016.6099850000001</v>
      </c>
      <c r="L7665">
        <v>36.393475000000002</v>
      </c>
      <c r="W7665">
        <f t="shared" si="119"/>
        <v>56266.598460749214</v>
      </c>
    </row>
    <row r="7666" spans="1:23" x14ac:dyDescent="0.3">
      <c r="A7666">
        <v>178.26750000000001</v>
      </c>
      <c r="B7666">
        <v>1495.012573</v>
      </c>
      <c r="C7666">
        <v>-52419.3125</v>
      </c>
      <c r="D7666">
        <v>20381.207031000002</v>
      </c>
      <c r="E7666">
        <v>-3.7353999999999998E-2</v>
      </c>
      <c r="F7666">
        <v>9.9338320000000007</v>
      </c>
      <c r="G7666">
        <v>-3.8982999999999997E-2</v>
      </c>
      <c r="H7666">
        <v>4.1219999999999998E-3</v>
      </c>
      <c r="I7666">
        <v>4.5069999999999997E-3</v>
      </c>
      <c r="J7666">
        <v>-4.4900000000000001E-3</v>
      </c>
      <c r="K7666">
        <v>1016.6099850000001</v>
      </c>
      <c r="L7666">
        <v>36.393475000000002</v>
      </c>
      <c r="W7666">
        <f t="shared" si="119"/>
        <v>56262.003035855101</v>
      </c>
    </row>
    <row r="7667" spans="1:23" x14ac:dyDescent="0.3">
      <c r="A7667">
        <v>178.27875</v>
      </c>
      <c r="B7667">
        <v>1385.381592</v>
      </c>
      <c r="C7667">
        <v>-52411.058594000002</v>
      </c>
      <c r="D7667">
        <v>20346.513672000001</v>
      </c>
      <c r="E7667">
        <v>-3.8135000000000002E-2</v>
      </c>
      <c r="F7667">
        <v>9.9374749999999992</v>
      </c>
      <c r="G7667">
        <v>-2.7125E-2</v>
      </c>
      <c r="H7667">
        <v>-1.6180000000000001E-3</v>
      </c>
      <c r="I7667">
        <v>3.9680000000000002E-3</v>
      </c>
      <c r="J7667">
        <v>-4.7930000000000004E-3</v>
      </c>
      <c r="K7667">
        <v>1016.6099850000001</v>
      </c>
      <c r="L7667">
        <v>36.393475000000002</v>
      </c>
      <c r="W7667">
        <f t="shared" si="119"/>
        <v>56238.945257748535</v>
      </c>
    </row>
    <row r="7668" spans="1:23" x14ac:dyDescent="0.3">
      <c r="A7668">
        <v>178.29</v>
      </c>
      <c r="B7668">
        <v>1363.5972899999999</v>
      </c>
      <c r="C7668">
        <v>-52399.242187000003</v>
      </c>
      <c r="D7668">
        <v>20424.306640999999</v>
      </c>
      <c r="E7668">
        <v>-4.4181999999999999E-2</v>
      </c>
      <c r="F7668">
        <v>9.9474440000000008</v>
      </c>
      <c r="G7668">
        <v>-4.2111999999999997E-2</v>
      </c>
      <c r="H7668">
        <v>-7.365E-3</v>
      </c>
      <c r="I7668">
        <v>2.2399999999999998E-3</v>
      </c>
      <c r="J7668">
        <v>-4.2560000000000002E-3</v>
      </c>
      <c r="K7668">
        <v>1016.6099850000001</v>
      </c>
      <c r="L7668">
        <v>36.393475000000002</v>
      </c>
      <c r="W7668">
        <f t="shared" si="119"/>
        <v>56255.597775748269</v>
      </c>
    </row>
    <row r="7669" spans="1:23" x14ac:dyDescent="0.3">
      <c r="A7669">
        <v>178.30125000000001</v>
      </c>
      <c r="B7669">
        <v>1326.9136960000001</v>
      </c>
      <c r="C7669">
        <v>-52425.480469000002</v>
      </c>
      <c r="D7669">
        <v>20500.380859000001</v>
      </c>
      <c r="E7669">
        <v>-3.5909000000000003E-2</v>
      </c>
      <c r="F7669">
        <v>9.9386469999999996</v>
      </c>
      <c r="G7669">
        <v>-3.8691999999999997E-2</v>
      </c>
      <c r="H7669">
        <v>-1.2836E-2</v>
      </c>
      <c r="I7669">
        <v>1.6770000000000001E-3</v>
      </c>
      <c r="J7669">
        <v>-4.4039999999999999E-3</v>
      </c>
      <c r="K7669">
        <v>1016.619995</v>
      </c>
      <c r="L7669">
        <v>36.398356999999997</v>
      </c>
      <c r="W7669">
        <f t="shared" si="119"/>
        <v>56306.814132271655</v>
      </c>
    </row>
    <row r="7670" spans="1:23" x14ac:dyDescent="0.3">
      <c r="A7670">
        <v>178.3125</v>
      </c>
      <c r="B7670">
        <v>1366.7198490000001</v>
      </c>
      <c r="C7670">
        <v>-52414.332030999998</v>
      </c>
      <c r="D7670">
        <v>20447.832031000002</v>
      </c>
      <c r="E7670">
        <v>-2.7288E-2</v>
      </c>
      <c r="F7670">
        <v>9.9323840000000008</v>
      </c>
      <c r="G7670">
        <v>-4.0640999999999997E-2</v>
      </c>
      <c r="H7670">
        <v>-1.2945E-2</v>
      </c>
      <c r="I7670">
        <v>1.805E-3</v>
      </c>
      <c r="J7670">
        <v>-4.777E-3</v>
      </c>
      <c r="K7670">
        <v>1016.619995</v>
      </c>
      <c r="L7670">
        <v>36.398356999999997</v>
      </c>
      <c r="W7670">
        <f t="shared" si="119"/>
        <v>56278.272540737715</v>
      </c>
    </row>
    <row r="7671" spans="1:23" x14ac:dyDescent="0.3">
      <c r="A7671">
        <v>178.32374999999999</v>
      </c>
      <c r="B7671">
        <v>1404.4602050000001</v>
      </c>
      <c r="C7671">
        <v>-52416.859375</v>
      </c>
      <c r="D7671">
        <v>20415.865234000001</v>
      </c>
      <c r="E7671">
        <v>-2.6859000000000001E-2</v>
      </c>
      <c r="F7671">
        <v>9.9510100000000001</v>
      </c>
      <c r="G7671">
        <v>-4.4852999999999997E-2</v>
      </c>
      <c r="H7671">
        <v>-1.6243E-2</v>
      </c>
      <c r="I7671">
        <v>1.271E-3</v>
      </c>
      <c r="J7671">
        <v>-4.8300000000000001E-3</v>
      </c>
      <c r="K7671">
        <v>1016.619995</v>
      </c>
      <c r="L7671">
        <v>36.398356999999997</v>
      </c>
      <c r="W7671">
        <f t="shared" si="119"/>
        <v>56269.94942648166</v>
      </c>
    </row>
    <row r="7672" spans="1:23" x14ac:dyDescent="0.3">
      <c r="A7672">
        <v>178.33500000000001</v>
      </c>
      <c r="B7672">
        <v>1294.2071530000001</v>
      </c>
      <c r="C7672">
        <v>-52444.992187000003</v>
      </c>
      <c r="D7672">
        <v>20500.279297000001</v>
      </c>
      <c r="E7672">
        <v>-4.0083000000000001E-2</v>
      </c>
      <c r="F7672">
        <v>9.9587529999999997</v>
      </c>
      <c r="G7672">
        <v>-3.5964000000000003E-2</v>
      </c>
      <c r="H7672">
        <v>-1.7305000000000001E-2</v>
      </c>
      <c r="I7672">
        <v>1.4760000000000001E-3</v>
      </c>
      <c r="J7672">
        <v>-5.9080000000000001E-3</v>
      </c>
      <c r="K7672">
        <v>1016.619995</v>
      </c>
      <c r="L7672">
        <v>36.398356999999997</v>
      </c>
      <c r="W7672">
        <f t="shared" si="119"/>
        <v>56324.183339879637</v>
      </c>
    </row>
    <row r="7673" spans="1:23" x14ac:dyDescent="0.3">
      <c r="A7673">
        <v>178.34625</v>
      </c>
      <c r="B7673">
        <v>1308.8321530000001</v>
      </c>
      <c r="C7673">
        <v>-52419.796875</v>
      </c>
      <c r="D7673">
        <v>20454.255859000001</v>
      </c>
      <c r="E7673">
        <v>-3.6103000000000003E-2</v>
      </c>
      <c r="F7673">
        <v>9.9438259999999996</v>
      </c>
      <c r="G7673">
        <v>-4.3494999999999999E-2</v>
      </c>
      <c r="H7673">
        <v>-1.9441E-2</v>
      </c>
      <c r="I7673">
        <v>7.1599999999999995E-4</v>
      </c>
      <c r="J7673">
        <v>-6.6709999999999998E-3</v>
      </c>
      <c r="K7673">
        <v>1016.619995</v>
      </c>
      <c r="L7673">
        <v>36.398356999999997</v>
      </c>
      <c r="W7673">
        <f t="shared" si="119"/>
        <v>56284.320452204294</v>
      </c>
    </row>
    <row r="7674" spans="1:23" x14ac:dyDescent="0.3">
      <c r="A7674">
        <v>178.35749999999999</v>
      </c>
      <c r="B7674">
        <v>1249.6538089999999</v>
      </c>
      <c r="C7674">
        <v>-52428.660155999998</v>
      </c>
      <c r="D7674">
        <v>20425.900390999999</v>
      </c>
      <c r="E7674">
        <v>-3.4806999999999998E-2</v>
      </c>
      <c r="F7674">
        <v>9.9364050000000006</v>
      </c>
      <c r="G7674">
        <v>-3.9425000000000002E-2</v>
      </c>
      <c r="H7674">
        <v>-2.2388999999999999E-2</v>
      </c>
      <c r="I7674">
        <v>2.8800000000000001E-4</v>
      </c>
      <c r="J7674">
        <v>-6.1380000000000002E-3</v>
      </c>
      <c r="K7674">
        <v>1016.619995</v>
      </c>
      <c r="L7674">
        <v>36.398356999999997</v>
      </c>
      <c r="W7674">
        <f t="shared" si="119"/>
        <v>56280.933247226312</v>
      </c>
    </row>
    <row r="7675" spans="1:23" x14ac:dyDescent="0.3">
      <c r="A7675">
        <v>178.36875000000001</v>
      </c>
      <c r="B7675">
        <v>1406.511841</v>
      </c>
      <c r="C7675">
        <v>-52428.027344000002</v>
      </c>
      <c r="D7675">
        <v>20481.914062</v>
      </c>
      <c r="E7675">
        <v>-3.6452999999999999E-2</v>
      </c>
      <c r="F7675">
        <v>9.9457240000000002</v>
      </c>
      <c r="G7675">
        <v>-2.7695999999999998E-2</v>
      </c>
      <c r="H7675">
        <v>-1.9133000000000001E-2</v>
      </c>
      <c r="I7675">
        <v>1.3339999999999999E-3</v>
      </c>
      <c r="J7675">
        <v>-6.0439999999999999E-3</v>
      </c>
      <c r="K7675">
        <v>1016.619995</v>
      </c>
      <c r="L7675">
        <v>36.398356999999997</v>
      </c>
      <c r="W7675">
        <f t="shared" si="119"/>
        <v>56304.397078605136</v>
      </c>
    </row>
    <row r="7676" spans="1:23" x14ac:dyDescent="0.3">
      <c r="A7676">
        <v>178.38</v>
      </c>
      <c r="B7676">
        <v>1324.516357</v>
      </c>
      <c r="C7676">
        <v>-52461.539062000003</v>
      </c>
      <c r="D7676">
        <v>20490.919922000001</v>
      </c>
      <c r="E7676">
        <v>-4.0384000000000003E-2</v>
      </c>
      <c r="F7676">
        <v>9.9459789999999995</v>
      </c>
      <c r="G7676">
        <v>-4.1326000000000002E-2</v>
      </c>
      <c r="H7676">
        <v>-1.6895E-2</v>
      </c>
      <c r="I7676">
        <v>2.3310000000000002E-3</v>
      </c>
      <c r="J7676">
        <v>-6.5009999999999998E-3</v>
      </c>
      <c r="K7676">
        <v>1016.619995</v>
      </c>
      <c r="L7676">
        <v>36.398356999999997</v>
      </c>
      <c r="W7676">
        <f t="shared" si="119"/>
        <v>56336.890432322667</v>
      </c>
    </row>
    <row r="7677" spans="1:23" x14ac:dyDescent="0.3">
      <c r="A7677">
        <v>178.39125000000001</v>
      </c>
      <c r="B7677">
        <v>1382.1148679999999</v>
      </c>
      <c r="C7677">
        <v>-52418.535155999998</v>
      </c>
      <c r="D7677">
        <v>20359.556640999999</v>
      </c>
      <c r="E7677">
        <v>-3.2707E-2</v>
      </c>
      <c r="F7677">
        <v>9.9500989999999998</v>
      </c>
      <c r="G7677">
        <v>-3.3376000000000003E-2</v>
      </c>
      <c r="H7677">
        <v>-1.1722E-2</v>
      </c>
      <c r="I7677">
        <v>2.2850000000000001E-3</v>
      </c>
      <c r="J7677">
        <v>-6.156E-3</v>
      </c>
      <c r="K7677">
        <v>1016.619995</v>
      </c>
      <c r="L7677">
        <v>36.398356999999997</v>
      </c>
      <c r="W7677">
        <f t="shared" si="119"/>
        <v>56250.552139754516</v>
      </c>
    </row>
    <row r="7678" spans="1:23" x14ac:dyDescent="0.3">
      <c r="A7678">
        <v>178.4025</v>
      </c>
      <c r="B7678">
        <v>1278.6457519999999</v>
      </c>
      <c r="C7678">
        <v>-52435.773437000003</v>
      </c>
      <c r="D7678">
        <v>20453.730468999998</v>
      </c>
      <c r="E7678">
        <v>-3.3695000000000003E-2</v>
      </c>
      <c r="F7678">
        <v>9.9291090000000004</v>
      </c>
      <c r="G7678">
        <v>-2.8322E-2</v>
      </c>
      <c r="H7678">
        <v>-8.8000000000000003E-4</v>
      </c>
      <c r="I7678">
        <v>4.1009999999999996E-3</v>
      </c>
      <c r="J7678">
        <v>-7.5249999999999996E-3</v>
      </c>
      <c r="K7678">
        <v>1016.6099850000001</v>
      </c>
      <c r="L7678">
        <v>36.396014999999998</v>
      </c>
      <c r="W7678">
        <f t="shared" si="119"/>
        <v>56298.315791806788</v>
      </c>
    </row>
    <row r="7679" spans="1:23" x14ac:dyDescent="0.3">
      <c r="A7679">
        <v>178.41374999999999</v>
      </c>
      <c r="B7679">
        <v>1299.219482</v>
      </c>
      <c r="C7679">
        <v>-52433.5</v>
      </c>
      <c r="D7679">
        <v>20449.878906000002</v>
      </c>
      <c r="E7679">
        <v>-3.1045E-2</v>
      </c>
      <c r="F7679">
        <v>9.9565750000000008</v>
      </c>
      <c r="G7679">
        <v>-2.7931999999999998E-2</v>
      </c>
      <c r="H7679">
        <v>-7.4299999999999995E-4</v>
      </c>
      <c r="I7679">
        <v>4.3080000000000002E-3</v>
      </c>
      <c r="J7679">
        <v>-6.3420000000000004E-3</v>
      </c>
      <c r="K7679">
        <v>1016.6099850000001</v>
      </c>
      <c r="L7679">
        <v>36.396014999999998</v>
      </c>
      <c r="W7679">
        <f t="shared" si="119"/>
        <v>56295.27014574557</v>
      </c>
    </row>
    <row r="7680" spans="1:23" x14ac:dyDescent="0.3">
      <c r="A7680">
        <v>178.42500000000001</v>
      </c>
      <c r="B7680">
        <v>1403.1397710000001</v>
      </c>
      <c r="C7680">
        <v>-52441.566405999998</v>
      </c>
      <c r="D7680">
        <v>20376.117187</v>
      </c>
      <c r="E7680">
        <v>-2.9416999999999999E-2</v>
      </c>
      <c r="F7680">
        <v>9.9964929999999992</v>
      </c>
      <c r="G7680">
        <v>-3.1927999999999998E-2</v>
      </c>
      <c r="H7680">
        <v>-1.467E-3</v>
      </c>
      <c r="I7680">
        <v>3.4529999999999999E-3</v>
      </c>
      <c r="J7680">
        <v>-7.9459999999999999E-3</v>
      </c>
      <c r="K7680">
        <v>1016.6099850000001</v>
      </c>
      <c r="L7680">
        <v>36.396014999999998</v>
      </c>
      <c r="W7680">
        <f t="shared" si="119"/>
        <v>56278.529120351275</v>
      </c>
    </row>
    <row r="7681" spans="1:23" x14ac:dyDescent="0.3">
      <c r="A7681">
        <v>178.43625</v>
      </c>
      <c r="B7681">
        <v>1471.6405030000001</v>
      </c>
      <c r="C7681">
        <v>-52435.359375</v>
      </c>
      <c r="D7681">
        <v>20289.259765999999</v>
      </c>
      <c r="E7681">
        <v>-3.7234000000000003E-2</v>
      </c>
      <c r="F7681">
        <v>10.003159</v>
      </c>
      <c r="G7681">
        <v>-2.6530999999999999E-2</v>
      </c>
      <c r="H7681">
        <v>4.6740000000000002E-3</v>
      </c>
      <c r="I7681">
        <v>4.3270000000000001E-3</v>
      </c>
      <c r="J7681">
        <v>-8.6210000000000002E-3</v>
      </c>
      <c r="K7681">
        <v>1016.6099850000001</v>
      </c>
      <c r="L7681">
        <v>36.396014999999998</v>
      </c>
      <c r="W7681">
        <f t="shared" si="119"/>
        <v>56243.103580863106</v>
      </c>
    </row>
    <row r="7682" spans="1:23" x14ac:dyDescent="0.3">
      <c r="A7682">
        <v>178.44749999999999</v>
      </c>
      <c r="B7682">
        <v>1433.325562</v>
      </c>
      <c r="C7682">
        <v>-52402.570312000003</v>
      </c>
      <c r="D7682">
        <v>20294.648437</v>
      </c>
      <c r="E7682">
        <v>-3.4089000000000001E-2</v>
      </c>
      <c r="F7682">
        <v>10.013730000000001</v>
      </c>
      <c r="G7682">
        <v>-2.2013999999999999E-2</v>
      </c>
      <c r="H7682">
        <v>1.2579999999999999E-2</v>
      </c>
      <c r="I7682">
        <v>5.1409999999999997E-3</v>
      </c>
      <c r="J7682">
        <v>-1.0695E-2</v>
      </c>
      <c r="K7682">
        <v>1016.6099850000001</v>
      </c>
      <c r="L7682">
        <v>36.396014999999998</v>
      </c>
      <c r="W7682">
        <f t="shared" ref="W7682:W7745" si="120">SQRT((B7682)^2+(C7682)^2+(D7682)^2)</f>
        <v>56213.490842076455</v>
      </c>
    </row>
    <row r="7683" spans="1:23" x14ac:dyDescent="0.3">
      <c r="A7683">
        <v>178.45875000000001</v>
      </c>
      <c r="B7683">
        <v>1334.4063719999999</v>
      </c>
      <c r="C7683">
        <v>-52415.015625</v>
      </c>
      <c r="D7683">
        <v>20456.853515999999</v>
      </c>
      <c r="E7683">
        <v>-2.4218E-2</v>
      </c>
      <c r="F7683">
        <v>10.013453</v>
      </c>
      <c r="G7683">
        <v>-1.6813000000000002E-2</v>
      </c>
      <c r="H7683">
        <v>2.0074999999999999E-2</v>
      </c>
      <c r="I7683">
        <v>6.685E-3</v>
      </c>
      <c r="J7683">
        <v>-1.1969E-2</v>
      </c>
      <c r="K7683">
        <v>1016.6099850000001</v>
      </c>
      <c r="L7683">
        <v>36.396014999999998</v>
      </c>
      <c r="W7683">
        <f t="shared" si="120"/>
        <v>56281.412198964143</v>
      </c>
    </row>
    <row r="7684" spans="1:23" x14ac:dyDescent="0.3">
      <c r="A7684">
        <v>178.47</v>
      </c>
      <c r="B7684">
        <v>1360.984375</v>
      </c>
      <c r="C7684">
        <v>-52434.277344000002</v>
      </c>
      <c r="D7684">
        <v>20485.707031000002</v>
      </c>
      <c r="E7684">
        <v>-2.9600000000000001E-2</v>
      </c>
      <c r="F7684">
        <v>10.015254000000001</v>
      </c>
      <c r="G7684">
        <v>-3.5638000000000003E-2</v>
      </c>
      <c r="H7684">
        <v>2.5680000000000001E-2</v>
      </c>
      <c r="I7684">
        <v>7.7029999999999998E-3</v>
      </c>
      <c r="J7684">
        <v>-1.3304E-2</v>
      </c>
      <c r="K7684">
        <v>1016.6099850000001</v>
      </c>
      <c r="L7684">
        <v>36.396014999999998</v>
      </c>
      <c r="W7684">
        <f t="shared" si="120"/>
        <v>56310.477813782301</v>
      </c>
    </row>
    <row r="7685" spans="1:23" x14ac:dyDescent="0.3">
      <c r="A7685">
        <v>178.48124999999999</v>
      </c>
      <c r="B7685">
        <v>1413.602783</v>
      </c>
      <c r="C7685">
        <v>-52416.945312000003</v>
      </c>
      <c r="D7685">
        <v>20322.646484000001</v>
      </c>
      <c r="E7685">
        <v>-4.199E-2</v>
      </c>
      <c r="F7685">
        <v>10.00747</v>
      </c>
      <c r="G7685">
        <v>-3.2933999999999998E-2</v>
      </c>
      <c r="H7685">
        <v>3.0752999999999999E-2</v>
      </c>
      <c r="I7685">
        <v>8.7639999999999992E-3</v>
      </c>
      <c r="J7685">
        <v>-1.5757E-2</v>
      </c>
      <c r="K7685">
        <v>1016.6099850000001</v>
      </c>
      <c r="L7685">
        <v>36.396014999999998</v>
      </c>
      <c r="W7685">
        <f t="shared" si="120"/>
        <v>56236.504059044615</v>
      </c>
    </row>
    <row r="7686" spans="1:23" x14ac:dyDescent="0.3">
      <c r="A7686">
        <v>178.49250000000001</v>
      </c>
      <c r="B7686">
        <v>1288.0329589999999</v>
      </c>
      <c r="C7686">
        <v>-52400.167969000002</v>
      </c>
      <c r="D7686">
        <v>20236.798827999999</v>
      </c>
      <c r="E7686">
        <v>-3.8948999999999998E-2</v>
      </c>
      <c r="F7686">
        <v>10.015593000000001</v>
      </c>
      <c r="G7686">
        <v>-3.1748999999999999E-2</v>
      </c>
      <c r="H7686">
        <v>3.5494999999999999E-2</v>
      </c>
      <c r="I7686">
        <v>9.1330000000000005E-3</v>
      </c>
      <c r="J7686">
        <v>-1.7215000000000001E-2</v>
      </c>
      <c r="K7686">
        <v>1016.6099850000001</v>
      </c>
      <c r="L7686">
        <v>36.396014999999998</v>
      </c>
      <c r="W7686">
        <f t="shared" si="120"/>
        <v>56186.87265623374</v>
      </c>
    </row>
    <row r="7687" spans="1:23" x14ac:dyDescent="0.3">
      <c r="A7687">
        <v>178.50375</v>
      </c>
      <c r="B7687">
        <v>1395.1539310000001</v>
      </c>
      <c r="C7687">
        <v>-52404.074219000002</v>
      </c>
      <c r="D7687">
        <v>20420.740234000001</v>
      </c>
      <c r="E7687">
        <v>-2.6672999999999999E-2</v>
      </c>
      <c r="F7687">
        <v>10.014438999999999</v>
      </c>
      <c r="G7687">
        <v>-3.3161000000000003E-2</v>
      </c>
      <c r="H7687">
        <v>3.9121999999999997E-2</v>
      </c>
      <c r="I7687">
        <v>9.4369999999999992E-3</v>
      </c>
      <c r="J7687">
        <v>-1.9323E-2</v>
      </c>
      <c r="K7687">
        <v>1016.6099850000001</v>
      </c>
      <c r="L7687">
        <v>36.398356999999997</v>
      </c>
      <c r="W7687">
        <f t="shared" si="120"/>
        <v>56259.577681903655</v>
      </c>
    </row>
    <row r="7688" spans="1:23" x14ac:dyDescent="0.3">
      <c r="A7688">
        <v>178.51499999999999</v>
      </c>
      <c r="B7688">
        <v>1281.955688</v>
      </c>
      <c r="C7688">
        <v>-52422.25</v>
      </c>
      <c r="D7688">
        <v>20388.056640999999</v>
      </c>
      <c r="E7688">
        <v>-4.0057000000000002E-2</v>
      </c>
      <c r="F7688">
        <v>9.9956130000000005</v>
      </c>
      <c r="G7688">
        <v>-3.1966000000000001E-2</v>
      </c>
      <c r="H7688">
        <v>3.8948000000000003E-2</v>
      </c>
      <c r="I7688">
        <v>8.6610000000000003E-3</v>
      </c>
      <c r="J7688">
        <v>-1.9414000000000001E-2</v>
      </c>
      <c r="K7688">
        <v>1016.6099850000001</v>
      </c>
      <c r="L7688">
        <v>36.398356999999997</v>
      </c>
      <c r="W7688">
        <f t="shared" si="120"/>
        <v>56261.963697022875</v>
      </c>
    </row>
    <row r="7689" spans="1:23" x14ac:dyDescent="0.3">
      <c r="A7689">
        <v>178.52625</v>
      </c>
      <c r="B7689">
        <v>1384.1551509999999</v>
      </c>
      <c r="C7689">
        <v>-52431.890625</v>
      </c>
      <c r="D7689">
        <v>20288.6875</v>
      </c>
      <c r="E7689">
        <v>-2.3088000000000001E-2</v>
      </c>
      <c r="F7689">
        <v>9.9976780000000005</v>
      </c>
      <c r="G7689">
        <v>-3.7703E-2</v>
      </c>
      <c r="H7689">
        <v>4.4400000000000002E-2</v>
      </c>
      <c r="I7689">
        <v>1.0244E-2</v>
      </c>
      <c r="J7689">
        <v>-2.0365000000000001E-2</v>
      </c>
      <c r="K7689">
        <v>1016.6099850000001</v>
      </c>
      <c r="L7689">
        <v>36.398356999999997</v>
      </c>
      <c r="W7689">
        <f t="shared" si="120"/>
        <v>56237.441980113741</v>
      </c>
    </row>
    <row r="7690" spans="1:23" x14ac:dyDescent="0.3">
      <c r="A7690">
        <v>178.53749999999999</v>
      </c>
      <c r="B7690">
        <v>1295.3404539999999</v>
      </c>
      <c r="C7690">
        <v>-52390.464844000002</v>
      </c>
      <c r="D7690">
        <v>20501.710937</v>
      </c>
      <c r="E7690">
        <v>-3.8453000000000001E-2</v>
      </c>
      <c r="F7690">
        <v>9.998761</v>
      </c>
      <c r="G7690">
        <v>-4.4256999999999998E-2</v>
      </c>
      <c r="H7690">
        <v>4.6510000000000003E-2</v>
      </c>
      <c r="I7690">
        <v>1.0023000000000001E-2</v>
      </c>
      <c r="J7690">
        <v>-2.1177000000000001E-2</v>
      </c>
      <c r="K7690">
        <v>1016.6099850000001</v>
      </c>
      <c r="L7690">
        <v>36.398356999999997</v>
      </c>
      <c r="W7690">
        <f t="shared" si="120"/>
        <v>56273.962583120752</v>
      </c>
    </row>
    <row r="7691" spans="1:23" x14ac:dyDescent="0.3">
      <c r="A7691">
        <v>178.54875000000001</v>
      </c>
      <c r="B7691">
        <v>1439.5758060000001</v>
      </c>
      <c r="C7691">
        <v>-52431.992187000003</v>
      </c>
      <c r="D7691">
        <v>20352.099609000001</v>
      </c>
      <c r="E7691">
        <v>-3.4039E-2</v>
      </c>
      <c r="F7691">
        <v>10.016292999999999</v>
      </c>
      <c r="G7691">
        <v>-3.0124999999999999E-2</v>
      </c>
      <c r="H7691">
        <v>4.6301000000000002E-2</v>
      </c>
      <c r="I7691">
        <v>9.8429999999999993E-3</v>
      </c>
      <c r="J7691">
        <v>-1.9935000000000001E-2</v>
      </c>
      <c r="K7691">
        <v>1016.6099850000001</v>
      </c>
      <c r="L7691">
        <v>36.398356999999997</v>
      </c>
      <c r="W7691">
        <f t="shared" si="120"/>
        <v>56261.835569891497</v>
      </c>
    </row>
    <row r="7692" spans="1:23" x14ac:dyDescent="0.3">
      <c r="A7692">
        <v>178.56</v>
      </c>
      <c r="B7692">
        <v>1504.8745120000001</v>
      </c>
      <c r="C7692">
        <v>-52442.847655999998</v>
      </c>
      <c r="D7692">
        <v>20452.03125</v>
      </c>
      <c r="E7692">
        <v>-3.8453000000000001E-2</v>
      </c>
      <c r="F7692">
        <v>10.005209000000001</v>
      </c>
      <c r="G7692">
        <v>-2.9707999999999998E-2</v>
      </c>
      <c r="H7692">
        <v>4.4837000000000002E-2</v>
      </c>
      <c r="I7692">
        <v>9.5860000000000008E-3</v>
      </c>
      <c r="J7692">
        <v>-1.9918000000000002E-2</v>
      </c>
      <c r="K7692">
        <v>1016.6099850000001</v>
      </c>
      <c r="L7692">
        <v>36.398356999999997</v>
      </c>
      <c r="W7692">
        <f t="shared" si="120"/>
        <v>56309.879238178699</v>
      </c>
    </row>
    <row r="7693" spans="1:23" x14ac:dyDescent="0.3">
      <c r="A7693">
        <v>178.57124999999999</v>
      </c>
      <c r="B7693">
        <v>1439.889404</v>
      </c>
      <c r="C7693">
        <v>-52424.585937000003</v>
      </c>
      <c r="D7693">
        <v>20473.128906000002</v>
      </c>
      <c r="E7693">
        <v>-3.9210000000000002E-2</v>
      </c>
      <c r="F7693">
        <v>10.004251</v>
      </c>
      <c r="G7693">
        <v>-3.7378000000000002E-2</v>
      </c>
      <c r="H7693">
        <v>4.1598000000000003E-2</v>
      </c>
      <c r="I7693">
        <v>9.4000000000000004E-3</v>
      </c>
      <c r="J7693">
        <v>-1.7947000000000001E-2</v>
      </c>
      <c r="K7693">
        <v>1016.6099850000001</v>
      </c>
      <c r="L7693">
        <v>36.398356999999997</v>
      </c>
      <c r="W7693">
        <f t="shared" si="120"/>
        <v>56298.841012611818</v>
      </c>
    </row>
    <row r="7694" spans="1:23" x14ac:dyDescent="0.3">
      <c r="A7694">
        <v>178.58250000000001</v>
      </c>
      <c r="B7694">
        <v>1382.2698969999999</v>
      </c>
      <c r="C7694">
        <v>-52390.484375</v>
      </c>
      <c r="D7694">
        <v>20497.544922000001</v>
      </c>
      <c r="E7694">
        <v>-2.2242999999999999E-2</v>
      </c>
      <c r="F7694">
        <v>9.9965440000000001</v>
      </c>
      <c r="G7694">
        <v>-4.7742E-2</v>
      </c>
      <c r="H7694">
        <v>3.8346999999999999E-2</v>
      </c>
      <c r="I7694">
        <v>8.5699999999999995E-3</v>
      </c>
      <c r="J7694">
        <v>-1.6681000000000001E-2</v>
      </c>
      <c r="K7694">
        <v>1016.6099850000001</v>
      </c>
      <c r="L7694">
        <v>36.398356999999997</v>
      </c>
      <c r="W7694">
        <f t="shared" si="120"/>
        <v>56274.531281430318</v>
      </c>
    </row>
    <row r="7695" spans="1:23" x14ac:dyDescent="0.3">
      <c r="A7695">
        <v>178.59375</v>
      </c>
      <c r="B7695">
        <v>1495.8382570000001</v>
      </c>
      <c r="C7695">
        <v>-52457.179687000003</v>
      </c>
      <c r="D7695">
        <v>20380.886718999998</v>
      </c>
      <c r="E7695">
        <v>-2.1734E-2</v>
      </c>
      <c r="F7695">
        <v>10.008488</v>
      </c>
      <c r="G7695">
        <v>-3.8434999999999997E-2</v>
      </c>
      <c r="H7695">
        <v>3.0683999999999999E-2</v>
      </c>
      <c r="I7695">
        <v>7.9740000000000002E-3</v>
      </c>
      <c r="J7695">
        <v>-1.3483E-2</v>
      </c>
      <c r="K7695">
        <v>1016.6099850000001</v>
      </c>
      <c r="L7695">
        <v>36.398356999999997</v>
      </c>
      <c r="W7695">
        <f t="shared" si="120"/>
        <v>56297.191548584567</v>
      </c>
    </row>
    <row r="7696" spans="1:23" x14ac:dyDescent="0.3">
      <c r="A7696">
        <v>178.60499999999999</v>
      </c>
      <c r="B7696">
        <v>1517.138672</v>
      </c>
      <c r="C7696">
        <v>-52420.289062000003</v>
      </c>
      <c r="D7696">
        <v>20448.019531000002</v>
      </c>
      <c r="E7696">
        <v>-2.6211000000000002E-2</v>
      </c>
      <c r="F7696">
        <v>9.9754090000000009</v>
      </c>
      <c r="G7696">
        <v>-3.6981E-2</v>
      </c>
      <c r="H7696">
        <v>3.1071000000000001E-2</v>
      </c>
      <c r="I7696">
        <v>8.0619999999999997E-3</v>
      </c>
      <c r="J7696">
        <v>-1.1779E-2</v>
      </c>
      <c r="K7696">
        <v>1016.589966</v>
      </c>
      <c r="L7696">
        <v>36.400703</v>
      </c>
      <c r="W7696">
        <f t="shared" si="120"/>
        <v>56287.742163226554</v>
      </c>
    </row>
    <row r="7697" spans="1:23" x14ac:dyDescent="0.3">
      <c r="A7697">
        <v>178.61625000000001</v>
      </c>
      <c r="B7697">
        <v>1398.575562</v>
      </c>
      <c r="C7697">
        <v>-52443.839844000002</v>
      </c>
      <c r="D7697">
        <v>20483.503906000002</v>
      </c>
      <c r="E7697">
        <v>-3.0238999999999999E-2</v>
      </c>
      <c r="F7697">
        <v>9.9517989999999994</v>
      </c>
      <c r="G7697">
        <v>-2.8074999999999999E-2</v>
      </c>
      <c r="H7697">
        <v>2.9517999999999999E-2</v>
      </c>
      <c r="I7697">
        <v>8.6890000000000005E-3</v>
      </c>
      <c r="J7697">
        <v>-1.0074E-2</v>
      </c>
      <c r="K7697">
        <v>1016.589966</v>
      </c>
      <c r="L7697">
        <v>36.400703</v>
      </c>
      <c r="W7697">
        <f t="shared" si="120"/>
        <v>56319.501804018677</v>
      </c>
    </row>
    <row r="7698" spans="1:23" x14ac:dyDescent="0.3">
      <c r="A7698">
        <v>178.6275</v>
      </c>
      <c r="B7698">
        <v>1380.1270750000001</v>
      </c>
      <c r="C7698">
        <v>-52445.503905999998</v>
      </c>
      <c r="D7698">
        <v>20458.136718999998</v>
      </c>
      <c r="E7698">
        <v>-3.1511999999999998E-2</v>
      </c>
      <c r="F7698">
        <v>9.943892</v>
      </c>
      <c r="G7698">
        <v>-2.2870999999999999E-2</v>
      </c>
      <c r="H7698">
        <v>1.9415999999999999E-2</v>
      </c>
      <c r="I7698">
        <v>5.5750000000000001E-3</v>
      </c>
      <c r="J7698">
        <v>-7.9170000000000004E-3</v>
      </c>
      <c r="K7698">
        <v>1016.589966</v>
      </c>
      <c r="L7698">
        <v>36.400703</v>
      </c>
      <c r="W7698">
        <f t="shared" si="120"/>
        <v>56311.375304734873</v>
      </c>
    </row>
    <row r="7699" spans="1:23" x14ac:dyDescent="0.3">
      <c r="A7699">
        <v>178.63874999999999</v>
      </c>
      <c r="B7699">
        <v>1322.5737300000001</v>
      </c>
      <c r="C7699">
        <v>-52449.007812000003</v>
      </c>
      <c r="D7699">
        <v>20483.460937</v>
      </c>
      <c r="E7699">
        <v>-2.9204999999999998E-2</v>
      </c>
      <c r="F7699">
        <v>9.9461739999999992</v>
      </c>
      <c r="G7699">
        <v>-2.5978999999999999E-2</v>
      </c>
      <c r="H7699">
        <v>1.359E-2</v>
      </c>
      <c r="I7699">
        <v>4.6740000000000002E-3</v>
      </c>
      <c r="J7699">
        <v>-7.2589999999999998E-3</v>
      </c>
      <c r="K7699">
        <v>1016.589966</v>
      </c>
      <c r="L7699">
        <v>36.400703</v>
      </c>
      <c r="W7699">
        <f t="shared" si="120"/>
        <v>56322.462603228989</v>
      </c>
    </row>
    <row r="7700" spans="1:23" x14ac:dyDescent="0.3">
      <c r="A7700">
        <v>178.65</v>
      </c>
      <c r="B7700">
        <v>1408.6416019999999</v>
      </c>
      <c r="C7700">
        <v>-52452.882812000003</v>
      </c>
      <c r="D7700">
        <v>20509.4375</v>
      </c>
      <c r="E7700">
        <v>-4.5442000000000003E-2</v>
      </c>
      <c r="F7700">
        <v>9.9285680000000003</v>
      </c>
      <c r="G7700">
        <v>-4.1133999999999997E-2</v>
      </c>
      <c r="H7700">
        <v>5.1520000000000003E-3</v>
      </c>
      <c r="I7700">
        <v>4.5659999999999997E-3</v>
      </c>
      <c r="J7700">
        <v>-5.3949999999999996E-3</v>
      </c>
      <c r="K7700">
        <v>1016.589966</v>
      </c>
      <c r="L7700">
        <v>36.400703</v>
      </c>
      <c r="W7700">
        <f t="shared" si="120"/>
        <v>56337.609223490275</v>
      </c>
    </row>
    <row r="7701" spans="1:23" x14ac:dyDescent="0.3">
      <c r="A7701">
        <v>178.66125</v>
      </c>
      <c r="B7701">
        <v>1548.876587</v>
      </c>
      <c r="C7701">
        <v>-52459.386719000002</v>
      </c>
      <c r="D7701">
        <v>20509.216797000001</v>
      </c>
      <c r="E7701">
        <v>-4.3930999999999998E-2</v>
      </c>
      <c r="F7701">
        <v>9.9391540000000003</v>
      </c>
      <c r="G7701">
        <v>-3.5536999999999999E-2</v>
      </c>
      <c r="H7701">
        <v>1.049E-3</v>
      </c>
      <c r="I7701">
        <v>4.1269999999999996E-3</v>
      </c>
      <c r="J7701">
        <v>-5.4539999999999996E-3</v>
      </c>
      <c r="K7701">
        <v>1016.589966</v>
      </c>
      <c r="L7701">
        <v>36.400703</v>
      </c>
      <c r="W7701">
        <f t="shared" si="120"/>
        <v>56347.264771608017</v>
      </c>
    </row>
    <row r="7702" spans="1:23" x14ac:dyDescent="0.3">
      <c r="A7702">
        <v>178.67250000000001</v>
      </c>
      <c r="B7702">
        <v>1379.327759</v>
      </c>
      <c r="C7702">
        <v>-52455.644530999998</v>
      </c>
      <c r="D7702">
        <v>20412.695312</v>
      </c>
      <c r="E7702">
        <v>-4.0785000000000002E-2</v>
      </c>
      <c r="F7702">
        <v>9.9533670000000001</v>
      </c>
      <c r="G7702">
        <v>-3.1150000000000001E-2</v>
      </c>
      <c r="H7702">
        <v>-4.5890000000000002E-3</v>
      </c>
      <c r="I7702">
        <v>3.1619999999999999E-3</v>
      </c>
      <c r="J7702">
        <v>-3.3600000000000001E-3</v>
      </c>
      <c r="K7702">
        <v>1016.589966</v>
      </c>
      <c r="L7702">
        <v>36.400703</v>
      </c>
      <c r="W7702">
        <f t="shared" si="120"/>
        <v>56304.309942755935</v>
      </c>
    </row>
    <row r="7703" spans="1:23" x14ac:dyDescent="0.3">
      <c r="A7703">
        <v>178.68375</v>
      </c>
      <c r="B7703">
        <v>1465.5523679999999</v>
      </c>
      <c r="C7703">
        <v>-52451.109375</v>
      </c>
      <c r="D7703">
        <v>20560.748047000001</v>
      </c>
      <c r="E7703">
        <v>-3.5838000000000002E-2</v>
      </c>
      <c r="F7703">
        <v>9.9473509999999994</v>
      </c>
      <c r="G7703">
        <v>-3.6117000000000003E-2</v>
      </c>
      <c r="H7703">
        <v>-9.2449999999999997E-3</v>
      </c>
      <c r="I7703">
        <v>2.6979999999999999E-3</v>
      </c>
      <c r="J7703">
        <v>-4.4900000000000001E-3</v>
      </c>
      <c r="K7703">
        <v>1016.589966</v>
      </c>
      <c r="L7703">
        <v>36.400703</v>
      </c>
      <c r="W7703">
        <f t="shared" si="120"/>
        <v>56356.109506102155</v>
      </c>
    </row>
    <row r="7704" spans="1:23" x14ac:dyDescent="0.3">
      <c r="A7704">
        <v>178.69499999999999</v>
      </c>
      <c r="B7704">
        <v>1376.4780270000001</v>
      </c>
      <c r="C7704">
        <v>-52468.796875</v>
      </c>
      <c r="D7704">
        <v>20378.738281000002</v>
      </c>
      <c r="E7704">
        <v>-3.7423999999999999E-2</v>
      </c>
      <c r="F7704">
        <v>9.9381970000000006</v>
      </c>
      <c r="G7704">
        <v>-3.5522999999999999E-2</v>
      </c>
      <c r="H7704">
        <v>-1.2194999999999999E-2</v>
      </c>
      <c r="I7704">
        <v>2.2569999999999999E-3</v>
      </c>
      <c r="J7704">
        <v>-4.2620000000000002E-3</v>
      </c>
      <c r="K7704">
        <v>1016.589966</v>
      </c>
      <c r="L7704">
        <v>36.400703</v>
      </c>
      <c r="W7704">
        <f t="shared" si="120"/>
        <v>56304.194436953971</v>
      </c>
    </row>
    <row r="7705" spans="1:23" x14ac:dyDescent="0.3">
      <c r="A7705">
        <v>178.70625000000001</v>
      </c>
      <c r="B7705">
        <v>1402.6929929999999</v>
      </c>
      <c r="C7705">
        <v>-52443.167969000002</v>
      </c>
      <c r="D7705">
        <v>20379.103515999999</v>
      </c>
      <c r="E7705">
        <v>-3.2837999999999999E-2</v>
      </c>
      <c r="F7705">
        <v>9.9449640000000006</v>
      </c>
      <c r="G7705">
        <v>-3.9649999999999998E-2</v>
      </c>
      <c r="H7705">
        <v>-1.4212000000000001E-2</v>
      </c>
      <c r="I7705">
        <v>2.1310000000000001E-3</v>
      </c>
      <c r="J7705">
        <v>-3.8609999999999998E-3</v>
      </c>
      <c r="K7705">
        <v>1016.619995</v>
      </c>
      <c r="L7705">
        <v>36.403239999999997</v>
      </c>
      <c r="W7705">
        <f t="shared" si="120"/>
        <v>56281.09162385892</v>
      </c>
    </row>
    <row r="7706" spans="1:23" x14ac:dyDescent="0.3">
      <c r="A7706">
        <v>178.7175</v>
      </c>
      <c r="B7706">
        <v>1409.270874</v>
      </c>
      <c r="C7706">
        <v>-52461.605469000002</v>
      </c>
      <c r="D7706">
        <v>20346.517577999999</v>
      </c>
      <c r="E7706">
        <v>-2.6452E-2</v>
      </c>
      <c r="F7706">
        <v>9.9433170000000004</v>
      </c>
      <c r="G7706">
        <v>-4.0710000000000003E-2</v>
      </c>
      <c r="H7706">
        <v>-1.4973999999999999E-2</v>
      </c>
      <c r="I7706">
        <v>1.7849999999999999E-3</v>
      </c>
      <c r="J7706">
        <v>-5.2760000000000003E-3</v>
      </c>
      <c r="K7706">
        <v>1016.619995</v>
      </c>
      <c r="L7706">
        <v>36.403239999999997</v>
      </c>
      <c r="W7706">
        <f t="shared" si="120"/>
        <v>56286.649130439255</v>
      </c>
    </row>
    <row r="7707" spans="1:23" x14ac:dyDescent="0.3">
      <c r="A7707">
        <v>178.72874999999999</v>
      </c>
      <c r="B7707">
        <v>1366.9395750000001</v>
      </c>
      <c r="C7707">
        <v>-52450.710937000003</v>
      </c>
      <c r="D7707">
        <v>20393.734375</v>
      </c>
      <c r="E7707">
        <v>-3.5057999999999999E-2</v>
      </c>
      <c r="F7707">
        <v>9.9490479999999994</v>
      </c>
      <c r="G7707">
        <v>-4.0274999999999998E-2</v>
      </c>
      <c r="H7707">
        <v>-1.8738999999999999E-2</v>
      </c>
      <c r="I7707">
        <v>9.3099999999999997E-4</v>
      </c>
      <c r="J7707">
        <v>-5.3639999999999998E-3</v>
      </c>
      <c r="K7707">
        <v>1016.619995</v>
      </c>
      <c r="L7707">
        <v>36.403239999999997</v>
      </c>
      <c r="W7707">
        <f t="shared" si="120"/>
        <v>56292.539499977167</v>
      </c>
    </row>
    <row r="7708" spans="1:23" x14ac:dyDescent="0.3">
      <c r="A7708">
        <v>178.74</v>
      </c>
      <c r="B7708">
        <v>1396.4117429999999</v>
      </c>
      <c r="C7708">
        <v>-52449.570312000003</v>
      </c>
      <c r="D7708">
        <v>20427.970702999999</v>
      </c>
      <c r="E7708">
        <v>-3.7232000000000001E-2</v>
      </c>
      <c r="F7708">
        <v>9.9357140000000008</v>
      </c>
      <c r="G7708">
        <v>-3.8787000000000002E-2</v>
      </c>
      <c r="H7708">
        <v>-2.0067999999999999E-2</v>
      </c>
      <c r="I7708">
        <v>1.3619999999999999E-3</v>
      </c>
      <c r="J7708">
        <v>-5.5579999999999996E-3</v>
      </c>
      <c r="K7708">
        <v>1016.619995</v>
      </c>
      <c r="L7708">
        <v>36.403239999999997</v>
      </c>
      <c r="W7708">
        <f t="shared" si="120"/>
        <v>56304.612410636895</v>
      </c>
    </row>
    <row r="7709" spans="1:23" x14ac:dyDescent="0.3">
      <c r="A7709">
        <v>178.75125</v>
      </c>
      <c r="B7709">
        <v>1351.297607</v>
      </c>
      <c r="C7709">
        <v>-52439.296875</v>
      </c>
      <c r="D7709">
        <v>20454.560547000001</v>
      </c>
      <c r="E7709">
        <v>-2.9409999999999999E-2</v>
      </c>
      <c r="F7709">
        <v>9.9467440000000007</v>
      </c>
      <c r="G7709">
        <v>-2.8938999999999999E-2</v>
      </c>
      <c r="H7709">
        <v>-1.7791999999999999E-2</v>
      </c>
      <c r="I7709">
        <v>2.0569999999999998E-3</v>
      </c>
      <c r="J7709">
        <v>-6.2729999999999999E-3</v>
      </c>
      <c r="K7709">
        <v>1016.619995</v>
      </c>
      <c r="L7709">
        <v>36.403239999999997</v>
      </c>
      <c r="W7709">
        <f t="shared" si="120"/>
        <v>56303.595881062138</v>
      </c>
    </row>
    <row r="7710" spans="1:23" x14ac:dyDescent="0.3">
      <c r="A7710">
        <v>178.76249999999999</v>
      </c>
      <c r="B7710">
        <v>1415.7382809999999</v>
      </c>
      <c r="C7710">
        <v>-52443.101562000003</v>
      </c>
      <c r="D7710">
        <v>20496.916015999999</v>
      </c>
      <c r="E7710">
        <v>-2.8839E-2</v>
      </c>
      <c r="F7710">
        <v>9.9532319999999999</v>
      </c>
      <c r="G7710">
        <v>-2.8236000000000001E-2</v>
      </c>
      <c r="H7710">
        <v>-1.6301E-2</v>
      </c>
      <c r="I7710">
        <v>1.915E-3</v>
      </c>
      <c r="J7710">
        <v>-5.7650000000000002E-3</v>
      </c>
      <c r="K7710">
        <v>1016.619995</v>
      </c>
      <c r="L7710">
        <v>36.403239999999997</v>
      </c>
      <c r="W7710">
        <f t="shared" si="120"/>
        <v>56324.122562979115</v>
      </c>
    </row>
    <row r="7711" spans="1:23" x14ac:dyDescent="0.3">
      <c r="A7711">
        <v>178.77375000000001</v>
      </c>
      <c r="B7711">
        <v>1337.6292719999999</v>
      </c>
      <c r="C7711">
        <v>-52466.832030999998</v>
      </c>
      <c r="D7711">
        <v>20396.494140999999</v>
      </c>
      <c r="E7711">
        <v>-3.0071000000000001E-2</v>
      </c>
      <c r="F7711">
        <v>9.9525590000000008</v>
      </c>
      <c r="G7711">
        <v>-3.8862000000000001E-2</v>
      </c>
      <c r="H7711">
        <v>-1.0191E-2</v>
      </c>
      <c r="I7711">
        <v>2.8600000000000001E-3</v>
      </c>
      <c r="J7711">
        <v>-7.0200000000000002E-3</v>
      </c>
      <c r="K7711">
        <v>1016.619995</v>
      </c>
      <c r="L7711">
        <v>36.403239999999997</v>
      </c>
      <c r="W7711">
        <f t="shared" si="120"/>
        <v>56307.85636731633</v>
      </c>
    </row>
    <row r="7712" spans="1:23" x14ac:dyDescent="0.3">
      <c r="A7712">
        <v>178.785</v>
      </c>
      <c r="B7712">
        <v>1343.8648679999999</v>
      </c>
      <c r="C7712">
        <v>-52483.503905999998</v>
      </c>
      <c r="D7712">
        <v>20358.498047000001</v>
      </c>
      <c r="E7712">
        <v>-3.4472999999999997E-2</v>
      </c>
      <c r="F7712">
        <v>9.9397699999999993</v>
      </c>
      <c r="G7712">
        <v>-3.0214000000000001E-2</v>
      </c>
      <c r="H7712">
        <v>-7.3119999999999999E-3</v>
      </c>
      <c r="I7712">
        <v>4.3480000000000003E-3</v>
      </c>
      <c r="J7712">
        <v>-6.875E-3</v>
      </c>
      <c r="K7712">
        <v>1016.619995</v>
      </c>
      <c r="L7712">
        <v>36.403239999999997</v>
      </c>
      <c r="W7712">
        <f t="shared" si="120"/>
        <v>56309.791313449787</v>
      </c>
    </row>
    <row r="7713" spans="1:23" x14ac:dyDescent="0.3">
      <c r="A7713">
        <v>178.79624999999999</v>
      </c>
      <c r="B7713">
        <v>1356.7073969999999</v>
      </c>
      <c r="C7713">
        <v>-52486.347655999998</v>
      </c>
      <c r="D7713">
        <v>20319.369140999999</v>
      </c>
      <c r="E7713">
        <v>-3.1593999999999997E-2</v>
      </c>
      <c r="F7713">
        <v>10.005027</v>
      </c>
      <c r="G7713">
        <v>-4.2297000000000001E-2</v>
      </c>
      <c r="H7713">
        <v>-6.5050000000000004E-3</v>
      </c>
      <c r="I7713">
        <v>3.1689999999999999E-3</v>
      </c>
      <c r="J7713">
        <v>-8.6940000000000003E-3</v>
      </c>
      <c r="K7713">
        <v>1016.619995</v>
      </c>
      <c r="L7713">
        <v>36.403239999999997</v>
      </c>
      <c r="W7713">
        <f t="shared" si="120"/>
        <v>56298.61550265507</v>
      </c>
    </row>
    <row r="7714" spans="1:23" x14ac:dyDescent="0.3">
      <c r="A7714">
        <v>178.8075</v>
      </c>
      <c r="B7714">
        <v>1489.9212649999999</v>
      </c>
      <c r="C7714">
        <v>-52483.019530999998</v>
      </c>
      <c r="D7714">
        <v>20400.902343999998</v>
      </c>
      <c r="E7714">
        <v>-3.2948999999999999E-2</v>
      </c>
      <c r="F7714">
        <v>10.012998</v>
      </c>
      <c r="G7714">
        <v>-3.5749999999999997E-2</v>
      </c>
      <c r="H7714">
        <v>-5.4310000000000001E-3</v>
      </c>
      <c r="I7714">
        <v>2.7490000000000001E-3</v>
      </c>
      <c r="J7714">
        <v>-7.5230000000000002E-3</v>
      </c>
      <c r="K7714">
        <v>1016.619995</v>
      </c>
      <c r="L7714">
        <v>36.405586</v>
      </c>
      <c r="W7714">
        <f t="shared" si="120"/>
        <v>56328.35894038323</v>
      </c>
    </row>
    <row r="7715" spans="1:23" x14ac:dyDescent="0.3">
      <c r="A7715">
        <v>178.81874999999999</v>
      </c>
      <c r="B7715">
        <v>1426.509644</v>
      </c>
      <c r="C7715">
        <v>-52487.488280999998</v>
      </c>
      <c r="D7715">
        <v>20443.947265999999</v>
      </c>
      <c r="E7715">
        <v>-2.6733E-2</v>
      </c>
      <c r="F7715">
        <v>10.00991</v>
      </c>
      <c r="G7715">
        <v>-3.6422000000000003E-2</v>
      </c>
      <c r="H7715">
        <v>-1.423E-3</v>
      </c>
      <c r="I7715">
        <v>3.2239999999999999E-3</v>
      </c>
      <c r="J7715">
        <v>-7.293E-3</v>
      </c>
      <c r="K7715">
        <v>1016.619995</v>
      </c>
      <c r="L7715">
        <v>36.405586</v>
      </c>
      <c r="W7715">
        <f t="shared" si="120"/>
        <v>56346.48467852742</v>
      </c>
    </row>
    <row r="7716" spans="1:23" x14ac:dyDescent="0.3">
      <c r="A7716">
        <v>178.83</v>
      </c>
      <c r="B7716">
        <v>1261.9277340000001</v>
      </c>
      <c r="C7716">
        <v>-52504.714844000002</v>
      </c>
      <c r="D7716">
        <v>20314.980468999998</v>
      </c>
      <c r="E7716">
        <v>-3.2356000000000003E-2</v>
      </c>
      <c r="F7716">
        <v>10.003663</v>
      </c>
      <c r="G7716">
        <v>-3.0716E-2</v>
      </c>
      <c r="H7716">
        <v>7.0330000000000002E-3</v>
      </c>
      <c r="I7716">
        <v>5.0549999999999996E-3</v>
      </c>
      <c r="J7716">
        <v>-8.5979999999999997E-3</v>
      </c>
      <c r="K7716">
        <v>1016.619995</v>
      </c>
      <c r="L7716">
        <v>36.405586</v>
      </c>
      <c r="W7716">
        <f t="shared" si="120"/>
        <v>56311.952318414995</v>
      </c>
    </row>
    <row r="7717" spans="1:23" x14ac:dyDescent="0.3">
      <c r="A7717">
        <v>178.84125</v>
      </c>
      <c r="B7717">
        <v>1451.1791989999999</v>
      </c>
      <c r="C7717">
        <v>-52494.253905999998</v>
      </c>
      <c r="D7717">
        <v>20384.388672000001</v>
      </c>
      <c r="E7717">
        <v>-3.0967000000000001E-2</v>
      </c>
      <c r="F7717">
        <v>10.012071000000001</v>
      </c>
      <c r="G7717">
        <v>-4.4322E-2</v>
      </c>
      <c r="H7717">
        <v>1.3743999999999999E-2</v>
      </c>
      <c r="I7717">
        <v>6.1040000000000001E-3</v>
      </c>
      <c r="J7717">
        <v>-9.3390000000000001E-3</v>
      </c>
      <c r="K7717">
        <v>1016.619995</v>
      </c>
      <c r="L7717">
        <v>36.405586</v>
      </c>
      <c r="W7717">
        <f t="shared" si="120"/>
        <v>56331.837496626787</v>
      </c>
    </row>
    <row r="7718" spans="1:23" x14ac:dyDescent="0.3">
      <c r="A7718">
        <v>178.85249999999999</v>
      </c>
      <c r="B7718">
        <v>1412.0439449999999</v>
      </c>
      <c r="C7718">
        <v>-52451.179687000003</v>
      </c>
      <c r="D7718">
        <v>20518.158202999999</v>
      </c>
      <c r="E7718">
        <v>-2.8823000000000001E-2</v>
      </c>
      <c r="F7718">
        <v>10.002670999999999</v>
      </c>
      <c r="G7718">
        <v>-4.1529000000000003E-2</v>
      </c>
      <c r="H7718">
        <v>2.4992E-2</v>
      </c>
      <c r="I7718">
        <v>7.2859999999999999E-3</v>
      </c>
      <c r="J7718">
        <v>-1.2612999999999999E-2</v>
      </c>
      <c r="K7718">
        <v>1016.619995</v>
      </c>
      <c r="L7718">
        <v>36.405586</v>
      </c>
      <c r="W7718">
        <f t="shared" si="120"/>
        <v>56339.284116004783</v>
      </c>
    </row>
    <row r="7719" spans="1:23" x14ac:dyDescent="0.3">
      <c r="A7719">
        <v>178.86375000000001</v>
      </c>
      <c r="B7719">
        <v>1310.1182859999999</v>
      </c>
      <c r="C7719">
        <v>-52455.179687000003</v>
      </c>
      <c r="D7719">
        <v>20393.304687</v>
      </c>
      <c r="E7719">
        <v>-3.0855E-2</v>
      </c>
      <c r="F7719">
        <v>10.008132</v>
      </c>
      <c r="G7719">
        <v>-4.0911000000000003E-2</v>
      </c>
      <c r="H7719">
        <v>3.0352000000000001E-2</v>
      </c>
      <c r="I7719">
        <v>8.4829999999999992E-3</v>
      </c>
      <c r="J7719">
        <v>-1.4234E-2</v>
      </c>
      <c r="K7719">
        <v>1016.619995</v>
      </c>
      <c r="L7719">
        <v>36.405586</v>
      </c>
      <c r="W7719">
        <f t="shared" si="120"/>
        <v>56295.196615480309</v>
      </c>
    </row>
    <row r="7720" spans="1:23" x14ac:dyDescent="0.3">
      <c r="A7720">
        <v>178.875</v>
      </c>
      <c r="B7720">
        <v>1336.364624</v>
      </c>
      <c r="C7720">
        <v>-52431.089844000002</v>
      </c>
      <c r="D7720">
        <v>20304.482422000001</v>
      </c>
      <c r="E7720">
        <v>-4.5171000000000003E-2</v>
      </c>
      <c r="F7720">
        <v>10.000783999999999</v>
      </c>
      <c r="G7720">
        <v>-2.8319E-2</v>
      </c>
      <c r="H7720">
        <v>3.3403000000000002E-2</v>
      </c>
      <c r="I7720">
        <v>8.3689999999999997E-3</v>
      </c>
      <c r="J7720">
        <v>-1.6458E-2</v>
      </c>
      <c r="K7720">
        <v>1016.619995</v>
      </c>
      <c r="L7720">
        <v>36.405586</v>
      </c>
      <c r="W7720">
        <f t="shared" si="120"/>
        <v>56241.239842869625</v>
      </c>
    </row>
    <row r="7721" spans="1:23" x14ac:dyDescent="0.3">
      <c r="A7721">
        <v>178.88624999999999</v>
      </c>
      <c r="B7721">
        <v>1401.5048830000001</v>
      </c>
      <c r="C7721">
        <v>-52418.785155999998</v>
      </c>
      <c r="D7721">
        <v>20326.037109000001</v>
      </c>
      <c r="E7721">
        <v>-3.4111000000000002E-2</v>
      </c>
      <c r="F7721">
        <v>10.022935</v>
      </c>
      <c r="G7721">
        <v>-3.9385000000000003E-2</v>
      </c>
      <c r="H7721">
        <v>3.5164000000000001E-2</v>
      </c>
      <c r="I7721">
        <v>8.3890000000000006E-3</v>
      </c>
      <c r="J7721">
        <v>-1.7236999999999999E-2</v>
      </c>
      <c r="K7721">
        <v>1016.619995</v>
      </c>
      <c r="L7721">
        <v>36.405586</v>
      </c>
      <c r="W7721">
        <f t="shared" si="120"/>
        <v>56239.141509489666</v>
      </c>
    </row>
    <row r="7722" spans="1:23" x14ac:dyDescent="0.3">
      <c r="A7722">
        <v>178.89750000000001</v>
      </c>
      <c r="B7722">
        <v>1307.0832519999999</v>
      </c>
      <c r="C7722">
        <v>-52430.285155999998</v>
      </c>
      <c r="D7722">
        <v>20355.302734000001</v>
      </c>
      <c r="E7722">
        <v>-2.7209000000000001E-2</v>
      </c>
      <c r="F7722">
        <v>9.9932210000000001</v>
      </c>
      <c r="G7722">
        <v>-3.1986000000000001E-2</v>
      </c>
      <c r="H7722">
        <v>3.8567999999999998E-2</v>
      </c>
      <c r="I7722">
        <v>9.6509999999999999E-3</v>
      </c>
      <c r="J7722">
        <v>-1.8238000000000001E-2</v>
      </c>
      <c r="K7722">
        <v>1016.619995</v>
      </c>
      <c r="L7722">
        <v>36.405586</v>
      </c>
      <c r="W7722">
        <f t="shared" si="120"/>
        <v>56258.169340638167</v>
      </c>
    </row>
    <row r="7723" spans="1:23" x14ac:dyDescent="0.3">
      <c r="A7723">
        <v>178.90875</v>
      </c>
      <c r="B7723">
        <v>1340.0141599999999</v>
      </c>
      <c r="C7723">
        <v>-52427.308594000002</v>
      </c>
      <c r="D7723">
        <v>20531.259765999999</v>
      </c>
      <c r="E7723">
        <v>-1.2481000000000001E-2</v>
      </c>
      <c r="F7723">
        <v>9.9953350000000007</v>
      </c>
      <c r="G7723">
        <v>-3.2633000000000002E-2</v>
      </c>
      <c r="H7723">
        <v>4.1202000000000003E-2</v>
      </c>
      <c r="I7723">
        <v>9.3819999999999997E-3</v>
      </c>
      <c r="J7723">
        <v>-1.9175000000000001E-2</v>
      </c>
      <c r="K7723">
        <v>1016.619995</v>
      </c>
      <c r="L7723">
        <v>36.403239999999997</v>
      </c>
      <c r="W7723">
        <f t="shared" si="120"/>
        <v>56320.075922698088</v>
      </c>
    </row>
    <row r="7724" spans="1:23" x14ac:dyDescent="0.3">
      <c r="A7724">
        <v>178.92</v>
      </c>
      <c r="B7724">
        <v>1325.7495120000001</v>
      </c>
      <c r="C7724">
        <v>-52449.402344000002</v>
      </c>
      <c r="D7724">
        <v>20324.181640999999</v>
      </c>
      <c r="E7724">
        <v>-2.1989999999999999E-2</v>
      </c>
      <c r="F7724">
        <v>10.005934999999999</v>
      </c>
      <c r="G7724">
        <v>-4.7378999999999998E-2</v>
      </c>
      <c r="H7724">
        <v>4.4753000000000001E-2</v>
      </c>
      <c r="I7724">
        <v>1.0015E-2</v>
      </c>
      <c r="J7724">
        <v>-2.1645999999999999E-2</v>
      </c>
      <c r="K7724">
        <v>1016.619995</v>
      </c>
      <c r="L7724">
        <v>36.403239999999997</v>
      </c>
      <c r="W7724">
        <f t="shared" si="120"/>
        <v>56265.173752399649</v>
      </c>
    </row>
    <row r="7725" spans="1:23" x14ac:dyDescent="0.3">
      <c r="A7725">
        <v>178.93125000000001</v>
      </c>
      <c r="B7725">
        <v>1393.790039</v>
      </c>
      <c r="C7725">
        <v>-52440.976562000003</v>
      </c>
      <c r="D7725">
        <v>20508.341797000001</v>
      </c>
      <c r="E7725">
        <v>-3.3695000000000003E-2</v>
      </c>
      <c r="F7725">
        <v>10.018635</v>
      </c>
      <c r="G7725">
        <v>-4.1329999999999999E-2</v>
      </c>
      <c r="H7725">
        <v>4.5657000000000003E-2</v>
      </c>
      <c r="I7725">
        <v>1.0149E-2</v>
      </c>
      <c r="J7725">
        <v>-2.0686E-2</v>
      </c>
      <c r="K7725">
        <v>1016.619995</v>
      </c>
      <c r="L7725">
        <v>36.403239999999997</v>
      </c>
      <c r="W7725">
        <f t="shared" si="120"/>
        <v>56325.755713630926</v>
      </c>
    </row>
    <row r="7726" spans="1:23" x14ac:dyDescent="0.3">
      <c r="A7726">
        <v>178.9425</v>
      </c>
      <c r="B7726">
        <v>1374.8564449999999</v>
      </c>
      <c r="C7726">
        <v>-52436.722655999998</v>
      </c>
      <c r="D7726">
        <v>20537.009765999999</v>
      </c>
      <c r="E7726">
        <v>-4.0842000000000003E-2</v>
      </c>
      <c r="F7726">
        <v>10.004117000000001</v>
      </c>
      <c r="G7726">
        <v>-4.1050000000000003E-2</v>
      </c>
      <c r="H7726">
        <v>4.4685999999999997E-2</v>
      </c>
      <c r="I7726">
        <v>9.8230000000000001E-3</v>
      </c>
      <c r="J7726">
        <v>-2.0025999999999999E-2</v>
      </c>
      <c r="K7726">
        <v>1016.619995</v>
      </c>
      <c r="L7726">
        <v>36.403239999999997</v>
      </c>
      <c r="W7726">
        <f t="shared" si="120"/>
        <v>56331.775076553386</v>
      </c>
    </row>
    <row r="7727" spans="1:23" x14ac:dyDescent="0.3">
      <c r="A7727">
        <v>178.95375000000001</v>
      </c>
      <c r="B7727">
        <v>1338.2075199999999</v>
      </c>
      <c r="C7727">
        <v>-52442.433594000002</v>
      </c>
      <c r="D7727">
        <v>20459.070312</v>
      </c>
      <c r="E7727">
        <v>-3.0762000000000001E-2</v>
      </c>
      <c r="F7727">
        <v>10.00168</v>
      </c>
      <c r="G7727">
        <v>-3.1343999999999997E-2</v>
      </c>
      <c r="H7727">
        <v>4.0133000000000002E-2</v>
      </c>
      <c r="I7727">
        <v>9.3729999999999994E-3</v>
      </c>
      <c r="J7727">
        <v>-1.8017999999999999E-2</v>
      </c>
      <c r="K7727">
        <v>1016.619995</v>
      </c>
      <c r="L7727">
        <v>36.403239999999997</v>
      </c>
      <c r="W7727">
        <f t="shared" si="120"/>
        <v>56307.843136272269</v>
      </c>
    </row>
    <row r="7728" spans="1:23" x14ac:dyDescent="0.3">
      <c r="A7728">
        <v>178.965</v>
      </c>
      <c r="B7728">
        <v>1303.094482</v>
      </c>
      <c r="C7728">
        <v>-52482.976562000003</v>
      </c>
      <c r="D7728">
        <v>20497.291015999999</v>
      </c>
      <c r="E7728">
        <v>-3.7338999999999997E-2</v>
      </c>
      <c r="F7728">
        <v>9.9967480000000002</v>
      </c>
      <c r="G7728">
        <v>-3.8059000000000003E-2</v>
      </c>
      <c r="H7728">
        <v>3.9215E-2</v>
      </c>
      <c r="I7728">
        <v>8.4939999999999998E-3</v>
      </c>
      <c r="J7728">
        <v>-1.6605000000000002E-2</v>
      </c>
      <c r="K7728">
        <v>1016.619995</v>
      </c>
      <c r="L7728">
        <v>36.403239999999997</v>
      </c>
      <c r="W7728">
        <f t="shared" si="120"/>
        <v>56358.671231950233</v>
      </c>
    </row>
    <row r="7729" spans="1:23" x14ac:dyDescent="0.3">
      <c r="A7729">
        <v>178.97624999999999</v>
      </c>
      <c r="B7729">
        <v>1366.2735600000001</v>
      </c>
      <c r="C7729">
        <v>-52455.296875</v>
      </c>
      <c r="D7729">
        <v>20468.386718999998</v>
      </c>
      <c r="E7729">
        <v>-3.0275E-2</v>
      </c>
      <c r="F7729">
        <v>9.9863</v>
      </c>
      <c r="G7729">
        <v>-4.3728000000000003E-2</v>
      </c>
      <c r="H7729">
        <v>3.6003E-2</v>
      </c>
      <c r="I7729">
        <v>8.3990000000000002E-3</v>
      </c>
      <c r="J7729">
        <v>-1.5243E-2</v>
      </c>
      <c r="K7729">
        <v>1016.619995</v>
      </c>
      <c r="L7729">
        <v>36.403239999999997</v>
      </c>
      <c r="W7729">
        <f t="shared" si="120"/>
        <v>56323.882399597373</v>
      </c>
    </row>
    <row r="7730" spans="1:23" x14ac:dyDescent="0.3">
      <c r="A7730">
        <v>178.98750000000001</v>
      </c>
      <c r="B7730">
        <v>1368.4838870000001</v>
      </c>
      <c r="C7730">
        <v>-52425.765625</v>
      </c>
      <c r="D7730">
        <v>20281.175781000002</v>
      </c>
      <c r="E7730">
        <v>-3.5104000000000003E-2</v>
      </c>
      <c r="F7730">
        <v>9.9418410000000002</v>
      </c>
      <c r="G7730">
        <v>-3.1022000000000001E-2</v>
      </c>
      <c r="H7730">
        <v>3.6562999999999998E-2</v>
      </c>
      <c r="I7730">
        <v>8.6829999999999997E-3</v>
      </c>
      <c r="J7730">
        <v>-1.4272E-2</v>
      </c>
      <c r="K7730">
        <v>1016.619995</v>
      </c>
      <c r="L7730">
        <v>36.403239999999997</v>
      </c>
      <c r="W7730">
        <f t="shared" si="120"/>
        <v>56228.638082175094</v>
      </c>
    </row>
    <row r="7731" spans="1:23" x14ac:dyDescent="0.3">
      <c r="A7731">
        <v>178.99875</v>
      </c>
      <c r="B7731">
        <v>1438.257568</v>
      </c>
      <c r="C7731">
        <v>-52410.253905999998</v>
      </c>
      <c r="D7731">
        <v>20400.492187</v>
      </c>
      <c r="E7731">
        <v>-3.0266999999999999E-2</v>
      </c>
      <c r="F7731">
        <v>9.9386880000000009</v>
      </c>
      <c r="G7731">
        <v>-3.0755000000000001E-2</v>
      </c>
      <c r="H7731">
        <v>2.9288999999999999E-2</v>
      </c>
      <c r="I7731">
        <v>8.123E-3</v>
      </c>
      <c r="J7731">
        <v>-1.1568999999999999E-2</v>
      </c>
      <c r="K7731">
        <v>1016.619995</v>
      </c>
      <c r="L7731">
        <v>36.403239999999997</v>
      </c>
      <c r="W7731">
        <f t="shared" si="120"/>
        <v>56259.073764106222</v>
      </c>
    </row>
    <row r="7732" spans="1:23" x14ac:dyDescent="0.3">
      <c r="A7732">
        <v>179.01</v>
      </c>
      <c r="B7732">
        <v>1408.3408199999999</v>
      </c>
      <c r="C7732">
        <v>-52396.765625</v>
      </c>
      <c r="D7732">
        <v>20494.835937</v>
      </c>
      <c r="E7732">
        <v>-2.9298000000000001E-2</v>
      </c>
      <c r="F7732">
        <v>9.944547</v>
      </c>
      <c r="G7732">
        <v>-3.3966000000000003E-2</v>
      </c>
      <c r="H7732">
        <v>2.4427999999999998E-2</v>
      </c>
      <c r="I7732">
        <v>8.2170000000000003E-3</v>
      </c>
      <c r="J7732">
        <v>-1.0064E-2</v>
      </c>
      <c r="K7732">
        <v>1016.589966</v>
      </c>
      <c r="L7732">
        <v>36.405586</v>
      </c>
      <c r="W7732">
        <f t="shared" si="120"/>
        <v>56280.03884070272</v>
      </c>
    </row>
    <row r="7733" spans="1:23" x14ac:dyDescent="0.3">
      <c r="A7733">
        <v>179.02125000000001</v>
      </c>
      <c r="B7733">
        <v>1492.904297</v>
      </c>
      <c r="C7733">
        <v>-52444.074219000002</v>
      </c>
      <c r="D7733">
        <v>20355.339843999998</v>
      </c>
      <c r="E7733">
        <v>-3.9257E-2</v>
      </c>
      <c r="F7733">
        <v>9.9500489999999999</v>
      </c>
      <c r="G7733">
        <v>-4.1444000000000002E-2</v>
      </c>
      <c r="H7733">
        <v>1.6985E-2</v>
      </c>
      <c r="I7733">
        <v>5.8950000000000001E-3</v>
      </c>
      <c r="J7733">
        <v>-7.3359999999999996E-3</v>
      </c>
      <c r="K7733">
        <v>1016.589966</v>
      </c>
      <c r="L7733">
        <v>36.405586</v>
      </c>
      <c r="W7733">
        <f t="shared" si="120"/>
        <v>56275.656762873194</v>
      </c>
    </row>
    <row r="7734" spans="1:23" x14ac:dyDescent="0.3">
      <c r="A7734">
        <v>179.0325</v>
      </c>
      <c r="B7734">
        <v>1437.365601</v>
      </c>
      <c r="C7734">
        <v>-52425.925780999998</v>
      </c>
      <c r="D7734">
        <v>20463.921875</v>
      </c>
      <c r="E7734">
        <v>-2.9796E-2</v>
      </c>
      <c r="F7734">
        <v>9.9362279999999998</v>
      </c>
      <c r="G7734">
        <v>-3.1144999999999999E-2</v>
      </c>
      <c r="H7734">
        <v>1.0239E-2</v>
      </c>
      <c r="I7734">
        <v>4.8339999999999998E-3</v>
      </c>
      <c r="J7734">
        <v>-6.9820000000000004E-3</v>
      </c>
      <c r="K7734">
        <v>1016.589966</v>
      </c>
      <c r="L7734">
        <v>36.405586</v>
      </c>
      <c r="W7734">
        <f t="shared" si="120"/>
        <v>56296.67674358729</v>
      </c>
    </row>
    <row r="7735" spans="1:23" x14ac:dyDescent="0.3">
      <c r="A7735">
        <v>179.04374999999999</v>
      </c>
      <c r="B7735">
        <v>1425.709595</v>
      </c>
      <c r="C7735">
        <v>-52437.539062000003</v>
      </c>
      <c r="D7735">
        <v>20379.615234000001</v>
      </c>
      <c r="E7735">
        <v>-3.4625000000000003E-2</v>
      </c>
      <c r="F7735">
        <v>9.9337219999999995</v>
      </c>
      <c r="G7735">
        <v>-3.2783E-2</v>
      </c>
      <c r="H7735">
        <v>3.5729999999999998E-3</v>
      </c>
      <c r="I7735">
        <v>2.9979999999999998E-3</v>
      </c>
      <c r="J7735">
        <v>-4.8929999999999998E-3</v>
      </c>
      <c r="K7735">
        <v>1016.589966</v>
      </c>
      <c r="L7735">
        <v>36.405586</v>
      </c>
      <c r="W7735">
        <f t="shared" si="120"/>
        <v>56276.610308492607</v>
      </c>
    </row>
    <row r="7736" spans="1:23" x14ac:dyDescent="0.3">
      <c r="A7736">
        <v>179.05500000000001</v>
      </c>
      <c r="B7736">
        <v>1264.1889650000001</v>
      </c>
      <c r="C7736">
        <v>-52429.667969000002</v>
      </c>
      <c r="D7736">
        <v>20440.876952999999</v>
      </c>
      <c r="E7736">
        <v>-2.2377999999999999E-2</v>
      </c>
      <c r="F7736">
        <v>9.9505289999999995</v>
      </c>
      <c r="G7736">
        <v>-3.1474000000000002E-2</v>
      </c>
      <c r="H7736">
        <v>-3.3089999999999999E-3</v>
      </c>
      <c r="I7736">
        <v>3.2980000000000002E-3</v>
      </c>
      <c r="J7736">
        <v>-3.882E-3</v>
      </c>
      <c r="K7736">
        <v>1016.589966</v>
      </c>
      <c r="L7736">
        <v>36.405586</v>
      </c>
      <c r="W7736">
        <f t="shared" si="120"/>
        <v>56287.633701253595</v>
      </c>
    </row>
    <row r="7737" spans="1:23" x14ac:dyDescent="0.3">
      <c r="A7737">
        <v>179.06625</v>
      </c>
      <c r="B7737">
        <v>1246.4288329999999</v>
      </c>
      <c r="C7737">
        <v>-52416.503905999998</v>
      </c>
      <c r="D7737">
        <v>20405.634765999999</v>
      </c>
      <c r="E7737">
        <v>-3.1942999999999999E-2</v>
      </c>
      <c r="F7737">
        <v>9.9462340000000005</v>
      </c>
      <c r="G7737">
        <v>-3.6769000000000003E-2</v>
      </c>
      <c r="H7737">
        <v>-7.7559999999999999E-3</v>
      </c>
      <c r="I7737">
        <v>2.699E-3</v>
      </c>
      <c r="J7737">
        <v>-3.3E-3</v>
      </c>
      <c r="K7737">
        <v>1016.589966</v>
      </c>
      <c r="L7737">
        <v>36.405586</v>
      </c>
      <c r="W7737">
        <f t="shared" si="120"/>
        <v>56262.184429391244</v>
      </c>
    </row>
    <row r="7738" spans="1:23" x14ac:dyDescent="0.3">
      <c r="A7738">
        <v>179.07749999999999</v>
      </c>
      <c r="B7738">
        <v>1334.3266599999999</v>
      </c>
      <c r="C7738">
        <v>-52397.757812000003</v>
      </c>
      <c r="D7738">
        <v>20515.525390999999</v>
      </c>
      <c r="E7738">
        <v>-3.0869000000000001E-2</v>
      </c>
      <c r="F7738">
        <v>9.9332790000000006</v>
      </c>
      <c r="G7738">
        <v>-4.1550999999999998E-2</v>
      </c>
      <c r="H7738">
        <v>-5.7540000000000004E-3</v>
      </c>
      <c r="I7738">
        <v>3.1150000000000001E-3</v>
      </c>
      <c r="J7738">
        <v>-3.382E-3</v>
      </c>
      <c r="K7738">
        <v>1016.589966</v>
      </c>
      <c r="L7738">
        <v>36.405586</v>
      </c>
      <c r="W7738">
        <f t="shared" si="120"/>
        <v>56286.696771345181</v>
      </c>
    </row>
    <row r="7739" spans="1:23" x14ac:dyDescent="0.3">
      <c r="A7739">
        <v>179.08875</v>
      </c>
      <c r="B7739">
        <v>1370.417725</v>
      </c>
      <c r="C7739">
        <v>-52376.167969000002</v>
      </c>
      <c r="D7739">
        <v>20411.158202999999</v>
      </c>
      <c r="E7739">
        <v>-3.1763E-2</v>
      </c>
      <c r="F7739">
        <v>9.9476379999999995</v>
      </c>
      <c r="G7739">
        <v>-3.9508000000000001E-2</v>
      </c>
      <c r="H7739">
        <v>-1.2748000000000001E-2</v>
      </c>
      <c r="I7739">
        <v>1.9650000000000002E-3</v>
      </c>
      <c r="J7739">
        <v>-3.405E-3</v>
      </c>
      <c r="K7739">
        <v>1016.589966</v>
      </c>
      <c r="L7739">
        <v>36.405586</v>
      </c>
      <c r="W7739">
        <f t="shared" si="120"/>
        <v>56229.49755284845</v>
      </c>
    </row>
    <row r="7740" spans="1:23" x14ac:dyDescent="0.3">
      <c r="A7740">
        <v>179.1</v>
      </c>
      <c r="B7740">
        <v>1390.6064449999999</v>
      </c>
      <c r="C7740">
        <v>-52406.269530999998</v>
      </c>
      <c r="D7740">
        <v>20473.505859000001</v>
      </c>
      <c r="E7740">
        <v>-4.3789000000000002E-2</v>
      </c>
      <c r="F7740">
        <v>9.9481529999999996</v>
      </c>
      <c r="G7740">
        <v>-4.1243000000000002E-2</v>
      </c>
      <c r="H7740">
        <v>-1.5702000000000001E-2</v>
      </c>
      <c r="I7740">
        <v>1.8890000000000001E-3</v>
      </c>
      <c r="J7740">
        <v>-3.8800000000000002E-3</v>
      </c>
      <c r="K7740">
        <v>1016.6099850000001</v>
      </c>
      <c r="L7740">
        <v>36.408123000000003</v>
      </c>
      <c r="W7740">
        <f t="shared" si="120"/>
        <v>56280.683316740229</v>
      </c>
    </row>
    <row r="7741" spans="1:23" x14ac:dyDescent="0.3">
      <c r="A7741">
        <v>179.11125000000001</v>
      </c>
      <c r="B7741">
        <v>1399.1735839999999</v>
      </c>
      <c r="C7741">
        <v>-52417.425780999998</v>
      </c>
      <c r="D7741">
        <v>20473.851562</v>
      </c>
      <c r="E7741">
        <v>-4.4103000000000003E-2</v>
      </c>
      <c r="F7741">
        <v>9.9495629999999995</v>
      </c>
      <c r="G7741">
        <v>-3.1302000000000003E-2</v>
      </c>
      <c r="H7741">
        <v>-1.8506999999999999E-2</v>
      </c>
      <c r="I7741">
        <v>1.0449999999999999E-3</v>
      </c>
      <c r="J7741">
        <v>-4.581E-3</v>
      </c>
      <c r="K7741">
        <v>1016.6099850000001</v>
      </c>
      <c r="L7741">
        <v>36.408123000000003</v>
      </c>
      <c r="W7741">
        <f t="shared" si="120"/>
        <v>56291.409735479327</v>
      </c>
    </row>
    <row r="7742" spans="1:23" x14ac:dyDescent="0.3">
      <c r="A7742">
        <v>179.1225</v>
      </c>
      <c r="B7742">
        <v>1450.8232419999999</v>
      </c>
      <c r="C7742">
        <v>-52430.082030999998</v>
      </c>
      <c r="D7742">
        <v>20452.597656000002</v>
      </c>
      <c r="E7742">
        <v>-3.6673999999999998E-2</v>
      </c>
      <c r="F7742">
        <v>9.9403880000000004</v>
      </c>
      <c r="G7742">
        <v>-2.9134E-2</v>
      </c>
      <c r="H7742">
        <v>-1.9046E-2</v>
      </c>
      <c r="I7742">
        <v>1.5709999999999999E-3</v>
      </c>
      <c r="J7742">
        <v>-5.1370000000000001E-3</v>
      </c>
      <c r="K7742">
        <v>1016.6099850000001</v>
      </c>
      <c r="L7742">
        <v>36.408123000000003</v>
      </c>
      <c r="W7742">
        <f t="shared" si="120"/>
        <v>56296.777356569291</v>
      </c>
    </row>
    <row r="7743" spans="1:23" x14ac:dyDescent="0.3">
      <c r="A7743">
        <v>179.13374999999999</v>
      </c>
      <c r="B7743">
        <v>1357.2226559999999</v>
      </c>
      <c r="C7743">
        <v>-52431.078125</v>
      </c>
      <c r="D7743">
        <v>20482.042968999998</v>
      </c>
      <c r="E7743">
        <v>-2.8302999999999998E-2</v>
      </c>
      <c r="F7743">
        <v>9.9478220000000004</v>
      </c>
      <c r="G7743">
        <v>-3.1519999999999999E-2</v>
      </c>
      <c r="H7743">
        <v>-1.6622000000000001E-2</v>
      </c>
      <c r="I7743">
        <v>1.3929999999999999E-3</v>
      </c>
      <c r="J7743">
        <v>-6.6709999999999998E-3</v>
      </c>
      <c r="K7743">
        <v>1016.6099850000001</v>
      </c>
      <c r="L7743">
        <v>36.408123000000003</v>
      </c>
      <c r="W7743">
        <f t="shared" si="120"/>
        <v>56306.075079619746</v>
      </c>
    </row>
    <row r="7744" spans="1:23" x14ac:dyDescent="0.3">
      <c r="A7744">
        <v>179.14500000000001</v>
      </c>
      <c r="B7744">
        <v>1306.8817140000001</v>
      </c>
      <c r="C7744">
        <v>-52426.824219000002</v>
      </c>
      <c r="D7744">
        <v>20458.867187</v>
      </c>
      <c r="E7744">
        <v>-2.4334000000000001E-2</v>
      </c>
      <c r="F7744">
        <v>9.9458210000000005</v>
      </c>
      <c r="G7744">
        <v>-2.5232999999999998E-2</v>
      </c>
      <c r="H7744">
        <v>-1.5945000000000001E-2</v>
      </c>
      <c r="I7744">
        <v>1.6329999999999999E-3</v>
      </c>
      <c r="J7744">
        <v>-5.4710000000000002E-3</v>
      </c>
      <c r="K7744">
        <v>1016.6099850000001</v>
      </c>
      <c r="L7744">
        <v>36.408123000000003</v>
      </c>
      <c r="W7744">
        <f t="shared" si="120"/>
        <v>56292.495806098508</v>
      </c>
    </row>
    <row r="7745" spans="1:23" x14ac:dyDescent="0.3">
      <c r="A7745">
        <v>179.15625</v>
      </c>
      <c r="B7745">
        <v>1291.246582</v>
      </c>
      <c r="C7745">
        <v>-52444.082030999998</v>
      </c>
      <c r="D7745">
        <v>20434.453125</v>
      </c>
      <c r="E7745">
        <v>-3.7081999999999997E-2</v>
      </c>
      <c r="F7745">
        <v>9.9363609999999998</v>
      </c>
      <c r="G7745">
        <v>-3.6478999999999998E-2</v>
      </c>
      <c r="H7745">
        <v>-1.2784999999999999E-2</v>
      </c>
      <c r="I7745">
        <v>2.4290000000000002E-3</v>
      </c>
      <c r="J7745">
        <v>-7.2259999999999998E-3</v>
      </c>
      <c r="K7745">
        <v>1016.6099850000001</v>
      </c>
      <c r="L7745">
        <v>36.408123000000003</v>
      </c>
      <c r="W7745">
        <f t="shared" si="120"/>
        <v>56299.342201553351</v>
      </c>
    </row>
    <row r="7746" spans="1:23" x14ac:dyDescent="0.3">
      <c r="A7746">
        <v>179.16749999999999</v>
      </c>
      <c r="B7746">
        <v>1299.7094729999999</v>
      </c>
      <c r="C7746">
        <v>-52427.5625</v>
      </c>
      <c r="D7746">
        <v>20274.074218999998</v>
      </c>
      <c r="E7746">
        <v>-2.6213E-2</v>
      </c>
      <c r="F7746">
        <v>9.986129</v>
      </c>
      <c r="G7746">
        <v>-4.7638E-2</v>
      </c>
      <c r="H7746">
        <v>-1.6615000000000001E-2</v>
      </c>
      <c r="I7746">
        <v>1.9659999999999999E-3</v>
      </c>
      <c r="J7746">
        <v>-7.8279999999999999E-3</v>
      </c>
      <c r="K7746">
        <v>1016.6099850000001</v>
      </c>
      <c r="L7746">
        <v>36.408123000000003</v>
      </c>
      <c r="W7746">
        <f t="shared" ref="W7746:W7809" si="121">SQRT((B7746)^2+(C7746)^2+(D7746)^2)</f>
        <v>56226.12061882922</v>
      </c>
    </row>
    <row r="7747" spans="1:23" x14ac:dyDescent="0.3">
      <c r="A7747">
        <v>179.17875000000001</v>
      </c>
      <c r="B7747">
        <v>1314.798828</v>
      </c>
      <c r="C7747">
        <v>-52445.367187000003</v>
      </c>
      <c r="D7747">
        <v>20331.529297000001</v>
      </c>
      <c r="E7747">
        <v>-2.9843000000000001E-2</v>
      </c>
      <c r="F7747">
        <v>10.021606</v>
      </c>
      <c r="G7747">
        <v>-3.0908999999999999E-2</v>
      </c>
      <c r="H7747">
        <v>-1.2553E-2</v>
      </c>
      <c r="I7747">
        <v>2.2109999999999999E-3</v>
      </c>
      <c r="J7747">
        <v>-7.2859999999999999E-3</v>
      </c>
      <c r="K7747">
        <v>1016.6099850000001</v>
      </c>
      <c r="L7747">
        <v>36.408123000000003</v>
      </c>
      <c r="W7747">
        <f t="shared" si="121"/>
        <v>56263.810028224507</v>
      </c>
    </row>
    <row r="7748" spans="1:23" x14ac:dyDescent="0.3">
      <c r="A7748">
        <v>179.19</v>
      </c>
      <c r="B7748">
        <v>1453.358643</v>
      </c>
      <c r="C7748">
        <v>-52448.671875</v>
      </c>
      <c r="D7748">
        <v>20461.472656000002</v>
      </c>
      <c r="E7748">
        <v>-3.2962999999999999E-2</v>
      </c>
      <c r="F7748">
        <v>10.004974000000001</v>
      </c>
      <c r="G7748">
        <v>-3.2022000000000002E-2</v>
      </c>
      <c r="H7748">
        <v>-5.2009999999999999E-3</v>
      </c>
      <c r="I7748">
        <v>2.6809999999999998E-3</v>
      </c>
      <c r="J7748">
        <v>-7.7609999999999997E-3</v>
      </c>
      <c r="K7748">
        <v>1016.6099850000001</v>
      </c>
      <c r="L7748">
        <v>36.408123000000003</v>
      </c>
      <c r="W7748">
        <f t="shared" si="121"/>
        <v>56317.380053131332</v>
      </c>
    </row>
    <row r="7749" spans="1:23" x14ac:dyDescent="0.3">
      <c r="A7749">
        <v>179.20124999999999</v>
      </c>
      <c r="B7749">
        <v>1435.3446039999999</v>
      </c>
      <c r="C7749">
        <v>-52369.113280999998</v>
      </c>
      <c r="D7749">
        <v>20489.171875</v>
      </c>
      <c r="E7749">
        <v>-2.0242E-2</v>
      </c>
      <c r="F7749">
        <v>10.009153</v>
      </c>
      <c r="G7749">
        <v>-3.2031999999999998E-2</v>
      </c>
      <c r="H7749">
        <v>2.5300000000000002E-4</v>
      </c>
      <c r="I7749">
        <v>3.9630000000000004E-3</v>
      </c>
      <c r="J7749">
        <v>-7.9480000000000002E-3</v>
      </c>
      <c r="K7749">
        <v>1016.6099850000001</v>
      </c>
      <c r="L7749">
        <v>36.413006000000003</v>
      </c>
      <c r="W7749">
        <f t="shared" si="121"/>
        <v>56252.914627543818</v>
      </c>
    </row>
    <row r="7750" spans="1:23" x14ac:dyDescent="0.3">
      <c r="A7750">
        <v>179.21250000000001</v>
      </c>
      <c r="B7750">
        <v>1456.3292240000001</v>
      </c>
      <c r="C7750">
        <v>-52394.621094000002</v>
      </c>
      <c r="D7750">
        <v>20408.384765999999</v>
      </c>
      <c r="E7750">
        <v>-2.5537000000000001E-2</v>
      </c>
      <c r="F7750">
        <v>10.006904</v>
      </c>
      <c r="G7750">
        <v>-2.8080000000000001E-2</v>
      </c>
      <c r="H7750">
        <v>8.6999999999999994E-3</v>
      </c>
      <c r="I7750">
        <v>4.921E-3</v>
      </c>
      <c r="J7750">
        <v>-9.5709999999999996E-3</v>
      </c>
      <c r="K7750">
        <v>1016.6099850000001</v>
      </c>
      <c r="L7750">
        <v>36.413006000000003</v>
      </c>
      <c r="W7750">
        <f t="shared" si="121"/>
        <v>56247.83891981635</v>
      </c>
    </row>
    <row r="7751" spans="1:23" x14ac:dyDescent="0.3">
      <c r="A7751">
        <v>179.22375</v>
      </c>
      <c r="B7751">
        <v>1414.825928</v>
      </c>
      <c r="C7751">
        <v>-52426.472655999998</v>
      </c>
      <c r="D7751">
        <v>20326.601562</v>
      </c>
      <c r="E7751">
        <v>-2.01E-2</v>
      </c>
      <c r="F7751">
        <v>10.018694999999999</v>
      </c>
      <c r="G7751">
        <v>-2.8725000000000001E-2</v>
      </c>
      <c r="H7751">
        <v>1.6253E-2</v>
      </c>
      <c r="I7751">
        <v>5.6930000000000001E-3</v>
      </c>
      <c r="J7751">
        <v>-1.0482E-2</v>
      </c>
      <c r="K7751">
        <v>1016.6099850000001</v>
      </c>
      <c r="L7751">
        <v>36.413006000000003</v>
      </c>
      <c r="W7751">
        <f t="shared" si="121"/>
        <v>56246.844343635465</v>
      </c>
    </row>
    <row r="7752" spans="1:23" x14ac:dyDescent="0.3">
      <c r="A7752">
        <v>179.23500000000001</v>
      </c>
      <c r="B7752">
        <v>1287.3967290000001</v>
      </c>
      <c r="C7752">
        <v>-52452.535155999998</v>
      </c>
      <c r="D7752">
        <v>20484.21875</v>
      </c>
      <c r="E7752">
        <v>-2.9166999999999998E-2</v>
      </c>
      <c r="F7752">
        <v>10.014632000000001</v>
      </c>
      <c r="G7752">
        <v>-3.4909999999999997E-2</v>
      </c>
      <c r="H7752">
        <v>2.2155000000000001E-2</v>
      </c>
      <c r="I7752">
        <v>7.757E-3</v>
      </c>
      <c r="J7752">
        <v>-1.1898000000000001E-2</v>
      </c>
      <c r="K7752">
        <v>1016.6099850000001</v>
      </c>
      <c r="L7752">
        <v>36.413006000000003</v>
      </c>
      <c r="W7752">
        <f t="shared" si="121"/>
        <v>56325.207966123904</v>
      </c>
    </row>
    <row r="7753" spans="1:23" x14ac:dyDescent="0.3">
      <c r="A7753">
        <v>179.24625</v>
      </c>
      <c r="B7753">
        <v>1233.768677</v>
      </c>
      <c r="C7753">
        <v>-52425.222655999998</v>
      </c>
      <c r="D7753">
        <v>20301.591797000001</v>
      </c>
      <c r="E7753">
        <v>-2.8271000000000001E-2</v>
      </c>
      <c r="F7753">
        <v>10.007887999999999</v>
      </c>
      <c r="G7753">
        <v>-2.9298999999999999E-2</v>
      </c>
      <c r="H7753">
        <v>2.6692E-2</v>
      </c>
      <c r="I7753">
        <v>7.9600000000000001E-3</v>
      </c>
      <c r="J7753">
        <v>-1.3615E-2</v>
      </c>
      <c r="K7753">
        <v>1016.6099850000001</v>
      </c>
      <c r="L7753">
        <v>36.413006000000003</v>
      </c>
      <c r="W7753">
        <f t="shared" si="121"/>
        <v>56232.381998022633</v>
      </c>
    </row>
    <row r="7754" spans="1:23" x14ac:dyDescent="0.3">
      <c r="A7754">
        <v>179.25749999999999</v>
      </c>
      <c r="B7754">
        <v>1252.540894</v>
      </c>
      <c r="C7754">
        <v>-52436.621094000002</v>
      </c>
      <c r="D7754">
        <v>20320.449218999998</v>
      </c>
      <c r="E7754">
        <v>-2.3167E-2</v>
      </c>
      <c r="F7754">
        <v>9.9954879999999999</v>
      </c>
      <c r="G7754">
        <v>-2.5881999999999999E-2</v>
      </c>
      <c r="H7754">
        <v>2.7827000000000001E-2</v>
      </c>
      <c r="I7754">
        <v>8.1130000000000004E-3</v>
      </c>
      <c r="J7754">
        <v>-1.4434000000000001E-2</v>
      </c>
      <c r="K7754">
        <v>1016.6099850000001</v>
      </c>
      <c r="L7754">
        <v>36.413006000000003</v>
      </c>
      <c r="W7754">
        <f t="shared" si="121"/>
        <v>56250.233305372392</v>
      </c>
    </row>
    <row r="7755" spans="1:23" x14ac:dyDescent="0.3">
      <c r="A7755">
        <v>179.26875000000001</v>
      </c>
      <c r="B7755">
        <v>1317.7307129999999</v>
      </c>
      <c r="C7755">
        <v>-52413.230469000002</v>
      </c>
      <c r="D7755">
        <v>20440.111327999999</v>
      </c>
      <c r="E7755">
        <v>-3.9939000000000002E-2</v>
      </c>
      <c r="F7755">
        <v>10.015245999999999</v>
      </c>
      <c r="G7755">
        <v>-2.5305999999999999E-2</v>
      </c>
      <c r="H7755">
        <v>3.2368000000000001E-2</v>
      </c>
      <c r="I7755">
        <v>8.1169999999999992E-3</v>
      </c>
      <c r="J7755">
        <v>-1.5879000000000001E-2</v>
      </c>
      <c r="K7755">
        <v>1016.6099850000001</v>
      </c>
      <c r="L7755">
        <v>36.413006000000003</v>
      </c>
      <c r="W7755">
        <f t="shared" si="121"/>
        <v>56273.273350050709</v>
      </c>
    </row>
    <row r="7756" spans="1:23" x14ac:dyDescent="0.3">
      <c r="A7756">
        <v>179.28</v>
      </c>
      <c r="B7756">
        <v>1326.6563719999999</v>
      </c>
      <c r="C7756">
        <v>-52419.273437000003</v>
      </c>
      <c r="D7756">
        <v>20298.089843999998</v>
      </c>
      <c r="E7756">
        <v>-3.4312000000000002E-2</v>
      </c>
      <c r="F7756">
        <v>10.017882999999999</v>
      </c>
      <c r="G7756">
        <v>-3.7137999999999997E-2</v>
      </c>
      <c r="H7756">
        <v>3.8219999999999997E-2</v>
      </c>
      <c r="I7756">
        <v>9.0430000000000007E-3</v>
      </c>
      <c r="J7756">
        <v>-1.7545999999999999E-2</v>
      </c>
      <c r="K7756">
        <v>1016.6099850000001</v>
      </c>
      <c r="L7756">
        <v>36.413006000000003</v>
      </c>
      <c r="W7756">
        <f t="shared" si="121"/>
        <v>56227.686206240418</v>
      </c>
    </row>
    <row r="7757" spans="1:23" x14ac:dyDescent="0.3">
      <c r="A7757">
        <v>179.29124999999999</v>
      </c>
      <c r="B7757">
        <v>1395.279297</v>
      </c>
      <c r="C7757">
        <v>-52417.074219000002</v>
      </c>
      <c r="D7757">
        <v>20422.910156000002</v>
      </c>
      <c r="E7757">
        <v>-2.5551999999999998E-2</v>
      </c>
      <c r="F7757">
        <v>10.006478</v>
      </c>
      <c r="G7757">
        <v>-4.1979000000000002E-2</v>
      </c>
      <c r="H7757">
        <v>4.0757000000000002E-2</v>
      </c>
      <c r="I7757">
        <v>9.8420000000000001E-3</v>
      </c>
      <c r="J7757">
        <v>-1.9087E-2</v>
      </c>
      <c r="K7757">
        <v>1016.6099850000001</v>
      </c>
      <c r="L7757">
        <v>36.413006000000003</v>
      </c>
      <c r="W7757">
        <f t="shared" si="121"/>
        <v>56272.477582179017</v>
      </c>
    </row>
    <row r="7758" spans="1:23" x14ac:dyDescent="0.3">
      <c r="A7758">
        <v>179.30250000000001</v>
      </c>
      <c r="B7758">
        <v>1364.5695800000001</v>
      </c>
      <c r="C7758">
        <v>-52434.726562000003</v>
      </c>
      <c r="D7758">
        <v>20381.517577999999</v>
      </c>
      <c r="E7758">
        <v>-2.2697999999999999E-2</v>
      </c>
      <c r="F7758">
        <v>10.006703999999999</v>
      </c>
      <c r="G7758">
        <v>-3.0720000000000001E-2</v>
      </c>
      <c r="H7758">
        <v>4.2991000000000001E-2</v>
      </c>
      <c r="I7758">
        <v>1.0248E-2</v>
      </c>
      <c r="J7758">
        <v>-1.8908999999999999E-2</v>
      </c>
      <c r="K7758">
        <v>1016.619995</v>
      </c>
      <c r="L7758">
        <v>36.413006000000003</v>
      </c>
      <c r="W7758">
        <f t="shared" si="121"/>
        <v>56273.162862528821</v>
      </c>
    </row>
    <row r="7759" spans="1:23" x14ac:dyDescent="0.3">
      <c r="A7759">
        <v>179.31375</v>
      </c>
      <c r="B7759">
        <v>1339.8975829999999</v>
      </c>
      <c r="C7759">
        <v>-52434.839844000002</v>
      </c>
      <c r="D7759">
        <v>20420.205077999999</v>
      </c>
      <c r="E7759">
        <v>-3.2155000000000003E-2</v>
      </c>
      <c r="F7759">
        <v>10.015872</v>
      </c>
      <c r="G7759">
        <v>-3.9288999999999998E-2</v>
      </c>
      <c r="H7759">
        <v>4.3812999999999998E-2</v>
      </c>
      <c r="I7759">
        <v>9.554E-3</v>
      </c>
      <c r="J7759">
        <v>-2.0181000000000001E-2</v>
      </c>
      <c r="K7759">
        <v>1016.619995</v>
      </c>
      <c r="L7759">
        <v>36.413006000000003</v>
      </c>
      <c r="W7759">
        <f t="shared" si="121"/>
        <v>56286.699409597968</v>
      </c>
    </row>
    <row r="7760" spans="1:23" x14ac:dyDescent="0.3">
      <c r="A7760">
        <v>179.32499999999999</v>
      </c>
      <c r="B7760">
        <v>1381.525513</v>
      </c>
      <c r="C7760">
        <v>-52441.699219000002</v>
      </c>
      <c r="D7760">
        <v>20543.353515999999</v>
      </c>
      <c r="E7760">
        <v>-3.0481000000000001E-2</v>
      </c>
      <c r="F7760">
        <v>9.9949680000000001</v>
      </c>
      <c r="G7760">
        <v>-3.7699999999999997E-2</v>
      </c>
      <c r="H7760">
        <v>4.5169000000000001E-2</v>
      </c>
      <c r="I7760">
        <v>9.7490000000000007E-3</v>
      </c>
      <c r="J7760">
        <v>-1.9765000000000001E-2</v>
      </c>
      <c r="K7760">
        <v>1016.619995</v>
      </c>
      <c r="L7760">
        <v>36.413006000000003</v>
      </c>
      <c r="W7760">
        <f t="shared" si="121"/>
        <v>56338.883583209965</v>
      </c>
    </row>
    <row r="7761" spans="1:23" x14ac:dyDescent="0.3">
      <c r="A7761">
        <v>179.33625000000001</v>
      </c>
      <c r="B7761">
        <v>1426.8342290000001</v>
      </c>
      <c r="C7761">
        <v>-52442.523437000003</v>
      </c>
      <c r="D7761">
        <v>20384.109375</v>
      </c>
      <c r="E7761">
        <v>-2.2412999999999999E-2</v>
      </c>
      <c r="F7761">
        <v>10.002041999999999</v>
      </c>
      <c r="G7761">
        <v>-3.0669999999999999E-2</v>
      </c>
      <c r="H7761">
        <v>4.4881999999999998E-2</v>
      </c>
      <c r="I7761">
        <v>9.2999999999999992E-3</v>
      </c>
      <c r="J7761">
        <v>-2.0080000000000001E-2</v>
      </c>
      <c r="K7761">
        <v>1016.619995</v>
      </c>
      <c r="L7761">
        <v>36.413006000000003</v>
      </c>
      <c r="W7761">
        <f t="shared" si="121"/>
        <v>56282.910686720032</v>
      </c>
    </row>
    <row r="7762" spans="1:23" x14ac:dyDescent="0.3">
      <c r="A7762">
        <v>179.3475</v>
      </c>
      <c r="B7762">
        <v>1271.0180660000001</v>
      </c>
      <c r="C7762">
        <v>-52415.09375</v>
      </c>
      <c r="D7762">
        <v>20444.167968999998</v>
      </c>
      <c r="E7762">
        <v>-2.5155E-2</v>
      </c>
      <c r="F7762">
        <v>9.9960690000000003</v>
      </c>
      <c r="G7762">
        <v>-4.1336999999999999E-2</v>
      </c>
      <c r="H7762">
        <v>4.2223999999999998E-2</v>
      </c>
      <c r="I7762">
        <v>8.6879999999999995E-3</v>
      </c>
      <c r="J7762">
        <v>-1.8932999999999998E-2</v>
      </c>
      <c r="K7762">
        <v>1016.619995</v>
      </c>
      <c r="L7762">
        <v>36.413006000000003</v>
      </c>
      <c r="W7762">
        <f t="shared" si="121"/>
        <v>56275.4079833285</v>
      </c>
    </row>
    <row r="7763" spans="1:23" x14ac:dyDescent="0.3">
      <c r="A7763">
        <v>179.35874999999999</v>
      </c>
      <c r="B7763">
        <v>1270.4375</v>
      </c>
      <c r="C7763">
        <v>-52357.488280999998</v>
      </c>
      <c r="D7763">
        <v>20444.478515999999</v>
      </c>
      <c r="E7763">
        <v>-3.6244999999999999E-2</v>
      </c>
      <c r="F7763">
        <v>9.9447989999999997</v>
      </c>
      <c r="G7763">
        <v>-4.3305000000000003E-2</v>
      </c>
      <c r="H7763">
        <v>4.1973000000000003E-2</v>
      </c>
      <c r="I7763">
        <v>8.9499999999999996E-3</v>
      </c>
      <c r="J7763">
        <v>-1.7183E-2</v>
      </c>
      <c r="K7763">
        <v>1016.619995</v>
      </c>
      <c r="L7763">
        <v>36.413006000000003</v>
      </c>
      <c r="W7763">
        <f t="shared" si="121"/>
        <v>56221.857780827944</v>
      </c>
    </row>
    <row r="7764" spans="1:23" x14ac:dyDescent="0.3">
      <c r="A7764">
        <v>179.37</v>
      </c>
      <c r="B7764">
        <v>1332.253418</v>
      </c>
      <c r="C7764">
        <v>-52360.96875</v>
      </c>
      <c r="D7764">
        <v>20380.029297000001</v>
      </c>
      <c r="E7764">
        <v>-3.8228999999999999E-2</v>
      </c>
      <c r="F7764">
        <v>9.9343509999999995</v>
      </c>
      <c r="G7764">
        <v>-3.5763000000000003E-2</v>
      </c>
      <c r="H7764">
        <v>4.1572999999999999E-2</v>
      </c>
      <c r="I7764">
        <v>9.5549999999999993E-3</v>
      </c>
      <c r="J7764">
        <v>-1.6448000000000001E-2</v>
      </c>
      <c r="K7764">
        <v>1016.619995</v>
      </c>
      <c r="L7764">
        <v>36.413006000000003</v>
      </c>
      <c r="W7764">
        <f t="shared" si="121"/>
        <v>56203.127508661186</v>
      </c>
    </row>
    <row r="7765" spans="1:23" x14ac:dyDescent="0.3">
      <c r="A7765">
        <v>179.38124999999999</v>
      </c>
      <c r="B7765">
        <v>1397.1669919999999</v>
      </c>
      <c r="C7765">
        <v>-52415.777344000002</v>
      </c>
      <c r="D7765">
        <v>20402.701172000001</v>
      </c>
      <c r="E7765">
        <v>-4.0327000000000002E-2</v>
      </c>
      <c r="F7765">
        <v>9.9431960000000004</v>
      </c>
      <c r="G7765">
        <v>-3.9345999999999999E-2</v>
      </c>
      <c r="H7765">
        <v>3.0717999999999999E-2</v>
      </c>
      <c r="I7765">
        <v>8.234E-3</v>
      </c>
      <c r="J7765">
        <v>-1.2492E-2</v>
      </c>
      <c r="K7765">
        <v>1016.619995</v>
      </c>
      <c r="L7765">
        <v>36.413006000000003</v>
      </c>
      <c r="W7765">
        <f t="shared" si="121"/>
        <v>56263.984975233034</v>
      </c>
    </row>
    <row r="7766" spans="1:23" x14ac:dyDescent="0.3">
      <c r="A7766">
        <v>179.39250000000001</v>
      </c>
      <c r="B7766">
        <v>1429.01001</v>
      </c>
      <c r="C7766">
        <v>-52391.441405999998</v>
      </c>
      <c r="D7766">
        <v>20424.037109000001</v>
      </c>
      <c r="E7766">
        <v>-3.066E-2</v>
      </c>
      <c r="F7766">
        <v>9.9399099999999994</v>
      </c>
      <c r="G7766">
        <v>-3.1642999999999998E-2</v>
      </c>
      <c r="H7766">
        <v>2.4617E-2</v>
      </c>
      <c r="I7766">
        <v>6.2969999999999996E-3</v>
      </c>
      <c r="J7766">
        <v>-1.0909E-2</v>
      </c>
      <c r="K7766">
        <v>1016.619995</v>
      </c>
      <c r="L7766">
        <v>36.413006000000003</v>
      </c>
      <c r="W7766">
        <f t="shared" si="121"/>
        <v>56249.857724591806</v>
      </c>
    </row>
    <row r="7767" spans="1:23" x14ac:dyDescent="0.3">
      <c r="A7767">
        <v>179.40375</v>
      </c>
      <c r="B7767">
        <v>1171.2617190000001</v>
      </c>
      <c r="C7767">
        <v>-52416.984375</v>
      </c>
      <c r="D7767">
        <v>20498.212890999999</v>
      </c>
      <c r="E7767">
        <v>-3.2681000000000002E-2</v>
      </c>
      <c r="F7767">
        <v>9.9298590000000004</v>
      </c>
      <c r="G7767">
        <v>-3.3811000000000001E-2</v>
      </c>
      <c r="H7767">
        <v>1.8180000000000002E-2</v>
      </c>
      <c r="I7767">
        <v>5.0899999999999999E-3</v>
      </c>
      <c r="J7767">
        <v>-8.5319999999999997E-3</v>
      </c>
      <c r="K7767">
        <v>1016.589966</v>
      </c>
      <c r="L7767">
        <v>36.417889000000002</v>
      </c>
      <c r="W7767">
        <f t="shared" si="121"/>
        <v>56294.660818839184</v>
      </c>
    </row>
    <row r="7768" spans="1:23" x14ac:dyDescent="0.3">
      <c r="A7768">
        <v>179.41499999999999</v>
      </c>
      <c r="B7768">
        <v>1344.5561520000001</v>
      </c>
      <c r="C7768">
        <v>-52415.453125</v>
      </c>
      <c r="D7768">
        <v>20348.669922000001</v>
      </c>
      <c r="E7768">
        <v>-3.3315999999999998E-2</v>
      </c>
      <c r="F7768">
        <v>9.9377259999999996</v>
      </c>
      <c r="G7768">
        <v>-4.1744999999999997E-2</v>
      </c>
      <c r="H7768">
        <v>1.1337E-2</v>
      </c>
      <c r="I7768">
        <v>4.9399999999999999E-3</v>
      </c>
      <c r="J7768">
        <v>-7.4489999999999999E-3</v>
      </c>
      <c r="K7768">
        <v>1016.589966</v>
      </c>
      <c r="L7768">
        <v>36.417889000000002</v>
      </c>
      <c r="W7768">
        <f t="shared" si="121"/>
        <v>56242.829988714657</v>
      </c>
    </row>
    <row r="7769" spans="1:23" x14ac:dyDescent="0.3">
      <c r="A7769">
        <v>179.42625000000001</v>
      </c>
      <c r="B7769">
        <v>1359.938232</v>
      </c>
      <c r="C7769">
        <v>-52389.425780999998</v>
      </c>
      <c r="D7769">
        <v>20440.910156000002</v>
      </c>
      <c r="E7769">
        <v>-3.3876000000000003E-2</v>
      </c>
      <c r="F7769">
        <v>9.9381520000000005</v>
      </c>
      <c r="G7769">
        <v>-3.8316999999999997E-2</v>
      </c>
      <c r="H7769">
        <v>3.6319999999999998E-3</v>
      </c>
      <c r="I7769">
        <v>4.2560000000000002E-3</v>
      </c>
      <c r="J7769">
        <v>-5.1209999999999997E-3</v>
      </c>
      <c r="K7769">
        <v>1016.589966</v>
      </c>
      <c r="L7769">
        <v>36.417889000000002</v>
      </c>
      <c r="W7769">
        <f t="shared" si="121"/>
        <v>56252.397048156323</v>
      </c>
    </row>
    <row r="7770" spans="1:23" x14ac:dyDescent="0.3">
      <c r="A7770">
        <v>179.4375</v>
      </c>
      <c r="B7770">
        <v>1315.9426269999999</v>
      </c>
      <c r="C7770">
        <v>-52420.441405999998</v>
      </c>
      <c r="D7770">
        <v>20489.912109000001</v>
      </c>
      <c r="E7770">
        <v>-3.2287000000000003E-2</v>
      </c>
      <c r="F7770">
        <v>9.9487670000000001</v>
      </c>
      <c r="G7770">
        <v>-2.7501999999999999E-2</v>
      </c>
      <c r="H7770">
        <v>-3.571E-3</v>
      </c>
      <c r="I7770">
        <v>3.63E-3</v>
      </c>
      <c r="J7770">
        <v>-4.1310000000000001E-3</v>
      </c>
      <c r="K7770">
        <v>1016.589966</v>
      </c>
      <c r="L7770">
        <v>36.417889000000002</v>
      </c>
      <c r="W7770">
        <f t="shared" si="121"/>
        <v>56298.053966651278</v>
      </c>
    </row>
    <row r="7771" spans="1:23" x14ac:dyDescent="0.3">
      <c r="A7771">
        <v>179.44874999999999</v>
      </c>
      <c r="B7771">
        <v>1373.002686</v>
      </c>
      <c r="C7771">
        <v>-52404.140625</v>
      </c>
      <c r="D7771">
        <v>20413.234375</v>
      </c>
      <c r="E7771">
        <v>-3.1744000000000001E-2</v>
      </c>
      <c r="F7771">
        <v>9.9366950000000003</v>
      </c>
      <c r="G7771">
        <v>-3.3281999999999999E-2</v>
      </c>
      <c r="H7771">
        <v>-2.4420000000000002E-3</v>
      </c>
      <c r="I7771">
        <v>4.7650000000000001E-3</v>
      </c>
      <c r="J7771">
        <v>-3.3930000000000002E-3</v>
      </c>
      <c r="K7771">
        <v>1016.589966</v>
      </c>
      <c r="L7771">
        <v>36.417889000000002</v>
      </c>
      <c r="W7771">
        <f t="shared" si="121"/>
        <v>56256.370560757117</v>
      </c>
    </row>
    <row r="7772" spans="1:23" x14ac:dyDescent="0.3">
      <c r="A7772">
        <v>179.46</v>
      </c>
      <c r="B7772">
        <v>1420.5014650000001</v>
      </c>
      <c r="C7772">
        <v>-52433.492187000003</v>
      </c>
      <c r="D7772">
        <v>20432.710937</v>
      </c>
      <c r="E7772">
        <v>-2.6468999999999999E-2</v>
      </c>
      <c r="F7772">
        <v>9.9312310000000004</v>
      </c>
      <c r="G7772">
        <v>-2.7876999999999999E-2</v>
      </c>
      <c r="H7772">
        <v>-4.5100000000000001E-3</v>
      </c>
      <c r="I7772">
        <v>2.8440000000000002E-3</v>
      </c>
      <c r="J7772">
        <v>-3.274E-3</v>
      </c>
      <c r="K7772">
        <v>1016.589966</v>
      </c>
      <c r="L7772">
        <v>36.417889000000002</v>
      </c>
      <c r="W7772">
        <f t="shared" si="121"/>
        <v>56291.958604859865</v>
      </c>
    </row>
    <row r="7773" spans="1:23" x14ac:dyDescent="0.3">
      <c r="A7773">
        <v>179.47125</v>
      </c>
      <c r="B7773">
        <v>1356.2563479999999</v>
      </c>
      <c r="C7773">
        <v>-52431.535155999998</v>
      </c>
      <c r="D7773">
        <v>20395.689452999999</v>
      </c>
      <c r="E7773">
        <v>-2.0243000000000001E-2</v>
      </c>
      <c r="F7773">
        <v>9.9379659999999994</v>
      </c>
      <c r="G7773">
        <v>-3.8086000000000002E-2</v>
      </c>
      <c r="H7773">
        <v>-9.9500000000000005E-3</v>
      </c>
      <c r="I7773">
        <v>2.408E-3</v>
      </c>
      <c r="J7773">
        <v>-4.7829999999999999E-3</v>
      </c>
      <c r="K7773">
        <v>1016.589966</v>
      </c>
      <c r="L7773">
        <v>36.417889000000002</v>
      </c>
      <c r="W7773">
        <f t="shared" si="121"/>
        <v>56275.122908435922</v>
      </c>
    </row>
    <row r="7774" spans="1:23" x14ac:dyDescent="0.3">
      <c r="A7774">
        <v>179.48249999999999</v>
      </c>
      <c r="B7774">
        <v>1446.740112</v>
      </c>
      <c r="C7774">
        <v>-52448.351562000003</v>
      </c>
      <c r="D7774">
        <v>20406.318359000001</v>
      </c>
      <c r="E7774">
        <v>-2.2631999999999999E-2</v>
      </c>
      <c r="F7774">
        <v>9.9449400000000008</v>
      </c>
      <c r="G7774">
        <v>-3.6367999999999998E-2</v>
      </c>
      <c r="H7774">
        <v>-1.3511E-2</v>
      </c>
      <c r="I7774">
        <v>1.358E-3</v>
      </c>
      <c r="J7774">
        <v>-4.8469999999999997E-3</v>
      </c>
      <c r="K7774">
        <v>1016.589966</v>
      </c>
      <c r="L7774">
        <v>36.417889000000002</v>
      </c>
      <c r="W7774">
        <f t="shared" si="121"/>
        <v>56296.895718073822</v>
      </c>
    </row>
    <row r="7775" spans="1:23" x14ac:dyDescent="0.3">
      <c r="A7775">
        <v>179.49375000000001</v>
      </c>
      <c r="B7775">
        <v>1414.074707</v>
      </c>
      <c r="C7775">
        <v>-52417.910155999998</v>
      </c>
      <c r="D7775">
        <v>20381</v>
      </c>
      <c r="E7775">
        <v>-2.8760000000000001E-2</v>
      </c>
      <c r="F7775">
        <v>9.9538030000000006</v>
      </c>
      <c r="G7775">
        <v>-4.5107000000000001E-2</v>
      </c>
      <c r="H7775">
        <v>-1.6094000000000001E-2</v>
      </c>
      <c r="I7775">
        <v>1.859E-3</v>
      </c>
      <c r="J7775">
        <v>-5.4860000000000004E-3</v>
      </c>
      <c r="K7775">
        <v>1016.589966</v>
      </c>
      <c r="L7775">
        <v>36.417889000000002</v>
      </c>
      <c r="W7775">
        <f t="shared" si="121"/>
        <v>56258.528894732619</v>
      </c>
    </row>
    <row r="7776" spans="1:23" x14ac:dyDescent="0.3">
      <c r="A7776">
        <v>179.505</v>
      </c>
      <c r="B7776">
        <v>1266.7570800000001</v>
      </c>
      <c r="C7776">
        <v>-52438.019530999998</v>
      </c>
      <c r="D7776">
        <v>20423.025390999999</v>
      </c>
      <c r="E7776">
        <v>-2.8736000000000001E-2</v>
      </c>
      <c r="F7776">
        <v>9.928388</v>
      </c>
      <c r="G7776">
        <v>-2.9878999999999999E-2</v>
      </c>
      <c r="H7776">
        <v>-1.6872000000000002E-2</v>
      </c>
      <c r="I7776">
        <v>1.7880000000000001E-3</v>
      </c>
      <c r="J7776">
        <v>-5.4650000000000002E-3</v>
      </c>
      <c r="K7776">
        <v>1016.589966</v>
      </c>
      <c r="L7776">
        <v>36.417889000000002</v>
      </c>
      <c r="W7776">
        <f t="shared" si="121"/>
        <v>56288.991214576745</v>
      </c>
    </row>
    <row r="7777" spans="1:23" x14ac:dyDescent="0.3">
      <c r="A7777">
        <v>179.51625000000001</v>
      </c>
      <c r="B7777">
        <v>1372.293457</v>
      </c>
      <c r="C7777">
        <v>-52439.507812000003</v>
      </c>
      <c r="D7777">
        <v>20410.939452999999</v>
      </c>
      <c r="E7777">
        <v>-3.4136E-2</v>
      </c>
      <c r="F7777">
        <v>9.9517620000000004</v>
      </c>
      <c r="G7777">
        <v>-3.9501000000000001E-2</v>
      </c>
      <c r="H7777">
        <v>-1.5141E-2</v>
      </c>
      <c r="I7777">
        <v>1.7260000000000001E-3</v>
      </c>
      <c r="J7777">
        <v>-6.6319999999999999E-3</v>
      </c>
      <c r="K7777">
        <v>1016.589966</v>
      </c>
      <c r="L7777">
        <v>36.417889000000002</v>
      </c>
      <c r="W7777">
        <f t="shared" si="121"/>
        <v>56288.467897527349</v>
      </c>
    </row>
    <row r="7778" spans="1:23" x14ac:dyDescent="0.3">
      <c r="A7778">
        <v>179.5275</v>
      </c>
      <c r="B7778">
        <v>1463.0504149999999</v>
      </c>
      <c r="C7778">
        <v>-52434.6875</v>
      </c>
      <c r="D7778">
        <v>20487.908202999999</v>
      </c>
      <c r="E7778">
        <v>-2.4028000000000001E-2</v>
      </c>
      <c r="F7778">
        <v>9.9577570000000009</v>
      </c>
      <c r="G7778">
        <v>-2.5128000000000001E-2</v>
      </c>
      <c r="H7778">
        <v>-1.3159000000000001E-2</v>
      </c>
      <c r="I7778">
        <v>1.957E-3</v>
      </c>
      <c r="J7778">
        <v>-6.999E-3</v>
      </c>
      <c r="K7778">
        <v>1016.589966</v>
      </c>
      <c r="L7778">
        <v>36.417889000000002</v>
      </c>
      <c r="W7778">
        <f t="shared" si="121"/>
        <v>56314.219805250279</v>
      </c>
    </row>
    <row r="7779" spans="1:23" x14ac:dyDescent="0.3">
      <c r="A7779">
        <v>179.53874999999999</v>
      </c>
      <c r="B7779">
        <v>1354.627808</v>
      </c>
      <c r="C7779">
        <v>-52451.117187000003</v>
      </c>
      <c r="D7779">
        <v>20510.099609000001</v>
      </c>
      <c r="E7779">
        <v>-4.2193000000000001E-2</v>
      </c>
      <c r="F7779">
        <v>9.9892000000000003</v>
      </c>
      <c r="G7779">
        <v>-3.8316000000000003E-2</v>
      </c>
      <c r="H7779">
        <v>-1.7621999999999999E-2</v>
      </c>
      <c r="I7779">
        <v>2.0240000000000002E-3</v>
      </c>
      <c r="J7779">
        <v>-5.5890000000000002E-3</v>
      </c>
      <c r="K7779">
        <v>1016.589966</v>
      </c>
      <c r="L7779">
        <v>36.417889000000002</v>
      </c>
      <c r="W7779">
        <f t="shared" si="121"/>
        <v>56334.881704266641</v>
      </c>
    </row>
    <row r="7780" spans="1:23" x14ac:dyDescent="0.3">
      <c r="A7780">
        <v>179.55</v>
      </c>
      <c r="B7780">
        <v>1390.6804199999999</v>
      </c>
      <c r="C7780">
        <v>-52425.257812000003</v>
      </c>
      <c r="D7780">
        <v>20404.820312</v>
      </c>
      <c r="E7780">
        <v>-3.2217999999999997E-2</v>
      </c>
      <c r="F7780">
        <v>10.004459000000001</v>
      </c>
      <c r="G7780">
        <v>-4.1022000000000003E-2</v>
      </c>
      <c r="H7780">
        <v>-1.8509999999999999E-2</v>
      </c>
      <c r="I7780">
        <v>1.818E-3</v>
      </c>
      <c r="J7780">
        <v>-7.012E-3</v>
      </c>
      <c r="K7780">
        <v>1016.589966</v>
      </c>
      <c r="L7780">
        <v>36.417889000000002</v>
      </c>
      <c r="W7780">
        <f t="shared" si="121"/>
        <v>56273.424817139457</v>
      </c>
    </row>
    <row r="7781" spans="1:23" x14ac:dyDescent="0.3">
      <c r="A7781">
        <v>179.56125</v>
      </c>
      <c r="B7781">
        <v>1289.570557</v>
      </c>
      <c r="C7781">
        <v>-52464.070312000003</v>
      </c>
      <c r="D7781">
        <v>20525.154297000001</v>
      </c>
      <c r="E7781">
        <v>-4.0055E-2</v>
      </c>
      <c r="F7781">
        <v>10.010987</v>
      </c>
      <c r="G7781">
        <v>-3.4233E-2</v>
      </c>
      <c r="H7781">
        <v>-1.4514000000000001E-2</v>
      </c>
      <c r="I7781">
        <v>1.4580000000000001E-3</v>
      </c>
      <c r="J7781">
        <v>-8.0529999999999994E-3</v>
      </c>
      <c r="K7781">
        <v>1016.589966</v>
      </c>
      <c r="L7781">
        <v>36.417889000000002</v>
      </c>
      <c r="W7781">
        <f t="shared" si="121"/>
        <v>56350.897285133084</v>
      </c>
    </row>
    <row r="7782" spans="1:23" x14ac:dyDescent="0.3">
      <c r="A7782">
        <v>179.57249999999999</v>
      </c>
      <c r="B7782">
        <v>1265.4018550000001</v>
      </c>
      <c r="C7782">
        <v>-52434.058594000002</v>
      </c>
      <c r="D7782">
        <v>20388.09375</v>
      </c>
      <c r="E7782">
        <v>-3.9632000000000001E-2</v>
      </c>
      <c r="F7782">
        <v>10.018644999999999</v>
      </c>
      <c r="G7782">
        <v>-3.4821999999999999E-2</v>
      </c>
      <c r="H7782">
        <v>-7.6930000000000002E-3</v>
      </c>
      <c r="I7782">
        <v>2.8210000000000002E-3</v>
      </c>
      <c r="J7782">
        <v>-8.2810000000000002E-3</v>
      </c>
      <c r="K7782">
        <v>1016.589966</v>
      </c>
      <c r="L7782">
        <v>36.417889000000002</v>
      </c>
      <c r="W7782">
        <f t="shared" si="121"/>
        <v>56272.605317796086</v>
      </c>
    </row>
    <row r="7783" spans="1:23" x14ac:dyDescent="0.3">
      <c r="A7783">
        <v>179.58375000000001</v>
      </c>
      <c r="B7783">
        <v>1342.9573969999999</v>
      </c>
      <c r="C7783">
        <v>-52444.136719000002</v>
      </c>
      <c r="D7783">
        <v>20507.597656000002</v>
      </c>
      <c r="E7783">
        <v>-3.1322999999999997E-2</v>
      </c>
      <c r="F7783">
        <v>10.001882999999999</v>
      </c>
      <c r="G7783">
        <v>-3.7385000000000002E-2</v>
      </c>
      <c r="H7783">
        <v>1.1620000000000001E-3</v>
      </c>
      <c r="I7783">
        <v>3.516E-3</v>
      </c>
      <c r="J7783">
        <v>-8.3960000000000007E-3</v>
      </c>
      <c r="K7783">
        <v>1016.589966</v>
      </c>
      <c r="L7783">
        <v>36.417889000000002</v>
      </c>
      <c r="W7783">
        <f t="shared" si="121"/>
        <v>56327.19212238169</v>
      </c>
    </row>
    <row r="7784" spans="1:23" x14ac:dyDescent="0.3">
      <c r="A7784">
        <v>179.595</v>
      </c>
      <c r="B7784">
        <v>1369.9576420000001</v>
      </c>
      <c r="C7784">
        <v>-52379.082030999998</v>
      </c>
      <c r="D7784">
        <v>20421.869140999999</v>
      </c>
      <c r="E7784">
        <v>-2.5281999999999999E-2</v>
      </c>
      <c r="F7784">
        <v>10.008331999999999</v>
      </c>
      <c r="G7784">
        <v>-4.1313000000000002E-2</v>
      </c>
      <c r="H7784">
        <v>8.6049999999999998E-3</v>
      </c>
      <c r="I7784">
        <v>5.4770000000000001E-3</v>
      </c>
      <c r="J7784">
        <v>-8.8280000000000008E-3</v>
      </c>
      <c r="K7784">
        <v>1016.589966</v>
      </c>
      <c r="L7784">
        <v>36.417889000000002</v>
      </c>
      <c r="W7784">
        <f t="shared" si="121"/>
        <v>56236.089458311639</v>
      </c>
    </row>
    <row r="7785" spans="1:23" x14ac:dyDescent="0.3">
      <c r="A7785">
        <v>179.60624999999999</v>
      </c>
      <c r="B7785">
        <v>1405.668091</v>
      </c>
      <c r="C7785">
        <v>-52369.679687000003</v>
      </c>
      <c r="D7785">
        <v>20504.462890999999</v>
      </c>
      <c r="E7785">
        <v>-4.1654999999999998E-2</v>
      </c>
      <c r="F7785">
        <v>10.029443000000001</v>
      </c>
      <c r="G7785">
        <v>-3.3967999999999998E-2</v>
      </c>
      <c r="H7785">
        <v>1.2885000000000001E-2</v>
      </c>
      <c r="I7785">
        <v>6.0340000000000003E-3</v>
      </c>
      <c r="J7785">
        <v>-9.2540000000000001E-3</v>
      </c>
      <c r="K7785">
        <v>1016.599976</v>
      </c>
      <c r="L7785">
        <v>36.420234999999998</v>
      </c>
      <c r="W7785">
        <f t="shared" si="121"/>
        <v>56258.263852961485</v>
      </c>
    </row>
    <row r="7786" spans="1:23" x14ac:dyDescent="0.3">
      <c r="A7786">
        <v>179.61750000000001</v>
      </c>
      <c r="B7786">
        <v>1293.970581</v>
      </c>
      <c r="C7786">
        <v>-52377.078125</v>
      </c>
      <c r="D7786">
        <v>20462.697265999999</v>
      </c>
      <c r="E7786">
        <v>-3.1322999999999997E-2</v>
      </c>
      <c r="F7786">
        <v>10.010667</v>
      </c>
      <c r="G7786">
        <v>-2.9392999999999999E-2</v>
      </c>
      <c r="H7786">
        <v>1.9931000000000001E-2</v>
      </c>
      <c r="I7786">
        <v>7.6649999999999999E-3</v>
      </c>
      <c r="J7786">
        <v>-1.1759E-2</v>
      </c>
      <c r="K7786">
        <v>1016.599976</v>
      </c>
      <c r="L7786">
        <v>36.420234999999998</v>
      </c>
      <c r="W7786">
        <f t="shared" si="121"/>
        <v>56247.263508341544</v>
      </c>
    </row>
    <row r="7787" spans="1:23" x14ac:dyDescent="0.3">
      <c r="A7787">
        <v>179.62875</v>
      </c>
      <c r="B7787">
        <v>1335.6164550000001</v>
      </c>
      <c r="C7787">
        <v>-52406.148437000003</v>
      </c>
      <c r="D7787">
        <v>20434.705077999999</v>
      </c>
      <c r="E7787">
        <v>-2.547E-2</v>
      </c>
      <c r="F7787">
        <v>10.004191</v>
      </c>
      <c r="G7787">
        <v>-3.8433000000000002E-2</v>
      </c>
      <c r="H7787">
        <v>2.1351999999999999E-2</v>
      </c>
      <c r="I7787">
        <v>7.2709999999999997E-3</v>
      </c>
      <c r="J7787">
        <v>-1.1585E-2</v>
      </c>
      <c r="K7787">
        <v>1016.599976</v>
      </c>
      <c r="L7787">
        <v>36.420234999999998</v>
      </c>
      <c r="W7787">
        <f t="shared" si="121"/>
        <v>56265.135181038917</v>
      </c>
    </row>
    <row r="7788" spans="1:23" x14ac:dyDescent="0.3">
      <c r="A7788">
        <v>179.64</v>
      </c>
      <c r="B7788">
        <v>1277.3245850000001</v>
      </c>
      <c r="C7788">
        <v>-52395.671875</v>
      </c>
      <c r="D7788">
        <v>20488.554687</v>
      </c>
      <c r="E7788">
        <v>-3.2315999999999998E-2</v>
      </c>
      <c r="F7788">
        <v>10.014614999999999</v>
      </c>
      <c r="G7788">
        <v>-3.4514999999999997E-2</v>
      </c>
      <c r="H7788">
        <v>2.5596000000000001E-2</v>
      </c>
      <c r="I7788">
        <v>7.5079999999999999E-3</v>
      </c>
      <c r="J7788">
        <v>-1.3766E-2</v>
      </c>
      <c r="K7788">
        <v>1016.599976</v>
      </c>
      <c r="L7788">
        <v>36.420234999999998</v>
      </c>
      <c r="W7788">
        <f t="shared" si="121"/>
        <v>56273.607157266015</v>
      </c>
    </row>
    <row r="7789" spans="1:23" x14ac:dyDescent="0.3">
      <c r="A7789">
        <v>179.65125</v>
      </c>
      <c r="B7789">
        <v>1355.5390620000001</v>
      </c>
      <c r="C7789">
        <v>-52415.367187000003</v>
      </c>
      <c r="D7789">
        <v>20350.304687</v>
      </c>
      <c r="E7789">
        <v>-3.0782E-2</v>
      </c>
      <c r="F7789">
        <v>10.010551</v>
      </c>
      <c r="G7789">
        <v>-4.9877999999999999E-2</v>
      </c>
      <c r="H7789">
        <v>2.9274999999999999E-2</v>
      </c>
      <c r="I7789">
        <v>8.5039999999999994E-3</v>
      </c>
      <c r="J7789">
        <v>-1.4636E-2</v>
      </c>
      <c r="K7789">
        <v>1016.599976</v>
      </c>
      <c r="L7789">
        <v>36.420234999999998</v>
      </c>
      <c r="W7789">
        <f t="shared" si="121"/>
        <v>56243.605008484104</v>
      </c>
    </row>
    <row r="7790" spans="1:23" x14ac:dyDescent="0.3">
      <c r="A7790">
        <v>179.66249999999999</v>
      </c>
      <c r="B7790">
        <v>1397.882202</v>
      </c>
      <c r="C7790">
        <v>-52405.917969000002</v>
      </c>
      <c r="D7790">
        <v>20299.960937</v>
      </c>
      <c r="E7790">
        <v>-4.0367E-2</v>
      </c>
      <c r="F7790">
        <v>10.009892000000001</v>
      </c>
      <c r="G7790">
        <v>-3.9049E-2</v>
      </c>
      <c r="H7790">
        <v>3.6141E-2</v>
      </c>
      <c r="I7790">
        <v>9.3819999999999997E-3</v>
      </c>
      <c r="J7790">
        <v>-1.7572999999999998E-2</v>
      </c>
      <c r="K7790">
        <v>1016.599976</v>
      </c>
      <c r="L7790">
        <v>36.420234999999998</v>
      </c>
      <c r="W7790">
        <f t="shared" si="121"/>
        <v>56217.6371512353</v>
      </c>
    </row>
    <row r="7791" spans="1:23" x14ac:dyDescent="0.3">
      <c r="A7791">
        <v>179.67375000000001</v>
      </c>
      <c r="B7791">
        <v>1320.2581789999999</v>
      </c>
      <c r="C7791">
        <v>-52377.660155999998</v>
      </c>
      <c r="D7791">
        <v>20397.197265999999</v>
      </c>
      <c r="E7791">
        <v>-3.9904000000000002E-2</v>
      </c>
      <c r="F7791">
        <v>10.002958</v>
      </c>
      <c r="G7791">
        <v>-4.2645000000000002E-2</v>
      </c>
      <c r="H7791">
        <v>4.0986000000000002E-2</v>
      </c>
      <c r="I7791">
        <v>1.0434000000000001E-2</v>
      </c>
      <c r="J7791">
        <v>-1.8978999999999999E-2</v>
      </c>
      <c r="K7791">
        <v>1016.599976</v>
      </c>
      <c r="L7791">
        <v>36.420234999999998</v>
      </c>
      <c r="W7791">
        <f t="shared" si="121"/>
        <v>56224.621131535998</v>
      </c>
    </row>
    <row r="7792" spans="1:23" x14ac:dyDescent="0.3">
      <c r="A7792">
        <v>179.685</v>
      </c>
      <c r="B7792">
        <v>1330.9895019999999</v>
      </c>
      <c r="C7792">
        <v>-52428.867187000003</v>
      </c>
      <c r="D7792">
        <v>20407.619140999999</v>
      </c>
      <c r="E7792">
        <v>-2.8659E-2</v>
      </c>
      <c r="F7792">
        <v>10.012373999999999</v>
      </c>
      <c r="G7792">
        <v>-5.3013999999999999E-2</v>
      </c>
      <c r="H7792">
        <v>4.4162E-2</v>
      </c>
      <c r="I7792">
        <v>1.0702E-2</v>
      </c>
      <c r="J7792">
        <v>-2.0815E-2</v>
      </c>
      <c r="K7792">
        <v>1016.599976</v>
      </c>
      <c r="L7792">
        <v>36.420234999999998</v>
      </c>
      <c r="W7792">
        <f t="shared" si="121"/>
        <v>56276.358860276567</v>
      </c>
    </row>
    <row r="7793" spans="1:23" x14ac:dyDescent="0.3">
      <c r="A7793">
        <v>179.69624999999999</v>
      </c>
      <c r="B7793">
        <v>1404.8977050000001</v>
      </c>
      <c r="C7793">
        <v>-52452.226562000003</v>
      </c>
      <c r="D7793">
        <v>20423.640625</v>
      </c>
      <c r="E7793">
        <v>-3.0461999999999999E-2</v>
      </c>
      <c r="F7793">
        <v>10.013941000000001</v>
      </c>
      <c r="G7793">
        <v>-3.1224999999999999E-2</v>
      </c>
      <c r="H7793">
        <v>4.2222000000000003E-2</v>
      </c>
      <c r="I7793">
        <v>9.7009999999999996E-3</v>
      </c>
      <c r="J7793">
        <v>-2.103E-2</v>
      </c>
      <c r="K7793">
        <v>1016.599976</v>
      </c>
      <c r="L7793">
        <v>36.420234999999998</v>
      </c>
      <c r="W7793">
        <f t="shared" si="121"/>
        <v>56305.727108812323</v>
      </c>
    </row>
    <row r="7794" spans="1:23" x14ac:dyDescent="0.3">
      <c r="A7794">
        <v>179.70750000000001</v>
      </c>
      <c r="B7794">
        <v>1407.917725</v>
      </c>
      <c r="C7794">
        <v>-52391.277344000002</v>
      </c>
      <c r="D7794">
        <v>20394.871093999998</v>
      </c>
      <c r="E7794">
        <v>-4.0030000000000003E-2</v>
      </c>
      <c r="F7794">
        <v>10.001111</v>
      </c>
      <c r="G7794">
        <v>-2.2945E-2</v>
      </c>
      <c r="H7794">
        <v>4.4089000000000003E-2</v>
      </c>
      <c r="I7794">
        <v>1.0219000000000001E-2</v>
      </c>
      <c r="J7794">
        <v>-2.1366E-2</v>
      </c>
      <c r="K7794">
        <v>1016.579956</v>
      </c>
      <c r="L7794">
        <v>36.420234999999998</v>
      </c>
      <c r="W7794">
        <f t="shared" si="121"/>
        <v>56238.589429298219</v>
      </c>
    </row>
    <row r="7795" spans="1:23" x14ac:dyDescent="0.3">
      <c r="A7795">
        <v>179.71875</v>
      </c>
      <c r="B7795">
        <v>1326.159058</v>
      </c>
      <c r="C7795">
        <v>-52425.828125</v>
      </c>
      <c r="D7795">
        <v>20500.042968999998</v>
      </c>
      <c r="E7795">
        <v>-3.2458000000000001E-2</v>
      </c>
      <c r="F7795">
        <v>10.002936</v>
      </c>
      <c r="G7795">
        <v>-3.4264000000000003E-2</v>
      </c>
      <c r="H7795">
        <v>4.3632999999999998E-2</v>
      </c>
      <c r="I7795">
        <v>1.0485E-2</v>
      </c>
      <c r="J7795">
        <v>-2.0343E-2</v>
      </c>
      <c r="K7795">
        <v>1016.579956</v>
      </c>
      <c r="L7795">
        <v>36.420234999999998</v>
      </c>
      <c r="W7795">
        <f t="shared" si="121"/>
        <v>56306.997026746176</v>
      </c>
    </row>
    <row r="7796" spans="1:23" x14ac:dyDescent="0.3">
      <c r="A7796">
        <v>179.73</v>
      </c>
      <c r="B7796">
        <v>1395.1999510000001</v>
      </c>
      <c r="C7796">
        <v>-52420.796875</v>
      </c>
      <c r="D7796">
        <v>20381.955077999999</v>
      </c>
      <c r="E7796">
        <v>-3.7270999999999999E-2</v>
      </c>
      <c r="F7796">
        <v>9.9685729999999992</v>
      </c>
      <c r="G7796">
        <v>-2.4299000000000001E-2</v>
      </c>
      <c r="H7796">
        <v>4.7058000000000003E-2</v>
      </c>
      <c r="I7796">
        <v>9.9469999999999992E-3</v>
      </c>
      <c r="J7796">
        <v>-2.0057999999999999E-2</v>
      </c>
      <c r="K7796">
        <v>1016.579956</v>
      </c>
      <c r="L7796">
        <v>36.420234999999998</v>
      </c>
      <c r="W7796">
        <f t="shared" si="121"/>
        <v>56261.093312473851</v>
      </c>
    </row>
    <row r="7797" spans="1:23" x14ac:dyDescent="0.3">
      <c r="A7797">
        <v>179.74125000000001</v>
      </c>
      <c r="B7797">
        <v>1253.9902340000001</v>
      </c>
      <c r="C7797">
        <v>-52483.128905999998</v>
      </c>
      <c r="D7797">
        <v>20446.533202999999</v>
      </c>
      <c r="E7797">
        <v>-3.7122000000000002E-2</v>
      </c>
      <c r="F7797">
        <v>9.9419170000000001</v>
      </c>
      <c r="G7797">
        <v>-3.0034999999999999E-2</v>
      </c>
      <c r="H7797">
        <v>4.0589E-2</v>
      </c>
      <c r="I7797">
        <v>8.5559999999999994E-3</v>
      </c>
      <c r="J7797">
        <v>-1.7350999999999998E-2</v>
      </c>
      <c r="K7797">
        <v>1016.579956</v>
      </c>
      <c r="L7797">
        <v>36.420234999999998</v>
      </c>
      <c r="W7797">
        <f t="shared" si="121"/>
        <v>56339.258348794065</v>
      </c>
    </row>
    <row r="7798" spans="1:23" x14ac:dyDescent="0.3">
      <c r="A7798">
        <v>179.7525</v>
      </c>
      <c r="B7798">
        <v>1375.2529300000001</v>
      </c>
      <c r="C7798">
        <v>-52459.730469000002</v>
      </c>
      <c r="D7798">
        <v>20374.919922000001</v>
      </c>
      <c r="E7798">
        <v>-3.3699E-2</v>
      </c>
      <c r="F7798">
        <v>9.9374599999999997</v>
      </c>
      <c r="G7798">
        <v>-3.1655000000000003E-2</v>
      </c>
      <c r="H7798">
        <v>3.9361E-2</v>
      </c>
      <c r="I7798">
        <v>8.933E-3</v>
      </c>
      <c r="J7798">
        <v>-1.6256E-2</v>
      </c>
      <c r="K7798">
        <v>1016.579956</v>
      </c>
      <c r="L7798">
        <v>36.420234999999998</v>
      </c>
      <c r="W7798">
        <f t="shared" si="121"/>
        <v>56294.333669824293</v>
      </c>
    </row>
    <row r="7799" spans="1:23" x14ac:dyDescent="0.3">
      <c r="A7799">
        <v>179.76374999999999</v>
      </c>
      <c r="B7799">
        <v>1322.4334719999999</v>
      </c>
      <c r="C7799">
        <v>-52443.460937000003</v>
      </c>
      <c r="D7799">
        <v>20373.691406000002</v>
      </c>
      <c r="E7799">
        <v>-4.0060999999999999E-2</v>
      </c>
      <c r="F7799">
        <v>9.9413499999999999</v>
      </c>
      <c r="G7799">
        <v>-3.7850000000000002E-2</v>
      </c>
      <c r="H7799">
        <v>3.2374E-2</v>
      </c>
      <c r="I7799">
        <v>8.5710000000000005E-3</v>
      </c>
      <c r="J7799">
        <v>-1.3202999999999999E-2</v>
      </c>
      <c r="K7799">
        <v>1016.579956</v>
      </c>
      <c r="L7799">
        <v>36.420234999999998</v>
      </c>
      <c r="W7799">
        <f t="shared" si="121"/>
        <v>56277.461979423257</v>
      </c>
    </row>
    <row r="7800" spans="1:23" x14ac:dyDescent="0.3">
      <c r="A7800">
        <v>179.77500000000001</v>
      </c>
      <c r="B7800">
        <v>1262.853638</v>
      </c>
      <c r="C7800">
        <v>-52418.816405999998</v>
      </c>
      <c r="D7800">
        <v>20470.490234000001</v>
      </c>
      <c r="E7800">
        <v>-2.5961000000000001E-2</v>
      </c>
      <c r="F7800">
        <v>9.9484639999999995</v>
      </c>
      <c r="G7800">
        <v>-3.4713000000000001E-2</v>
      </c>
      <c r="H7800">
        <v>2.3213000000000001E-2</v>
      </c>
      <c r="I7800">
        <v>6.9020000000000001E-3</v>
      </c>
      <c r="J7800">
        <v>-1.0082000000000001E-2</v>
      </c>
      <c r="K7800">
        <v>1016.579956</v>
      </c>
      <c r="L7800">
        <v>36.420234999999998</v>
      </c>
      <c r="W7800">
        <f t="shared" si="121"/>
        <v>56288.258839097463</v>
      </c>
    </row>
    <row r="7801" spans="1:23" x14ac:dyDescent="0.3">
      <c r="A7801">
        <v>179.78625</v>
      </c>
      <c r="B7801">
        <v>1379.5469969999999</v>
      </c>
      <c r="C7801">
        <v>-52424.75</v>
      </c>
      <c r="D7801">
        <v>20422.242187</v>
      </c>
      <c r="E7801">
        <v>-3.3772999999999997E-2</v>
      </c>
      <c r="F7801">
        <v>9.9389979999999998</v>
      </c>
      <c r="G7801">
        <v>-2.2010999999999999E-2</v>
      </c>
      <c r="H7801">
        <v>1.6653000000000001E-2</v>
      </c>
      <c r="I7801">
        <v>5.5009999999999998E-3</v>
      </c>
      <c r="J7801">
        <v>-9.1260000000000004E-3</v>
      </c>
      <c r="K7801">
        <v>1016.579956</v>
      </c>
      <c r="L7801">
        <v>36.420234999999998</v>
      </c>
      <c r="W7801">
        <f t="shared" si="121"/>
        <v>56278.997311820633</v>
      </c>
    </row>
    <row r="7802" spans="1:23" x14ac:dyDescent="0.3">
      <c r="A7802">
        <v>179.79750000000001</v>
      </c>
      <c r="B7802">
        <v>1335.5271</v>
      </c>
      <c r="C7802">
        <v>-52444.15625</v>
      </c>
      <c r="D7802">
        <v>20463.652343999998</v>
      </c>
      <c r="E7802">
        <v>-3.0157E-2</v>
      </c>
      <c r="F7802">
        <v>9.9244009999999996</v>
      </c>
      <c r="G7802">
        <v>-3.3170999999999999E-2</v>
      </c>
      <c r="H7802">
        <v>1.136E-2</v>
      </c>
      <c r="I7802">
        <v>4.8589999999999996E-3</v>
      </c>
      <c r="J7802">
        <v>-6.7499999999999999E-3</v>
      </c>
      <c r="K7802">
        <v>1016.579956</v>
      </c>
      <c r="L7802">
        <v>36.420234999999998</v>
      </c>
      <c r="W7802">
        <f t="shared" si="121"/>
        <v>56311.048868453385</v>
      </c>
    </row>
    <row r="7803" spans="1:23" x14ac:dyDescent="0.3">
      <c r="A7803">
        <v>179.80875</v>
      </c>
      <c r="B7803">
        <v>1418.630615</v>
      </c>
      <c r="C7803">
        <v>-52441.691405999998</v>
      </c>
      <c r="D7803">
        <v>20440.703125</v>
      </c>
      <c r="E7803">
        <v>-2.6307000000000001E-2</v>
      </c>
      <c r="F7803">
        <v>9.9506899999999998</v>
      </c>
      <c r="G7803">
        <v>-3.0286E-2</v>
      </c>
      <c r="H7803">
        <v>4.1859999999999996E-3</v>
      </c>
      <c r="I7803">
        <v>3.8500000000000001E-3</v>
      </c>
      <c r="J7803">
        <v>-5.3020000000000003E-3</v>
      </c>
      <c r="K7803">
        <v>1016.559998</v>
      </c>
      <c r="L7803">
        <v>36.425117</v>
      </c>
      <c r="W7803">
        <f t="shared" si="121"/>
        <v>56302.449809829181</v>
      </c>
    </row>
    <row r="7804" spans="1:23" x14ac:dyDescent="0.3">
      <c r="A7804">
        <v>179.82</v>
      </c>
      <c r="B7804">
        <v>1504.1383060000001</v>
      </c>
      <c r="C7804">
        <v>-52433.03125</v>
      </c>
      <c r="D7804">
        <v>20388.703125</v>
      </c>
      <c r="E7804">
        <v>-3.1253000000000003E-2</v>
      </c>
      <c r="F7804">
        <v>9.9528999999999996</v>
      </c>
      <c r="G7804">
        <v>-3.9136999999999998E-2</v>
      </c>
      <c r="H7804">
        <v>3.8609999999999998E-3</v>
      </c>
      <c r="I7804">
        <v>4.0629999999999998E-3</v>
      </c>
      <c r="J7804">
        <v>-3.7529999999999998E-3</v>
      </c>
      <c r="K7804">
        <v>1016.559998</v>
      </c>
      <c r="L7804">
        <v>36.425117</v>
      </c>
      <c r="W7804">
        <f t="shared" si="121"/>
        <v>56277.743497997842</v>
      </c>
    </row>
    <row r="7805" spans="1:23" x14ac:dyDescent="0.3">
      <c r="A7805">
        <v>179.83125000000001</v>
      </c>
      <c r="B7805">
        <v>1497.4672849999999</v>
      </c>
      <c r="C7805">
        <v>-52410.984375</v>
      </c>
      <c r="D7805">
        <v>20381.871093999998</v>
      </c>
      <c r="E7805">
        <v>-3.8346999999999999E-2</v>
      </c>
      <c r="F7805">
        <v>9.9544289999999993</v>
      </c>
      <c r="G7805">
        <v>-3.3711999999999999E-2</v>
      </c>
      <c r="H7805">
        <v>-1.359E-3</v>
      </c>
      <c r="I7805">
        <v>3.9240000000000004E-3</v>
      </c>
      <c r="J7805">
        <v>-4.0879999999999996E-3</v>
      </c>
      <c r="K7805">
        <v>1016.559998</v>
      </c>
      <c r="L7805">
        <v>36.425117</v>
      </c>
      <c r="W7805">
        <f t="shared" si="121"/>
        <v>56254.549689056905</v>
      </c>
    </row>
    <row r="7806" spans="1:23" x14ac:dyDescent="0.3">
      <c r="A7806">
        <v>179.8425</v>
      </c>
      <c r="B7806">
        <v>1452.392578</v>
      </c>
      <c r="C7806">
        <v>-52405.125</v>
      </c>
      <c r="D7806">
        <v>20409.363281000002</v>
      </c>
      <c r="E7806">
        <v>-3.3647000000000003E-2</v>
      </c>
      <c r="F7806">
        <v>9.9405330000000003</v>
      </c>
      <c r="G7806">
        <v>-1.6268999999999999E-2</v>
      </c>
      <c r="H7806">
        <v>-8.4770000000000002E-3</v>
      </c>
      <c r="I7806">
        <v>2.7780000000000001E-3</v>
      </c>
      <c r="J7806">
        <v>-2.5959999999999998E-3</v>
      </c>
      <c r="K7806">
        <v>1016.559998</v>
      </c>
      <c r="L7806">
        <v>36.425117</v>
      </c>
      <c r="W7806">
        <f t="shared" si="121"/>
        <v>56257.876604099496</v>
      </c>
    </row>
    <row r="7807" spans="1:23" x14ac:dyDescent="0.3">
      <c r="A7807">
        <v>179.85374999999999</v>
      </c>
      <c r="B7807">
        <v>1389.701294</v>
      </c>
      <c r="C7807">
        <v>-52407.070312000003</v>
      </c>
      <c r="D7807">
        <v>20379.736327999999</v>
      </c>
      <c r="E7807">
        <v>-2.9835E-2</v>
      </c>
      <c r="F7807">
        <v>9.94909</v>
      </c>
      <c r="G7807">
        <v>-4.6482999999999997E-2</v>
      </c>
      <c r="H7807">
        <v>-1.0983E-2</v>
      </c>
      <c r="I7807">
        <v>3.2260000000000001E-3</v>
      </c>
      <c r="J7807">
        <v>-3.1540000000000001E-3</v>
      </c>
      <c r="K7807">
        <v>1016.559998</v>
      </c>
      <c r="L7807">
        <v>36.425117</v>
      </c>
      <c r="W7807">
        <f t="shared" si="121"/>
        <v>56247.363859760218</v>
      </c>
    </row>
    <row r="7808" spans="1:23" x14ac:dyDescent="0.3">
      <c r="A7808">
        <v>179.86500000000001</v>
      </c>
      <c r="B7808">
        <v>1399.1453859999999</v>
      </c>
      <c r="C7808">
        <v>-52420.886719000002</v>
      </c>
      <c r="D7808">
        <v>20375.738281000002</v>
      </c>
      <c r="E7808">
        <v>-2.4271000000000001E-2</v>
      </c>
      <c r="F7808">
        <v>9.9516200000000001</v>
      </c>
      <c r="G7808">
        <v>-3.6015999999999999E-2</v>
      </c>
      <c r="H7808">
        <v>-1.6102000000000002E-2</v>
      </c>
      <c r="I7808">
        <v>2.2439999999999999E-3</v>
      </c>
      <c r="J7808">
        <v>-4.3579999999999999E-3</v>
      </c>
      <c r="K7808">
        <v>1016.559998</v>
      </c>
      <c r="L7808">
        <v>36.425117</v>
      </c>
      <c r="W7808">
        <f t="shared" si="121"/>
        <v>56259.023122635226</v>
      </c>
    </row>
    <row r="7809" spans="1:23" x14ac:dyDescent="0.3">
      <c r="A7809">
        <v>179.87625</v>
      </c>
      <c r="B7809">
        <v>1440.1060789999999</v>
      </c>
      <c r="C7809">
        <v>-52402.25</v>
      </c>
      <c r="D7809">
        <v>20366.017577999999</v>
      </c>
      <c r="E7809">
        <v>-4.8779000000000003E-2</v>
      </c>
      <c r="F7809">
        <v>9.9411129999999996</v>
      </c>
      <c r="G7809">
        <v>-4.7551999999999997E-2</v>
      </c>
      <c r="H7809">
        <v>-1.7148E-2</v>
      </c>
      <c r="I7809">
        <v>1.7359999999999999E-3</v>
      </c>
      <c r="J7809">
        <v>-5.1619999999999999E-3</v>
      </c>
      <c r="K7809">
        <v>1016.559998</v>
      </c>
      <c r="L7809">
        <v>36.425117</v>
      </c>
      <c r="W7809">
        <f t="shared" si="121"/>
        <v>56239.171247171464</v>
      </c>
    </row>
    <row r="7810" spans="1:23" x14ac:dyDescent="0.3">
      <c r="A7810">
        <v>179.88749999999999</v>
      </c>
      <c r="B7810">
        <v>1476.5629879999999</v>
      </c>
      <c r="C7810">
        <v>-52401.75</v>
      </c>
      <c r="D7810">
        <v>20424.505859000001</v>
      </c>
      <c r="E7810">
        <v>-3.1424000000000001E-2</v>
      </c>
      <c r="F7810">
        <v>9.9330649999999991</v>
      </c>
      <c r="G7810">
        <v>-4.861E-2</v>
      </c>
      <c r="H7810">
        <v>-1.5762999999999999E-2</v>
      </c>
      <c r="I7810">
        <v>1.7830000000000001E-3</v>
      </c>
      <c r="J7810">
        <v>-6.3600000000000002E-3</v>
      </c>
      <c r="K7810">
        <v>1016.559998</v>
      </c>
      <c r="L7810">
        <v>36.425117</v>
      </c>
      <c r="W7810">
        <f t="shared" ref="W7810:W7873" si="122">SQRT((B7810)^2+(C7810)^2+(D7810)^2)</f>
        <v>56260.857449068062</v>
      </c>
    </row>
    <row r="7811" spans="1:23" x14ac:dyDescent="0.3">
      <c r="A7811">
        <v>179.89875000000001</v>
      </c>
      <c r="B7811">
        <v>1272.231323</v>
      </c>
      <c r="C7811">
        <v>-52426.851562000003</v>
      </c>
      <c r="D7811">
        <v>20447.833984000001</v>
      </c>
      <c r="E7811">
        <v>-3.4851E-2</v>
      </c>
      <c r="F7811">
        <v>9.9457400000000007</v>
      </c>
      <c r="G7811">
        <v>-3.7127E-2</v>
      </c>
      <c r="H7811">
        <v>-1.6122000000000001E-2</v>
      </c>
      <c r="I7811">
        <v>1.6509999999999999E-3</v>
      </c>
      <c r="J7811">
        <v>-6.4749999999999999E-3</v>
      </c>
      <c r="K7811">
        <v>1016.559998</v>
      </c>
      <c r="L7811">
        <v>36.425117</v>
      </c>
      <c r="W7811">
        <f t="shared" si="122"/>
        <v>56287.718481747237</v>
      </c>
    </row>
    <row r="7812" spans="1:23" x14ac:dyDescent="0.3">
      <c r="A7812">
        <v>179.91</v>
      </c>
      <c r="B7812">
        <v>1316.29126</v>
      </c>
      <c r="C7812">
        <v>-52423.636719000002</v>
      </c>
      <c r="D7812">
        <v>20461.898437</v>
      </c>
      <c r="E7812">
        <v>-3.7866999999999998E-2</v>
      </c>
      <c r="F7812">
        <v>9.9909569999999999</v>
      </c>
      <c r="G7812">
        <v>-4.5561999999999998E-2</v>
      </c>
      <c r="H7812">
        <v>-1.9302E-2</v>
      </c>
      <c r="I7812">
        <v>1.25E-3</v>
      </c>
      <c r="J7812">
        <v>-6.613E-3</v>
      </c>
      <c r="K7812">
        <v>1016.599976</v>
      </c>
      <c r="L7812">
        <v>36.425117</v>
      </c>
      <c r="W7812">
        <f t="shared" si="122"/>
        <v>56290.84825416065</v>
      </c>
    </row>
    <row r="7813" spans="1:23" x14ac:dyDescent="0.3">
      <c r="A7813">
        <v>179.92124999999999</v>
      </c>
      <c r="B7813">
        <v>1371.1088870000001</v>
      </c>
      <c r="C7813">
        <v>-52423.878905999998</v>
      </c>
      <c r="D7813">
        <v>20399.080077999999</v>
      </c>
      <c r="E7813">
        <v>-3.9745000000000003E-2</v>
      </c>
      <c r="F7813">
        <v>10.00211</v>
      </c>
      <c r="G7813">
        <v>-3.5605999999999999E-2</v>
      </c>
      <c r="H7813">
        <v>-1.8955E-2</v>
      </c>
      <c r="I7813">
        <v>9.2900000000000003E-4</v>
      </c>
      <c r="J7813">
        <v>-7.515E-3</v>
      </c>
      <c r="K7813">
        <v>1016.599976</v>
      </c>
      <c r="L7813">
        <v>36.425117</v>
      </c>
      <c r="W7813">
        <f t="shared" si="122"/>
        <v>56269.578700747516</v>
      </c>
    </row>
    <row r="7814" spans="1:23" x14ac:dyDescent="0.3">
      <c r="A7814">
        <v>179.9325</v>
      </c>
      <c r="B7814">
        <v>1304.889404</v>
      </c>
      <c r="C7814">
        <v>-52405.148437000003</v>
      </c>
      <c r="D7814">
        <v>20253.683593999998</v>
      </c>
      <c r="E7814">
        <v>-4.0393999999999999E-2</v>
      </c>
      <c r="F7814">
        <v>10.013467</v>
      </c>
      <c r="G7814">
        <v>-2.792E-2</v>
      </c>
      <c r="H7814">
        <v>-1.8546E-2</v>
      </c>
      <c r="I7814">
        <v>1.17E-3</v>
      </c>
      <c r="J7814">
        <v>-7.2870000000000001E-3</v>
      </c>
      <c r="K7814">
        <v>1016.599976</v>
      </c>
      <c r="L7814">
        <v>36.425117</v>
      </c>
      <c r="W7814">
        <f t="shared" si="122"/>
        <v>56197.989449681736</v>
      </c>
    </row>
    <row r="7815" spans="1:23" x14ac:dyDescent="0.3">
      <c r="A7815">
        <v>179.94374999999999</v>
      </c>
      <c r="B7815">
        <v>1436.299683</v>
      </c>
      <c r="C7815">
        <v>-52413.617187000003</v>
      </c>
      <c r="D7815">
        <v>20350.714843999998</v>
      </c>
      <c r="E7815">
        <v>-2.4542000000000001E-2</v>
      </c>
      <c r="F7815">
        <v>10.018952000000001</v>
      </c>
      <c r="G7815">
        <v>-3.2461999999999998E-2</v>
      </c>
      <c r="H7815">
        <v>-1.2144E-2</v>
      </c>
      <c r="I7815">
        <v>2.3019999999999998E-3</v>
      </c>
      <c r="J7815">
        <v>-8.3590000000000001E-3</v>
      </c>
      <c r="K7815">
        <v>1016.599976</v>
      </c>
      <c r="L7815">
        <v>36.425117</v>
      </c>
      <c r="W7815">
        <f t="shared" si="122"/>
        <v>56244.1269651025</v>
      </c>
    </row>
    <row r="7816" spans="1:23" x14ac:dyDescent="0.3">
      <c r="A7816">
        <v>179.95500000000001</v>
      </c>
      <c r="B7816">
        <v>1239.4295649999999</v>
      </c>
      <c r="C7816">
        <v>-52411.550780999998</v>
      </c>
      <c r="D7816">
        <v>20491.158202999999</v>
      </c>
      <c r="E7816">
        <v>-2.3473000000000001E-2</v>
      </c>
      <c r="F7816">
        <v>10.00867</v>
      </c>
      <c r="G7816">
        <v>-3.0897999999999998E-2</v>
      </c>
      <c r="H7816">
        <v>-8.5380000000000005E-3</v>
      </c>
      <c r="I7816">
        <v>2.9689999999999999E-3</v>
      </c>
      <c r="J7816">
        <v>-8.1790000000000005E-3</v>
      </c>
      <c r="K7816">
        <v>1016.599976</v>
      </c>
      <c r="L7816">
        <v>36.425117</v>
      </c>
      <c r="W7816">
        <f t="shared" si="122"/>
        <v>56288.492655393711</v>
      </c>
    </row>
    <row r="7817" spans="1:23" x14ac:dyDescent="0.3">
      <c r="A7817">
        <v>179.96625</v>
      </c>
      <c r="B7817">
        <v>1115.394775</v>
      </c>
      <c r="C7817">
        <v>-52429.949219000002</v>
      </c>
      <c r="D7817">
        <v>20454.912109000001</v>
      </c>
      <c r="E7817">
        <v>-3.9359999999999999E-2</v>
      </c>
      <c r="F7817">
        <v>10.010059</v>
      </c>
      <c r="G7817">
        <v>-4.6568999999999999E-2</v>
      </c>
      <c r="H7817">
        <v>-1.2329999999999999E-3</v>
      </c>
      <c r="I7817">
        <v>3.1150000000000001E-3</v>
      </c>
      <c r="J7817">
        <v>-6.2599999999999999E-3</v>
      </c>
      <c r="K7817">
        <v>1016.599976</v>
      </c>
      <c r="L7817">
        <v>36.425117</v>
      </c>
      <c r="W7817">
        <f t="shared" si="122"/>
        <v>56289.84908487436</v>
      </c>
    </row>
    <row r="7818" spans="1:23" x14ac:dyDescent="0.3">
      <c r="A7818">
        <v>179.97749999999999</v>
      </c>
      <c r="B7818">
        <v>1331.1087649999999</v>
      </c>
      <c r="C7818">
        <v>-52426.714844000002</v>
      </c>
      <c r="D7818">
        <v>20330.847656000002</v>
      </c>
      <c r="E7818">
        <v>-4.1230999999999997E-2</v>
      </c>
      <c r="F7818">
        <v>10.01896</v>
      </c>
      <c r="G7818">
        <v>-3.0540999999999999E-2</v>
      </c>
      <c r="H7818">
        <v>6.5729999999999998E-3</v>
      </c>
      <c r="I7818">
        <v>5.7330000000000002E-3</v>
      </c>
      <c r="J7818">
        <v>-8.7939999999999997E-3</v>
      </c>
      <c r="K7818">
        <v>1016.599976</v>
      </c>
      <c r="L7818">
        <v>36.425117</v>
      </c>
      <c r="W7818">
        <f t="shared" si="122"/>
        <v>56246.561195239585</v>
      </c>
    </row>
    <row r="7819" spans="1:23" x14ac:dyDescent="0.3">
      <c r="A7819">
        <v>179.98875000000001</v>
      </c>
      <c r="B7819">
        <v>1323.9571530000001</v>
      </c>
      <c r="C7819">
        <v>-52412.894530999998</v>
      </c>
      <c r="D7819">
        <v>20375.283202999999</v>
      </c>
      <c r="E7819">
        <v>-2.8357E-2</v>
      </c>
      <c r="F7819">
        <v>10.017187</v>
      </c>
      <c r="G7819">
        <v>-2.8428999999999999E-2</v>
      </c>
      <c r="H7819">
        <v>1.1121000000000001E-2</v>
      </c>
      <c r="I7819">
        <v>5.5030000000000001E-3</v>
      </c>
      <c r="J7819">
        <v>-9.8289999999999992E-3</v>
      </c>
      <c r="K7819">
        <v>1016.599976</v>
      </c>
      <c r="L7819">
        <v>36.425117</v>
      </c>
      <c r="W7819">
        <f t="shared" si="122"/>
        <v>56249.591476411304</v>
      </c>
    </row>
    <row r="7820" spans="1:23" x14ac:dyDescent="0.3">
      <c r="A7820">
        <v>180</v>
      </c>
      <c r="B7820">
        <v>1419.1351320000001</v>
      </c>
      <c r="C7820">
        <v>-52402.996094000002</v>
      </c>
      <c r="D7820">
        <v>20399.416015999999</v>
      </c>
      <c r="E7820">
        <v>-3.1125E-2</v>
      </c>
      <c r="F7820">
        <v>10.015067999999999</v>
      </c>
      <c r="G7820">
        <v>-3.7786E-2</v>
      </c>
      <c r="H7820">
        <v>1.4038999999999999E-2</v>
      </c>
      <c r="I7820">
        <v>6.3480000000000003E-3</v>
      </c>
      <c r="J7820">
        <v>-1.0474000000000001E-2</v>
      </c>
      <c r="K7820">
        <v>1016.559998</v>
      </c>
      <c r="L7820">
        <v>36.425117</v>
      </c>
      <c r="W7820">
        <f t="shared" si="122"/>
        <v>56251.43658560636</v>
      </c>
    </row>
    <row r="7821" spans="1:23" x14ac:dyDescent="0.3">
      <c r="A7821">
        <v>180.01124999999999</v>
      </c>
      <c r="B7821">
        <v>1426.069702</v>
      </c>
      <c r="C7821">
        <v>-52397.6875</v>
      </c>
      <c r="D7821">
        <v>20349.083984000001</v>
      </c>
      <c r="E7821">
        <v>-2.8579E-2</v>
      </c>
      <c r="F7821">
        <v>9.9987499999999994</v>
      </c>
      <c r="G7821">
        <v>-3.0362E-2</v>
      </c>
      <c r="H7821">
        <v>1.7033E-2</v>
      </c>
      <c r="I7821">
        <v>5.6740000000000002E-3</v>
      </c>
      <c r="J7821">
        <v>-1.1129E-2</v>
      </c>
      <c r="K7821">
        <v>1016.559998</v>
      </c>
      <c r="L7821">
        <v>36.425117</v>
      </c>
      <c r="W7821">
        <f t="shared" si="122"/>
        <v>56228.431857295327</v>
      </c>
    </row>
    <row r="7822" spans="1:23" x14ac:dyDescent="0.3">
      <c r="A7822">
        <v>180.02250000000001</v>
      </c>
      <c r="B7822">
        <v>1347.249634</v>
      </c>
      <c r="C7822">
        <v>-52387.929687000003</v>
      </c>
      <c r="D7822">
        <v>20410.064452999999</v>
      </c>
      <c r="E7822">
        <v>-3.6755000000000003E-2</v>
      </c>
      <c r="F7822">
        <v>9.9985359999999996</v>
      </c>
      <c r="G7822">
        <v>-4.4136000000000002E-2</v>
      </c>
      <c r="H7822">
        <v>2.5534999999999999E-2</v>
      </c>
      <c r="I7822">
        <v>7.234E-3</v>
      </c>
      <c r="J7822">
        <v>-1.3209E-2</v>
      </c>
      <c r="K7822">
        <v>1016.559998</v>
      </c>
      <c r="L7822">
        <v>36.425117</v>
      </c>
      <c r="W7822">
        <f t="shared" si="122"/>
        <v>56239.496703313263</v>
      </c>
    </row>
    <row r="7823" spans="1:23" x14ac:dyDescent="0.3">
      <c r="A7823">
        <v>180.03375</v>
      </c>
      <c r="B7823">
        <v>1335.607544</v>
      </c>
      <c r="C7823">
        <v>-52389.835937000003</v>
      </c>
      <c r="D7823">
        <v>20467.425781000002</v>
      </c>
      <c r="E7823">
        <v>-3.8982999999999997E-2</v>
      </c>
      <c r="F7823">
        <v>10.008098</v>
      </c>
      <c r="G7823">
        <v>-4.7660000000000001E-2</v>
      </c>
      <c r="H7823">
        <v>3.0772999999999998E-2</v>
      </c>
      <c r="I7823">
        <v>8.4169999999999991E-3</v>
      </c>
      <c r="J7823">
        <v>-1.5786000000000001E-2</v>
      </c>
      <c r="K7823">
        <v>1016.559998</v>
      </c>
      <c r="L7823">
        <v>36.425117</v>
      </c>
      <c r="W7823">
        <f t="shared" si="122"/>
        <v>56261.836755638447</v>
      </c>
    </row>
    <row r="7824" spans="1:23" x14ac:dyDescent="0.3">
      <c r="A7824">
        <v>180.04499999999999</v>
      </c>
      <c r="B7824">
        <v>1396.822876</v>
      </c>
      <c r="C7824">
        <v>-52409.765625</v>
      </c>
      <c r="D7824">
        <v>20457.505859000001</v>
      </c>
      <c r="E7824">
        <v>-2.7149E-2</v>
      </c>
      <c r="F7824">
        <v>9.9982810000000004</v>
      </c>
      <c r="G7824">
        <v>-4.0705999999999999E-2</v>
      </c>
      <c r="H7824">
        <v>3.7471999999999998E-2</v>
      </c>
      <c r="I7824">
        <v>9.2980000000000007E-3</v>
      </c>
      <c r="J7824">
        <v>-1.7398E-2</v>
      </c>
      <c r="K7824">
        <v>1016.559998</v>
      </c>
      <c r="L7824">
        <v>36.425117</v>
      </c>
      <c r="W7824">
        <f t="shared" si="122"/>
        <v>56278.274609171945</v>
      </c>
    </row>
    <row r="7825" spans="1:23" x14ac:dyDescent="0.3">
      <c r="A7825">
        <v>180.05625000000001</v>
      </c>
      <c r="B7825">
        <v>1455.0836179999999</v>
      </c>
      <c r="C7825">
        <v>-52415.011719000002</v>
      </c>
      <c r="D7825">
        <v>20375.240234000001</v>
      </c>
      <c r="E7825">
        <v>-2.6353999999999999E-2</v>
      </c>
      <c r="F7825">
        <v>9.9990430000000003</v>
      </c>
      <c r="G7825">
        <v>-3.8704000000000002E-2</v>
      </c>
      <c r="H7825">
        <v>4.2640999999999998E-2</v>
      </c>
      <c r="I7825">
        <v>1.081E-2</v>
      </c>
      <c r="J7825">
        <v>-1.8124999999999999E-2</v>
      </c>
      <c r="K7825">
        <v>1016.559998</v>
      </c>
      <c r="L7825">
        <v>36.425117</v>
      </c>
      <c r="W7825">
        <f t="shared" si="122"/>
        <v>56254.787675641368</v>
      </c>
    </row>
    <row r="7826" spans="1:23" x14ac:dyDescent="0.3">
      <c r="A7826">
        <v>180.0675</v>
      </c>
      <c r="B7826">
        <v>1516.0407709999999</v>
      </c>
      <c r="C7826">
        <v>-52392.144530999998</v>
      </c>
      <c r="D7826">
        <v>20534.396484000001</v>
      </c>
      <c r="E7826">
        <v>-2.8826000000000001E-2</v>
      </c>
      <c r="F7826">
        <v>10.007237999999999</v>
      </c>
      <c r="G7826">
        <v>-5.5463999999999999E-2</v>
      </c>
      <c r="H7826">
        <v>4.2965000000000003E-2</v>
      </c>
      <c r="I7826">
        <v>1.0359999999999999E-2</v>
      </c>
      <c r="J7826">
        <v>-1.9397000000000001E-2</v>
      </c>
      <c r="K7826">
        <v>1016.559998</v>
      </c>
      <c r="L7826">
        <v>36.425117</v>
      </c>
      <c r="W7826">
        <f t="shared" si="122"/>
        <v>56292.953618891224</v>
      </c>
    </row>
    <row r="7827" spans="1:23" x14ac:dyDescent="0.3">
      <c r="A7827">
        <v>180.07875000000001</v>
      </c>
      <c r="B7827">
        <v>1308.9415280000001</v>
      </c>
      <c r="C7827">
        <v>-52431.839844000002</v>
      </c>
      <c r="D7827">
        <v>20520.257812</v>
      </c>
      <c r="E7827">
        <v>-2.2362E-2</v>
      </c>
      <c r="F7827">
        <v>10.017913</v>
      </c>
      <c r="G7827">
        <v>-4.2892E-2</v>
      </c>
      <c r="H7827">
        <v>4.1926999999999999E-2</v>
      </c>
      <c r="I7827">
        <v>9.3089999999999996E-3</v>
      </c>
      <c r="J7827">
        <v>-2.1007999999999999E-2</v>
      </c>
      <c r="K7827">
        <v>1016.559998</v>
      </c>
      <c r="L7827">
        <v>36.425117</v>
      </c>
      <c r="W7827">
        <f t="shared" si="122"/>
        <v>56319.553780383736</v>
      </c>
    </row>
    <row r="7828" spans="1:23" x14ac:dyDescent="0.3">
      <c r="A7828">
        <v>180.09</v>
      </c>
      <c r="B7828">
        <v>1400.4410399999999</v>
      </c>
      <c r="C7828">
        <v>-52440.996094000002</v>
      </c>
      <c r="D7828">
        <v>20624.511718999998</v>
      </c>
      <c r="E7828">
        <v>-3.3529000000000003E-2</v>
      </c>
      <c r="F7828">
        <v>10.003016000000001</v>
      </c>
      <c r="G7828">
        <v>-4.3388999999999997E-2</v>
      </c>
      <c r="H7828">
        <v>4.4375999999999999E-2</v>
      </c>
      <c r="I7828">
        <v>9.4090000000000007E-3</v>
      </c>
      <c r="J7828">
        <v>-2.0988E-2</v>
      </c>
      <c r="K7828">
        <v>1016.559998</v>
      </c>
      <c r="L7828">
        <v>36.425117</v>
      </c>
      <c r="W7828">
        <f t="shared" si="122"/>
        <v>56368.340316924427</v>
      </c>
    </row>
    <row r="7829" spans="1:23" x14ac:dyDescent="0.3">
      <c r="A7829">
        <v>180.10124999999999</v>
      </c>
      <c r="B7829">
        <v>1357.1889650000001</v>
      </c>
      <c r="C7829">
        <v>-52385.902344000002</v>
      </c>
      <c r="D7829">
        <v>20488.681640999999</v>
      </c>
      <c r="E7829">
        <v>-3.3043000000000003E-2</v>
      </c>
      <c r="F7829">
        <v>9.9520890000000009</v>
      </c>
      <c r="G7829">
        <v>-3.9888E-2</v>
      </c>
      <c r="H7829">
        <v>4.7750000000000001E-2</v>
      </c>
      <c r="I7829">
        <v>1.0192E-2</v>
      </c>
      <c r="J7829">
        <v>-2.1387E-2</v>
      </c>
      <c r="K7829">
        <v>1016.579956</v>
      </c>
      <c r="L7829">
        <v>36.43</v>
      </c>
      <c r="W7829">
        <f t="shared" si="122"/>
        <v>56266.426949541354</v>
      </c>
    </row>
    <row r="7830" spans="1:23" x14ac:dyDescent="0.3">
      <c r="A7830">
        <v>180.11250000000001</v>
      </c>
      <c r="B7830">
        <v>1453.277466</v>
      </c>
      <c r="C7830">
        <v>-52389.238280999998</v>
      </c>
      <c r="D7830">
        <v>20467.369140999999</v>
      </c>
      <c r="E7830">
        <v>-2.9805000000000002E-2</v>
      </c>
      <c r="F7830">
        <v>9.9392829999999996</v>
      </c>
      <c r="G7830">
        <v>-2.8230999999999999E-2</v>
      </c>
      <c r="H7830">
        <v>4.6996999999999997E-2</v>
      </c>
      <c r="I7830">
        <v>9.9939999999999994E-3</v>
      </c>
      <c r="J7830">
        <v>-2.0032000000000001E-2</v>
      </c>
      <c r="K7830">
        <v>1016.579956</v>
      </c>
      <c r="L7830">
        <v>36.43</v>
      </c>
      <c r="W7830">
        <f t="shared" si="122"/>
        <v>56264.17601467685</v>
      </c>
    </row>
    <row r="7831" spans="1:23" x14ac:dyDescent="0.3">
      <c r="A7831">
        <v>180.12375</v>
      </c>
      <c r="B7831">
        <v>1435.200562</v>
      </c>
      <c r="C7831">
        <v>-52407.09375</v>
      </c>
      <c r="D7831">
        <v>20494.609375</v>
      </c>
      <c r="E7831">
        <v>-3.3457000000000001E-2</v>
      </c>
      <c r="F7831">
        <v>9.9429719999999993</v>
      </c>
      <c r="G7831">
        <v>-3.5508999999999999E-2</v>
      </c>
      <c r="H7831">
        <v>4.3747000000000001E-2</v>
      </c>
      <c r="I7831">
        <v>8.9339999999999992E-3</v>
      </c>
      <c r="J7831">
        <v>-1.805E-2</v>
      </c>
      <c r="K7831">
        <v>1016.579956</v>
      </c>
      <c r="L7831">
        <v>36.43</v>
      </c>
      <c r="W7831">
        <f t="shared" si="122"/>
        <v>56290.250393902963</v>
      </c>
    </row>
    <row r="7832" spans="1:23" x14ac:dyDescent="0.3">
      <c r="A7832">
        <v>180.13499999999999</v>
      </c>
      <c r="B7832">
        <v>1371.6137699999999</v>
      </c>
      <c r="C7832">
        <v>-52387.765625</v>
      </c>
      <c r="D7832">
        <v>20476.953125</v>
      </c>
      <c r="E7832">
        <v>-3.3950000000000001E-2</v>
      </c>
      <c r="F7832">
        <v>9.9353809999999996</v>
      </c>
      <c r="G7832">
        <v>-3.6734999999999997E-2</v>
      </c>
      <c r="H7832">
        <v>3.8961000000000003E-2</v>
      </c>
      <c r="I7832">
        <v>9.1599999999999997E-3</v>
      </c>
      <c r="J7832">
        <v>-1.5325E-2</v>
      </c>
      <c r="K7832">
        <v>1016.579956</v>
      </c>
      <c r="L7832">
        <v>36.43</v>
      </c>
      <c r="W7832">
        <f t="shared" si="122"/>
        <v>56264.24193746355</v>
      </c>
    </row>
    <row r="7833" spans="1:23" x14ac:dyDescent="0.3">
      <c r="A7833">
        <v>180.14625000000001</v>
      </c>
      <c r="B7833">
        <v>1484.657471</v>
      </c>
      <c r="C7833">
        <v>-52387.351562000003</v>
      </c>
      <c r="D7833">
        <v>20445.730468999998</v>
      </c>
      <c r="E7833">
        <v>-3.7377000000000001E-2</v>
      </c>
      <c r="F7833">
        <v>9.9493340000000003</v>
      </c>
      <c r="G7833">
        <v>-3.0077E-2</v>
      </c>
      <c r="H7833">
        <v>3.1889000000000001E-2</v>
      </c>
      <c r="I7833">
        <v>7.9260000000000008E-3</v>
      </c>
      <c r="J7833">
        <v>-1.342E-2</v>
      </c>
      <c r="K7833">
        <v>1016.579956</v>
      </c>
      <c r="L7833">
        <v>36.43</v>
      </c>
      <c r="W7833">
        <f t="shared" si="122"/>
        <v>56255.370462719162</v>
      </c>
    </row>
    <row r="7834" spans="1:23" x14ac:dyDescent="0.3">
      <c r="A7834">
        <v>180.1575</v>
      </c>
      <c r="B7834">
        <v>1279.793091</v>
      </c>
      <c r="C7834">
        <v>-52438.660155999998</v>
      </c>
      <c r="D7834">
        <v>20617.333984000001</v>
      </c>
      <c r="E7834">
        <v>-3.3598000000000003E-2</v>
      </c>
      <c r="F7834">
        <v>9.9426939999999995</v>
      </c>
      <c r="G7834">
        <v>-4.7493E-2</v>
      </c>
      <c r="H7834">
        <v>2.4653000000000001E-2</v>
      </c>
      <c r="I7834">
        <v>6.8329999999999997E-3</v>
      </c>
      <c r="J7834">
        <v>-1.0881999999999999E-2</v>
      </c>
      <c r="K7834">
        <v>1016.579956</v>
      </c>
      <c r="L7834">
        <v>36.43</v>
      </c>
      <c r="W7834">
        <f t="shared" si="122"/>
        <v>56360.672546732749</v>
      </c>
    </row>
    <row r="7835" spans="1:23" x14ac:dyDescent="0.3">
      <c r="A7835">
        <v>180.16874999999999</v>
      </c>
      <c r="B7835">
        <v>1349.1929929999999</v>
      </c>
      <c r="C7835">
        <v>-52426.34375</v>
      </c>
      <c r="D7835">
        <v>20564.892577999999</v>
      </c>
      <c r="E7835">
        <v>-2.9825999999999998E-2</v>
      </c>
      <c r="F7835">
        <v>9.9448729999999994</v>
      </c>
      <c r="G7835">
        <v>-3.1864999999999997E-2</v>
      </c>
      <c r="H7835">
        <v>1.8631999999999999E-2</v>
      </c>
      <c r="I7835">
        <v>5.8710000000000004E-3</v>
      </c>
      <c r="J7835">
        <v>-9.1909999999999995E-3</v>
      </c>
      <c r="K7835">
        <v>1016.579956</v>
      </c>
      <c r="L7835">
        <v>36.43</v>
      </c>
      <c r="W7835">
        <f t="shared" si="122"/>
        <v>56331.666471623255</v>
      </c>
    </row>
    <row r="7836" spans="1:23" x14ac:dyDescent="0.3">
      <c r="A7836">
        <v>180.18</v>
      </c>
      <c r="B7836">
        <v>1383.712524</v>
      </c>
      <c r="C7836">
        <v>-52444.53125</v>
      </c>
      <c r="D7836">
        <v>20494.296875</v>
      </c>
      <c r="E7836">
        <v>-3.3362000000000003E-2</v>
      </c>
      <c r="F7836">
        <v>9.9410609999999995</v>
      </c>
      <c r="G7836">
        <v>-3.1143000000000001E-2</v>
      </c>
      <c r="H7836">
        <v>1.1280999999999999E-2</v>
      </c>
      <c r="I7836">
        <v>4.731E-3</v>
      </c>
      <c r="J7836">
        <v>-7.2570000000000004E-3</v>
      </c>
      <c r="K7836">
        <v>1016.579956</v>
      </c>
      <c r="L7836">
        <v>36.43</v>
      </c>
      <c r="W7836">
        <f t="shared" si="122"/>
        <v>56323.704803412351</v>
      </c>
    </row>
    <row r="7837" spans="1:23" x14ac:dyDescent="0.3">
      <c r="A7837">
        <v>180.19125</v>
      </c>
      <c r="B7837">
        <v>1307.450317</v>
      </c>
      <c r="C7837">
        <v>-52416.308594000002</v>
      </c>
      <c r="D7837">
        <v>20453.746093999998</v>
      </c>
      <c r="E7837">
        <v>-3.7028999999999999E-2</v>
      </c>
      <c r="F7837">
        <v>9.9495210000000007</v>
      </c>
      <c r="G7837">
        <v>-3.0492999999999999E-2</v>
      </c>
      <c r="H7837">
        <v>1.3169999999999999E-2</v>
      </c>
      <c r="I7837">
        <v>5.535E-3</v>
      </c>
      <c r="J7837">
        <v>-5.6649999999999999E-3</v>
      </c>
      <c r="K7837">
        <v>1016.579956</v>
      </c>
      <c r="L7837">
        <v>36.43</v>
      </c>
      <c r="W7837">
        <f t="shared" si="122"/>
        <v>56280.854313262535</v>
      </c>
    </row>
    <row r="7838" spans="1:23" x14ac:dyDescent="0.3">
      <c r="A7838">
        <v>180.20249999999999</v>
      </c>
      <c r="B7838">
        <v>1492.779663</v>
      </c>
      <c r="C7838">
        <v>-52425.6875</v>
      </c>
      <c r="D7838">
        <v>20492.253906000002</v>
      </c>
      <c r="E7838">
        <v>-4.1274999999999999E-2</v>
      </c>
      <c r="F7838">
        <v>9.9531709999999993</v>
      </c>
      <c r="G7838">
        <v>-3.0776000000000001E-2</v>
      </c>
      <c r="H7838">
        <v>8.3409999999999995E-3</v>
      </c>
      <c r="I7838">
        <v>4.5909999999999996E-3</v>
      </c>
      <c r="J7838">
        <v>-4.411E-3</v>
      </c>
      <c r="K7838">
        <v>1016.570007</v>
      </c>
      <c r="L7838">
        <v>36.432537000000004</v>
      </c>
      <c r="W7838">
        <f t="shared" si="122"/>
        <v>56308.201632780772</v>
      </c>
    </row>
    <row r="7839" spans="1:23" x14ac:dyDescent="0.3">
      <c r="A7839">
        <v>180.21375</v>
      </c>
      <c r="B7839">
        <v>1388.093384</v>
      </c>
      <c r="C7839">
        <v>-52414.519530999998</v>
      </c>
      <c r="D7839">
        <v>20349.349609000001</v>
      </c>
      <c r="E7839">
        <v>-4.1796E-2</v>
      </c>
      <c r="F7839">
        <v>9.9566909999999993</v>
      </c>
      <c r="G7839">
        <v>-4.8704999999999998E-2</v>
      </c>
      <c r="H7839">
        <v>-4.28E-4</v>
      </c>
      <c r="I7839">
        <v>2.9559999999999999E-3</v>
      </c>
      <c r="J7839">
        <v>-4.2969999999999996E-3</v>
      </c>
      <c r="K7839">
        <v>1016.570007</v>
      </c>
      <c r="L7839">
        <v>36.432537000000004</v>
      </c>
      <c r="W7839">
        <f t="shared" si="122"/>
        <v>56243.263511442798</v>
      </c>
    </row>
    <row r="7840" spans="1:23" x14ac:dyDescent="0.3">
      <c r="A7840">
        <v>180.22499999999999</v>
      </c>
      <c r="B7840">
        <v>1367.0085449999999</v>
      </c>
      <c r="C7840">
        <v>-52444.925780999998</v>
      </c>
      <c r="D7840">
        <v>20418.685547000001</v>
      </c>
      <c r="E7840">
        <v>-2.9381000000000001E-2</v>
      </c>
      <c r="F7840">
        <v>9.9426909999999999</v>
      </c>
      <c r="G7840">
        <v>-3.7706000000000003E-2</v>
      </c>
      <c r="H7840">
        <v>-3.7829999999999999E-3</v>
      </c>
      <c r="I7840">
        <v>1.838E-3</v>
      </c>
      <c r="J7840">
        <v>-4.3400000000000001E-3</v>
      </c>
      <c r="K7840">
        <v>1016.570007</v>
      </c>
      <c r="L7840">
        <v>36.432537000000004</v>
      </c>
      <c r="W7840">
        <f t="shared" si="122"/>
        <v>56296.195892830699</v>
      </c>
    </row>
    <row r="7841" spans="1:23" x14ac:dyDescent="0.3">
      <c r="A7841">
        <v>180.23625000000001</v>
      </c>
      <c r="B7841">
        <v>1377.3516850000001</v>
      </c>
      <c r="C7841">
        <v>-52449.183594000002</v>
      </c>
      <c r="D7841">
        <v>20519.232422000001</v>
      </c>
      <c r="E7841">
        <v>-4.0760999999999999E-2</v>
      </c>
      <c r="F7841">
        <v>9.9371840000000002</v>
      </c>
      <c r="G7841">
        <v>-3.0956999999999998E-2</v>
      </c>
      <c r="H7841">
        <v>-1.1709000000000001E-2</v>
      </c>
      <c r="I7841">
        <v>2.2360000000000001E-3</v>
      </c>
      <c r="J7841">
        <v>-3.2360000000000002E-3</v>
      </c>
      <c r="K7841">
        <v>1016.570007</v>
      </c>
      <c r="L7841">
        <v>36.432537000000004</v>
      </c>
      <c r="W7841">
        <f t="shared" si="122"/>
        <v>56336.958176044143</v>
      </c>
    </row>
    <row r="7842" spans="1:23" x14ac:dyDescent="0.3">
      <c r="A7842">
        <v>180.2475</v>
      </c>
      <c r="B7842">
        <v>1342.272827</v>
      </c>
      <c r="C7842">
        <v>-52456.226562000003</v>
      </c>
      <c r="D7842">
        <v>20440.638672000001</v>
      </c>
      <c r="E7842">
        <v>-2.3032E-2</v>
      </c>
      <c r="F7842">
        <v>9.9465710000000005</v>
      </c>
      <c r="G7842">
        <v>-3.5962000000000001E-2</v>
      </c>
      <c r="H7842">
        <v>-1.4123E-2</v>
      </c>
      <c r="I7842">
        <v>1.8699999999999999E-3</v>
      </c>
      <c r="J7842">
        <v>-4.3880000000000004E-3</v>
      </c>
      <c r="K7842">
        <v>1016.570007</v>
      </c>
      <c r="L7842">
        <v>36.432537000000004</v>
      </c>
      <c r="W7842">
        <f t="shared" si="122"/>
        <v>56314.093358459031</v>
      </c>
    </row>
    <row r="7843" spans="1:23" x14ac:dyDescent="0.3">
      <c r="A7843">
        <v>180.25874999999999</v>
      </c>
      <c r="B7843">
        <v>1230.402466</v>
      </c>
      <c r="C7843">
        <v>-52459.128905999998</v>
      </c>
      <c r="D7843">
        <v>20453.644531000002</v>
      </c>
      <c r="E7843">
        <v>-2.7309E-2</v>
      </c>
      <c r="F7843">
        <v>9.9477360000000008</v>
      </c>
      <c r="G7843">
        <v>-3.1146E-2</v>
      </c>
      <c r="H7843">
        <v>-1.6424999999999999E-2</v>
      </c>
      <c r="I7843">
        <v>2.2650000000000001E-3</v>
      </c>
      <c r="J7843">
        <v>-5.1799999999999997E-3</v>
      </c>
      <c r="K7843">
        <v>1016.570007</v>
      </c>
      <c r="L7843">
        <v>36.432537000000004</v>
      </c>
      <c r="W7843">
        <f t="shared" si="122"/>
        <v>56318.963683693342</v>
      </c>
    </row>
    <row r="7844" spans="1:23" x14ac:dyDescent="0.3">
      <c r="A7844">
        <v>180.27</v>
      </c>
      <c r="B7844">
        <v>1362.62915</v>
      </c>
      <c r="C7844">
        <v>-52454.984375</v>
      </c>
      <c r="D7844">
        <v>20404.240234000001</v>
      </c>
      <c r="E7844">
        <v>-4.3519000000000002E-2</v>
      </c>
      <c r="F7844">
        <v>9.947476</v>
      </c>
      <c r="G7844">
        <v>-4.2913E-2</v>
      </c>
      <c r="H7844">
        <v>-1.4404E-2</v>
      </c>
      <c r="I7844">
        <v>2.0170000000000001E-3</v>
      </c>
      <c r="J7844">
        <v>-6.6730000000000001E-3</v>
      </c>
      <c r="K7844">
        <v>1016.570007</v>
      </c>
      <c r="L7844">
        <v>36.432537000000004</v>
      </c>
      <c r="W7844">
        <f t="shared" si="122"/>
        <v>56300.223476543222</v>
      </c>
    </row>
    <row r="7845" spans="1:23" x14ac:dyDescent="0.3">
      <c r="A7845">
        <v>180.28125</v>
      </c>
      <c r="B7845">
        <v>1443.82251</v>
      </c>
      <c r="C7845">
        <v>-52483.039062000003</v>
      </c>
      <c r="D7845">
        <v>20463.736327999999</v>
      </c>
      <c r="E7845">
        <v>-3.3929000000000001E-2</v>
      </c>
      <c r="F7845">
        <v>9.9962780000000002</v>
      </c>
      <c r="G7845">
        <v>-3.8433000000000002E-2</v>
      </c>
      <c r="H7845">
        <v>-1.9342000000000002E-2</v>
      </c>
      <c r="I7845">
        <v>1.5219999999999999E-3</v>
      </c>
      <c r="J7845">
        <v>-5.6909999999999999E-3</v>
      </c>
      <c r="K7845">
        <v>1016.570007</v>
      </c>
      <c r="L7845">
        <v>36.432537000000004</v>
      </c>
      <c r="W7845">
        <f t="shared" si="122"/>
        <v>56349.964659489429</v>
      </c>
    </row>
    <row r="7846" spans="1:23" x14ac:dyDescent="0.3">
      <c r="A7846">
        <v>180.29249999999999</v>
      </c>
      <c r="B7846">
        <v>1462.31665</v>
      </c>
      <c r="C7846">
        <v>-52478.90625</v>
      </c>
      <c r="D7846">
        <v>20398.298827999999</v>
      </c>
      <c r="E7846">
        <v>-3.2294999999999997E-2</v>
      </c>
      <c r="F7846">
        <v>10.008286</v>
      </c>
      <c r="G7846">
        <v>-3.2826000000000001E-2</v>
      </c>
      <c r="H7846">
        <v>-2.0843E-2</v>
      </c>
      <c r="I7846">
        <v>1.555E-3</v>
      </c>
      <c r="J7846">
        <v>-7.0400000000000003E-3</v>
      </c>
      <c r="K7846">
        <v>1016.570007</v>
      </c>
      <c r="L7846">
        <v>36.432537000000004</v>
      </c>
      <c r="W7846">
        <f t="shared" si="122"/>
        <v>56322.860068160087</v>
      </c>
    </row>
    <row r="7847" spans="1:23" x14ac:dyDescent="0.3">
      <c r="A7847">
        <v>180.30375000000001</v>
      </c>
      <c r="B7847">
        <v>1341.3923339999999</v>
      </c>
      <c r="C7847">
        <v>-52433.714844000002</v>
      </c>
      <c r="D7847">
        <v>20356.607422000001</v>
      </c>
      <c r="E7847">
        <v>-3.4702999999999998E-2</v>
      </c>
      <c r="F7847">
        <v>9.9987849999999998</v>
      </c>
      <c r="G7847">
        <v>-2.9881999999999999E-2</v>
      </c>
      <c r="H7847">
        <v>-1.9004E-2</v>
      </c>
      <c r="I7847">
        <v>1.0920000000000001E-3</v>
      </c>
      <c r="J7847">
        <v>-7.6400000000000001E-3</v>
      </c>
      <c r="K7847">
        <v>1016.589966</v>
      </c>
      <c r="L7847">
        <v>36.434882999999999</v>
      </c>
      <c r="W7847">
        <f t="shared" si="122"/>
        <v>56262.645258368771</v>
      </c>
    </row>
    <row r="7848" spans="1:23" x14ac:dyDescent="0.3">
      <c r="A7848">
        <v>180.315</v>
      </c>
      <c r="B7848">
        <v>1292.3000489999999</v>
      </c>
      <c r="C7848">
        <v>-52433.695312000003</v>
      </c>
      <c r="D7848">
        <v>20393.740234000001</v>
      </c>
      <c r="E7848">
        <v>-4.2363999999999999E-2</v>
      </c>
      <c r="F7848">
        <v>10.008603000000001</v>
      </c>
      <c r="G7848">
        <v>-3.712E-2</v>
      </c>
      <c r="H7848">
        <v>-1.8329000000000002E-2</v>
      </c>
      <c r="I7848">
        <v>1.4840000000000001E-3</v>
      </c>
      <c r="J7848">
        <v>-6.9550000000000002E-3</v>
      </c>
      <c r="K7848">
        <v>1016.589966</v>
      </c>
      <c r="L7848">
        <v>36.434882999999999</v>
      </c>
      <c r="W7848">
        <f t="shared" si="122"/>
        <v>56274.924115632239</v>
      </c>
    </row>
    <row r="7849" spans="1:23" x14ac:dyDescent="0.3">
      <c r="A7849">
        <v>180.32624999999999</v>
      </c>
      <c r="B7849">
        <v>1440.2117920000001</v>
      </c>
      <c r="C7849">
        <v>-52428.707030999998</v>
      </c>
      <c r="D7849">
        <v>20400.75</v>
      </c>
      <c r="E7849">
        <v>-3.7525999999999997E-2</v>
      </c>
      <c r="F7849">
        <v>10.030023999999999</v>
      </c>
      <c r="G7849">
        <v>-3.2051999999999997E-2</v>
      </c>
      <c r="H7849">
        <v>-1.2880000000000001E-2</v>
      </c>
      <c r="I7849">
        <v>2.6570000000000001E-3</v>
      </c>
      <c r="J7849">
        <v>-7.7279999999999996E-3</v>
      </c>
      <c r="K7849">
        <v>1016.589966</v>
      </c>
      <c r="L7849">
        <v>36.434882999999999</v>
      </c>
      <c r="W7849">
        <f t="shared" si="122"/>
        <v>56276.408303220138</v>
      </c>
    </row>
    <row r="7850" spans="1:23" x14ac:dyDescent="0.3">
      <c r="A7850">
        <v>180.33750000000001</v>
      </c>
      <c r="B7850">
        <v>1360.8005370000001</v>
      </c>
      <c r="C7850">
        <v>-52399.132812000003</v>
      </c>
      <c r="D7850">
        <v>20428.101562</v>
      </c>
      <c r="E7850">
        <v>-3.2039999999999999E-2</v>
      </c>
      <c r="F7850">
        <v>10.00943</v>
      </c>
      <c r="G7850">
        <v>-3.0634999999999999E-2</v>
      </c>
      <c r="H7850">
        <v>-6.679E-3</v>
      </c>
      <c r="I7850">
        <v>2.6020000000000001E-3</v>
      </c>
      <c r="J7850">
        <v>-7.5560000000000002E-3</v>
      </c>
      <c r="K7850">
        <v>1016.589966</v>
      </c>
      <c r="L7850">
        <v>36.434882999999999</v>
      </c>
      <c r="W7850">
        <f t="shared" si="122"/>
        <v>56256.806085828423</v>
      </c>
    </row>
    <row r="7851" spans="1:23" x14ac:dyDescent="0.3">
      <c r="A7851">
        <v>180.34875</v>
      </c>
      <c r="B7851">
        <v>1269.8115230000001</v>
      </c>
      <c r="C7851">
        <v>-52389.105469000002</v>
      </c>
      <c r="D7851">
        <v>20531.076172000001</v>
      </c>
      <c r="E7851">
        <v>-2.7647999999999999E-2</v>
      </c>
      <c r="F7851">
        <v>10.003334000000001</v>
      </c>
      <c r="G7851">
        <v>-3.7904E-2</v>
      </c>
      <c r="H7851">
        <v>-3.1819999999999999E-3</v>
      </c>
      <c r="I7851">
        <v>3.2650000000000001E-3</v>
      </c>
      <c r="J7851">
        <v>-6.4809999999999998E-3</v>
      </c>
      <c r="K7851">
        <v>1016.589966</v>
      </c>
      <c r="L7851">
        <v>36.434882999999999</v>
      </c>
      <c r="W7851">
        <f t="shared" si="122"/>
        <v>56282.820486596225</v>
      </c>
    </row>
    <row r="7852" spans="1:23" x14ac:dyDescent="0.3">
      <c r="A7852">
        <v>180.36</v>
      </c>
      <c r="B7852">
        <v>1300.5600589999999</v>
      </c>
      <c r="C7852">
        <v>-52465.984375</v>
      </c>
      <c r="D7852">
        <v>20469.867187</v>
      </c>
      <c r="E7852">
        <v>-2.8091999999999999E-2</v>
      </c>
      <c r="F7852">
        <v>10.004194</v>
      </c>
      <c r="G7852">
        <v>-3.7069999999999999E-2</v>
      </c>
      <c r="H7852">
        <v>6.8900000000000003E-3</v>
      </c>
      <c r="I7852">
        <v>5.4380000000000001E-3</v>
      </c>
      <c r="J7852">
        <v>-8.2190000000000006E-3</v>
      </c>
      <c r="K7852">
        <v>1016.589966</v>
      </c>
      <c r="L7852">
        <v>36.434882999999999</v>
      </c>
      <c r="W7852">
        <f t="shared" si="122"/>
        <v>56332.81845920928</v>
      </c>
    </row>
    <row r="7853" spans="1:23" x14ac:dyDescent="0.3">
      <c r="A7853">
        <v>180.37125</v>
      </c>
      <c r="B7853">
        <v>1410.013428</v>
      </c>
      <c r="C7853">
        <v>-52419.339844000002</v>
      </c>
      <c r="D7853">
        <v>20305.568359000001</v>
      </c>
      <c r="E7853">
        <v>-3.2780999999999998E-2</v>
      </c>
      <c r="F7853">
        <v>10.013252</v>
      </c>
      <c r="G7853">
        <v>-3.4178E-2</v>
      </c>
      <c r="H7853">
        <v>7.4330000000000004E-3</v>
      </c>
      <c r="I7853">
        <v>5.4739999999999997E-3</v>
      </c>
      <c r="J7853">
        <v>-8.7500000000000008E-3</v>
      </c>
      <c r="K7853">
        <v>1016.589966</v>
      </c>
      <c r="L7853">
        <v>36.434882999999999</v>
      </c>
      <c r="W7853">
        <f t="shared" si="122"/>
        <v>56232.47668322931</v>
      </c>
    </row>
    <row r="7854" spans="1:23" x14ac:dyDescent="0.3">
      <c r="A7854">
        <v>180.38249999999999</v>
      </c>
      <c r="B7854">
        <v>1368.2501219999999</v>
      </c>
      <c r="C7854">
        <v>-52422.9375</v>
      </c>
      <c r="D7854">
        <v>20519.679687</v>
      </c>
      <c r="E7854">
        <v>-3.6783000000000003E-2</v>
      </c>
      <c r="F7854">
        <v>10.007346999999999</v>
      </c>
      <c r="G7854">
        <v>-3.9194E-2</v>
      </c>
      <c r="H7854">
        <v>8.848E-3</v>
      </c>
      <c r="I7854">
        <v>4.9150000000000001E-3</v>
      </c>
      <c r="J7854">
        <v>-9.0130000000000002E-3</v>
      </c>
      <c r="K7854">
        <v>1016.589966</v>
      </c>
      <c r="L7854">
        <v>36.434882999999999</v>
      </c>
      <c r="W7854">
        <f t="shared" si="122"/>
        <v>56312.465218478406</v>
      </c>
    </row>
    <row r="7855" spans="1:23" x14ac:dyDescent="0.3">
      <c r="A7855">
        <v>180.39375000000001</v>
      </c>
      <c r="B7855">
        <v>1371.7332759999999</v>
      </c>
      <c r="C7855">
        <v>-52425.796875</v>
      </c>
      <c r="D7855">
        <v>20406.009765999999</v>
      </c>
      <c r="E7855">
        <v>-4.1974999999999998E-2</v>
      </c>
      <c r="F7855">
        <v>10.009356</v>
      </c>
      <c r="G7855">
        <v>-3.9570000000000001E-2</v>
      </c>
      <c r="H7855">
        <v>1.8461000000000002E-2</v>
      </c>
      <c r="I7855">
        <v>6.1320000000000003E-3</v>
      </c>
      <c r="J7855">
        <v>-1.1729E-2</v>
      </c>
      <c r="K7855">
        <v>1016.589966</v>
      </c>
      <c r="L7855">
        <v>36.434882999999999</v>
      </c>
      <c r="W7855">
        <f t="shared" si="122"/>
        <v>56273.893278582858</v>
      </c>
    </row>
    <row r="7856" spans="1:23" x14ac:dyDescent="0.3">
      <c r="A7856">
        <v>180.405</v>
      </c>
      <c r="B7856">
        <v>1321.1157229999999</v>
      </c>
      <c r="C7856">
        <v>-52417.492187000003</v>
      </c>
      <c r="D7856">
        <v>20505.919922000001</v>
      </c>
      <c r="E7856">
        <v>-3.0130000000000001E-2</v>
      </c>
      <c r="F7856">
        <v>10.009554</v>
      </c>
      <c r="G7856">
        <v>-2.8646000000000001E-2</v>
      </c>
      <c r="H7856">
        <v>2.3036999999999998E-2</v>
      </c>
      <c r="I7856">
        <v>7.2179999999999996E-3</v>
      </c>
      <c r="J7856">
        <v>-1.2359999999999999E-2</v>
      </c>
      <c r="K7856">
        <v>1016.599976</v>
      </c>
      <c r="L7856">
        <v>36.434882999999999</v>
      </c>
      <c r="W7856">
        <f t="shared" si="122"/>
        <v>56301.257408473932</v>
      </c>
    </row>
    <row r="7857" spans="1:23" x14ac:dyDescent="0.3">
      <c r="A7857">
        <v>180.41624999999999</v>
      </c>
      <c r="B7857">
        <v>1438.299072</v>
      </c>
      <c r="C7857">
        <v>-52434.46875</v>
      </c>
      <c r="D7857">
        <v>20561.316406000002</v>
      </c>
      <c r="E7857">
        <v>-2.8590000000000001E-2</v>
      </c>
      <c r="F7857">
        <v>10.005706</v>
      </c>
      <c r="G7857">
        <v>-3.4056000000000003E-2</v>
      </c>
      <c r="H7857">
        <v>3.1288000000000003E-2</v>
      </c>
      <c r="I7857">
        <v>7.6680000000000003E-3</v>
      </c>
      <c r="J7857">
        <v>-1.5186E-2</v>
      </c>
      <c r="K7857">
        <v>1016.599976</v>
      </c>
      <c r="L7857">
        <v>36.434882999999999</v>
      </c>
      <c r="W7857">
        <f t="shared" si="122"/>
        <v>56340.127348656992</v>
      </c>
    </row>
    <row r="7858" spans="1:23" x14ac:dyDescent="0.3">
      <c r="A7858">
        <v>180.42750000000001</v>
      </c>
      <c r="B7858">
        <v>1366.9941409999999</v>
      </c>
      <c r="C7858">
        <v>-52434.585937000003</v>
      </c>
      <c r="D7858">
        <v>20392.421875</v>
      </c>
      <c r="E7858">
        <v>-2.6764E-2</v>
      </c>
      <c r="F7858">
        <v>9.9979929999999992</v>
      </c>
      <c r="G7858">
        <v>-4.5033999999999998E-2</v>
      </c>
      <c r="H7858">
        <v>3.5784000000000003E-2</v>
      </c>
      <c r="I7858">
        <v>8.7650000000000002E-3</v>
      </c>
      <c r="J7858">
        <v>-1.7086E-2</v>
      </c>
      <c r="K7858">
        <v>1016.599976</v>
      </c>
      <c r="L7858">
        <v>36.434882999999999</v>
      </c>
      <c r="W7858">
        <f t="shared" si="122"/>
        <v>56277.041014024049</v>
      </c>
    </row>
    <row r="7859" spans="1:23" x14ac:dyDescent="0.3">
      <c r="A7859">
        <v>180.43875</v>
      </c>
      <c r="B7859">
        <v>1415.7529300000001</v>
      </c>
      <c r="C7859">
        <v>-52457.449219000002</v>
      </c>
      <c r="D7859">
        <v>20456.818359000001</v>
      </c>
      <c r="E7859">
        <v>-4.0053999999999999E-2</v>
      </c>
      <c r="F7859">
        <v>10.002386</v>
      </c>
      <c r="G7859">
        <v>-4.1180000000000001E-2</v>
      </c>
      <c r="H7859">
        <v>3.9574999999999999E-2</v>
      </c>
      <c r="I7859">
        <v>9.7160000000000007E-3</v>
      </c>
      <c r="J7859">
        <v>-1.8984999999999998E-2</v>
      </c>
      <c r="K7859">
        <v>1016.599976</v>
      </c>
      <c r="L7859">
        <v>36.434882999999999</v>
      </c>
      <c r="W7859">
        <f t="shared" si="122"/>
        <v>56322.906106626695</v>
      </c>
    </row>
    <row r="7860" spans="1:23" x14ac:dyDescent="0.3">
      <c r="A7860">
        <v>180.45</v>
      </c>
      <c r="B7860">
        <v>1377.262817</v>
      </c>
      <c r="C7860">
        <v>-52433.90625</v>
      </c>
      <c r="D7860">
        <v>20468.708984000001</v>
      </c>
      <c r="E7860">
        <v>-3.3855999999999997E-2</v>
      </c>
      <c r="F7860">
        <v>9.9995860000000008</v>
      </c>
      <c r="G7860">
        <v>-4.0698999999999999E-2</v>
      </c>
      <c r="H7860">
        <v>4.2743000000000003E-2</v>
      </c>
      <c r="I7860">
        <v>9.1819999999999992E-3</v>
      </c>
      <c r="J7860">
        <v>-2.1021000000000001E-2</v>
      </c>
      <c r="K7860">
        <v>1016.599976</v>
      </c>
      <c r="L7860">
        <v>36.434882999999999</v>
      </c>
      <c r="W7860">
        <f t="shared" si="122"/>
        <v>56304.346412799809</v>
      </c>
    </row>
    <row r="7861" spans="1:23" x14ac:dyDescent="0.3">
      <c r="A7861">
        <v>180.46125000000001</v>
      </c>
      <c r="B7861">
        <v>1343.0667719999999</v>
      </c>
      <c r="C7861">
        <v>-52431.921875</v>
      </c>
      <c r="D7861">
        <v>20430.023437</v>
      </c>
      <c r="E7861">
        <v>-2.6558999999999999E-2</v>
      </c>
      <c r="F7861">
        <v>9.9903510000000004</v>
      </c>
      <c r="G7861">
        <v>-2.5770000000000001E-2</v>
      </c>
      <c r="H7861">
        <v>4.1864999999999999E-2</v>
      </c>
      <c r="I7861">
        <v>9.1269999999999997E-3</v>
      </c>
      <c r="J7861">
        <v>-2.0375000000000001E-2</v>
      </c>
      <c r="K7861">
        <v>1016.599976</v>
      </c>
      <c r="L7861">
        <v>36.434882999999999</v>
      </c>
      <c r="W7861">
        <f t="shared" si="122"/>
        <v>56287.619575680437</v>
      </c>
    </row>
    <row r="7862" spans="1:23" x14ac:dyDescent="0.3">
      <c r="A7862">
        <v>180.4725</v>
      </c>
      <c r="B7862">
        <v>1402.330078</v>
      </c>
      <c r="C7862">
        <v>-52429.121094000002</v>
      </c>
      <c r="D7862">
        <v>20446.910156000002</v>
      </c>
      <c r="E7862">
        <v>-2.2582999999999999E-2</v>
      </c>
      <c r="F7862">
        <v>9.9400840000000006</v>
      </c>
      <c r="G7862">
        <v>-3.1831999999999999E-2</v>
      </c>
      <c r="H7862">
        <v>4.5356E-2</v>
      </c>
      <c r="I7862">
        <v>1.0218E-2</v>
      </c>
      <c r="J7862">
        <v>-2.0444E-2</v>
      </c>
      <c r="K7862">
        <v>1016.599976</v>
      </c>
      <c r="L7862">
        <v>36.434882999999999</v>
      </c>
      <c r="W7862">
        <f t="shared" si="122"/>
        <v>56292.587462866861</v>
      </c>
    </row>
    <row r="7863" spans="1:23" x14ac:dyDescent="0.3">
      <c r="A7863">
        <v>180.48374999999999</v>
      </c>
      <c r="B7863">
        <v>1377.571899</v>
      </c>
      <c r="C7863">
        <v>-52423.203125</v>
      </c>
      <c r="D7863">
        <v>20442.134765999999</v>
      </c>
      <c r="E7863">
        <v>-3.1780999999999997E-2</v>
      </c>
      <c r="F7863">
        <v>9.9403419999999993</v>
      </c>
      <c r="G7863">
        <v>-3.9064000000000002E-2</v>
      </c>
      <c r="H7863">
        <v>4.8459000000000002E-2</v>
      </c>
      <c r="I7863">
        <v>1.0178E-2</v>
      </c>
      <c r="J7863">
        <v>-1.9975E-2</v>
      </c>
      <c r="K7863">
        <v>1016.599976</v>
      </c>
      <c r="L7863">
        <v>36.434882999999999</v>
      </c>
      <c r="W7863">
        <f t="shared" si="122"/>
        <v>56284.729758729678</v>
      </c>
    </row>
    <row r="7864" spans="1:23" x14ac:dyDescent="0.3">
      <c r="A7864">
        <v>180.495</v>
      </c>
      <c r="B7864">
        <v>1418.7647710000001</v>
      </c>
      <c r="C7864">
        <v>-52430.878905999998</v>
      </c>
      <c r="D7864">
        <v>20405.824218999998</v>
      </c>
      <c r="E7864">
        <v>-3.7676000000000001E-2</v>
      </c>
      <c r="F7864">
        <v>9.9474560000000007</v>
      </c>
      <c r="G7864">
        <v>-3.0213E-2</v>
      </c>
      <c r="H7864">
        <v>4.7571000000000002E-2</v>
      </c>
      <c r="I7864">
        <v>1.1135000000000001E-2</v>
      </c>
      <c r="J7864">
        <v>-1.9682000000000002E-2</v>
      </c>
      <c r="K7864">
        <v>1016.599976</v>
      </c>
      <c r="L7864">
        <v>36.434882999999999</v>
      </c>
      <c r="W7864">
        <f t="shared" si="122"/>
        <v>56279.726530854721</v>
      </c>
    </row>
    <row r="7865" spans="1:23" x14ac:dyDescent="0.3">
      <c r="A7865">
        <v>180.50624999999999</v>
      </c>
      <c r="B7865">
        <v>1421.293457</v>
      </c>
      <c r="C7865">
        <v>-52458.332030999998</v>
      </c>
      <c r="D7865">
        <v>20316.34375</v>
      </c>
      <c r="E7865">
        <v>-2.6786999999999998E-2</v>
      </c>
      <c r="F7865">
        <v>9.9531340000000004</v>
      </c>
      <c r="G7865">
        <v>-3.3567E-2</v>
      </c>
      <c r="H7865">
        <v>4.2188999999999997E-2</v>
      </c>
      <c r="I7865">
        <v>9.8779999999999996E-3</v>
      </c>
      <c r="J7865">
        <v>-1.7829000000000001E-2</v>
      </c>
      <c r="K7865">
        <v>1016.599976</v>
      </c>
      <c r="L7865">
        <v>36.432537000000004</v>
      </c>
      <c r="W7865">
        <f t="shared" si="122"/>
        <v>56272.999723968111</v>
      </c>
    </row>
    <row r="7866" spans="1:23" x14ac:dyDescent="0.3">
      <c r="A7866">
        <v>180.51750000000001</v>
      </c>
      <c r="B7866">
        <v>1372.5410159999999</v>
      </c>
      <c r="C7866">
        <v>-52465.199219000002</v>
      </c>
      <c r="D7866">
        <v>20403.830077999999</v>
      </c>
      <c r="E7866">
        <v>-3.5722999999999998E-2</v>
      </c>
      <c r="F7866">
        <v>9.9455589999999994</v>
      </c>
      <c r="G7866">
        <v>-4.2893000000000001E-2</v>
      </c>
      <c r="H7866">
        <v>3.8455999999999997E-2</v>
      </c>
      <c r="I7866">
        <v>8.7720000000000003E-3</v>
      </c>
      <c r="J7866">
        <v>-1.6709999999999999E-2</v>
      </c>
      <c r="K7866">
        <v>1016.599976</v>
      </c>
      <c r="L7866">
        <v>36.432537000000004</v>
      </c>
      <c r="W7866">
        <f t="shared" si="122"/>
        <v>56309.832887177508</v>
      </c>
    </row>
    <row r="7867" spans="1:23" x14ac:dyDescent="0.3">
      <c r="A7867">
        <v>180.52875</v>
      </c>
      <c r="B7867">
        <v>1262.737061</v>
      </c>
      <c r="C7867">
        <v>-52443.882812000003</v>
      </c>
      <c r="D7867">
        <v>20319.398437</v>
      </c>
      <c r="E7867">
        <v>-3.1745000000000002E-2</v>
      </c>
      <c r="F7867">
        <v>9.9417519999999993</v>
      </c>
      <c r="G7867">
        <v>-3.8885000000000003E-2</v>
      </c>
      <c r="H7867">
        <v>3.1919000000000003E-2</v>
      </c>
      <c r="I7867">
        <v>8.1790000000000005E-3</v>
      </c>
      <c r="J7867">
        <v>-1.4037000000000001E-2</v>
      </c>
      <c r="K7867">
        <v>1016.599976</v>
      </c>
      <c r="L7867">
        <v>36.432537000000004</v>
      </c>
      <c r="W7867">
        <f t="shared" si="122"/>
        <v>56256.851157219688</v>
      </c>
    </row>
    <row r="7868" spans="1:23" x14ac:dyDescent="0.3">
      <c r="A7868">
        <v>180.54</v>
      </c>
      <c r="B7868">
        <v>1300.8402100000001</v>
      </c>
      <c r="C7868">
        <v>-52442.925780999998</v>
      </c>
      <c r="D7868">
        <v>20404.347656000002</v>
      </c>
      <c r="E7868">
        <v>-4.4747000000000002E-2</v>
      </c>
      <c r="F7868">
        <v>9.9423300000000001</v>
      </c>
      <c r="G7868">
        <v>-3.9656999999999998E-2</v>
      </c>
      <c r="H7868">
        <v>3.1477999999999999E-2</v>
      </c>
      <c r="I7868">
        <v>6.8069999999999997E-3</v>
      </c>
      <c r="J7868">
        <v>-1.2828000000000001E-2</v>
      </c>
      <c r="K7868">
        <v>1016.599976</v>
      </c>
      <c r="L7868">
        <v>36.432537000000004</v>
      </c>
      <c r="W7868">
        <f t="shared" si="122"/>
        <v>56287.565704961336</v>
      </c>
    </row>
    <row r="7869" spans="1:23" x14ac:dyDescent="0.3">
      <c r="A7869">
        <v>180.55125000000001</v>
      </c>
      <c r="B7869">
        <v>1421.5397949999999</v>
      </c>
      <c r="C7869">
        <v>-52423.101562000003</v>
      </c>
      <c r="D7869">
        <v>20551.568359000001</v>
      </c>
      <c r="E7869">
        <v>-2.5014000000000002E-2</v>
      </c>
      <c r="F7869">
        <v>9.9492370000000001</v>
      </c>
      <c r="G7869">
        <v>-3.1567999999999999E-2</v>
      </c>
      <c r="H7869">
        <v>2.0424999999999999E-2</v>
      </c>
      <c r="I7869">
        <v>6.0340000000000003E-3</v>
      </c>
      <c r="J7869">
        <v>-1.0038E-2</v>
      </c>
      <c r="K7869">
        <v>1016.599976</v>
      </c>
      <c r="L7869">
        <v>36.432537000000004</v>
      </c>
      <c r="W7869">
        <f t="shared" si="122"/>
        <v>56325.565374731799</v>
      </c>
    </row>
    <row r="7870" spans="1:23" x14ac:dyDescent="0.3">
      <c r="A7870">
        <v>180.5625</v>
      </c>
      <c r="B7870">
        <v>1341.6354980000001</v>
      </c>
      <c r="C7870">
        <v>-52402.710937000003</v>
      </c>
      <c r="D7870">
        <v>20499.845702999999</v>
      </c>
      <c r="E7870">
        <v>-3.5986999999999998E-2</v>
      </c>
      <c r="F7870">
        <v>9.945532</v>
      </c>
      <c r="G7870">
        <v>-3.3041000000000001E-2</v>
      </c>
      <c r="H7870">
        <v>1.9448E-2</v>
      </c>
      <c r="I7870">
        <v>6.9040000000000004E-3</v>
      </c>
      <c r="J7870">
        <v>-7.1370000000000001E-3</v>
      </c>
      <c r="K7870">
        <v>1016.599976</v>
      </c>
      <c r="L7870">
        <v>36.432537000000004</v>
      </c>
      <c r="W7870">
        <f t="shared" si="122"/>
        <v>56285.76883372102</v>
      </c>
    </row>
    <row r="7871" spans="1:23" x14ac:dyDescent="0.3">
      <c r="A7871">
        <v>180.57374999999999</v>
      </c>
      <c r="B7871">
        <v>1373.7890620000001</v>
      </c>
      <c r="C7871">
        <v>-52397.546875</v>
      </c>
      <c r="D7871">
        <v>20432.740234000001</v>
      </c>
      <c r="E7871">
        <v>-3.9099000000000002E-2</v>
      </c>
      <c r="F7871">
        <v>9.9374500000000001</v>
      </c>
      <c r="G7871">
        <v>-4.4199000000000002E-2</v>
      </c>
      <c r="H7871">
        <v>1.3100000000000001E-2</v>
      </c>
      <c r="I7871">
        <v>5.0889999999999998E-3</v>
      </c>
      <c r="J7871">
        <v>-7.1710000000000003E-3</v>
      </c>
      <c r="K7871">
        <v>1016.599976</v>
      </c>
      <c r="L7871">
        <v>36.432537000000004</v>
      </c>
      <c r="W7871">
        <f t="shared" si="122"/>
        <v>56257.329196957224</v>
      </c>
    </row>
    <row r="7872" spans="1:23" x14ac:dyDescent="0.3">
      <c r="A7872">
        <v>180.58500000000001</v>
      </c>
      <c r="B7872">
        <v>1401.7352289999999</v>
      </c>
      <c r="C7872">
        <v>-52396.476562000003</v>
      </c>
      <c r="D7872">
        <v>20416.939452999999</v>
      </c>
      <c r="E7872">
        <v>-2.6589000000000002E-2</v>
      </c>
      <c r="F7872">
        <v>9.9331479999999992</v>
      </c>
      <c r="G7872">
        <v>-3.0296E-2</v>
      </c>
      <c r="H7872">
        <v>8.8929999999999999E-3</v>
      </c>
      <c r="I7872">
        <v>5.2300000000000003E-3</v>
      </c>
      <c r="J7872">
        <v>-5.659E-3</v>
      </c>
      <c r="K7872">
        <v>1016.599976</v>
      </c>
      <c r="L7872">
        <v>36.432537000000004</v>
      </c>
      <c r="W7872">
        <f t="shared" si="122"/>
        <v>56251.284735478737</v>
      </c>
    </row>
    <row r="7873" spans="1:23" x14ac:dyDescent="0.3">
      <c r="A7873">
        <v>180.59625</v>
      </c>
      <c r="B7873">
        <v>1389.036865</v>
      </c>
      <c r="C7873">
        <v>-52411.359375</v>
      </c>
      <c r="D7873">
        <v>20296.037109000001</v>
      </c>
      <c r="E7873">
        <v>-3.7180999999999999E-2</v>
      </c>
      <c r="F7873">
        <v>9.9471980000000002</v>
      </c>
      <c r="G7873">
        <v>-3.0612E-2</v>
      </c>
      <c r="H7873">
        <v>-1.472E-3</v>
      </c>
      <c r="I7873">
        <v>3.3180000000000002E-3</v>
      </c>
      <c r="J7873">
        <v>-3.6840000000000002E-3</v>
      </c>
      <c r="K7873">
        <v>1016.599976</v>
      </c>
      <c r="L7873">
        <v>36.432537000000004</v>
      </c>
      <c r="W7873">
        <f t="shared" si="122"/>
        <v>56221.073782680767</v>
      </c>
    </row>
    <row r="7874" spans="1:23" x14ac:dyDescent="0.3">
      <c r="A7874">
        <v>180.60749999999999</v>
      </c>
      <c r="B7874">
        <v>1399.802124</v>
      </c>
      <c r="C7874">
        <v>-52362.679687000003</v>
      </c>
      <c r="D7874">
        <v>20304.882812</v>
      </c>
      <c r="E7874">
        <v>-3.5944999999999998E-2</v>
      </c>
      <c r="F7874">
        <v>9.9467739999999996</v>
      </c>
      <c r="G7874">
        <v>-3.2069E-2</v>
      </c>
      <c r="H7874">
        <v>-3.4659999999999999E-3</v>
      </c>
      <c r="I7874">
        <v>2.3289999999999999E-3</v>
      </c>
      <c r="J7874">
        <v>-4.8729999999999997E-3</v>
      </c>
      <c r="K7874">
        <v>1016.589966</v>
      </c>
      <c r="L7874">
        <v>36.439765999999999</v>
      </c>
      <c r="W7874">
        <f t="shared" ref="W7874:W7937" si="123">SQRT((B7874)^2+(C7874)^2+(D7874)^2)</f>
        <v>56179.159267461189</v>
      </c>
    </row>
    <row r="7875" spans="1:23" x14ac:dyDescent="0.3">
      <c r="A7875">
        <v>180.61875000000001</v>
      </c>
      <c r="B7875">
        <v>1419.2482910000001</v>
      </c>
      <c r="C7875">
        <v>-52334.699219000002</v>
      </c>
      <c r="D7875">
        <v>20441.988281000002</v>
      </c>
      <c r="E7875">
        <v>-4.3360999999999997E-2</v>
      </c>
      <c r="F7875">
        <v>9.9535590000000003</v>
      </c>
      <c r="G7875">
        <v>-3.4469E-2</v>
      </c>
      <c r="H7875">
        <v>-1.0734E-2</v>
      </c>
      <c r="I7875">
        <v>2.1419999999999998E-3</v>
      </c>
      <c r="J7875">
        <v>-4.3239999999999997E-3</v>
      </c>
      <c r="K7875">
        <v>1016.589966</v>
      </c>
      <c r="L7875">
        <v>36.439765999999999</v>
      </c>
      <c r="W7875">
        <f t="shared" si="123"/>
        <v>56203.290766068552</v>
      </c>
    </row>
    <row r="7876" spans="1:23" x14ac:dyDescent="0.3">
      <c r="A7876">
        <v>180.63</v>
      </c>
      <c r="B7876">
        <v>1474.4672849999999</v>
      </c>
      <c r="C7876">
        <v>-52382.722655999998</v>
      </c>
      <c r="D7876">
        <v>20442.572265999999</v>
      </c>
      <c r="E7876">
        <v>-2.9928E-2</v>
      </c>
      <c r="F7876">
        <v>9.9542400000000004</v>
      </c>
      <c r="G7876">
        <v>-2.6231999999999998E-2</v>
      </c>
      <c r="H7876">
        <v>-1.3441E-2</v>
      </c>
      <c r="I7876">
        <v>2.0040000000000001E-3</v>
      </c>
      <c r="J7876">
        <v>-4.3819999999999996E-3</v>
      </c>
      <c r="K7876">
        <v>1016.589966</v>
      </c>
      <c r="L7876">
        <v>36.439765999999999</v>
      </c>
      <c r="W7876">
        <f t="shared" si="123"/>
        <v>56249.643976478488</v>
      </c>
    </row>
    <row r="7877" spans="1:23" x14ac:dyDescent="0.3">
      <c r="A7877">
        <v>180.64125000000001</v>
      </c>
      <c r="B7877">
        <v>1422.9573969999999</v>
      </c>
      <c r="C7877">
        <v>-52394.292969000002</v>
      </c>
      <c r="D7877">
        <v>20527.421875</v>
      </c>
      <c r="E7877">
        <v>-2.5042999999999999E-2</v>
      </c>
      <c r="F7877">
        <v>9.94787</v>
      </c>
      <c r="G7877">
        <v>-3.9999E-2</v>
      </c>
      <c r="H7877">
        <v>-1.6784E-2</v>
      </c>
      <c r="I7877">
        <v>1.498E-3</v>
      </c>
      <c r="J7877">
        <v>-4.3990000000000001E-3</v>
      </c>
      <c r="K7877">
        <v>1016.589966</v>
      </c>
      <c r="L7877">
        <v>36.439765999999999</v>
      </c>
      <c r="W7877">
        <f t="shared" si="123"/>
        <v>56289.97950176664</v>
      </c>
    </row>
    <row r="7878" spans="1:23" x14ac:dyDescent="0.3">
      <c r="A7878">
        <v>180.6525</v>
      </c>
      <c r="B7878">
        <v>1297.673462</v>
      </c>
      <c r="C7878">
        <v>-52391.632812000003</v>
      </c>
      <c r="D7878">
        <v>20418.75</v>
      </c>
      <c r="E7878">
        <v>-3.6887000000000003E-2</v>
      </c>
      <c r="F7878">
        <v>9.9836299999999998</v>
      </c>
      <c r="G7878">
        <v>-3.5798999999999997E-2</v>
      </c>
      <c r="H7878">
        <v>-1.7561E-2</v>
      </c>
      <c r="I7878">
        <v>1.689E-3</v>
      </c>
      <c r="J7878">
        <v>-6.1890000000000001E-3</v>
      </c>
      <c r="K7878">
        <v>1016.589966</v>
      </c>
      <c r="L7878">
        <v>36.439765999999999</v>
      </c>
      <c r="W7878">
        <f t="shared" si="123"/>
        <v>56244.933075646157</v>
      </c>
    </row>
    <row r="7879" spans="1:23" x14ac:dyDescent="0.3">
      <c r="A7879">
        <v>180.66374999999999</v>
      </c>
      <c r="B7879">
        <v>1393.447388</v>
      </c>
      <c r="C7879">
        <v>-52390.121094000002</v>
      </c>
      <c r="D7879">
        <v>20485.796875</v>
      </c>
      <c r="E7879">
        <v>-3.3378999999999999E-2</v>
      </c>
      <c r="F7879">
        <v>10.018537</v>
      </c>
      <c r="G7879">
        <v>-4.2721000000000002E-2</v>
      </c>
      <c r="H7879">
        <v>-2.0882999999999999E-2</v>
      </c>
      <c r="I7879">
        <v>4.57E-4</v>
      </c>
      <c r="J7879">
        <v>-5.7070000000000003E-3</v>
      </c>
      <c r="K7879">
        <v>1016.589966</v>
      </c>
      <c r="L7879">
        <v>36.439765999999999</v>
      </c>
      <c r="W7879">
        <f t="shared" si="123"/>
        <v>56270.190664959257</v>
      </c>
    </row>
    <row r="7880" spans="1:23" x14ac:dyDescent="0.3">
      <c r="A7880">
        <v>180.67500000000001</v>
      </c>
      <c r="B7880">
        <v>1388.787231</v>
      </c>
      <c r="C7880">
        <v>-52397.792969000002</v>
      </c>
      <c r="D7880">
        <v>20475.380859000001</v>
      </c>
      <c r="E7880">
        <v>-3.4282E-2</v>
      </c>
      <c r="F7880">
        <v>10.003527</v>
      </c>
      <c r="G7880">
        <v>-3.3931000000000003E-2</v>
      </c>
      <c r="H7880">
        <v>-2.3938000000000001E-2</v>
      </c>
      <c r="I7880">
        <v>-1.45E-4</v>
      </c>
      <c r="J7880">
        <v>-5.8380000000000003E-3</v>
      </c>
      <c r="K7880">
        <v>1016.589966</v>
      </c>
      <c r="L7880">
        <v>36.439765999999999</v>
      </c>
      <c r="W7880">
        <f t="shared" si="123"/>
        <v>56273.427648547215</v>
      </c>
    </row>
    <row r="7881" spans="1:23" x14ac:dyDescent="0.3">
      <c r="A7881">
        <v>180.68625</v>
      </c>
      <c r="B7881">
        <v>1453.2352289999999</v>
      </c>
      <c r="C7881">
        <v>-52390.6875</v>
      </c>
      <c r="D7881">
        <v>20562.537109000001</v>
      </c>
      <c r="E7881">
        <v>-2.5749000000000001E-2</v>
      </c>
      <c r="F7881">
        <v>10.01422</v>
      </c>
      <c r="G7881">
        <v>-3.3109E-2</v>
      </c>
      <c r="H7881">
        <v>-1.9806000000000001E-2</v>
      </c>
      <c r="I7881">
        <v>1.3649999999999999E-3</v>
      </c>
      <c r="J7881">
        <v>-6.326E-3</v>
      </c>
      <c r="K7881">
        <v>1016.589966</v>
      </c>
      <c r="L7881">
        <v>36.439765999999999</v>
      </c>
      <c r="W7881">
        <f t="shared" si="123"/>
        <v>56300.212803438539</v>
      </c>
    </row>
    <row r="7882" spans="1:23" x14ac:dyDescent="0.3">
      <c r="A7882">
        <v>180.69749999999999</v>
      </c>
      <c r="B7882">
        <v>1398.856323</v>
      </c>
      <c r="C7882">
        <v>-52396.234375</v>
      </c>
      <c r="D7882">
        <v>20516.65625</v>
      </c>
      <c r="E7882">
        <v>-3.2209000000000002E-2</v>
      </c>
      <c r="F7882">
        <v>10.005774000000001</v>
      </c>
      <c r="G7882">
        <v>-3.6556999999999999E-2</v>
      </c>
      <c r="H7882">
        <v>-1.8121999999999999E-2</v>
      </c>
      <c r="I7882">
        <v>1.6169999999999999E-3</v>
      </c>
      <c r="J7882">
        <v>-6.3119999999999999E-3</v>
      </c>
      <c r="K7882">
        <v>1016.589966</v>
      </c>
      <c r="L7882">
        <v>36.439765999999999</v>
      </c>
      <c r="W7882">
        <f t="shared" si="123"/>
        <v>56287.257522222499</v>
      </c>
    </row>
    <row r="7883" spans="1:23" x14ac:dyDescent="0.3">
      <c r="A7883">
        <v>180.70875000000001</v>
      </c>
      <c r="B7883">
        <v>1371.1114500000001</v>
      </c>
      <c r="C7883">
        <v>-52383.015625</v>
      </c>
      <c r="D7883">
        <v>20419.173827999999</v>
      </c>
      <c r="E7883">
        <v>-2.3186999999999999E-2</v>
      </c>
      <c r="F7883">
        <v>10.005972</v>
      </c>
      <c r="G7883">
        <v>-4.0111000000000001E-2</v>
      </c>
      <c r="H7883">
        <v>-1.1799E-2</v>
      </c>
      <c r="I7883">
        <v>2.9510000000000001E-3</v>
      </c>
      <c r="J7883">
        <v>-7.1929999999999997E-3</v>
      </c>
      <c r="K7883">
        <v>1016.570007</v>
      </c>
      <c r="L7883">
        <v>36.437224999999998</v>
      </c>
      <c r="W7883">
        <f t="shared" si="123"/>
        <v>56238.80272903572</v>
      </c>
    </row>
    <row r="7884" spans="1:23" x14ac:dyDescent="0.3">
      <c r="A7884">
        <v>180.72</v>
      </c>
      <c r="B7884">
        <v>1274.810669</v>
      </c>
      <c r="C7884">
        <v>-52380.84375</v>
      </c>
      <c r="D7884">
        <v>20415.873047000001</v>
      </c>
      <c r="E7884">
        <v>-2.8836000000000001E-2</v>
      </c>
      <c r="F7884">
        <v>10.010350000000001</v>
      </c>
      <c r="G7884">
        <v>-3.2968999999999998E-2</v>
      </c>
      <c r="H7884">
        <v>-6.6540000000000002E-3</v>
      </c>
      <c r="I7884">
        <v>3.4269999999999999E-3</v>
      </c>
      <c r="J7884">
        <v>-6.8170000000000001E-3</v>
      </c>
      <c r="K7884">
        <v>1016.570007</v>
      </c>
      <c r="L7884">
        <v>36.437224999999998</v>
      </c>
      <c r="W7884">
        <f t="shared" si="123"/>
        <v>56233.315805445185</v>
      </c>
    </row>
    <row r="7885" spans="1:23" x14ac:dyDescent="0.3">
      <c r="A7885">
        <v>180.73124999999999</v>
      </c>
      <c r="B7885">
        <v>1262.053467</v>
      </c>
      <c r="C7885">
        <v>-52401.789062000003</v>
      </c>
      <c r="D7885">
        <v>20464.378906000002</v>
      </c>
      <c r="E7885">
        <v>-3.5798999999999997E-2</v>
      </c>
      <c r="F7885">
        <v>10.007288000000001</v>
      </c>
      <c r="G7885">
        <v>-2.9347000000000002E-2</v>
      </c>
      <c r="H7885">
        <v>-2.2100000000000001E-4</v>
      </c>
      <c r="I7885">
        <v>4.0239999999999998E-3</v>
      </c>
      <c r="J7885">
        <v>-7.1130000000000004E-3</v>
      </c>
      <c r="K7885">
        <v>1016.570007</v>
      </c>
      <c r="L7885">
        <v>36.437224999999998</v>
      </c>
      <c r="W7885">
        <f t="shared" si="123"/>
        <v>56270.161541088964</v>
      </c>
    </row>
    <row r="7886" spans="1:23" x14ac:dyDescent="0.3">
      <c r="A7886">
        <v>180.74250000000001</v>
      </c>
      <c r="B7886">
        <v>1329.369385</v>
      </c>
      <c r="C7886">
        <v>-52414.058594000002</v>
      </c>
      <c r="D7886">
        <v>20390.427734000001</v>
      </c>
      <c r="E7886">
        <v>-2.9270000000000001E-2</v>
      </c>
      <c r="F7886">
        <v>10.008702</v>
      </c>
      <c r="G7886">
        <v>-3.0343999999999999E-2</v>
      </c>
      <c r="H7886">
        <v>3.1930000000000001E-3</v>
      </c>
      <c r="I7886">
        <v>4.3270000000000001E-3</v>
      </c>
      <c r="J7886">
        <v>-7.9749999999999995E-3</v>
      </c>
      <c r="K7886">
        <v>1016.570007</v>
      </c>
      <c r="L7886">
        <v>36.437224999999998</v>
      </c>
      <c r="W7886">
        <f t="shared" si="123"/>
        <v>56256.291243135798</v>
      </c>
    </row>
    <row r="7887" spans="1:23" x14ac:dyDescent="0.3">
      <c r="A7887">
        <v>180.75375</v>
      </c>
      <c r="B7887">
        <v>1351.693237</v>
      </c>
      <c r="C7887">
        <v>-52389.503905999998</v>
      </c>
      <c r="D7887">
        <v>20344.666015999999</v>
      </c>
      <c r="E7887">
        <v>-1.9295E-2</v>
      </c>
      <c r="F7887">
        <v>10.008274999999999</v>
      </c>
      <c r="G7887">
        <v>-3.8008E-2</v>
      </c>
      <c r="H7887">
        <v>3.6340000000000001E-3</v>
      </c>
      <c r="I7887">
        <v>3.9379999999999997E-3</v>
      </c>
      <c r="J7887">
        <v>-7.9290000000000003E-3</v>
      </c>
      <c r="K7887">
        <v>1016.570007</v>
      </c>
      <c r="L7887">
        <v>36.437224999999998</v>
      </c>
      <c r="W7887">
        <f t="shared" si="123"/>
        <v>56217.369463772724</v>
      </c>
    </row>
    <row r="7888" spans="1:23" x14ac:dyDescent="0.3">
      <c r="A7888">
        <v>180.76499999999999</v>
      </c>
      <c r="B7888">
        <v>1267.8637699999999</v>
      </c>
      <c r="C7888">
        <v>-52402.957030999998</v>
      </c>
      <c r="D7888">
        <v>20417.779297000001</v>
      </c>
      <c r="E7888">
        <v>-3.5174999999999998E-2</v>
      </c>
      <c r="F7888">
        <v>10.014521999999999</v>
      </c>
      <c r="G7888">
        <v>-2.2239999999999999E-2</v>
      </c>
      <c r="H7888">
        <v>9.5639999999999996E-3</v>
      </c>
      <c r="I7888">
        <v>4.1780000000000003E-3</v>
      </c>
      <c r="J7888">
        <v>-1.0175999999999999E-2</v>
      </c>
      <c r="K7888">
        <v>1016.570007</v>
      </c>
      <c r="L7888">
        <v>36.437224999999998</v>
      </c>
      <c r="W7888">
        <f t="shared" si="123"/>
        <v>56254.449562262293</v>
      </c>
    </row>
    <row r="7889" spans="1:23" x14ac:dyDescent="0.3">
      <c r="A7889">
        <v>180.77625</v>
      </c>
      <c r="B7889">
        <v>1369.911255</v>
      </c>
      <c r="C7889">
        <v>-52401.074219000002</v>
      </c>
      <c r="D7889">
        <v>20434.802734000001</v>
      </c>
      <c r="E7889">
        <v>-3.1691999999999998E-2</v>
      </c>
      <c r="F7889">
        <v>10.010028</v>
      </c>
      <c r="G7889">
        <v>-2.9884999999999998E-2</v>
      </c>
      <c r="H7889">
        <v>2.0351000000000001E-2</v>
      </c>
      <c r="I7889">
        <v>5.7159999999999997E-3</v>
      </c>
      <c r="J7889">
        <v>-1.2243E-2</v>
      </c>
      <c r="K7889">
        <v>1016.570007</v>
      </c>
      <c r="L7889">
        <v>36.437224999999998</v>
      </c>
      <c r="W7889">
        <f t="shared" si="123"/>
        <v>56261.26908388413</v>
      </c>
    </row>
    <row r="7890" spans="1:23" x14ac:dyDescent="0.3">
      <c r="A7890">
        <v>180.78749999999999</v>
      </c>
      <c r="B7890">
        <v>1269.8194579999999</v>
      </c>
      <c r="C7890">
        <v>-52409.496094000002</v>
      </c>
      <c r="D7890">
        <v>20487.417968999998</v>
      </c>
      <c r="E7890">
        <v>-3.5574000000000001E-2</v>
      </c>
      <c r="F7890">
        <v>10.000764</v>
      </c>
      <c r="G7890">
        <v>-3.4810000000000001E-2</v>
      </c>
      <c r="H7890">
        <v>2.7532000000000001E-2</v>
      </c>
      <c r="I7890">
        <v>7.5360000000000002E-3</v>
      </c>
      <c r="J7890">
        <v>-1.3629E-2</v>
      </c>
      <c r="K7890">
        <v>1016.570007</v>
      </c>
      <c r="L7890">
        <v>36.437224999999998</v>
      </c>
      <c r="W7890">
        <f t="shared" si="123"/>
        <v>56285.895367484569</v>
      </c>
    </row>
    <row r="7891" spans="1:23" x14ac:dyDescent="0.3">
      <c r="A7891">
        <v>180.79875000000001</v>
      </c>
      <c r="B7891">
        <v>1420.822876</v>
      </c>
      <c r="C7891">
        <v>-52414.5625</v>
      </c>
      <c r="D7891">
        <v>20296.355468999998</v>
      </c>
      <c r="E7891">
        <v>-2.4220999999999999E-2</v>
      </c>
      <c r="F7891">
        <v>10.008778</v>
      </c>
      <c r="G7891">
        <v>-3.2048E-2</v>
      </c>
      <c r="H7891">
        <v>2.9506999999999999E-2</v>
      </c>
      <c r="I7891">
        <v>7.9229999999999995E-3</v>
      </c>
      <c r="J7891">
        <v>-1.3913E-2</v>
      </c>
      <c r="K7891">
        <v>1016.570007</v>
      </c>
      <c r="L7891">
        <v>36.437224999999998</v>
      </c>
      <c r="W7891">
        <f t="shared" si="123"/>
        <v>56224.96905321849</v>
      </c>
    </row>
    <row r="7892" spans="1:23" x14ac:dyDescent="0.3">
      <c r="A7892">
        <v>180.81</v>
      </c>
      <c r="B7892">
        <v>1382.00647</v>
      </c>
      <c r="C7892">
        <v>-52388.179687000003</v>
      </c>
      <c r="D7892">
        <v>20422.964843999998</v>
      </c>
      <c r="E7892">
        <v>-3.3179E-2</v>
      </c>
      <c r="F7892">
        <v>9.9978850000000001</v>
      </c>
      <c r="G7892">
        <v>-3.6277999999999998E-2</v>
      </c>
      <c r="H7892">
        <v>3.5130000000000002E-2</v>
      </c>
      <c r="I7892">
        <v>9.2130000000000007E-3</v>
      </c>
      <c r="J7892">
        <v>-1.7301E-2</v>
      </c>
      <c r="K7892">
        <v>1016.579956</v>
      </c>
      <c r="L7892">
        <v>36.439765999999999</v>
      </c>
      <c r="W7892">
        <f t="shared" si="123"/>
        <v>56245.255851669674</v>
      </c>
    </row>
    <row r="7893" spans="1:23" x14ac:dyDescent="0.3">
      <c r="A7893">
        <v>180.82124999999999</v>
      </c>
      <c r="B7893">
        <v>1299.7166749999999</v>
      </c>
      <c r="C7893">
        <v>-52428.472655999998</v>
      </c>
      <c r="D7893">
        <v>20271.544922000001</v>
      </c>
      <c r="E7893">
        <v>-4.0178999999999999E-2</v>
      </c>
      <c r="F7893">
        <v>9.9941940000000002</v>
      </c>
      <c r="G7893">
        <v>-4.1529999999999997E-2</v>
      </c>
      <c r="H7893">
        <v>3.7589999999999998E-2</v>
      </c>
      <c r="I7893">
        <v>1.0007E-2</v>
      </c>
      <c r="J7893">
        <v>-1.7982999999999999E-2</v>
      </c>
      <c r="K7893">
        <v>1016.579956</v>
      </c>
      <c r="L7893">
        <v>36.439765999999999</v>
      </c>
      <c r="W7893">
        <f t="shared" si="123"/>
        <v>56226.05750006732</v>
      </c>
    </row>
    <row r="7894" spans="1:23" x14ac:dyDescent="0.3">
      <c r="A7894">
        <v>180.83250000000001</v>
      </c>
      <c r="B7894">
        <v>1367.1411129999999</v>
      </c>
      <c r="C7894">
        <v>-52410.171875</v>
      </c>
      <c r="D7894">
        <v>20418.025390999999</v>
      </c>
      <c r="E7894">
        <v>-2.8958000000000001E-2</v>
      </c>
      <c r="F7894">
        <v>10.005846999999999</v>
      </c>
      <c r="G7894">
        <v>-3.6949000000000003E-2</v>
      </c>
      <c r="H7894">
        <v>3.9364000000000003E-2</v>
      </c>
      <c r="I7894">
        <v>8.8000000000000005E-3</v>
      </c>
      <c r="J7894">
        <v>-1.9193000000000002E-2</v>
      </c>
      <c r="K7894">
        <v>1016.579956</v>
      </c>
      <c r="L7894">
        <v>36.439765999999999</v>
      </c>
      <c r="W7894">
        <f t="shared" si="123"/>
        <v>56263.584596588022</v>
      </c>
    </row>
    <row r="7895" spans="1:23" x14ac:dyDescent="0.3">
      <c r="A7895">
        <v>180.84375</v>
      </c>
      <c r="B7895">
        <v>1336.66626</v>
      </c>
      <c r="C7895">
        <v>-52413.296875</v>
      </c>
      <c r="D7895">
        <v>20383.013672000001</v>
      </c>
      <c r="E7895">
        <v>-3.6552000000000001E-2</v>
      </c>
      <c r="F7895">
        <v>9.9350190000000005</v>
      </c>
      <c r="G7895">
        <v>-4.7754999999999999E-2</v>
      </c>
      <c r="H7895">
        <v>4.2056999999999997E-2</v>
      </c>
      <c r="I7895">
        <v>9.9240000000000005E-3</v>
      </c>
      <c r="J7895">
        <v>-2.0501999999999999E-2</v>
      </c>
      <c r="K7895">
        <v>1016.579956</v>
      </c>
      <c r="L7895">
        <v>36.439765999999999</v>
      </c>
      <c r="W7895">
        <f t="shared" si="123"/>
        <v>56253.067581692347</v>
      </c>
    </row>
    <row r="7896" spans="1:23" x14ac:dyDescent="0.3">
      <c r="A7896">
        <v>180.85499999999999</v>
      </c>
      <c r="B7896">
        <v>1340.2882079999999</v>
      </c>
      <c r="C7896">
        <v>-52393.304687000003</v>
      </c>
      <c r="D7896">
        <v>20391.404297000001</v>
      </c>
      <c r="E7896">
        <v>-3.3105999999999997E-2</v>
      </c>
      <c r="F7896">
        <v>9.9391739999999995</v>
      </c>
      <c r="G7896">
        <v>-2.8001000000000002E-2</v>
      </c>
      <c r="H7896">
        <v>4.2910999999999998E-2</v>
      </c>
      <c r="I7896">
        <v>1.018E-2</v>
      </c>
      <c r="J7896">
        <v>-2.0219000000000001E-2</v>
      </c>
      <c r="K7896">
        <v>1016.579956</v>
      </c>
      <c r="L7896">
        <v>36.439765999999999</v>
      </c>
      <c r="W7896">
        <f t="shared" si="123"/>
        <v>56237.568561496599</v>
      </c>
    </row>
    <row r="7897" spans="1:23" x14ac:dyDescent="0.3">
      <c r="A7897">
        <v>180.86625000000001</v>
      </c>
      <c r="B7897">
        <v>1467.64563</v>
      </c>
      <c r="C7897">
        <v>-52388.304687000003</v>
      </c>
      <c r="D7897">
        <v>20475.621093999998</v>
      </c>
      <c r="E7897">
        <v>-3.8112E-2</v>
      </c>
      <c r="F7897">
        <v>9.9447449999999993</v>
      </c>
      <c r="G7897">
        <v>-3.5215999999999997E-2</v>
      </c>
      <c r="H7897">
        <v>4.6316000000000003E-2</v>
      </c>
      <c r="I7897">
        <v>9.7599999999999996E-3</v>
      </c>
      <c r="J7897">
        <v>-2.0069E-2</v>
      </c>
      <c r="K7897">
        <v>1016.579956</v>
      </c>
      <c r="L7897">
        <v>36.439765999999999</v>
      </c>
      <c r="W7897">
        <f t="shared" si="123"/>
        <v>56266.682067261281</v>
      </c>
    </row>
    <row r="7898" spans="1:23" x14ac:dyDescent="0.3">
      <c r="A7898">
        <v>180.8775</v>
      </c>
      <c r="B7898">
        <v>1397.5985109999999</v>
      </c>
      <c r="C7898">
        <v>-52385.113280999998</v>
      </c>
      <c r="D7898">
        <v>20454.193359000001</v>
      </c>
      <c r="E7898">
        <v>-2.8490000000000001E-2</v>
      </c>
      <c r="F7898">
        <v>9.9516249999999999</v>
      </c>
      <c r="G7898">
        <v>-4.0055E-2</v>
      </c>
      <c r="H7898">
        <v>4.4937999999999999E-2</v>
      </c>
      <c r="I7898">
        <v>9.7959999999999992E-3</v>
      </c>
      <c r="J7898">
        <v>-1.9441E-2</v>
      </c>
      <c r="K7898">
        <v>1016.579956</v>
      </c>
      <c r="L7898">
        <v>36.439765999999999</v>
      </c>
      <c r="W7898">
        <f t="shared" si="123"/>
        <v>56254.132301800833</v>
      </c>
    </row>
    <row r="7899" spans="1:23" x14ac:dyDescent="0.3">
      <c r="A7899">
        <v>180.88874999999999</v>
      </c>
      <c r="B7899">
        <v>1322.0054929999999</v>
      </c>
      <c r="C7899">
        <v>-52392.3125</v>
      </c>
      <c r="D7899">
        <v>20425.792968999998</v>
      </c>
      <c r="E7899">
        <v>-3.7658999999999998E-2</v>
      </c>
      <c r="F7899">
        <v>9.9407080000000008</v>
      </c>
      <c r="G7899">
        <v>-3.5458000000000003E-2</v>
      </c>
      <c r="H7899">
        <v>4.2148999999999999E-2</v>
      </c>
      <c r="I7899">
        <v>9.7839999999999993E-3</v>
      </c>
      <c r="J7899">
        <v>-1.7659000000000001E-2</v>
      </c>
      <c r="K7899">
        <v>1016.579956</v>
      </c>
      <c r="L7899">
        <v>36.439765999999999</v>
      </c>
      <c r="W7899">
        <f t="shared" si="123"/>
        <v>56248.689993933447</v>
      </c>
    </row>
    <row r="7900" spans="1:23" x14ac:dyDescent="0.3">
      <c r="A7900">
        <v>180.9</v>
      </c>
      <c r="B7900">
        <v>1356.3354489999999</v>
      </c>
      <c r="C7900">
        <v>-52397.351562000003</v>
      </c>
      <c r="D7900">
        <v>20349.128906000002</v>
      </c>
      <c r="E7900">
        <v>-3.3783000000000001E-2</v>
      </c>
      <c r="F7900">
        <v>9.9314260000000001</v>
      </c>
      <c r="G7900">
        <v>-3.4802E-2</v>
      </c>
      <c r="H7900">
        <v>3.9021E-2</v>
      </c>
      <c r="I7900">
        <v>8.8529999999999998E-3</v>
      </c>
      <c r="J7900">
        <v>-1.6981E-2</v>
      </c>
      <c r="K7900">
        <v>1016.570007</v>
      </c>
      <c r="L7900">
        <v>36.442107999999998</v>
      </c>
      <c r="W7900">
        <f t="shared" si="123"/>
        <v>56226.409664810031</v>
      </c>
    </row>
    <row r="7901" spans="1:23" x14ac:dyDescent="0.3">
      <c r="A7901">
        <v>180.91125</v>
      </c>
      <c r="B7901">
        <v>1382.1320800000001</v>
      </c>
      <c r="C7901">
        <v>-52386.453125</v>
      </c>
      <c r="D7901">
        <v>20480.763672000001</v>
      </c>
      <c r="E7901">
        <v>-2.8372000000000001E-2</v>
      </c>
      <c r="F7901">
        <v>9.9387139999999992</v>
      </c>
      <c r="G7901">
        <v>-3.0752999999999999E-2</v>
      </c>
      <c r="H7901">
        <v>2.8736999999999999E-2</v>
      </c>
      <c r="I7901">
        <v>7.3080000000000003E-3</v>
      </c>
      <c r="J7901">
        <v>-1.3187000000000001E-2</v>
      </c>
      <c r="K7901">
        <v>1016.570007</v>
      </c>
      <c r="L7901">
        <v>36.442107999999998</v>
      </c>
      <c r="W7901">
        <f t="shared" si="123"/>
        <v>56264.664228027723</v>
      </c>
    </row>
    <row r="7902" spans="1:23" x14ac:dyDescent="0.3">
      <c r="A7902">
        <v>180.92250000000001</v>
      </c>
      <c r="B7902">
        <v>1400.7608640000001</v>
      </c>
      <c r="C7902">
        <v>-52389.617187000003</v>
      </c>
      <c r="D7902">
        <v>20404.642577999999</v>
      </c>
      <c r="E7902">
        <v>-3.5889999999999998E-2</v>
      </c>
      <c r="F7902">
        <v>9.9482119999999998</v>
      </c>
      <c r="G7902">
        <v>-2.9367999999999998E-2</v>
      </c>
      <c r="H7902">
        <v>2.6172000000000001E-2</v>
      </c>
      <c r="I7902">
        <v>6.8929999999999998E-3</v>
      </c>
      <c r="J7902">
        <v>-1.2217E-2</v>
      </c>
      <c r="K7902">
        <v>1016.570007</v>
      </c>
      <c r="L7902">
        <v>36.442107999999998</v>
      </c>
      <c r="W7902">
        <f t="shared" si="123"/>
        <v>56240.408593238819</v>
      </c>
    </row>
    <row r="7903" spans="1:23" x14ac:dyDescent="0.3">
      <c r="A7903">
        <v>180.93375</v>
      </c>
      <c r="B7903">
        <v>1329.1367190000001</v>
      </c>
      <c r="C7903">
        <v>-52400.066405999998</v>
      </c>
      <c r="D7903">
        <v>20526.496093999998</v>
      </c>
      <c r="E7903">
        <v>-3.6461E-2</v>
      </c>
      <c r="F7903">
        <v>9.9460630000000005</v>
      </c>
      <c r="G7903">
        <v>-3.9322000000000003E-2</v>
      </c>
      <c r="H7903">
        <v>2.8378E-2</v>
      </c>
      <c r="I7903">
        <v>8.0829999999999999E-3</v>
      </c>
      <c r="J7903">
        <v>-9.9950000000000004E-3</v>
      </c>
      <c r="K7903">
        <v>1016.570007</v>
      </c>
      <c r="L7903">
        <v>36.442107999999998</v>
      </c>
      <c r="W7903">
        <f t="shared" si="123"/>
        <v>56292.722492947534</v>
      </c>
    </row>
    <row r="7904" spans="1:23" x14ac:dyDescent="0.3">
      <c r="A7904">
        <v>180.94499999999999</v>
      </c>
      <c r="B7904">
        <v>1338.567871</v>
      </c>
      <c r="C7904">
        <v>-52405.242187000003</v>
      </c>
      <c r="D7904">
        <v>20401.78125</v>
      </c>
      <c r="E7904">
        <v>-3.0515E-2</v>
      </c>
      <c r="F7904">
        <v>9.9380579999999998</v>
      </c>
      <c r="G7904">
        <v>-3.5034999999999997E-2</v>
      </c>
      <c r="H7904">
        <v>1.8464000000000001E-2</v>
      </c>
      <c r="I7904">
        <v>7.0239999999999999E-3</v>
      </c>
      <c r="J7904">
        <v>-7.2350000000000001E-3</v>
      </c>
      <c r="K7904">
        <v>1016.570007</v>
      </c>
      <c r="L7904">
        <v>36.442107999999998</v>
      </c>
      <c r="W7904">
        <f t="shared" si="123"/>
        <v>56252.411955366413</v>
      </c>
    </row>
    <row r="7905" spans="1:23" x14ac:dyDescent="0.3">
      <c r="A7905">
        <v>180.95625000000001</v>
      </c>
      <c r="B7905">
        <v>1432.953857</v>
      </c>
      <c r="C7905">
        <v>-52390.929687000003</v>
      </c>
      <c r="D7905">
        <v>20481.439452999999</v>
      </c>
      <c r="E7905">
        <v>-3.2321000000000003E-2</v>
      </c>
      <c r="F7905">
        <v>9.9483669999999993</v>
      </c>
      <c r="G7905">
        <v>-2.7748999999999999E-2</v>
      </c>
      <c r="H7905">
        <v>1.2324999999999999E-2</v>
      </c>
      <c r="I7905">
        <v>5.5539999999999999E-3</v>
      </c>
      <c r="J7905">
        <v>-6.0639999999999999E-3</v>
      </c>
      <c r="K7905">
        <v>1016.570007</v>
      </c>
      <c r="L7905">
        <v>36.442107999999998</v>
      </c>
      <c r="W7905">
        <f t="shared" si="123"/>
        <v>56270.34949501713</v>
      </c>
    </row>
    <row r="7906" spans="1:23" x14ac:dyDescent="0.3">
      <c r="A7906">
        <v>180.9675</v>
      </c>
      <c r="B7906">
        <v>1382.0424800000001</v>
      </c>
      <c r="C7906">
        <v>-52420.992187000003</v>
      </c>
      <c r="D7906">
        <v>20465.355468999998</v>
      </c>
      <c r="E7906">
        <v>-3.4383999999999998E-2</v>
      </c>
      <c r="F7906">
        <v>9.9404489999999992</v>
      </c>
      <c r="G7906">
        <v>-4.4998999999999997E-2</v>
      </c>
      <c r="H7906">
        <v>6.1799999999999997E-3</v>
      </c>
      <c r="I7906">
        <v>4.0000000000000001E-3</v>
      </c>
      <c r="J7906">
        <v>-4.8799999999999998E-3</v>
      </c>
      <c r="K7906">
        <v>1016.570007</v>
      </c>
      <c r="L7906">
        <v>36.442107999999998</v>
      </c>
      <c r="W7906">
        <f t="shared" si="123"/>
        <v>56291.218122888116</v>
      </c>
    </row>
    <row r="7907" spans="1:23" x14ac:dyDescent="0.3">
      <c r="A7907">
        <v>180.97874999999999</v>
      </c>
      <c r="B7907">
        <v>1352.5626219999999</v>
      </c>
      <c r="C7907">
        <v>-52448.578125</v>
      </c>
      <c r="D7907">
        <v>20397.896484000001</v>
      </c>
      <c r="E7907">
        <v>-3.7719000000000003E-2</v>
      </c>
      <c r="F7907">
        <v>9.9490870000000005</v>
      </c>
      <c r="G7907">
        <v>-3.1541E-2</v>
      </c>
      <c r="H7907">
        <v>-3.0200000000000002E-4</v>
      </c>
      <c r="I7907">
        <v>3.0109999999999998E-3</v>
      </c>
      <c r="J7907">
        <v>-5.6750000000000004E-3</v>
      </c>
      <c r="K7907">
        <v>1016.570007</v>
      </c>
      <c r="L7907">
        <v>36.442107999999998</v>
      </c>
      <c r="W7907">
        <f t="shared" si="123"/>
        <v>56291.713013130444</v>
      </c>
    </row>
    <row r="7908" spans="1:23" x14ac:dyDescent="0.3">
      <c r="A7908">
        <v>180.99</v>
      </c>
      <c r="B7908">
        <v>1270.078491</v>
      </c>
      <c r="C7908">
        <v>-52425.175780999998</v>
      </c>
      <c r="D7908">
        <v>20470.244140999999</v>
      </c>
      <c r="E7908">
        <v>-2.9475999999999999E-2</v>
      </c>
      <c r="F7908">
        <v>9.9345949999999998</v>
      </c>
      <c r="G7908">
        <v>-3.2892999999999999E-2</v>
      </c>
      <c r="H7908">
        <v>-5.4520000000000002E-3</v>
      </c>
      <c r="I7908">
        <v>2.271E-3</v>
      </c>
      <c r="J7908">
        <v>-4.0200000000000001E-3</v>
      </c>
      <c r="K7908">
        <v>1016.570007</v>
      </c>
      <c r="L7908">
        <v>36.442107999999998</v>
      </c>
      <c r="W7908">
        <f t="shared" si="123"/>
        <v>56294.254149372959</v>
      </c>
    </row>
    <row r="7909" spans="1:23" x14ac:dyDescent="0.3">
      <c r="A7909">
        <v>181.00125</v>
      </c>
      <c r="B7909">
        <v>1434.760254</v>
      </c>
      <c r="C7909">
        <v>-52418.308594000002</v>
      </c>
      <c r="D7909">
        <v>20473.285156000002</v>
      </c>
      <c r="E7909">
        <v>-2.5041000000000001E-2</v>
      </c>
      <c r="F7909">
        <v>9.9465470000000007</v>
      </c>
      <c r="G7909">
        <v>-3.7573000000000002E-2</v>
      </c>
      <c r="H7909">
        <v>-1.1723000000000001E-2</v>
      </c>
      <c r="I7909">
        <v>1.9250000000000001E-3</v>
      </c>
      <c r="J7909">
        <v>-4.1529999999999996E-3</v>
      </c>
      <c r="K7909">
        <v>1016.549988</v>
      </c>
      <c r="L7909">
        <v>36.442107999999998</v>
      </c>
      <c r="W7909">
        <f t="shared" si="123"/>
        <v>56292.921561428688</v>
      </c>
    </row>
    <row r="7910" spans="1:23" x14ac:dyDescent="0.3">
      <c r="A7910">
        <v>181.01249999999999</v>
      </c>
      <c r="B7910">
        <v>1433.3422849999999</v>
      </c>
      <c r="C7910">
        <v>-52429.730469000002</v>
      </c>
      <c r="D7910">
        <v>20441.322265999999</v>
      </c>
      <c r="E7910">
        <v>-3.7731000000000001E-2</v>
      </c>
      <c r="F7910">
        <v>9.9594629999999995</v>
      </c>
      <c r="G7910">
        <v>-3.5740000000000001E-2</v>
      </c>
      <c r="H7910">
        <v>-1.4785E-2</v>
      </c>
      <c r="I7910">
        <v>2.869E-3</v>
      </c>
      <c r="J7910">
        <v>-3.7369999999999999E-3</v>
      </c>
      <c r="K7910">
        <v>1016.549988</v>
      </c>
      <c r="L7910">
        <v>36.442107999999998</v>
      </c>
      <c r="W7910">
        <f t="shared" si="123"/>
        <v>56291.906728591304</v>
      </c>
    </row>
    <row r="7911" spans="1:23" x14ac:dyDescent="0.3">
      <c r="A7911">
        <v>181.02375000000001</v>
      </c>
      <c r="B7911">
        <v>1373.3116460000001</v>
      </c>
      <c r="C7911">
        <v>-52424.105469000002</v>
      </c>
      <c r="D7911">
        <v>20517.634765999999</v>
      </c>
      <c r="E7911">
        <v>-3.2446999999999997E-2</v>
      </c>
      <c r="F7911">
        <v>9.9874849999999995</v>
      </c>
      <c r="G7911">
        <v>-3.8809000000000003E-2</v>
      </c>
      <c r="H7911">
        <v>-1.6313999999999999E-2</v>
      </c>
      <c r="I7911">
        <v>1.828E-3</v>
      </c>
      <c r="J7911">
        <v>-4.3090000000000003E-3</v>
      </c>
      <c r="K7911">
        <v>1016.549988</v>
      </c>
      <c r="L7911">
        <v>36.442107999999998</v>
      </c>
      <c r="W7911">
        <f t="shared" si="123"/>
        <v>56312.930624261127</v>
      </c>
    </row>
    <row r="7912" spans="1:23" x14ac:dyDescent="0.3">
      <c r="A7912">
        <v>181.035</v>
      </c>
      <c r="B7912">
        <v>1316.1820070000001</v>
      </c>
      <c r="C7912">
        <v>-52408.042969000002</v>
      </c>
      <c r="D7912">
        <v>20484.392577999999</v>
      </c>
      <c r="E7912">
        <v>-2.1142000000000001E-2</v>
      </c>
      <c r="F7912">
        <v>10.001243000000001</v>
      </c>
      <c r="G7912">
        <v>-2.2904000000000001E-2</v>
      </c>
      <c r="H7912">
        <v>-1.9501999999999999E-2</v>
      </c>
      <c r="I7912">
        <v>1.023E-3</v>
      </c>
      <c r="J7912">
        <v>-4.5880000000000001E-3</v>
      </c>
      <c r="K7912">
        <v>1016.549988</v>
      </c>
      <c r="L7912">
        <v>36.442107999999998</v>
      </c>
      <c r="W7912">
        <f t="shared" si="123"/>
        <v>56284.50623578146</v>
      </c>
    </row>
    <row r="7913" spans="1:23" x14ac:dyDescent="0.3">
      <c r="A7913">
        <v>181.04624999999999</v>
      </c>
      <c r="B7913">
        <v>1269.6573490000001</v>
      </c>
      <c r="C7913">
        <v>-52407.257812000003</v>
      </c>
      <c r="D7913">
        <v>20465.302734000001</v>
      </c>
      <c r="E7913">
        <v>-2.2962E-2</v>
      </c>
      <c r="F7913">
        <v>10.019382</v>
      </c>
      <c r="G7913">
        <v>-3.3814999999999998E-2</v>
      </c>
      <c r="H7913">
        <v>-1.8783999999999999E-2</v>
      </c>
      <c r="I7913">
        <v>1.91E-3</v>
      </c>
      <c r="J7913">
        <v>-5.2859999999999999E-3</v>
      </c>
      <c r="K7913">
        <v>1016.549988</v>
      </c>
      <c r="L7913">
        <v>36.442107999999998</v>
      </c>
      <c r="W7913">
        <f t="shared" si="123"/>
        <v>56275.761364477097</v>
      </c>
    </row>
    <row r="7914" spans="1:23" x14ac:dyDescent="0.3">
      <c r="A7914">
        <v>181.0575</v>
      </c>
      <c r="B7914">
        <v>1302.0107419999999</v>
      </c>
      <c r="C7914">
        <v>-52424.164062000003</v>
      </c>
      <c r="D7914">
        <v>20520.310547000001</v>
      </c>
      <c r="E7914">
        <v>-3.0313E-2</v>
      </c>
      <c r="F7914">
        <v>10.016075000000001</v>
      </c>
      <c r="G7914">
        <v>-2.8754999999999999E-2</v>
      </c>
      <c r="H7914">
        <v>-1.9791E-2</v>
      </c>
      <c r="I7914">
        <v>1.8389999999999999E-3</v>
      </c>
      <c r="J7914">
        <v>-6.1739999999999998E-3</v>
      </c>
      <c r="K7914">
        <v>1016.549988</v>
      </c>
      <c r="L7914">
        <v>36.442107999999998</v>
      </c>
      <c r="W7914">
        <f t="shared" si="123"/>
        <v>56312.266465816268</v>
      </c>
    </row>
    <row r="7915" spans="1:23" x14ac:dyDescent="0.3">
      <c r="A7915">
        <v>181.06874999999999</v>
      </c>
      <c r="B7915">
        <v>1350.3271480000001</v>
      </c>
      <c r="C7915">
        <v>-52427.800780999998</v>
      </c>
      <c r="D7915">
        <v>20385.697265999999</v>
      </c>
      <c r="E7915">
        <v>-3.6748000000000003E-2</v>
      </c>
      <c r="F7915">
        <v>10.011298999999999</v>
      </c>
      <c r="G7915">
        <v>-3.3054E-2</v>
      </c>
      <c r="H7915">
        <v>-1.9132E-2</v>
      </c>
      <c r="I7915">
        <v>1.7030000000000001E-3</v>
      </c>
      <c r="J7915">
        <v>-6.8950000000000001E-3</v>
      </c>
      <c r="K7915">
        <v>1016.549988</v>
      </c>
      <c r="L7915">
        <v>36.442107999999998</v>
      </c>
      <c r="W7915">
        <f t="shared" si="123"/>
        <v>56267.880101882722</v>
      </c>
    </row>
    <row r="7916" spans="1:23" x14ac:dyDescent="0.3">
      <c r="A7916">
        <v>181.08</v>
      </c>
      <c r="B7916">
        <v>1316.482178</v>
      </c>
      <c r="C7916">
        <v>-52426.941405999998</v>
      </c>
      <c r="D7916">
        <v>20428.824218999998</v>
      </c>
      <c r="E7916">
        <v>-3.5092999999999999E-2</v>
      </c>
      <c r="F7916">
        <v>10.010849</v>
      </c>
      <c r="G7916">
        <v>-4.4169E-2</v>
      </c>
      <c r="H7916">
        <v>-1.7743999999999999E-2</v>
      </c>
      <c r="I7916">
        <v>1.861E-3</v>
      </c>
      <c r="J7916">
        <v>-5.9800000000000001E-3</v>
      </c>
      <c r="K7916">
        <v>1016.549988</v>
      </c>
      <c r="L7916">
        <v>36.442107999999998</v>
      </c>
      <c r="W7916">
        <f t="shared" si="123"/>
        <v>56281.916895961796</v>
      </c>
    </row>
    <row r="7917" spans="1:23" x14ac:dyDescent="0.3">
      <c r="A7917">
        <v>181.09125</v>
      </c>
      <c r="B7917">
        <v>1405.99585</v>
      </c>
      <c r="C7917">
        <v>-52412.890625</v>
      </c>
      <c r="D7917">
        <v>20438.212890999999</v>
      </c>
      <c r="E7917">
        <v>-3.8279000000000001E-2</v>
      </c>
      <c r="F7917">
        <v>10.020651000000001</v>
      </c>
      <c r="G7917">
        <v>-5.0067E-2</v>
      </c>
      <c r="H7917">
        <v>-1.3542E-2</v>
      </c>
      <c r="I7917">
        <v>3.1159999999999998E-3</v>
      </c>
      <c r="J7917">
        <v>-6.2729999999999999E-3</v>
      </c>
      <c r="K7917">
        <v>1016.549988</v>
      </c>
      <c r="L7917">
        <v>36.442107999999998</v>
      </c>
      <c r="W7917">
        <f t="shared" si="123"/>
        <v>56274.40336579561</v>
      </c>
    </row>
    <row r="7918" spans="1:23" x14ac:dyDescent="0.3">
      <c r="A7918">
        <v>181.10249999999999</v>
      </c>
      <c r="B7918">
        <v>1331.070923</v>
      </c>
      <c r="C7918">
        <v>-52430.316405999998</v>
      </c>
      <c r="D7918">
        <v>20455.679687</v>
      </c>
      <c r="E7918">
        <v>-3.0297999999999999E-2</v>
      </c>
      <c r="F7918">
        <v>10.004996</v>
      </c>
      <c r="G7918">
        <v>-4.3907000000000002E-2</v>
      </c>
      <c r="H7918">
        <v>-9.8270000000000007E-3</v>
      </c>
      <c r="I7918">
        <v>3.9139999999999999E-3</v>
      </c>
      <c r="J7918">
        <v>-6.0790000000000002E-3</v>
      </c>
      <c r="K7918">
        <v>1016.589966</v>
      </c>
      <c r="L7918">
        <v>36.446990999999997</v>
      </c>
      <c r="W7918">
        <f t="shared" si="123"/>
        <v>56295.156627302073</v>
      </c>
    </row>
    <row r="7919" spans="1:23" x14ac:dyDescent="0.3">
      <c r="A7919">
        <v>181.11375000000001</v>
      </c>
      <c r="B7919">
        <v>1497.4875489999999</v>
      </c>
      <c r="C7919">
        <v>-52407.566405999998</v>
      </c>
      <c r="D7919">
        <v>20384.707031000002</v>
      </c>
      <c r="E7919">
        <v>-2.3276999999999999E-2</v>
      </c>
      <c r="F7919">
        <v>10.004832</v>
      </c>
      <c r="G7919">
        <v>-4.8347000000000001E-2</v>
      </c>
      <c r="H7919">
        <v>-4.431E-3</v>
      </c>
      <c r="I7919">
        <v>3.7169999999999998E-3</v>
      </c>
      <c r="J7919">
        <v>-6.8279999999999999E-3</v>
      </c>
      <c r="K7919">
        <v>1016.589966</v>
      </c>
      <c r="L7919">
        <v>36.446990999999997</v>
      </c>
      <c r="W7919">
        <f t="shared" si="123"/>
        <v>56252.393427288145</v>
      </c>
    </row>
    <row r="7920" spans="1:23" x14ac:dyDescent="0.3">
      <c r="A7920">
        <v>181.125</v>
      </c>
      <c r="B7920">
        <v>1421.7375489999999</v>
      </c>
      <c r="C7920">
        <v>-52377.726562000003</v>
      </c>
      <c r="D7920">
        <v>20498.292968999998</v>
      </c>
      <c r="E7920">
        <v>-2.7296999999999998E-2</v>
      </c>
      <c r="F7920">
        <v>10.005663999999999</v>
      </c>
      <c r="G7920">
        <v>-3.3311E-2</v>
      </c>
      <c r="H7920">
        <v>-2.8210000000000002E-3</v>
      </c>
      <c r="I7920">
        <v>2.7629999999999998E-3</v>
      </c>
      <c r="J7920">
        <v>-7.8869999999999999E-3</v>
      </c>
      <c r="K7920">
        <v>1016.589966</v>
      </c>
      <c r="L7920">
        <v>36.446990999999997</v>
      </c>
      <c r="W7920">
        <f t="shared" si="123"/>
        <v>56263.910209874608</v>
      </c>
    </row>
    <row r="7921" spans="1:23" x14ac:dyDescent="0.3">
      <c r="A7921">
        <v>181.13624999999999</v>
      </c>
      <c r="B7921">
        <v>1362.7354740000001</v>
      </c>
      <c r="C7921">
        <v>-52388.382812000003</v>
      </c>
      <c r="D7921">
        <v>20545.095702999999</v>
      </c>
      <c r="E7921">
        <v>-2.1828E-2</v>
      </c>
      <c r="F7921">
        <v>10.024609999999999</v>
      </c>
      <c r="G7921">
        <v>-4.0552999999999999E-2</v>
      </c>
      <c r="H7921">
        <v>3.2429999999999998E-3</v>
      </c>
      <c r="I7921">
        <v>4.6889999999999996E-3</v>
      </c>
      <c r="J7921">
        <v>-7.5310000000000004E-3</v>
      </c>
      <c r="K7921">
        <v>1016.589966</v>
      </c>
      <c r="L7921">
        <v>36.446990999999997</v>
      </c>
      <c r="W7921">
        <f t="shared" si="123"/>
        <v>56289.436478563046</v>
      </c>
    </row>
    <row r="7922" spans="1:23" x14ac:dyDescent="0.3">
      <c r="A7922">
        <v>181.14750000000001</v>
      </c>
      <c r="B7922">
        <v>1395.442871</v>
      </c>
      <c r="C7922">
        <v>-52376.222655999998</v>
      </c>
      <c r="D7922">
        <v>20480.867187</v>
      </c>
      <c r="E7922">
        <v>-3.0714000000000002E-2</v>
      </c>
      <c r="F7922">
        <v>10.012510000000001</v>
      </c>
      <c r="G7922">
        <v>-3.2132000000000001E-2</v>
      </c>
      <c r="H7922">
        <v>1.1195E-2</v>
      </c>
      <c r="I7922">
        <v>5.6979999999999999E-3</v>
      </c>
      <c r="J7922">
        <v>-1.0475E-2</v>
      </c>
      <c r="K7922">
        <v>1016.589966</v>
      </c>
      <c r="L7922">
        <v>36.446990999999997</v>
      </c>
      <c r="W7922">
        <f t="shared" si="123"/>
        <v>56255.505341687633</v>
      </c>
    </row>
    <row r="7923" spans="1:23" x14ac:dyDescent="0.3">
      <c r="A7923">
        <v>181.15875</v>
      </c>
      <c r="B7923">
        <v>1324.334961</v>
      </c>
      <c r="C7923">
        <v>-52416.082030999998</v>
      </c>
      <c r="D7923">
        <v>20395.384765999999</v>
      </c>
      <c r="E7923">
        <v>-4.1696999999999998E-2</v>
      </c>
      <c r="F7923">
        <v>10.008283</v>
      </c>
      <c r="G7923">
        <v>-1.6773E-2</v>
      </c>
      <c r="H7923">
        <v>2.1297E-2</v>
      </c>
      <c r="I7923">
        <v>6.4330000000000003E-3</v>
      </c>
      <c r="J7923">
        <v>-1.2688E-2</v>
      </c>
      <c r="K7923">
        <v>1016.589966</v>
      </c>
      <c r="L7923">
        <v>36.446990999999997</v>
      </c>
      <c r="W7923">
        <f t="shared" si="123"/>
        <v>56259.854588530819</v>
      </c>
    </row>
    <row r="7924" spans="1:23" x14ac:dyDescent="0.3">
      <c r="A7924">
        <v>181.17</v>
      </c>
      <c r="B7924">
        <v>1363.8604740000001</v>
      </c>
      <c r="C7924">
        <v>-52360.070312000003</v>
      </c>
      <c r="D7924">
        <v>20544.669922000001</v>
      </c>
      <c r="E7924">
        <v>-3.4729000000000003E-2</v>
      </c>
      <c r="F7924">
        <v>10.001048000000001</v>
      </c>
      <c r="G7924">
        <v>-2.5888999999999999E-2</v>
      </c>
      <c r="H7924">
        <v>2.8098000000000001E-2</v>
      </c>
      <c r="I7924">
        <v>7.4700000000000001E-3</v>
      </c>
      <c r="J7924">
        <v>-1.3545E-2</v>
      </c>
      <c r="K7924">
        <v>1016.589966</v>
      </c>
      <c r="L7924">
        <v>36.446990999999997</v>
      </c>
      <c r="W7924">
        <f t="shared" si="123"/>
        <v>56262.958868815767</v>
      </c>
    </row>
    <row r="7925" spans="1:23" x14ac:dyDescent="0.3">
      <c r="A7925">
        <v>181.18125000000001</v>
      </c>
      <c r="B7925">
        <v>1415.270996</v>
      </c>
      <c r="C7925">
        <v>-52394.261719000002</v>
      </c>
      <c r="D7925">
        <v>20447.585937</v>
      </c>
      <c r="E7925">
        <v>-3.3051999999999998E-2</v>
      </c>
      <c r="F7925">
        <v>10.012454999999999</v>
      </c>
      <c r="G7925">
        <v>-2.4427999999999998E-2</v>
      </c>
      <c r="H7925">
        <v>3.2021000000000001E-2</v>
      </c>
      <c r="I7925">
        <v>8.2740000000000001E-3</v>
      </c>
      <c r="J7925">
        <v>-1.5336000000000001E-2</v>
      </c>
      <c r="K7925">
        <v>1016.589966</v>
      </c>
      <c r="L7925">
        <v>36.446990999999997</v>
      </c>
      <c r="W7925">
        <f t="shared" si="123"/>
        <v>56260.691639209239</v>
      </c>
    </row>
    <row r="7926" spans="1:23" x14ac:dyDescent="0.3">
      <c r="A7926">
        <v>181.1925</v>
      </c>
      <c r="B7926">
        <v>1448.27063</v>
      </c>
      <c r="C7926">
        <v>-52400.40625</v>
      </c>
      <c r="D7926">
        <v>20508.007812</v>
      </c>
      <c r="E7926">
        <v>-4.0712999999999999E-2</v>
      </c>
      <c r="F7926">
        <v>10.004334</v>
      </c>
      <c r="G7926">
        <v>-3.0408999999999999E-2</v>
      </c>
      <c r="H7926">
        <v>3.6541999999999998E-2</v>
      </c>
      <c r="I7926">
        <v>9.4669999999999997E-3</v>
      </c>
      <c r="J7926">
        <v>-1.7337000000000002E-2</v>
      </c>
      <c r="K7926">
        <v>1016.589966</v>
      </c>
      <c r="L7926">
        <v>36.446990999999997</v>
      </c>
      <c r="W7926">
        <f t="shared" si="123"/>
        <v>56289.239179436532</v>
      </c>
    </row>
    <row r="7927" spans="1:23" x14ac:dyDescent="0.3">
      <c r="A7927">
        <v>181.20375000000001</v>
      </c>
      <c r="B7927">
        <v>1374.2886960000001</v>
      </c>
      <c r="C7927">
        <v>-52416.453125</v>
      </c>
      <c r="D7927">
        <v>20434.28125</v>
      </c>
      <c r="E7927">
        <v>-3.5895999999999997E-2</v>
      </c>
      <c r="F7927">
        <v>9.9961339999999996</v>
      </c>
      <c r="G7927">
        <v>-4.0585999999999997E-2</v>
      </c>
      <c r="H7927">
        <v>3.6055999999999998E-2</v>
      </c>
      <c r="I7927">
        <v>9.1750000000000009E-3</v>
      </c>
      <c r="J7927">
        <v>-1.8595E-2</v>
      </c>
      <c r="K7927">
        <v>1016.579956</v>
      </c>
      <c r="L7927">
        <v>36.446990999999997</v>
      </c>
      <c r="W7927">
        <f t="shared" si="123"/>
        <v>56275.510462628212</v>
      </c>
    </row>
    <row r="7928" spans="1:23" x14ac:dyDescent="0.3">
      <c r="A7928">
        <v>181.215</v>
      </c>
      <c r="B7928">
        <v>1275.963745</v>
      </c>
      <c r="C7928">
        <v>-52408.636719000002</v>
      </c>
      <c r="D7928">
        <v>20282.369140999999</v>
      </c>
      <c r="E7928">
        <v>-3.6267000000000001E-2</v>
      </c>
      <c r="F7928">
        <v>9.9565529999999995</v>
      </c>
      <c r="G7928">
        <v>-3.4591999999999998E-2</v>
      </c>
      <c r="H7928">
        <v>3.9872999999999999E-2</v>
      </c>
      <c r="I7928">
        <v>9.0650000000000001E-3</v>
      </c>
      <c r="J7928">
        <v>-1.9897000000000001E-2</v>
      </c>
      <c r="K7928">
        <v>1016.579956</v>
      </c>
      <c r="L7928">
        <v>36.446990999999997</v>
      </c>
      <c r="W7928">
        <f t="shared" si="123"/>
        <v>56210.92228557061</v>
      </c>
    </row>
    <row r="7929" spans="1:23" x14ac:dyDescent="0.3">
      <c r="A7929">
        <v>181.22624999999999</v>
      </c>
      <c r="B7929">
        <v>1363.0251459999999</v>
      </c>
      <c r="C7929">
        <v>-52392.605469000002</v>
      </c>
      <c r="D7929">
        <v>20416.630859000001</v>
      </c>
      <c r="E7929">
        <v>-3.5257999999999998E-2</v>
      </c>
      <c r="F7929">
        <v>9.9455539999999996</v>
      </c>
      <c r="G7929">
        <v>-2.1382999999999999E-2</v>
      </c>
      <c r="H7929">
        <v>4.2039E-2</v>
      </c>
      <c r="I7929">
        <v>9.7730000000000004E-3</v>
      </c>
      <c r="J7929">
        <v>-2.0781999999999998E-2</v>
      </c>
      <c r="K7929">
        <v>1016.579956</v>
      </c>
      <c r="L7929">
        <v>36.446990999999997</v>
      </c>
      <c r="W7929">
        <f t="shared" si="123"/>
        <v>56246.615551618641</v>
      </c>
    </row>
    <row r="7930" spans="1:23" x14ac:dyDescent="0.3">
      <c r="A7930">
        <v>181.23750000000001</v>
      </c>
      <c r="B7930">
        <v>1438.2457280000001</v>
      </c>
      <c r="C7930">
        <v>-52397.296875</v>
      </c>
      <c r="D7930">
        <v>20379.025390999999</v>
      </c>
      <c r="E7930">
        <v>-3.3204999999999998E-2</v>
      </c>
      <c r="F7930">
        <v>9.937799</v>
      </c>
      <c r="G7930">
        <v>-3.5827999999999999E-2</v>
      </c>
      <c r="H7930">
        <v>4.5287000000000001E-2</v>
      </c>
      <c r="I7930">
        <v>1.0293999999999999E-2</v>
      </c>
      <c r="J7930">
        <v>-2.0730999999999999E-2</v>
      </c>
      <c r="K7930">
        <v>1016.579956</v>
      </c>
      <c r="L7930">
        <v>36.446990999999997</v>
      </c>
      <c r="W7930">
        <f t="shared" si="123"/>
        <v>56239.220713555565</v>
      </c>
    </row>
    <row r="7931" spans="1:23" x14ac:dyDescent="0.3">
      <c r="A7931">
        <v>181.24875</v>
      </c>
      <c r="B7931">
        <v>1399.279053</v>
      </c>
      <c r="C7931">
        <v>-52400.339844000002</v>
      </c>
      <c r="D7931">
        <v>20417.501952999999</v>
      </c>
      <c r="E7931">
        <v>-4.2819000000000003E-2</v>
      </c>
      <c r="F7931">
        <v>9.9336059999999993</v>
      </c>
      <c r="G7931">
        <v>-4.2632000000000003E-2</v>
      </c>
      <c r="H7931">
        <v>4.4948000000000002E-2</v>
      </c>
      <c r="I7931">
        <v>1.0093E-2</v>
      </c>
      <c r="J7931">
        <v>-1.9835999999999999E-2</v>
      </c>
      <c r="K7931">
        <v>1016.579956</v>
      </c>
      <c r="L7931">
        <v>36.446990999999997</v>
      </c>
      <c r="W7931">
        <f t="shared" si="123"/>
        <v>56255.02629663964</v>
      </c>
    </row>
    <row r="7932" spans="1:23" x14ac:dyDescent="0.3">
      <c r="A7932">
        <v>181.26</v>
      </c>
      <c r="B7932">
        <v>1421.6907960000001</v>
      </c>
      <c r="C7932">
        <v>-52412.132812000003</v>
      </c>
      <c r="D7932">
        <v>20453.380859000001</v>
      </c>
      <c r="E7932">
        <v>-2.7248999999999999E-2</v>
      </c>
      <c r="F7932">
        <v>9.9521420000000003</v>
      </c>
      <c r="G7932">
        <v>-3.7458999999999999E-2</v>
      </c>
      <c r="H7932">
        <v>4.4498000000000003E-2</v>
      </c>
      <c r="I7932">
        <v>1.0527999999999999E-2</v>
      </c>
      <c r="J7932">
        <v>-1.932E-2</v>
      </c>
      <c r="K7932">
        <v>1016.579956</v>
      </c>
      <c r="L7932">
        <v>36.446990999999997</v>
      </c>
      <c r="W7932">
        <f t="shared" si="123"/>
        <v>56279.602514458704</v>
      </c>
    </row>
    <row r="7933" spans="1:23" x14ac:dyDescent="0.3">
      <c r="A7933">
        <v>181.27125000000001</v>
      </c>
      <c r="B7933">
        <v>1437.2387699999999</v>
      </c>
      <c r="C7933">
        <v>-52404.355469000002</v>
      </c>
      <c r="D7933">
        <v>20392.580077999999</v>
      </c>
      <c r="E7933">
        <v>-8.8870000000000008E-3</v>
      </c>
      <c r="F7933">
        <v>9.9403889999999997</v>
      </c>
      <c r="G7933">
        <v>-2.8124E-2</v>
      </c>
      <c r="H7933">
        <v>3.9696000000000002E-2</v>
      </c>
      <c r="I7933">
        <v>8.6459999999999992E-3</v>
      </c>
      <c r="J7933">
        <v>-1.7075E-2</v>
      </c>
      <c r="K7933">
        <v>1016.579956</v>
      </c>
      <c r="L7933">
        <v>36.446990999999997</v>
      </c>
      <c r="W7933">
        <f t="shared" si="123"/>
        <v>56250.683992649756</v>
      </c>
    </row>
    <row r="7934" spans="1:23" x14ac:dyDescent="0.3">
      <c r="A7934">
        <v>181.2825</v>
      </c>
      <c r="B7934">
        <v>1499.2010499999999</v>
      </c>
      <c r="C7934">
        <v>-52426.703125</v>
      </c>
      <c r="D7934">
        <v>20392.75</v>
      </c>
      <c r="E7934">
        <v>-3.3429E-2</v>
      </c>
      <c r="F7934">
        <v>9.935473</v>
      </c>
      <c r="G7934">
        <v>-2.9575000000000001E-2</v>
      </c>
      <c r="H7934">
        <v>3.6970000000000003E-2</v>
      </c>
      <c r="I7934">
        <v>7.5779999999999997E-3</v>
      </c>
      <c r="J7934">
        <v>-1.6265000000000002E-2</v>
      </c>
      <c r="K7934">
        <v>1016.579956</v>
      </c>
      <c r="L7934">
        <v>36.446990999999997</v>
      </c>
      <c r="W7934">
        <f t="shared" si="123"/>
        <v>56273.182395415541</v>
      </c>
    </row>
    <row r="7935" spans="1:23" x14ac:dyDescent="0.3">
      <c r="A7935">
        <v>181.29374999999999</v>
      </c>
      <c r="B7935">
        <v>1404.7789310000001</v>
      </c>
      <c r="C7935">
        <v>-52377.160155999998</v>
      </c>
      <c r="D7935">
        <v>20404.796875</v>
      </c>
      <c r="E7935">
        <v>-3.0556E-2</v>
      </c>
      <c r="F7935">
        <v>9.9259409999999999</v>
      </c>
      <c r="G7935">
        <v>-3.7060000000000003E-2</v>
      </c>
      <c r="H7935">
        <v>2.9863000000000001E-2</v>
      </c>
      <c r="I7935">
        <v>7.2389999999999998E-3</v>
      </c>
      <c r="J7935">
        <v>-1.3998999999999999E-2</v>
      </c>
      <c r="K7935">
        <v>1016.579956</v>
      </c>
      <c r="L7935">
        <v>36.446990999999997</v>
      </c>
      <c r="W7935">
        <f t="shared" si="123"/>
        <v>56228.960913058538</v>
      </c>
    </row>
    <row r="7936" spans="1:23" x14ac:dyDescent="0.3">
      <c r="A7936">
        <v>181.30500000000001</v>
      </c>
      <c r="B7936">
        <v>1377.6629640000001</v>
      </c>
      <c r="C7936">
        <v>-52372.84375</v>
      </c>
      <c r="D7936">
        <v>20375.427734000001</v>
      </c>
      <c r="E7936">
        <v>-3.7983999999999997E-2</v>
      </c>
      <c r="F7936">
        <v>9.9449339999999999</v>
      </c>
      <c r="G7936">
        <v>-4.5068999999999998E-2</v>
      </c>
      <c r="H7936">
        <v>2.8233999999999999E-2</v>
      </c>
      <c r="I7936">
        <v>7.3619999999999996E-3</v>
      </c>
      <c r="J7936">
        <v>-1.0803999999999999E-2</v>
      </c>
      <c r="K7936">
        <v>1016.589966</v>
      </c>
      <c r="L7936">
        <v>36.451873999999997</v>
      </c>
      <c r="W7936">
        <f t="shared" si="123"/>
        <v>56213.617327545711</v>
      </c>
    </row>
    <row r="7937" spans="1:23" x14ac:dyDescent="0.3">
      <c r="A7937">
        <v>181.31625</v>
      </c>
      <c r="B7937">
        <v>1401.373413</v>
      </c>
      <c r="C7937">
        <v>-52397.199219000002</v>
      </c>
      <c r="D7937">
        <v>20388.9375</v>
      </c>
      <c r="E7937">
        <v>-3.4750999999999997E-2</v>
      </c>
      <c r="F7937">
        <v>9.9460180000000005</v>
      </c>
      <c r="G7937">
        <v>-4.3507999999999998E-2</v>
      </c>
      <c r="H7937">
        <v>2.9347999999999999E-2</v>
      </c>
      <c r="I7937">
        <v>8.0000000000000002E-3</v>
      </c>
      <c r="J7937">
        <v>-1.0194E-2</v>
      </c>
      <c r="K7937">
        <v>1016.589966</v>
      </c>
      <c r="L7937">
        <v>36.451873999999997</v>
      </c>
      <c r="W7937">
        <f t="shared" si="123"/>
        <v>56241.791452772413</v>
      </c>
    </row>
    <row r="7938" spans="1:23" x14ac:dyDescent="0.3">
      <c r="A7938">
        <v>181.32749999999999</v>
      </c>
      <c r="B7938">
        <v>1339.177246</v>
      </c>
      <c r="C7938">
        <v>-52400.417969000002</v>
      </c>
      <c r="D7938">
        <v>20491.65625</v>
      </c>
      <c r="E7938">
        <v>-3.0183999999999999E-2</v>
      </c>
      <c r="F7938">
        <v>9.9353669999999994</v>
      </c>
      <c r="G7938">
        <v>-4.0289999999999999E-2</v>
      </c>
      <c r="H7938">
        <v>2.0459999999999999E-2</v>
      </c>
      <c r="I7938">
        <v>6.5160000000000001E-3</v>
      </c>
      <c r="J7938">
        <v>-9.0900000000000009E-3</v>
      </c>
      <c r="K7938">
        <v>1016.589966</v>
      </c>
      <c r="L7938">
        <v>36.451873999999997</v>
      </c>
      <c r="W7938">
        <f t="shared" ref="W7938:W8001" si="124">SQRT((B7938)^2+(C7938)^2+(D7938)^2)</f>
        <v>56280.593235059867</v>
      </c>
    </row>
    <row r="7939" spans="1:23" x14ac:dyDescent="0.3">
      <c r="A7939">
        <v>181.33875</v>
      </c>
      <c r="B7939">
        <v>1303.0169679999999</v>
      </c>
      <c r="C7939">
        <v>-52408.457030999998</v>
      </c>
      <c r="D7939">
        <v>20389.982422000001</v>
      </c>
      <c r="E7939">
        <v>-4.6649000000000003E-2</v>
      </c>
      <c r="F7939">
        <v>9.9375350000000005</v>
      </c>
      <c r="G7939">
        <v>-3.4804000000000002E-2</v>
      </c>
      <c r="H7939">
        <v>1.0822E-2</v>
      </c>
      <c r="I7939">
        <v>5.3870000000000003E-3</v>
      </c>
      <c r="J7939">
        <v>-6.1929999999999997E-3</v>
      </c>
      <c r="K7939">
        <v>1016.589966</v>
      </c>
      <c r="L7939">
        <v>36.451873999999997</v>
      </c>
      <c r="W7939">
        <f t="shared" si="124"/>
        <v>56250.294263750635</v>
      </c>
    </row>
    <row r="7940" spans="1:23" x14ac:dyDescent="0.3">
      <c r="A7940">
        <v>181.35</v>
      </c>
      <c r="B7940">
        <v>1432.609375</v>
      </c>
      <c r="C7940">
        <v>-52444.289062000003</v>
      </c>
      <c r="D7940">
        <v>20406.492187</v>
      </c>
      <c r="E7940">
        <v>-4.1304E-2</v>
      </c>
      <c r="F7940">
        <v>9.9323499999999996</v>
      </c>
      <c r="G7940">
        <v>-3.4768E-2</v>
      </c>
      <c r="H7940">
        <v>3.8860000000000001E-3</v>
      </c>
      <c r="I7940">
        <v>3.5370000000000002E-3</v>
      </c>
      <c r="J7940">
        <v>-5.9919999999999999E-3</v>
      </c>
      <c r="K7940">
        <v>1016.589966</v>
      </c>
      <c r="L7940">
        <v>36.451873999999997</v>
      </c>
      <c r="W7940">
        <f t="shared" si="124"/>
        <v>56292.812580453319</v>
      </c>
    </row>
    <row r="7941" spans="1:23" x14ac:dyDescent="0.3">
      <c r="A7941">
        <v>181.36125000000001</v>
      </c>
      <c r="B7941">
        <v>1315.447388</v>
      </c>
      <c r="C7941">
        <v>-52431.558594000002</v>
      </c>
      <c r="D7941">
        <v>20536.599609000001</v>
      </c>
      <c r="E7941">
        <v>-4.3161999999999999E-2</v>
      </c>
      <c r="F7941">
        <v>9.9503909999999998</v>
      </c>
      <c r="G7941">
        <v>-3.0358E-2</v>
      </c>
      <c r="H7941">
        <v>5.7799999999999995E-4</v>
      </c>
      <c r="I7941">
        <v>3.6619999999999999E-3</v>
      </c>
      <c r="J7941">
        <v>-5.476E-3</v>
      </c>
      <c r="K7941">
        <v>1016.589966</v>
      </c>
      <c r="L7941">
        <v>36.451873999999997</v>
      </c>
      <c r="W7941">
        <f t="shared" si="124"/>
        <v>56325.399793761164</v>
      </c>
    </row>
    <row r="7942" spans="1:23" x14ac:dyDescent="0.3">
      <c r="A7942">
        <v>181.3725</v>
      </c>
      <c r="B7942">
        <v>1293.300659</v>
      </c>
      <c r="C7942">
        <v>-52412.480469000002</v>
      </c>
      <c r="D7942">
        <v>20361.863281000002</v>
      </c>
      <c r="E7942">
        <v>-2.8576000000000001E-2</v>
      </c>
      <c r="F7942">
        <v>9.9412529999999997</v>
      </c>
      <c r="G7942">
        <v>-4.5032000000000003E-2</v>
      </c>
      <c r="H7942">
        <v>-6.2480000000000001E-3</v>
      </c>
      <c r="I7942">
        <v>2.6559999999999999E-3</v>
      </c>
      <c r="J7942">
        <v>-3.852E-3</v>
      </c>
      <c r="K7942">
        <v>1016.589966</v>
      </c>
      <c r="L7942">
        <v>36.451873999999997</v>
      </c>
      <c r="W7942">
        <f t="shared" si="124"/>
        <v>56243.632633232468</v>
      </c>
    </row>
    <row r="7943" spans="1:23" x14ac:dyDescent="0.3">
      <c r="A7943">
        <v>181.38374999999999</v>
      </c>
      <c r="B7943">
        <v>1293.2468260000001</v>
      </c>
      <c r="C7943">
        <v>-52404.011719000002</v>
      </c>
      <c r="D7943">
        <v>20425.011718999998</v>
      </c>
      <c r="E7943">
        <v>-4.0479000000000001E-2</v>
      </c>
      <c r="F7943">
        <v>9.9467149999999993</v>
      </c>
      <c r="G7943">
        <v>-3.6407000000000002E-2</v>
      </c>
      <c r="H7943">
        <v>-7.4900000000000001E-3</v>
      </c>
      <c r="I7943">
        <v>2.4949999999999998E-3</v>
      </c>
      <c r="J7943">
        <v>-4.1700000000000001E-3</v>
      </c>
      <c r="K7943">
        <v>1016.589966</v>
      </c>
      <c r="L7943">
        <v>36.451873999999997</v>
      </c>
      <c r="W7943">
        <f t="shared" si="124"/>
        <v>56258.635206689258</v>
      </c>
    </row>
    <row r="7944" spans="1:23" x14ac:dyDescent="0.3">
      <c r="A7944">
        <v>181.39500000000001</v>
      </c>
      <c r="B7944">
        <v>1326.1213379999999</v>
      </c>
      <c r="C7944">
        <v>-52398.804687000003</v>
      </c>
      <c r="D7944">
        <v>20372.601562</v>
      </c>
      <c r="E7944">
        <v>-4.1121999999999999E-2</v>
      </c>
      <c r="F7944">
        <v>9.9799220000000002</v>
      </c>
      <c r="G7944">
        <v>-2.4271999999999998E-2</v>
      </c>
      <c r="H7944">
        <v>-1.1368E-2</v>
      </c>
      <c r="I7944">
        <v>1.521E-3</v>
      </c>
      <c r="J7944">
        <v>-4.555E-3</v>
      </c>
      <c r="K7944">
        <v>1016.589966</v>
      </c>
      <c r="L7944">
        <v>36.451873999999997</v>
      </c>
      <c r="W7944">
        <f t="shared" si="124"/>
        <v>56235.542362757355</v>
      </c>
    </row>
    <row r="7945" spans="1:23" x14ac:dyDescent="0.3">
      <c r="A7945">
        <v>181.40625</v>
      </c>
      <c r="B7945">
        <v>1325.833374</v>
      </c>
      <c r="C7945">
        <v>-52396.75</v>
      </c>
      <c r="D7945">
        <v>20344.669922000001</v>
      </c>
      <c r="E7945">
        <v>-3.4640999999999998E-2</v>
      </c>
      <c r="F7945">
        <v>10.00305</v>
      </c>
      <c r="G7945">
        <v>-3.4179000000000001E-2</v>
      </c>
      <c r="H7945">
        <v>-1.5592E-2</v>
      </c>
      <c r="I7945">
        <v>1.668E-3</v>
      </c>
      <c r="J7945">
        <v>-4.5129999999999997E-3</v>
      </c>
      <c r="K7945">
        <v>1016.6099850000001</v>
      </c>
      <c r="L7945">
        <v>36.449531999999998</v>
      </c>
      <c r="W7945">
        <f t="shared" si="124"/>
        <v>56223.507885343155</v>
      </c>
    </row>
    <row r="7946" spans="1:23" x14ac:dyDescent="0.3">
      <c r="A7946">
        <v>181.41749999999999</v>
      </c>
      <c r="B7946">
        <v>1461.9957280000001</v>
      </c>
      <c r="C7946">
        <v>-52436.382812000003</v>
      </c>
      <c r="D7946">
        <v>20413.228515999999</v>
      </c>
      <c r="E7946">
        <v>-3.8435999999999998E-2</v>
      </c>
      <c r="F7946">
        <v>10.005986</v>
      </c>
      <c r="G7946">
        <v>-4.5605E-2</v>
      </c>
      <c r="H7946">
        <v>-1.7552000000000002E-2</v>
      </c>
      <c r="I7946">
        <v>1.0529999999999999E-3</v>
      </c>
      <c r="J7946">
        <v>-4.4429999999999999E-3</v>
      </c>
      <c r="K7946">
        <v>1016.6099850000001</v>
      </c>
      <c r="L7946">
        <v>36.449531999999998</v>
      </c>
      <c r="W7946">
        <f t="shared" si="124"/>
        <v>56288.64514590607</v>
      </c>
    </row>
    <row r="7947" spans="1:23" x14ac:dyDescent="0.3">
      <c r="A7947">
        <v>181.42875000000001</v>
      </c>
      <c r="B7947">
        <v>1482.7861330000001</v>
      </c>
      <c r="C7947">
        <v>-52394.695312000003</v>
      </c>
      <c r="D7947">
        <v>20371.857422000001</v>
      </c>
      <c r="E7947">
        <v>-3.7263999999999999E-2</v>
      </c>
      <c r="F7947">
        <v>10.005995</v>
      </c>
      <c r="G7947">
        <v>-3.5553000000000001E-2</v>
      </c>
      <c r="H7947">
        <v>-1.9882E-2</v>
      </c>
      <c r="I7947">
        <v>8.2200000000000003E-4</v>
      </c>
      <c r="J7947">
        <v>-5.7070000000000003E-3</v>
      </c>
      <c r="K7947">
        <v>1016.6099850000001</v>
      </c>
      <c r="L7947">
        <v>36.449531999999998</v>
      </c>
      <c r="W7947">
        <f t="shared" si="124"/>
        <v>56235.356550624172</v>
      </c>
    </row>
    <row r="7948" spans="1:23" x14ac:dyDescent="0.3">
      <c r="A7948">
        <v>181.44</v>
      </c>
      <c r="B7948">
        <v>1341.9609370000001</v>
      </c>
      <c r="C7948">
        <v>-52386.675780999998</v>
      </c>
      <c r="D7948">
        <v>20482.572265999999</v>
      </c>
      <c r="E7948">
        <v>-3.7131999999999998E-2</v>
      </c>
      <c r="F7948">
        <v>10.00224</v>
      </c>
      <c r="G7948">
        <v>-3.5590999999999998E-2</v>
      </c>
      <c r="H7948">
        <v>-1.7926000000000001E-2</v>
      </c>
      <c r="I7948">
        <v>1.616E-3</v>
      </c>
      <c r="J7948">
        <v>-6.3829999999999998E-3</v>
      </c>
      <c r="K7948">
        <v>1016.6099850000001</v>
      </c>
      <c r="L7948">
        <v>36.449531999999998</v>
      </c>
      <c r="W7948">
        <f t="shared" si="124"/>
        <v>56264.557451133995</v>
      </c>
    </row>
    <row r="7949" spans="1:23" x14ac:dyDescent="0.3">
      <c r="A7949">
        <v>181.45124999999999</v>
      </c>
      <c r="B7949">
        <v>1347.888062</v>
      </c>
      <c r="C7949">
        <v>-52371.359375</v>
      </c>
      <c r="D7949">
        <v>20299.244140999999</v>
      </c>
      <c r="E7949">
        <v>-2.8972000000000001E-2</v>
      </c>
      <c r="F7949">
        <v>10.006366999999999</v>
      </c>
      <c r="G7949">
        <v>-3.5548999999999997E-2</v>
      </c>
      <c r="H7949">
        <v>-1.9584000000000001E-2</v>
      </c>
      <c r="I7949">
        <v>8.4999999999999995E-4</v>
      </c>
      <c r="J7949">
        <v>-5.8320000000000004E-3</v>
      </c>
      <c r="K7949">
        <v>1016.6099850000001</v>
      </c>
      <c r="L7949">
        <v>36.449531999999998</v>
      </c>
      <c r="W7949">
        <f t="shared" si="124"/>
        <v>56183.942525502833</v>
      </c>
    </row>
    <row r="7950" spans="1:23" x14ac:dyDescent="0.3">
      <c r="A7950">
        <v>181.46250000000001</v>
      </c>
      <c r="B7950">
        <v>1311.6279300000001</v>
      </c>
      <c r="C7950">
        <v>-52391.359375</v>
      </c>
      <c r="D7950">
        <v>20338.8125</v>
      </c>
      <c r="E7950">
        <v>-2.4729999999999999E-2</v>
      </c>
      <c r="F7950">
        <v>9.999905</v>
      </c>
      <c r="G7950">
        <v>-4.0245000000000003E-2</v>
      </c>
      <c r="H7950">
        <v>-1.6171999999999999E-2</v>
      </c>
      <c r="I7950">
        <v>2.0219999999999999E-3</v>
      </c>
      <c r="J7950">
        <v>-5.5970000000000004E-3</v>
      </c>
      <c r="K7950">
        <v>1016.6099850000001</v>
      </c>
      <c r="L7950">
        <v>36.449531999999998</v>
      </c>
      <c r="W7950">
        <f t="shared" si="124"/>
        <v>56216.031511458656</v>
      </c>
    </row>
    <row r="7951" spans="1:23" x14ac:dyDescent="0.3">
      <c r="A7951">
        <v>181.47375</v>
      </c>
      <c r="B7951">
        <v>1326.347168</v>
      </c>
      <c r="C7951">
        <v>-52372.214844000002</v>
      </c>
      <c r="D7951">
        <v>20336.271484000001</v>
      </c>
      <c r="E7951">
        <v>-3.6257999999999999E-2</v>
      </c>
      <c r="F7951">
        <v>10.002712000000001</v>
      </c>
      <c r="G7951">
        <v>-4.3208000000000003E-2</v>
      </c>
      <c r="H7951">
        <v>-1.1313E-2</v>
      </c>
      <c r="I7951">
        <v>3.045E-3</v>
      </c>
      <c r="J7951">
        <v>-5.7559999999999998E-3</v>
      </c>
      <c r="K7951">
        <v>1016.6099850000001</v>
      </c>
      <c r="L7951">
        <v>36.449531999999998</v>
      </c>
      <c r="W7951">
        <f t="shared" si="124"/>
        <v>56197.615806607915</v>
      </c>
    </row>
    <row r="7952" spans="1:23" x14ac:dyDescent="0.3">
      <c r="A7952">
        <v>181.48500000000001</v>
      </c>
      <c r="B7952">
        <v>1330.6793210000001</v>
      </c>
      <c r="C7952">
        <v>-52380.183594000002</v>
      </c>
      <c r="D7952">
        <v>20386.724609000001</v>
      </c>
      <c r="E7952">
        <v>-4.0384000000000003E-2</v>
      </c>
      <c r="F7952">
        <v>9.9972960000000004</v>
      </c>
      <c r="G7952">
        <v>-3.7568999999999998E-2</v>
      </c>
      <c r="H7952">
        <v>-7.0860000000000003E-3</v>
      </c>
      <c r="I7952">
        <v>3.8639999999999998E-3</v>
      </c>
      <c r="J7952">
        <v>-7.6779999999999999E-3</v>
      </c>
      <c r="K7952">
        <v>1016.6099850000001</v>
      </c>
      <c r="L7952">
        <v>36.449531999999998</v>
      </c>
      <c r="W7952">
        <f t="shared" si="124"/>
        <v>56223.419329312317</v>
      </c>
    </row>
    <row r="7953" spans="1:23" x14ac:dyDescent="0.3">
      <c r="A7953">
        <v>181.49625</v>
      </c>
      <c r="B7953">
        <v>1305.9176030000001</v>
      </c>
      <c r="C7953">
        <v>-52384.894530999998</v>
      </c>
      <c r="D7953">
        <v>20404.941406000002</v>
      </c>
      <c r="E7953">
        <v>-2.3222E-2</v>
      </c>
      <c r="F7953">
        <v>9.9920329999999993</v>
      </c>
      <c r="G7953">
        <v>-3.0679000000000001E-2</v>
      </c>
      <c r="H7953">
        <v>-9.4540000000000006E-3</v>
      </c>
      <c r="I7953">
        <v>2.1800000000000001E-3</v>
      </c>
      <c r="J7953">
        <v>-7.1859999999999997E-3</v>
      </c>
      <c r="K7953">
        <v>1016.6099850000001</v>
      </c>
      <c r="L7953">
        <v>36.449531999999998</v>
      </c>
      <c r="W7953">
        <f t="shared" si="124"/>
        <v>56233.835273722099</v>
      </c>
    </row>
    <row r="7954" spans="1:23" x14ac:dyDescent="0.3">
      <c r="A7954">
        <v>181.50749999999999</v>
      </c>
      <c r="B7954">
        <v>1251.6407469999999</v>
      </c>
      <c r="C7954">
        <v>-52426.160155999998</v>
      </c>
      <c r="D7954">
        <v>20376.005859000001</v>
      </c>
      <c r="E7954">
        <v>-1.8683999999999999E-2</v>
      </c>
      <c r="F7954">
        <v>10.002048</v>
      </c>
      <c r="G7954">
        <v>-3.6362999999999999E-2</v>
      </c>
      <c r="H7954">
        <v>-4.8440000000000002E-3</v>
      </c>
      <c r="I7954">
        <v>3.4810000000000002E-3</v>
      </c>
      <c r="J7954">
        <v>-7.0790000000000002E-3</v>
      </c>
      <c r="K7954">
        <v>1016.559998</v>
      </c>
      <c r="L7954">
        <v>36.451873999999997</v>
      </c>
      <c r="W7954">
        <f t="shared" si="124"/>
        <v>56260.558902557255</v>
      </c>
    </row>
    <row r="7955" spans="1:23" x14ac:dyDescent="0.3">
      <c r="A7955">
        <v>181.51875000000001</v>
      </c>
      <c r="B7955">
        <v>1305.1008300000001</v>
      </c>
      <c r="C7955">
        <v>-52398.003905999998</v>
      </c>
      <c r="D7955">
        <v>20460.515625</v>
      </c>
      <c r="E7955">
        <v>-3.3734E-2</v>
      </c>
      <c r="F7955">
        <v>10.023256</v>
      </c>
      <c r="G7955">
        <v>-3.9739999999999998E-2</v>
      </c>
      <c r="H7955">
        <v>4.5729999999999998E-3</v>
      </c>
      <c r="I7955">
        <v>4.4260000000000002E-3</v>
      </c>
      <c r="J7955">
        <v>-9.1299999999999992E-3</v>
      </c>
      <c r="K7955">
        <v>1016.559998</v>
      </c>
      <c r="L7955">
        <v>36.451873999999997</v>
      </c>
      <c r="W7955">
        <f t="shared" si="124"/>
        <v>56266.213673487277</v>
      </c>
    </row>
    <row r="7956" spans="1:23" x14ac:dyDescent="0.3">
      <c r="A7956">
        <v>181.53</v>
      </c>
      <c r="B7956">
        <v>1270.153442</v>
      </c>
      <c r="C7956">
        <v>-52420.339844000002</v>
      </c>
      <c r="D7956">
        <v>20484.640625</v>
      </c>
      <c r="E7956">
        <v>-3.0485000000000002E-2</v>
      </c>
      <c r="F7956">
        <v>10.010322</v>
      </c>
      <c r="G7956">
        <v>-3.7818999999999998E-2</v>
      </c>
      <c r="H7956">
        <v>1.3832000000000001E-2</v>
      </c>
      <c r="I7956">
        <v>6.2579999999999997E-3</v>
      </c>
      <c r="J7956">
        <v>-1.0496999999999999E-2</v>
      </c>
      <c r="K7956">
        <v>1016.559998</v>
      </c>
      <c r="L7956">
        <v>36.451873999999997</v>
      </c>
      <c r="W7956">
        <f t="shared" si="124"/>
        <v>56294.989303330352</v>
      </c>
    </row>
    <row r="7957" spans="1:23" x14ac:dyDescent="0.3">
      <c r="A7957">
        <v>181.54124999999999</v>
      </c>
      <c r="B7957">
        <v>1309.8861079999999</v>
      </c>
      <c r="C7957">
        <v>-52433.171875</v>
      </c>
      <c r="D7957">
        <v>20554.005859000001</v>
      </c>
      <c r="E7957">
        <v>-2.4365000000000001E-2</v>
      </c>
      <c r="F7957">
        <v>10.001483</v>
      </c>
      <c r="G7957">
        <v>-2.6013000000000001E-2</v>
      </c>
      <c r="H7957">
        <v>1.9970000000000002E-2</v>
      </c>
      <c r="I7957">
        <v>6.5030000000000001E-3</v>
      </c>
      <c r="J7957">
        <v>-1.2104E-2</v>
      </c>
      <c r="K7957">
        <v>1016.559998</v>
      </c>
      <c r="L7957">
        <v>36.451873999999997</v>
      </c>
      <c r="W7957">
        <f t="shared" si="124"/>
        <v>56333.12055390708</v>
      </c>
    </row>
    <row r="7958" spans="1:23" x14ac:dyDescent="0.3">
      <c r="A7958">
        <v>181.55250000000001</v>
      </c>
      <c r="B7958">
        <v>1359.6701660000001</v>
      </c>
      <c r="C7958">
        <v>-52395.726562000003</v>
      </c>
      <c r="D7958">
        <v>20446.832031000002</v>
      </c>
      <c r="E7958">
        <v>-4.0237000000000002E-2</v>
      </c>
      <c r="F7958">
        <v>10.003004000000001</v>
      </c>
      <c r="G7958">
        <v>-2.8684999999999999E-2</v>
      </c>
      <c r="H7958">
        <v>2.4603E-2</v>
      </c>
      <c r="I7958">
        <v>7.9030000000000003E-3</v>
      </c>
      <c r="J7958">
        <v>-1.2224E-2</v>
      </c>
      <c r="K7958">
        <v>1016.559998</v>
      </c>
      <c r="L7958">
        <v>36.451873999999997</v>
      </c>
      <c r="W7958">
        <f t="shared" si="124"/>
        <v>56260.410636824461</v>
      </c>
    </row>
    <row r="7959" spans="1:23" x14ac:dyDescent="0.3">
      <c r="A7959">
        <v>181.56375</v>
      </c>
      <c r="B7959">
        <v>1233.176025</v>
      </c>
      <c r="C7959">
        <v>-52433.503905999998</v>
      </c>
      <c r="D7959">
        <v>20412.300781000002</v>
      </c>
      <c r="E7959">
        <v>-3.1021E-2</v>
      </c>
      <c r="F7959">
        <v>10.00625</v>
      </c>
      <c r="G7959">
        <v>-3.5586E-2</v>
      </c>
      <c r="H7959">
        <v>3.2809999999999999E-2</v>
      </c>
      <c r="I7959">
        <v>9.1479999999999999E-3</v>
      </c>
      <c r="J7959">
        <v>-1.5842999999999999E-2</v>
      </c>
      <c r="K7959">
        <v>1016.559998</v>
      </c>
      <c r="L7959">
        <v>36.451873999999997</v>
      </c>
      <c r="W7959">
        <f t="shared" si="124"/>
        <v>56280.148170941815</v>
      </c>
    </row>
    <row r="7960" spans="1:23" x14ac:dyDescent="0.3">
      <c r="A7960">
        <v>181.57499999999999</v>
      </c>
      <c r="B7960">
        <v>1302.7531739999999</v>
      </c>
      <c r="C7960">
        <v>-52407.703125</v>
      </c>
      <c r="D7960">
        <v>20451.1875</v>
      </c>
      <c r="E7960">
        <v>-2.9869E-2</v>
      </c>
      <c r="F7960">
        <v>9.9970389999999991</v>
      </c>
      <c r="G7960">
        <v>-3.8495000000000001E-2</v>
      </c>
      <c r="H7960">
        <v>3.4155999999999999E-2</v>
      </c>
      <c r="I7960">
        <v>9.2350000000000002E-3</v>
      </c>
      <c r="J7960">
        <v>-1.7611000000000002E-2</v>
      </c>
      <c r="K7960">
        <v>1016.559998</v>
      </c>
      <c r="L7960">
        <v>36.451873999999997</v>
      </c>
      <c r="W7960">
        <f t="shared" si="124"/>
        <v>56271.800955990897</v>
      </c>
    </row>
    <row r="7961" spans="1:23" x14ac:dyDescent="0.3">
      <c r="A7961">
        <v>181.58625000000001</v>
      </c>
      <c r="B7961">
        <v>1346.459106</v>
      </c>
      <c r="C7961">
        <v>-52388.394530999998</v>
      </c>
      <c r="D7961">
        <v>20473.291015999999</v>
      </c>
      <c r="E7961">
        <v>-2.4954E-2</v>
      </c>
      <c r="F7961">
        <v>9.9398029999999995</v>
      </c>
      <c r="G7961">
        <v>-3.9051000000000002E-2</v>
      </c>
      <c r="H7961">
        <v>3.5444000000000003E-2</v>
      </c>
      <c r="I7961">
        <v>8.6549999999999995E-3</v>
      </c>
      <c r="J7961">
        <v>-1.7786E-2</v>
      </c>
      <c r="K7961">
        <v>1016.559998</v>
      </c>
      <c r="L7961">
        <v>36.451873999999997</v>
      </c>
      <c r="W7961">
        <f t="shared" si="124"/>
        <v>56262.887223156853</v>
      </c>
    </row>
    <row r="7962" spans="1:23" x14ac:dyDescent="0.3">
      <c r="A7962">
        <v>181.5975</v>
      </c>
      <c r="B7962">
        <v>1348.749268</v>
      </c>
      <c r="C7962">
        <v>-52391.554687000003</v>
      </c>
      <c r="D7962">
        <v>20517.951172000001</v>
      </c>
      <c r="E7962">
        <v>-2.9246999999999999E-2</v>
      </c>
      <c r="F7962">
        <v>9.9442620000000002</v>
      </c>
      <c r="G7962">
        <v>-4.1376000000000003E-2</v>
      </c>
      <c r="H7962">
        <v>4.3396999999999998E-2</v>
      </c>
      <c r="I7962">
        <v>9.6769999999999998E-3</v>
      </c>
      <c r="J7962">
        <v>-2.0434000000000001E-2</v>
      </c>
      <c r="K7962">
        <v>1016.559998</v>
      </c>
      <c r="L7962">
        <v>36.451873999999997</v>
      </c>
      <c r="W7962">
        <f t="shared" si="124"/>
        <v>56282.150344540132</v>
      </c>
    </row>
    <row r="7963" spans="1:23" x14ac:dyDescent="0.3">
      <c r="A7963">
        <v>181.60874999999999</v>
      </c>
      <c r="B7963">
        <v>1264.6326899999999</v>
      </c>
      <c r="C7963">
        <v>-52412.601562000003</v>
      </c>
      <c r="D7963">
        <v>20443.478515999999</v>
      </c>
      <c r="E7963">
        <v>-2.503E-2</v>
      </c>
      <c r="F7963">
        <v>9.9486790000000003</v>
      </c>
      <c r="G7963">
        <v>-2.8986000000000001E-2</v>
      </c>
      <c r="H7963">
        <v>4.4875999999999999E-2</v>
      </c>
      <c r="I7963">
        <v>9.6729999999999993E-3</v>
      </c>
      <c r="J7963">
        <v>-2.0996999999999998E-2</v>
      </c>
      <c r="K7963">
        <v>1016.579956</v>
      </c>
      <c r="L7963">
        <v>36.456757000000003</v>
      </c>
      <c r="W7963">
        <f t="shared" si="124"/>
        <v>56272.692419785068</v>
      </c>
    </row>
    <row r="7964" spans="1:23" x14ac:dyDescent="0.3">
      <c r="A7964">
        <v>181.62</v>
      </c>
      <c r="B7964">
        <v>1301.7687989999999</v>
      </c>
      <c r="C7964">
        <v>-52406.699219000002</v>
      </c>
      <c r="D7964">
        <v>20366.419922000001</v>
      </c>
      <c r="E7964">
        <v>-4.0988999999999998E-2</v>
      </c>
      <c r="F7964">
        <v>9.9273579999999999</v>
      </c>
      <c r="G7964">
        <v>-3.8051000000000001E-2</v>
      </c>
      <c r="H7964">
        <v>4.5322000000000001E-2</v>
      </c>
      <c r="I7964">
        <v>9.7660000000000004E-3</v>
      </c>
      <c r="J7964">
        <v>-2.0583000000000001E-2</v>
      </c>
      <c r="K7964">
        <v>1016.579956</v>
      </c>
      <c r="L7964">
        <v>36.456757000000003</v>
      </c>
      <c r="W7964">
        <f t="shared" si="124"/>
        <v>56240.090553590184</v>
      </c>
    </row>
    <row r="7965" spans="1:23" x14ac:dyDescent="0.3">
      <c r="A7965">
        <v>181.63124999999999</v>
      </c>
      <c r="B7965">
        <v>1320.8671870000001</v>
      </c>
      <c r="C7965">
        <v>-52392.117187000003</v>
      </c>
      <c r="D7965">
        <v>20382.044922000001</v>
      </c>
      <c r="E7965">
        <v>-3.5374999999999997E-2</v>
      </c>
      <c r="F7965">
        <v>9.9339379999999995</v>
      </c>
      <c r="G7965">
        <v>-2.8055E-2</v>
      </c>
      <c r="H7965">
        <v>4.3263999999999997E-2</v>
      </c>
      <c r="I7965">
        <v>9.7009999999999996E-3</v>
      </c>
      <c r="J7965">
        <v>-2.0091000000000001E-2</v>
      </c>
      <c r="K7965">
        <v>1016.579956</v>
      </c>
      <c r="L7965">
        <v>36.456757000000003</v>
      </c>
      <c r="W7965">
        <f t="shared" si="124"/>
        <v>56232.609655470027</v>
      </c>
    </row>
    <row r="7966" spans="1:23" x14ac:dyDescent="0.3">
      <c r="A7966">
        <v>181.64250000000001</v>
      </c>
      <c r="B7966">
        <v>1382.9460449999999</v>
      </c>
      <c r="C7966">
        <v>-52393.890625</v>
      </c>
      <c r="D7966">
        <v>20449.259765999999</v>
      </c>
      <c r="E7966">
        <v>-3.7665999999999998E-2</v>
      </c>
      <c r="F7966">
        <v>9.9556640000000005</v>
      </c>
      <c r="G7966">
        <v>-3.6267000000000001E-2</v>
      </c>
      <c r="H7966">
        <v>4.4047000000000003E-2</v>
      </c>
      <c r="I7966">
        <v>9.7199999999999995E-3</v>
      </c>
      <c r="J7966">
        <v>-1.8780999999999999E-2</v>
      </c>
      <c r="K7966">
        <v>1016.579956</v>
      </c>
      <c r="L7966">
        <v>36.456757000000003</v>
      </c>
      <c r="W7966">
        <f t="shared" si="124"/>
        <v>56260.150546947443</v>
      </c>
    </row>
    <row r="7967" spans="1:23" x14ac:dyDescent="0.3">
      <c r="A7967">
        <v>181.65375</v>
      </c>
      <c r="B7967">
        <v>1345.5078120000001</v>
      </c>
      <c r="C7967">
        <v>-52410.039062000003</v>
      </c>
      <c r="D7967">
        <v>20467.638672000001</v>
      </c>
      <c r="E7967">
        <v>-3.5345000000000001E-2</v>
      </c>
      <c r="F7967">
        <v>9.9420369999999991</v>
      </c>
      <c r="G7967">
        <v>-3.7361999999999999E-2</v>
      </c>
      <c r="H7967">
        <v>3.9285E-2</v>
      </c>
      <c r="I7967">
        <v>8.737E-3</v>
      </c>
      <c r="J7967">
        <v>-1.796E-2</v>
      </c>
      <c r="K7967">
        <v>1016.579956</v>
      </c>
      <c r="L7967">
        <v>36.456757000000003</v>
      </c>
      <c r="W7967">
        <f t="shared" si="124"/>
        <v>56280.963198581354</v>
      </c>
    </row>
    <row r="7968" spans="1:23" x14ac:dyDescent="0.3">
      <c r="A7968">
        <v>181.66499999999999</v>
      </c>
      <c r="B7968">
        <v>1401.7064210000001</v>
      </c>
      <c r="C7968">
        <v>-52412.480469000002</v>
      </c>
      <c r="D7968">
        <v>20402.943359000001</v>
      </c>
      <c r="E7968">
        <v>-3.9704000000000003E-2</v>
      </c>
      <c r="F7968">
        <v>9.9374909999999996</v>
      </c>
      <c r="G7968">
        <v>-3.8019999999999998E-2</v>
      </c>
      <c r="H7968">
        <v>3.4741000000000001E-2</v>
      </c>
      <c r="I7968">
        <v>7.9729999999999992E-3</v>
      </c>
      <c r="J7968">
        <v>-1.6043000000000002E-2</v>
      </c>
      <c r="K7968">
        <v>1016.579956</v>
      </c>
      <c r="L7968">
        <v>36.456757000000003</v>
      </c>
      <c r="W7968">
        <f t="shared" si="124"/>
        <v>56261.114346540824</v>
      </c>
    </row>
    <row r="7969" spans="1:23" x14ac:dyDescent="0.3">
      <c r="A7969">
        <v>181.67625000000001</v>
      </c>
      <c r="B7969">
        <v>1453.7769780000001</v>
      </c>
      <c r="C7969">
        <v>-52413.230469000002</v>
      </c>
      <c r="D7969">
        <v>20361.173827999999</v>
      </c>
      <c r="E7969">
        <v>-3.2462999999999999E-2</v>
      </c>
      <c r="F7969">
        <v>9.9476820000000004</v>
      </c>
      <c r="G7969">
        <v>-4.0531999999999999E-2</v>
      </c>
      <c r="H7969">
        <v>3.6364E-2</v>
      </c>
      <c r="I7969">
        <v>8.2170000000000003E-3</v>
      </c>
      <c r="J7969">
        <v>-1.4624E-2</v>
      </c>
      <c r="K7969">
        <v>1016.579956</v>
      </c>
      <c r="L7969">
        <v>36.456757000000003</v>
      </c>
      <c r="W7969">
        <f t="shared" si="124"/>
        <v>56248.000812049359</v>
      </c>
    </row>
    <row r="7970" spans="1:23" x14ac:dyDescent="0.3">
      <c r="A7970">
        <v>181.6875</v>
      </c>
      <c r="B7970">
        <v>1427.6611330000001</v>
      </c>
      <c r="C7970">
        <v>-52402.292969000002</v>
      </c>
      <c r="D7970">
        <v>20399.019531000002</v>
      </c>
      <c r="E7970">
        <v>-3.5323E-2</v>
      </c>
      <c r="F7970">
        <v>9.9507849999999998</v>
      </c>
      <c r="G7970">
        <v>-3.7476000000000002E-2</v>
      </c>
      <c r="H7970">
        <v>3.2783E-2</v>
      </c>
      <c r="I7970">
        <v>8.5310000000000004E-3</v>
      </c>
      <c r="J7970">
        <v>-1.2427000000000001E-2</v>
      </c>
      <c r="K7970">
        <v>1016.579956</v>
      </c>
      <c r="L7970">
        <v>36.456757000000003</v>
      </c>
      <c r="W7970">
        <f t="shared" si="124"/>
        <v>56250.853527263971</v>
      </c>
    </row>
    <row r="7971" spans="1:23" x14ac:dyDescent="0.3">
      <c r="A7971">
        <v>181.69874999999999</v>
      </c>
      <c r="B7971">
        <v>1391.4663089999999</v>
      </c>
      <c r="C7971">
        <v>-52419.125</v>
      </c>
      <c r="D7971">
        <v>20406.382812</v>
      </c>
      <c r="E7971">
        <v>-3.8672999999999999E-2</v>
      </c>
      <c r="F7971">
        <v>9.9611990000000006</v>
      </c>
      <c r="G7971">
        <v>-3.7294000000000001E-2</v>
      </c>
      <c r="H7971">
        <v>2.7881E-2</v>
      </c>
      <c r="I7971">
        <v>7.5360000000000002E-3</v>
      </c>
      <c r="J7971">
        <v>-1.0723999999999999E-2</v>
      </c>
      <c r="K7971">
        <v>1016.579956</v>
      </c>
      <c r="L7971">
        <v>36.456757000000003</v>
      </c>
      <c r="W7971">
        <f t="shared" si="124"/>
        <v>56268.297501564732</v>
      </c>
    </row>
    <row r="7972" spans="1:23" x14ac:dyDescent="0.3">
      <c r="A7972">
        <v>181.71</v>
      </c>
      <c r="B7972">
        <v>1389.5036620000001</v>
      </c>
      <c r="C7972">
        <v>-52425.097655999998</v>
      </c>
      <c r="D7972">
        <v>20580.240234000001</v>
      </c>
      <c r="E7972">
        <v>-2.8761999999999999E-2</v>
      </c>
      <c r="F7972">
        <v>9.9506789999999992</v>
      </c>
      <c r="G7972">
        <v>-3.2765000000000002E-2</v>
      </c>
      <c r="H7972">
        <v>1.6781999999999998E-2</v>
      </c>
      <c r="I7972">
        <v>5.8469999999999998E-3</v>
      </c>
      <c r="J7972">
        <v>-7.3879999999999996E-3</v>
      </c>
      <c r="K7972">
        <v>1016.579956</v>
      </c>
      <c r="L7972">
        <v>36.456757000000003</v>
      </c>
      <c r="W7972">
        <f t="shared" si="124"/>
        <v>56337.091447438077</v>
      </c>
    </row>
    <row r="7973" spans="1:23" x14ac:dyDescent="0.3">
      <c r="A7973">
        <v>181.72125</v>
      </c>
      <c r="B7973">
        <v>1331.161499</v>
      </c>
      <c r="C7973">
        <v>-52432.753905999998</v>
      </c>
      <c r="D7973">
        <v>20456.490234000001</v>
      </c>
      <c r="E7973">
        <v>-3.3361000000000002E-2</v>
      </c>
      <c r="F7973">
        <v>9.9468080000000008</v>
      </c>
      <c r="G7973">
        <v>-3.4425999999999998E-2</v>
      </c>
      <c r="H7973">
        <v>1.1712E-2</v>
      </c>
      <c r="I7973">
        <v>5.2919999999999998E-3</v>
      </c>
      <c r="J7973">
        <v>-6.6829999999999997E-3</v>
      </c>
      <c r="K7973">
        <v>1016.579956</v>
      </c>
      <c r="L7973">
        <v>36.456757000000003</v>
      </c>
      <c r="W7973">
        <f t="shared" si="124"/>
        <v>56297.723451284561</v>
      </c>
    </row>
    <row r="7974" spans="1:23" x14ac:dyDescent="0.3">
      <c r="A7974">
        <v>181.73249999999999</v>
      </c>
      <c r="B7974">
        <v>1349.4639890000001</v>
      </c>
      <c r="C7974">
        <v>-52441.777344000002</v>
      </c>
      <c r="D7974">
        <v>20625.199218999998</v>
      </c>
      <c r="E7974">
        <v>-3.4349999999999999E-2</v>
      </c>
      <c r="F7974">
        <v>9.9446860000000008</v>
      </c>
      <c r="G7974">
        <v>-3.671E-2</v>
      </c>
      <c r="H7974">
        <v>5.0899999999999999E-3</v>
      </c>
      <c r="I7974">
        <v>4.5999999999999999E-3</v>
      </c>
      <c r="J7974">
        <v>-5.3350000000000003E-3</v>
      </c>
      <c r="K7974">
        <v>1016.579956</v>
      </c>
      <c r="L7974">
        <v>36.456757000000003</v>
      </c>
      <c r="W7974">
        <f t="shared" si="124"/>
        <v>56368.075245467786</v>
      </c>
    </row>
    <row r="7975" spans="1:23" x14ac:dyDescent="0.3">
      <c r="A7975">
        <v>181.74375000000001</v>
      </c>
      <c r="B7975">
        <v>1327.588745</v>
      </c>
      <c r="C7975">
        <v>-52423.636719000002</v>
      </c>
      <c r="D7975">
        <v>20520.953125</v>
      </c>
      <c r="E7975">
        <v>-2.9961999999999999E-2</v>
      </c>
      <c r="F7975">
        <v>9.9431480000000008</v>
      </c>
      <c r="G7975">
        <v>-4.2962E-2</v>
      </c>
      <c r="H7975">
        <v>-2.4550000000000002E-3</v>
      </c>
      <c r="I7975">
        <v>3.1199999999999999E-3</v>
      </c>
      <c r="J7975">
        <v>-4.9820000000000003E-3</v>
      </c>
      <c r="K7975">
        <v>1016.579956</v>
      </c>
      <c r="L7975">
        <v>36.456757000000003</v>
      </c>
      <c r="W7975">
        <f t="shared" si="124"/>
        <v>56312.606900053768</v>
      </c>
    </row>
    <row r="7976" spans="1:23" x14ac:dyDescent="0.3">
      <c r="A7976">
        <v>181.755</v>
      </c>
      <c r="B7976">
        <v>1399.2139890000001</v>
      </c>
      <c r="C7976">
        <v>-52423.699219000002</v>
      </c>
      <c r="D7976">
        <v>20456.173827999999</v>
      </c>
      <c r="E7976">
        <v>-3.8474000000000001E-2</v>
      </c>
      <c r="F7976">
        <v>9.9441489999999995</v>
      </c>
      <c r="G7976">
        <v>-4.5279E-2</v>
      </c>
      <c r="H7976">
        <v>-6.0549999999999996E-3</v>
      </c>
      <c r="I7976">
        <v>3.3540000000000002E-3</v>
      </c>
      <c r="J7976">
        <v>-4.1000000000000003E-3</v>
      </c>
      <c r="K7976">
        <v>1016.579956</v>
      </c>
      <c r="L7976">
        <v>36.456757000000003</v>
      </c>
      <c r="W7976">
        <f t="shared" si="124"/>
        <v>56290.825960120244</v>
      </c>
    </row>
    <row r="7977" spans="1:23" x14ac:dyDescent="0.3">
      <c r="A7977">
        <v>181.76625000000001</v>
      </c>
      <c r="B7977">
        <v>1291.309937</v>
      </c>
      <c r="C7977">
        <v>-52418.359375</v>
      </c>
      <c r="D7977">
        <v>20583.212890999999</v>
      </c>
      <c r="E7977">
        <v>-2.8226000000000001E-2</v>
      </c>
      <c r="F7977">
        <v>9.9951650000000001</v>
      </c>
      <c r="G7977">
        <v>-4.2167000000000003E-2</v>
      </c>
      <c r="H7977">
        <v>-1.0344000000000001E-2</v>
      </c>
      <c r="I7977">
        <v>2.4870000000000001E-3</v>
      </c>
      <c r="J7977">
        <v>-3.4099999999999998E-3</v>
      </c>
      <c r="K7977">
        <v>1016.579956</v>
      </c>
      <c r="L7977">
        <v>36.456757000000003</v>
      </c>
      <c r="W7977">
        <f t="shared" si="124"/>
        <v>56329.570687484156</v>
      </c>
    </row>
    <row r="7978" spans="1:23" x14ac:dyDescent="0.3">
      <c r="A7978">
        <v>181.7775</v>
      </c>
      <c r="B7978">
        <v>1361.551025</v>
      </c>
      <c r="C7978">
        <v>-52421.707030999998</v>
      </c>
      <c r="D7978">
        <v>20325.621093999998</v>
      </c>
      <c r="E7978">
        <v>-3.492E-2</v>
      </c>
      <c r="F7978">
        <v>10.020192</v>
      </c>
      <c r="G7978">
        <v>-4.0226999999999999E-2</v>
      </c>
      <c r="H7978">
        <v>-1.2446E-2</v>
      </c>
      <c r="I7978">
        <v>2.5309999999999998E-3</v>
      </c>
      <c r="J7978">
        <v>-3.8939999999999999E-3</v>
      </c>
      <c r="K7978">
        <v>1016.579956</v>
      </c>
      <c r="L7978">
        <v>36.456757000000003</v>
      </c>
      <c r="W7978">
        <f t="shared" si="124"/>
        <v>56240.733121951125</v>
      </c>
    </row>
    <row r="7979" spans="1:23" x14ac:dyDescent="0.3">
      <c r="A7979">
        <v>181.78874999999999</v>
      </c>
      <c r="B7979">
        <v>1411.0313719999999</v>
      </c>
      <c r="C7979">
        <v>-52410.65625</v>
      </c>
      <c r="D7979">
        <v>20387.654297000001</v>
      </c>
      <c r="E7979">
        <v>-3.0467000000000001E-2</v>
      </c>
      <c r="F7979">
        <v>10.019152</v>
      </c>
      <c r="G7979">
        <v>-4.5648000000000001E-2</v>
      </c>
      <c r="H7979">
        <v>-1.6285999999999998E-2</v>
      </c>
      <c r="I7979">
        <v>2.1099999999999999E-3</v>
      </c>
      <c r="J7979">
        <v>-4.7749999999999997E-3</v>
      </c>
      <c r="K7979">
        <v>1016.579956</v>
      </c>
      <c r="L7979">
        <v>36.456757000000003</v>
      </c>
      <c r="W7979">
        <f t="shared" si="124"/>
        <v>56254.105146401671</v>
      </c>
    </row>
    <row r="7980" spans="1:23" x14ac:dyDescent="0.3">
      <c r="A7980">
        <v>181.8</v>
      </c>
      <c r="B7980">
        <v>1328.7504879999999</v>
      </c>
      <c r="C7980">
        <v>-52416.574219000002</v>
      </c>
      <c r="D7980">
        <v>20497.113281000002</v>
      </c>
      <c r="E7980">
        <v>-3.2959000000000002E-2</v>
      </c>
      <c r="F7980">
        <v>10.011542</v>
      </c>
      <c r="G7980">
        <v>-2.0487999999999999E-2</v>
      </c>
      <c r="H7980">
        <v>-1.8145000000000001E-2</v>
      </c>
      <c r="I7980">
        <v>1.155E-3</v>
      </c>
      <c r="J7980">
        <v>-5.3530000000000001E-3</v>
      </c>
      <c r="K7980">
        <v>1016.570007</v>
      </c>
      <c r="L7980">
        <v>36.459296999999999</v>
      </c>
      <c r="W7980">
        <f t="shared" si="124"/>
        <v>56297.375458980699</v>
      </c>
    </row>
    <row r="7981" spans="1:23" x14ac:dyDescent="0.3">
      <c r="A7981">
        <v>181.81125</v>
      </c>
      <c r="B7981">
        <v>1398.3323969999999</v>
      </c>
      <c r="C7981">
        <v>-52401.636719000002</v>
      </c>
      <c r="D7981">
        <v>20425.490234000001</v>
      </c>
      <c r="E7981">
        <v>-3.1479E-2</v>
      </c>
      <c r="F7981">
        <v>10.020871</v>
      </c>
      <c r="G7981">
        <v>-2.7033000000000001E-2</v>
      </c>
      <c r="H7981">
        <v>-2.0865999999999999E-2</v>
      </c>
      <c r="I7981">
        <v>5.0600000000000005E-4</v>
      </c>
      <c r="J7981">
        <v>-4.731E-3</v>
      </c>
      <c r="K7981">
        <v>1016.570007</v>
      </c>
      <c r="L7981">
        <v>36.459296999999999</v>
      </c>
      <c r="W7981">
        <f t="shared" si="124"/>
        <v>56259.110512180858</v>
      </c>
    </row>
    <row r="7982" spans="1:23" x14ac:dyDescent="0.3">
      <c r="A7982">
        <v>181.82249999999999</v>
      </c>
      <c r="B7982">
        <v>1426.274658</v>
      </c>
      <c r="C7982">
        <v>-52406.582030999998</v>
      </c>
      <c r="D7982">
        <v>20483.648437</v>
      </c>
      <c r="E7982">
        <v>-2.3061000000000002E-2</v>
      </c>
      <c r="F7982">
        <v>10.006955</v>
      </c>
      <c r="G7982">
        <v>-2.8774999999999998E-2</v>
      </c>
      <c r="H7982">
        <v>-1.8563E-2</v>
      </c>
      <c r="I7982">
        <v>1.428E-3</v>
      </c>
      <c r="J7982">
        <v>-5.3619999999999996E-3</v>
      </c>
      <c r="K7982">
        <v>1016.570007</v>
      </c>
      <c r="L7982">
        <v>36.459296999999999</v>
      </c>
      <c r="W7982">
        <f t="shared" si="124"/>
        <v>56285.557231518971</v>
      </c>
    </row>
    <row r="7983" spans="1:23" x14ac:dyDescent="0.3">
      <c r="A7983">
        <v>181.83375000000001</v>
      </c>
      <c r="B7983">
        <v>1447.6475829999999</v>
      </c>
      <c r="C7983">
        <v>-52398.964844000002</v>
      </c>
      <c r="D7983">
        <v>20499.015625</v>
      </c>
      <c r="E7983">
        <v>-4.7529000000000002E-2</v>
      </c>
      <c r="F7983">
        <v>9.9969470000000005</v>
      </c>
      <c r="G7983">
        <v>-4.0295999999999998E-2</v>
      </c>
      <c r="H7983">
        <v>-1.5890000000000001E-2</v>
      </c>
      <c r="I7983">
        <v>1.586E-3</v>
      </c>
      <c r="J7983">
        <v>-6.3410000000000003E-3</v>
      </c>
      <c r="K7983">
        <v>1016.570007</v>
      </c>
      <c r="L7983">
        <v>36.459296999999999</v>
      </c>
      <c r="W7983">
        <f t="shared" si="124"/>
        <v>56284.605726977497</v>
      </c>
    </row>
    <row r="7984" spans="1:23" x14ac:dyDescent="0.3">
      <c r="A7984">
        <v>181.845</v>
      </c>
      <c r="B7984">
        <v>1417.850342</v>
      </c>
      <c r="C7984">
        <v>-52410.785155999998</v>
      </c>
      <c r="D7984">
        <v>20512.738281000002</v>
      </c>
      <c r="E7984">
        <v>-4.9013000000000001E-2</v>
      </c>
      <c r="F7984">
        <v>10.005186999999999</v>
      </c>
      <c r="G7984">
        <v>-4.3818000000000003E-2</v>
      </c>
      <c r="H7984">
        <v>-1.5407000000000001E-2</v>
      </c>
      <c r="I7984">
        <v>1.9559999999999998E-3</v>
      </c>
      <c r="J7984">
        <v>-5.2290000000000001E-3</v>
      </c>
      <c r="K7984">
        <v>1016.570007</v>
      </c>
      <c r="L7984">
        <v>36.459296999999999</v>
      </c>
      <c r="W7984">
        <f t="shared" si="124"/>
        <v>56299.850195586689</v>
      </c>
    </row>
    <row r="7985" spans="1:23" x14ac:dyDescent="0.3">
      <c r="A7985">
        <v>181.85624999999999</v>
      </c>
      <c r="B7985">
        <v>1381.899414</v>
      </c>
      <c r="C7985">
        <v>-52400.046875</v>
      </c>
      <c r="D7985">
        <v>20496.28125</v>
      </c>
      <c r="E7985">
        <v>-3.4095E-2</v>
      </c>
      <c r="F7985">
        <v>10.02445</v>
      </c>
      <c r="G7985">
        <v>-4.2306000000000003E-2</v>
      </c>
      <c r="H7985">
        <v>-1.0300999999999999E-2</v>
      </c>
      <c r="I7985">
        <v>2.764E-3</v>
      </c>
      <c r="J7985">
        <v>-5.901E-3</v>
      </c>
      <c r="K7985">
        <v>1016.570007</v>
      </c>
      <c r="L7985">
        <v>36.459296999999999</v>
      </c>
      <c r="W7985">
        <f t="shared" si="124"/>
        <v>56282.964594730729</v>
      </c>
    </row>
    <row r="7986" spans="1:23" x14ac:dyDescent="0.3">
      <c r="A7986">
        <v>181.86750000000001</v>
      </c>
      <c r="B7986">
        <v>1410.456177</v>
      </c>
      <c r="C7986">
        <v>-52409.195312000003</v>
      </c>
      <c r="D7986">
        <v>20465.279297000001</v>
      </c>
      <c r="E7986">
        <v>-4.1547000000000001E-2</v>
      </c>
      <c r="F7986">
        <v>10.016833999999999</v>
      </c>
      <c r="G7986">
        <v>-3.8683000000000002E-2</v>
      </c>
      <c r="H7986">
        <v>-1.2165E-2</v>
      </c>
      <c r="I7986">
        <v>2.1719999999999999E-3</v>
      </c>
      <c r="J7986">
        <v>-7.4229999999999999E-3</v>
      </c>
      <c r="K7986">
        <v>1016.570007</v>
      </c>
      <c r="L7986">
        <v>36.459296999999999</v>
      </c>
      <c r="W7986">
        <f t="shared" si="124"/>
        <v>56280.909699318276</v>
      </c>
    </row>
    <row r="7987" spans="1:23" x14ac:dyDescent="0.3">
      <c r="A7987">
        <v>181.87875</v>
      </c>
      <c r="B7987">
        <v>1447.484741</v>
      </c>
      <c r="C7987">
        <v>-52435.78125</v>
      </c>
      <c r="D7987">
        <v>20535.871093999998</v>
      </c>
      <c r="E7987">
        <v>-3.7267000000000002E-2</v>
      </c>
      <c r="F7987">
        <v>10.005576</v>
      </c>
      <c r="G7987">
        <v>-3.4189999999999998E-2</v>
      </c>
      <c r="H7987">
        <v>-6.7730000000000004E-3</v>
      </c>
      <c r="I7987">
        <v>2.4559999999999998E-3</v>
      </c>
      <c r="J7987">
        <v>-8.0000000000000002E-3</v>
      </c>
      <c r="K7987">
        <v>1016.570007</v>
      </c>
      <c r="L7987">
        <v>36.459296999999999</v>
      </c>
      <c r="W7987">
        <f t="shared" si="124"/>
        <v>56332.303068156769</v>
      </c>
    </row>
    <row r="7988" spans="1:23" x14ac:dyDescent="0.3">
      <c r="A7988">
        <v>181.89</v>
      </c>
      <c r="B7988">
        <v>1407.5943600000001</v>
      </c>
      <c r="C7988">
        <v>-52417.550780999998</v>
      </c>
      <c r="D7988">
        <v>20466.25</v>
      </c>
      <c r="E7988">
        <v>-3.7516000000000001E-2</v>
      </c>
      <c r="F7988">
        <v>10.000396</v>
      </c>
      <c r="G7988">
        <v>-3.9605000000000001E-2</v>
      </c>
      <c r="H7988">
        <v>-8.3067959999999995E-5</v>
      </c>
      <c r="I7988">
        <v>3.8189999999999999E-3</v>
      </c>
      <c r="J7988">
        <v>-8.463E-3</v>
      </c>
      <c r="K7988">
        <v>1016.570007</v>
      </c>
      <c r="L7988">
        <v>36.459296999999999</v>
      </c>
      <c r="W7988">
        <f t="shared" si="124"/>
        <v>56288.971751343241</v>
      </c>
    </row>
    <row r="7989" spans="1:23" x14ac:dyDescent="0.3">
      <c r="A7989">
        <v>181.90125</v>
      </c>
      <c r="B7989">
        <v>1419.106323</v>
      </c>
      <c r="C7989">
        <v>-52440.859375</v>
      </c>
      <c r="D7989">
        <v>20418.257812</v>
      </c>
      <c r="E7989">
        <v>-3.6567000000000002E-2</v>
      </c>
      <c r="F7989">
        <v>10.016325999999999</v>
      </c>
      <c r="G7989">
        <v>-3.4542999999999997E-2</v>
      </c>
      <c r="H7989">
        <v>7.0000000000000001E-3</v>
      </c>
      <c r="I7989">
        <v>4.5269999999999998E-3</v>
      </c>
      <c r="J7989">
        <v>-8.1670000000000006E-3</v>
      </c>
      <c r="K7989">
        <v>1016.579956</v>
      </c>
      <c r="L7989">
        <v>36.461638999999998</v>
      </c>
      <c r="W7989">
        <f t="shared" si="124"/>
        <v>56293.541786085931</v>
      </c>
    </row>
    <row r="7990" spans="1:23" x14ac:dyDescent="0.3">
      <c r="A7990">
        <v>181.91249999999999</v>
      </c>
      <c r="B7990">
        <v>1507.1585689999999</v>
      </c>
      <c r="C7990">
        <v>-52426.574219000002</v>
      </c>
      <c r="D7990">
        <v>20321.642577999999</v>
      </c>
      <c r="E7990">
        <v>-2.9818999999999998E-2</v>
      </c>
      <c r="F7990">
        <v>10.003562000000001</v>
      </c>
      <c r="G7990">
        <v>-4.4016E-2</v>
      </c>
      <c r="H7990">
        <v>1.4456999999999999E-2</v>
      </c>
      <c r="I7990">
        <v>5.8589999999999996E-3</v>
      </c>
      <c r="J7990">
        <v>-1.0142999999999999E-2</v>
      </c>
      <c r="K7990">
        <v>1016.579956</v>
      </c>
      <c r="L7990">
        <v>36.461638999999998</v>
      </c>
      <c r="W7990">
        <f t="shared" si="124"/>
        <v>56247.545442982744</v>
      </c>
    </row>
    <row r="7991" spans="1:23" x14ac:dyDescent="0.3">
      <c r="A7991">
        <v>181.92375000000001</v>
      </c>
      <c r="B7991">
        <v>1490.134033</v>
      </c>
      <c r="C7991">
        <v>-52426.628905999998</v>
      </c>
      <c r="D7991">
        <v>20432.867187</v>
      </c>
      <c r="E7991">
        <v>-2.9821E-2</v>
      </c>
      <c r="F7991">
        <v>9.986936</v>
      </c>
      <c r="G7991">
        <v>-3.5478000000000003E-2</v>
      </c>
      <c r="H7991">
        <v>1.8735999999999999E-2</v>
      </c>
      <c r="I7991">
        <v>6.6449999999999999E-3</v>
      </c>
      <c r="J7991">
        <v>-1.1185E-2</v>
      </c>
      <c r="K7991">
        <v>1016.579956</v>
      </c>
      <c r="L7991">
        <v>36.461638999999998</v>
      </c>
      <c r="W7991">
        <f t="shared" si="124"/>
        <v>56287.422923467733</v>
      </c>
    </row>
    <row r="7992" spans="1:23" x14ac:dyDescent="0.3">
      <c r="A7992">
        <v>181.935</v>
      </c>
      <c r="B7992">
        <v>1390.682129</v>
      </c>
      <c r="C7992">
        <v>-52403.667969000002</v>
      </c>
      <c r="D7992">
        <v>20368.607422000001</v>
      </c>
      <c r="E7992">
        <v>-3.2771000000000002E-2</v>
      </c>
      <c r="F7992">
        <v>9.9900090000000006</v>
      </c>
      <c r="G7992">
        <v>-3.4737999999999998E-2</v>
      </c>
      <c r="H7992">
        <v>2.4840000000000001E-2</v>
      </c>
      <c r="I7992">
        <v>6.9249999999999997E-3</v>
      </c>
      <c r="J7992">
        <v>-1.2539E-2</v>
      </c>
      <c r="K7992">
        <v>1016.579956</v>
      </c>
      <c r="L7992">
        <v>36.461638999999998</v>
      </c>
      <c r="W7992">
        <f t="shared" si="124"/>
        <v>56240.186536858768</v>
      </c>
    </row>
    <row r="7993" spans="1:23" x14ac:dyDescent="0.3">
      <c r="A7993">
        <v>181.94624999999999</v>
      </c>
      <c r="B7993">
        <v>1345.006592</v>
      </c>
      <c r="C7993">
        <v>-52424.855469000002</v>
      </c>
      <c r="D7993">
        <v>20326.154297000001</v>
      </c>
      <c r="E7993">
        <v>-3.4092999999999998E-2</v>
      </c>
      <c r="F7993">
        <v>10.006316999999999</v>
      </c>
      <c r="G7993">
        <v>-3.1476999999999998E-2</v>
      </c>
      <c r="H7993">
        <v>3.3667999999999997E-2</v>
      </c>
      <c r="I7993">
        <v>8.8880000000000001E-3</v>
      </c>
      <c r="J7993">
        <v>-1.6143000000000001E-2</v>
      </c>
      <c r="K7993">
        <v>1016.579956</v>
      </c>
      <c r="L7993">
        <v>36.461638999999998</v>
      </c>
      <c r="W7993">
        <f t="shared" si="124"/>
        <v>56243.462395050985</v>
      </c>
    </row>
    <row r="7994" spans="1:23" x14ac:dyDescent="0.3">
      <c r="A7994">
        <v>181.95750000000001</v>
      </c>
      <c r="B7994">
        <v>1485.32251</v>
      </c>
      <c r="C7994">
        <v>-52408.109375</v>
      </c>
      <c r="D7994">
        <v>20476.121093999998</v>
      </c>
      <c r="E7994">
        <v>-4.6605000000000001E-2</v>
      </c>
      <c r="F7994">
        <v>9.9439930000000007</v>
      </c>
      <c r="G7994">
        <v>-3.7530000000000001E-2</v>
      </c>
      <c r="H7994">
        <v>3.5561000000000002E-2</v>
      </c>
      <c r="I7994">
        <v>9.4680000000000007E-3</v>
      </c>
      <c r="J7994">
        <v>-1.6355000000000001E-2</v>
      </c>
      <c r="K7994">
        <v>1016.579956</v>
      </c>
      <c r="L7994">
        <v>36.461638999999998</v>
      </c>
      <c r="W7994">
        <f t="shared" si="124"/>
        <v>56285.76770620462</v>
      </c>
    </row>
    <row r="7995" spans="1:23" x14ac:dyDescent="0.3">
      <c r="A7995">
        <v>181.96875</v>
      </c>
      <c r="B7995">
        <v>1255.387817</v>
      </c>
      <c r="C7995">
        <v>-52386.265625</v>
      </c>
      <c r="D7995">
        <v>20320.095702999999</v>
      </c>
      <c r="E7995">
        <v>-3.4081E-2</v>
      </c>
      <c r="F7995">
        <v>9.9449590000000008</v>
      </c>
      <c r="G7995">
        <v>-3.4445000000000003E-2</v>
      </c>
      <c r="H7995">
        <v>3.8225000000000002E-2</v>
      </c>
      <c r="I7995">
        <v>9.7630000000000008E-3</v>
      </c>
      <c r="J7995">
        <v>-1.8051000000000001E-2</v>
      </c>
      <c r="K7995">
        <v>1016.579956</v>
      </c>
      <c r="L7995">
        <v>36.461638999999998</v>
      </c>
      <c r="W7995">
        <f t="shared" si="124"/>
        <v>56203.230459495899</v>
      </c>
    </row>
    <row r="7996" spans="1:23" x14ac:dyDescent="0.3">
      <c r="A7996">
        <v>181.98</v>
      </c>
      <c r="B7996">
        <v>1406.7612300000001</v>
      </c>
      <c r="C7996">
        <v>-52405.128905999998</v>
      </c>
      <c r="D7996">
        <v>20438.861327999999</v>
      </c>
      <c r="E7996">
        <v>-3.5700000000000003E-2</v>
      </c>
      <c r="F7996">
        <v>9.9491460000000007</v>
      </c>
      <c r="G7996">
        <v>-4.1395000000000001E-2</v>
      </c>
      <c r="H7996">
        <v>4.2816E-2</v>
      </c>
      <c r="I7996">
        <v>9.9120000000000007E-3</v>
      </c>
      <c r="J7996">
        <v>-2.0005999999999999E-2</v>
      </c>
      <c r="K7996">
        <v>1016.579956</v>
      </c>
      <c r="L7996">
        <v>36.461638999999998</v>
      </c>
      <c r="W7996">
        <f t="shared" si="124"/>
        <v>56267.428990473003</v>
      </c>
    </row>
    <row r="7997" spans="1:23" x14ac:dyDescent="0.3">
      <c r="A7997">
        <v>181.99125000000001</v>
      </c>
      <c r="B7997">
        <v>1358.724121</v>
      </c>
      <c r="C7997">
        <v>-52391</v>
      </c>
      <c r="D7997">
        <v>20429.820312</v>
      </c>
      <c r="E7997">
        <v>-2.2724999999999999E-2</v>
      </c>
      <c r="F7997">
        <v>9.9550210000000003</v>
      </c>
      <c r="G7997">
        <v>-3.9031000000000003E-2</v>
      </c>
      <c r="H7997">
        <v>4.3808E-2</v>
      </c>
      <c r="I7997">
        <v>1.0799E-2</v>
      </c>
      <c r="J7997">
        <v>-2.0494999999999999E-2</v>
      </c>
      <c r="K7997">
        <v>1016.579956</v>
      </c>
      <c r="L7997">
        <v>36.461638999999998</v>
      </c>
      <c r="W7997">
        <f t="shared" si="124"/>
        <v>56249.805068263086</v>
      </c>
    </row>
    <row r="7998" spans="1:23" x14ac:dyDescent="0.3">
      <c r="A7998">
        <v>182.0025</v>
      </c>
      <c r="B7998">
        <v>1360.4975589999999</v>
      </c>
      <c r="C7998">
        <v>-52439.078125</v>
      </c>
      <c r="D7998">
        <v>20455.818359000001</v>
      </c>
      <c r="E7998">
        <v>-3.3998E-2</v>
      </c>
      <c r="F7998">
        <v>9.9314660000000003</v>
      </c>
      <c r="G7998">
        <v>-2.4230999999999999E-2</v>
      </c>
      <c r="H7998">
        <v>4.7030000000000002E-2</v>
      </c>
      <c r="I7998">
        <v>1.0999E-2</v>
      </c>
      <c r="J7998">
        <v>-2.0801E-2</v>
      </c>
      <c r="K7998">
        <v>1016.559998</v>
      </c>
      <c r="L7998">
        <v>36.461638999999998</v>
      </c>
      <c r="W7998">
        <f t="shared" si="124"/>
        <v>56304.070660515303</v>
      </c>
    </row>
    <row r="7999" spans="1:23" x14ac:dyDescent="0.3">
      <c r="A7999">
        <v>182.01374999999999</v>
      </c>
      <c r="B7999">
        <v>1287.8710940000001</v>
      </c>
      <c r="C7999">
        <v>-52424.339844000002</v>
      </c>
      <c r="D7999">
        <v>20301.388672000001</v>
      </c>
      <c r="E7999">
        <v>-3.1975000000000003E-2</v>
      </c>
      <c r="F7999">
        <v>9.9340930000000007</v>
      </c>
      <c r="G7999">
        <v>-3.2639000000000001E-2</v>
      </c>
      <c r="H7999">
        <v>4.6466E-2</v>
      </c>
      <c r="I7999">
        <v>1.102E-2</v>
      </c>
      <c r="J7999">
        <v>-1.9694E-2</v>
      </c>
      <c r="K7999">
        <v>1016.559998</v>
      </c>
      <c r="L7999">
        <v>36.461638999999998</v>
      </c>
      <c r="W7999">
        <f t="shared" si="124"/>
        <v>56232.698690757999</v>
      </c>
    </row>
    <row r="8000" spans="1:23" x14ac:dyDescent="0.3">
      <c r="A8000">
        <v>182.02500000000001</v>
      </c>
      <c r="B8000">
        <v>1367.3729249999999</v>
      </c>
      <c r="C8000">
        <v>-52412.59375</v>
      </c>
      <c r="D8000">
        <v>20457.03125</v>
      </c>
      <c r="E8000">
        <v>-3.7763999999999999E-2</v>
      </c>
      <c r="F8000">
        <v>9.9373149999999999</v>
      </c>
      <c r="G8000">
        <v>-4.1966000000000003E-2</v>
      </c>
      <c r="H8000">
        <v>4.3847999999999998E-2</v>
      </c>
      <c r="I8000">
        <v>9.5060000000000006E-3</v>
      </c>
      <c r="J8000">
        <v>-1.9754000000000001E-2</v>
      </c>
      <c r="K8000">
        <v>1016.559998</v>
      </c>
      <c r="L8000">
        <v>36.461638999999998</v>
      </c>
      <c r="W8000">
        <f t="shared" si="124"/>
        <v>56280.01261444456</v>
      </c>
    </row>
    <row r="8001" spans="1:23" x14ac:dyDescent="0.3">
      <c r="A8001">
        <v>182.03625</v>
      </c>
      <c r="B8001">
        <v>1515.508789</v>
      </c>
      <c r="C8001">
        <v>-52434.789062000003</v>
      </c>
      <c r="D8001">
        <v>20458.394531000002</v>
      </c>
      <c r="E8001">
        <v>-2.5416999999999999E-2</v>
      </c>
      <c r="F8001">
        <v>9.9355510000000002</v>
      </c>
      <c r="G8001">
        <v>-4.1118000000000002E-2</v>
      </c>
      <c r="H8001">
        <v>3.7755999999999998E-2</v>
      </c>
      <c r="I8001">
        <v>8.6770000000000007E-3</v>
      </c>
      <c r="J8001">
        <v>-1.6898E-2</v>
      </c>
      <c r="K8001">
        <v>1016.559998</v>
      </c>
      <c r="L8001">
        <v>36.461638999999998</v>
      </c>
      <c r="W8001">
        <f t="shared" si="124"/>
        <v>56304.971162873553</v>
      </c>
    </row>
    <row r="8002" spans="1:23" x14ac:dyDescent="0.3">
      <c r="A8002">
        <v>182.04750000000001</v>
      </c>
      <c r="B8002">
        <v>1443.575562</v>
      </c>
      <c r="C8002">
        <v>-52396.742187000003</v>
      </c>
      <c r="D8002">
        <v>20485.992187</v>
      </c>
      <c r="E8002">
        <v>-3.7581999999999997E-2</v>
      </c>
      <c r="F8002">
        <v>9.9321760000000001</v>
      </c>
      <c r="G8002">
        <v>-3.0682999999999998E-2</v>
      </c>
      <c r="H8002">
        <v>4.1932999999999998E-2</v>
      </c>
      <c r="I8002">
        <v>9.0170000000000007E-3</v>
      </c>
      <c r="J8002">
        <v>-1.6064999999999999E-2</v>
      </c>
      <c r="K8002">
        <v>1016.559998</v>
      </c>
      <c r="L8002">
        <v>36.461638999999998</v>
      </c>
      <c r="W8002">
        <f t="shared" ref="W8002:W8065" si="125">SQRT((B8002)^2+(C8002)^2+(D8002)^2)</f>
        <v>56277.689878849633</v>
      </c>
    </row>
    <row r="8003" spans="1:23" x14ac:dyDescent="0.3">
      <c r="A8003">
        <v>182.05875</v>
      </c>
      <c r="B8003">
        <v>1490.277466</v>
      </c>
      <c r="C8003">
        <v>-52415.28125</v>
      </c>
      <c r="D8003">
        <v>20362.337890999999</v>
      </c>
      <c r="E8003">
        <v>-2.9892999999999999E-2</v>
      </c>
      <c r="F8003">
        <v>9.9441830000000007</v>
      </c>
      <c r="G8003">
        <v>-3.7633E-2</v>
      </c>
      <c r="H8003">
        <v>3.6394000000000003E-2</v>
      </c>
      <c r="I8003">
        <v>8.4180000000000001E-3</v>
      </c>
      <c r="J8003">
        <v>-1.5125E-2</v>
      </c>
      <c r="K8003">
        <v>1016.559998</v>
      </c>
      <c r="L8003">
        <v>36.461638999999998</v>
      </c>
      <c r="W8003">
        <f t="shared" si="125"/>
        <v>56251.288339286264</v>
      </c>
    </row>
    <row r="8004" spans="1:23" x14ac:dyDescent="0.3">
      <c r="A8004">
        <v>182.07</v>
      </c>
      <c r="B8004">
        <v>1468.0142820000001</v>
      </c>
      <c r="C8004">
        <v>-52400.167969000002</v>
      </c>
      <c r="D8004">
        <v>20379.570312</v>
      </c>
      <c r="E8004">
        <v>-2.9260000000000001E-2</v>
      </c>
      <c r="F8004">
        <v>9.9506250000000005</v>
      </c>
      <c r="G8004">
        <v>-3.2556000000000002E-2</v>
      </c>
      <c r="H8004">
        <v>3.2204999999999998E-2</v>
      </c>
      <c r="I8004">
        <v>7.7799999999999996E-3</v>
      </c>
      <c r="J8004">
        <v>-1.2122000000000001E-2</v>
      </c>
      <c r="K8004">
        <v>1016.559998</v>
      </c>
      <c r="L8004">
        <v>36.461638999999998</v>
      </c>
      <c r="W8004">
        <f t="shared" si="125"/>
        <v>56242.862260142145</v>
      </c>
    </row>
    <row r="8005" spans="1:23" x14ac:dyDescent="0.3">
      <c r="A8005">
        <v>182.08125000000001</v>
      </c>
      <c r="B8005">
        <v>1471.943726</v>
      </c>
      <c r="C8005">
        <v>-52419.914062000003</v>
      </c>
      <c r="D8005">
        <v>20447.826172000001</v>
      </c>
      <c r="E8005">
        <v>-2.8982000000000001E-2</v>
      </c>
      <c r="F8005">
        <v>9.9505960000000009</v>
      </c>
      <c r="G8005">
        <v>-2.8986999999999999E-2</v>
      </c>
      <c r="H8005">
        <v>2.4819999999999998E-2</v>
      </c>
      <c r="I8005">
        <v>7.5969999999999996E-3</v>
      </c>
      <c r="J8005">
        <v>-1.0586999999999999E-2</v>
      </c>
      <c r="K8005">
        <v>1016.559998</v>
      </c>
      <c r="L8005">
        <v>36.461638999999998</v>
      </c>
      <c r="W8005">
        <f t="shared" si="125"/>
        <v>56286.122657012937</v>
      </c>
    </row>
    <row r="8006" spans="1:23" x14ac:dyDescent="0.3">
      <c r="A8006">
        <v>182.0925</v>
      </c>
      <c r="B8006">
        <v>1417.838745</v>
      </c>
      <c r="C8006">
        <v>-52377.671875</v>
      </c>
      <c r="D8006">
        <v>20461.414062</v>
      </c>
      <c r="E8006">
        <v>-2.5498E-2</v>
      </c>
      <c r="F8006">
        <v>9.9369429999999994</v>
      </c>
      <c r="G8006">
        <v>-3.9033999999999999E-2</v>
      </c>
      <c r="H8006">
        <v>1.7746999999999999E-2</v>
      </c>
      <c r="I8006">
        <v>6.4450000000000002E-3</v>
      </c>
      <c r="J8006">
        <v>-8.4119999999999993E-3</v>
      </c>
      <c r="K8006">
        <v>1016.559998</v>
      </c>
      <c r="L8006">
        <v>36.461638999999998</v>
      </c>
      <c r="W8006">
        <f t="shared" si="125"/>
        <v>56250.33549383151</v>
      </c>
    </row>
    <row r="8007" spans="1:23" x14ac:dyDescent="0.3">
      <c r="A8007">
        <v>182.10374999999999</v>
      </c>
      <c r="B8007">
        <v>1439.005615</v>
      </c>
      <c r="C8007">
        <v>-52393</v>
      </c>
      <c r="D8007">
        <v>20296.519531000002</v>
      </c>
      <c r="E8007">
        <v>-2.5554E-2</v>
      </c>
      <c r="F8007">
        <v>9.9413999999999998</v>
      </c>
      <c r="G8007">
        <v>-4.1015999999999997E-2</v>
      </c>
      <c r="H8007">
        <v>8.2380000000000005E-3</v>
      </c>
      <c r="I8007">
        <v>5.4169999999999999E-3</v>
      </c>
      <c r="J8007">
        <v>-6.3109999999999998E-3</v>
      </c>
      <c r="K8007">
        <v>1016.570007</v>
      </c>
      <c r="L8007">
        <v>36.466521999999998</v>
      </c>
      <c r="W8007">
        <f t="shared" si="125"/>
        <v>56205.390232897291</v>
      </c>
    </row>
    <row r="8008" spans="1:23" x14ac:dyDescent="0.3">
      <c r="A8008">
        <v>182.11500000000001</v>
      </c>
      <c r="B8008">
        <v>1379.924072</v>
      </c>
      <c r="C8008">
        <v>-52371.113280999998</v>
      </c>
      <c r="D8008">
        <v>20348.466797000001</v>
      </c>
      <c r="E8008">
        <v>-3.3464000000000001E-2</v>
      </c>
      <c r="F8008">
        <v>9.9627219999999994</v>
      </c>
      <c r="G8008">
        <v>-2.4206999999999999E-2</v>
      </c>
      <c r="H8008">
        <v>1.5250000000000001E-3</v>
      </c>
      <c r="I8008">
        <v>4.313E-3</v>
      </c>
      <c r="J8008">
        <v>-5.587E-3</v>
      </c>
      <c r="K8008">
        <v>1016.570007</v>
      </c>
      <c r="L8008">
        <v>36.466521999999998</v>
      </c>
      <c r="W8008">
        <f t="shared" si="125"/>
        <v>56202.293527261245</v>
      </c>
    </row>
    <row r="8009" spans="1:23" x14ac:dyDescent="0.3">
      <c r="A8009">
        <v>182.12625</v>
      </c>
      <c r="B8009">
        <v>1460.9963379999999</v>
      </c>
      <c r="C8009">
        <v>-52374.585937000003</v>
      </c>
      <c r="D8009">
        <v>20367.818359000001</v>
      </c>
      <c r="E8009">
        <v>-2.2211999999999999E-2</v>
      </c>
      <c r="F8009">
        <v>9.9571100000000001</v>
      </c>
      <c r="G8009">
        <v>-3.4626999999999998E-2</v>
      </c>
      <c r="H8009">
        <v>-4.8050000000000002E-3</v>
      </c>
      <c r="I8009">
        <v>3.6350000000000002E-3</v>
      </c>
      <c r="J8009">
        <v>-4.2680000000000001E-3</v>
      </c>
      <c r="K8009">
        <v>1016.570007</v>
      </c>
      <c r="L8009">
        <v>36.466521999999998</v>
      </c>
      <c r="W8009">
        <f t="shared" si="125"/>
        <v>56214.586959943634</v>
      </c>
    </row>
    <row r="8010" spans="1:23" x14ac:dyDescent="0.3">
      <c r="A8010">
        <v>182.13749999999999</v>
      </c>
      <c r="B8010">
        <v>1567.400513</v>
      </c>
      <c r="C8010">
        <v>-52397.316405999998</v>
      </c>
      <c r="D8010">
        <v>20393.099609000001</v>
      </c>
      <c r="E8010">
        <v>-4.0735E-2</v>
      </c>
      <c r="F8010">
        <v>9.9845869999999994</v>
      </c>
      <c r="G8010">
        <v>-4.4387999999999997E-2</v>
      </c>
      <c r="H8010">
        <v>-6.5329999999999997E-3</v>
      </c>
      <c r="I8010">
        <v>3.3470000000000001E-3</v>
      </c>
      <c r="J8010">
        <v>-3.1939999999999998E-3</v>
      </c>
      <c r="K8010">
        <v>1016.570007</v>
      </c>
      <c r="L8010">
        <v>36.466521999999998</v>
      </c>
      <c r="W8010">
        <f t="shared" si="125"/>
        <v>56247.791268468718</v>
      </c>
    </row>
    <row r="8011" spans="1:23" x14ac:dyDescent="0.3">
      <c r="A8011">
        <v>182.14875000000001</v>
      </c>
      <c r="B8011">
        <v>1536.0776370000001</v>
      </c>
      <c r="C8011">
        <v>-52342.609375</v>
      </c>
      <c r="D8011">
        <v>20327.216797000001</v>
      </c>
      <c r="E8011">
        <v>-2.9588E-2</v>
      </c>
      <c r="F8011">
        <v>10.018757000000001</v>
      </c>
      <c r="G8011">
        <v>-3.0662999999999999E-2</v>
      </c>
      <c r="H8011">
        <v>-7.8370000000000002E-3</v>
      </c>
      <c r="I8011">
        <v>3.3860000000000001E-3</v>
      </c>
      <c r="J8011">
        <v>-3.3E-3</v>
      </c>
      <c r="K8011">
        <v>1016.570007</v>
      </c>
      <c r="L8011">
        <v>36.466521999999998</v>
      </c>
      <c r="W8011">
        <f t="shared" si="125"/>
        <v>56172.09301248235</v>
      </c>
    </row>
    <row r="8012" spans="1:23" x14ac:dyDescent="0.3">
      <c r="A8012">
        <v>182.16</v>
      </c>
      <c r="B8012">
        <v>1414.7589109999999</v>
      </c>
      <c r="C8012">
        <v>-52371.304687000003</v>
      </c>
      <c r="D8012">
        <v>20448.445312</v>
      </c>
      <c r="E8012">
        <v>-3.2850999999999998E-2</v>
      </c>
      <c r="F8012">
        <v>10.007749</v>
      </c>
      <c r="G8012">
        <v>-4.3408000000000002E-2</v>
      </c>
      <c r="H8012">
        <v>-1.2763999999999999E-2</v>
      </c>
      <c r="I8012">
        <v>1.4549999999999999E-3</v>
      </c>
      <c r="J8012">
        <v>-3.7369999999999999E-3</v>
      </c>
      <c r="K8012">
        <v>1016.570007</v>
      </c>
      <c r="L8012">
        <v>36.466521999999998</v>
      </c>
      <c r="W8012">
        <f t="shared" si="125"/>
        <v>56239.612490420812</v>
      </c>
    </row>
    <row r="8013" spans="1:23" x14ac:dyDescent="0.3">
      <c r="A8013">
        <v>182.17124999999999</v>
      </c>
      <c r="B8013">
        <v>1395.7349850000001</v>
      </c>
      <c r="C8013">
        <v>-52335.261719000002</v>
      </c>
      <c r="D8013">
        <v>20572.431640999999</v>
      </c>
      <c r="E8013">
        <v>-1.9390999999999999E-2</v>
      </c>
      <c r="F8013">
        <v>10.008215999999999</v>
      </c>
      <c r="G8013">
        <v>-3.2014000000000001E-2</v>
      </c>
      <c r="H8013">
        <v>-1.512E-2</v>
      </c>
      <c r="I8013">
        <v>6.4599999999999998E-4</v>
      </c>
      <c r="J8013">
        <v>-4.2249999999999996E-3</v>
      </c>
      <c r="K8013">
        <v>1016.570007</v>
      </c>
      <c r="L8013">
        <v>36.466521999999998</v>
      </c>
      <c r="W8013">
        <f t="shared" si="125"/>
        <v>56250.801229566481</v>
      </c>
    </row>
    <row r="8014" spans="1:23" x14ac:dyDescent="0.3">
      <c r="A8014">
        <v>182.1825</v>
      </c>
      <c r="B8014">
        <v>1396.7022710000001</v>
      </c>
      <c r="C8014">
        <v>-52356.003905999998</v>
      </c>
      <c r="D8014">
        <v>20427.369140999999</v>
      </c>
      <c r="E8014">
        <v>-2.8406000000000001E-2</v>
      </c>
      <c r="F8014">
        <v>10.019781999999999</v>
      </c>
      <c r="G8014">
        <v>-4.7049000000000001E-2</v>
      </c>
      <c r="H8014">
        <v>-1.7965999999999999E-2</v>
      </c>
      <c r="I8014">
        <v>1.01E-3</v>
      </c>
      <c r="J8014">
        <v>-5.7409999999999996E-3</v>
      </c>
      <c r="K8014">
        <v>1016.570007</v>
      </c>
      <c r="L8014">
        <v>36.466521999999998</v>
      </c>
      <c r="W8014">
        <f t="shared" si="125"/>
        <v>56217.251198022677</v>
      </c>
    </row>
    <row r="8015" spans="1:23" x14ac:dyDescent="0.3">
      <c r="A8015">
        <v>182.19374999999999</v>
      </c>
      <c r="B8015">
        <v>1321.115356</v>
      </c>
      <c r="C8015">
        <v>-52364.144530999998</v>
      </c>
      <c r="D8015">
        <v>20420.748047000001</v>
      </c>
      <c r="E8015">
        <v>-3.0998999999999999E-2</v>
      </c>
      <c r="F8015">
        <v>10.018851</v>
      </c>
      <c r="G8015">
        <v>-4.3404999999999999E-2</v>
      </c>
      <c r="H8015">
        <v>-1.9678999999999999E-2</v>
      </c>
      <c r="I8015">
        <v>7.6199999999999998E-4</v>
      </c>
      <c r="J8015">
        <v>-5.3099999999999996E-3</v>
      </c>
      <c r="K8015">
        <v>1016.570007</v>
      </c>
      <c r="L8015">
        <v>36.466521999999998</v>
      </c>
      <c r="W8015">
        <f t="shared" si="125"/>
        <v>56220.600575290635</v>
      </c>
    </row>
    <row r="8016" spans="1:23" x14ac:dyDescent="0.3">
      <c r="A8016">
        <v>182.20500000000001</v>
      </c>
      <c r="B8016">
        <v>1397.1373289999999</v>
      </c>
      <c r="C8016">
        <v>-52368.917969000002</v>
      </c>
      <c r="D8016">
        <v>20372.943359000001</v>
      </c>
      <c r="E8016">
        <v>-2.6359E-2</v>
      </c>
      <c r="F8016">
        <v>9.9999800000000008</v>
      </c>
      <c r="G8016">
        <v>-3.9594999999999998E-2</v>
      </c>
      <c r="H8016">
        <v>-1.8662999999999999E-2</v>
      </c>
      <c r="I8016">
        <v>1.052E-3</v>
      </c>
      <c r="J8016">
        <v>-6.2230000000000002E-3</v>
      </c>
      <c r="K8016">
        <v>1016.549988</v>
      </c>
      <c r="L8016">
        <v>36.466521999999998</v>
      </c>
      <c r="W8016">
        <f t="shared" si="125"/>
        <v>56209.539964929078</v>
      </c>
    </row>
    <row r="8017" spans="1:23" x14ac:dyDescent="0.3">
      <c r="A8017">
        <v>182.21625</v>
      </c>
      <c r="B8017">
        <v>1366.242432</v>
      </c>
      <c r="C8017">
        <v>-52397.441405999998</v>
      </c>
      <c r="D8017">
        <v>20470.912109000001</v>
      </c>
      <c r="E8017">
        <v>-4.1458000000000002E-2</v>
      </c>
      <c r="F8017">
        <v>9.9959790000000002</v>
      </c>
      <c r="G8017">
        <v>-4.4881999999999998E-2</v>
      </c>
      <c r="H8017">
        <v>-1.6303999999999999E-2</v>
      </c>
      <c r="I8017">
        <v>1.449E-3</v>
      </c>
      <c r="J8017">
        <v>-5.1980000000000004E-3</v>
      </c>
      <c r="K8017">
        <v>1016.549988</v>
      </c>
      <c r="L8017">
        <v>36.466521999999998</v>
      </c>
      <c r="W8017">
        <f t="shared" si="125"/>
        <v>56270.922569766022</v>
      </c>
    </row>
    <row r="8018" spans="1:23" x14ac:dyDescent="0.3">
      <c r="A8018">
        <v>182.22749999999999</v>
      </c>
      <c r="B8018">
        <v>1381.912476</v>
      </c>
      <c r="C8018">
        <v>-52401.636719000002</v>
      </c>
      <c r="D8018">
        <v>20405.009765999999</v>
      </c>
      <c r="E8018">
        <v>-2.7734999999999999E-2</v>
      </c>
      <c r="F8018">
        <v>10.00506</v>
      </c>
      <c r="G8018">
        <v>-3.9723000000000001E-2</v>
      </c>
      <c r="H8018">
        <v>-1.1911E-2</v>
      </c>
      <c r="I8018">
        <v>2.091E-3</v>
      </c>
      <c r="J8018">
        <v>-6.6579999999999999E-3</v>
      </c>
      <c r="K8018">
        <v>1016.549988</v>
      </c>
      <c r="L8018">
        <v>36.466521999999998</v>
      </c>
      <c r="W8018">
        <f t="shared" si="125"/>
        <v>56251.272309805841</v>
      </c>
    </row>
    <row r="8019" spans="1:23" x14ac:dyDescent="0.3">
      <c r="A8019">
        <v>182.23875000000001</v>
      </c>
      <c r="B8019">
        <v>1362.350952</v>
      </c>
      <c r="C8019">
        <v>-52421.160155999998</v>
      </c>
      <c r="D8019">
        <v>20395.785156000002</v>
      </c>
      <c r="E8019">
        <v>-3.4851E-2</v>
      </c>
      <c r="F8019">
        <v>10.017657</v>
      </c>
      <c r="G8019">
        <v>-3.4778999999999997E-2</v>
      </c>
      <c r="H8019">
        <v>-1.3769999999999999E-2</v>
      </c>
      <c r="I8019">
        <v>1.498E-3</v>
      </c>
      <c r="J8019">
        <v>-8.7069999999999995E-3</v>
      </c>
      <c r="K8019">
        <v>1016.549988</v>
      </c>
      <c r="L8019">
        <v>36.466521999999998</v>
      </c>
      <c r="W8019">
        <f t="shared" si="125"/>
        <v>56265.638575840647</v>
      </c>
    </row>
    <row r="8020" spans="1:23" x14ac:dyDescent="0.3">
      <c r="A8020">
        <v>182.25</v>
      </c>
      <c r="B8020">
        <v>1371.0683590000001</v>
      </c>
      <c r="C8020">
        <v>-52384.808594000002</v>
      </c>
      <c r="D8020">
        <v>20387.236327999999</v>
      </c>
      <c r="E8020">
        <v>-2.8558E-2</v>
      </c>
      <c r="F8020">
        <v>10.008435</v>
      </c>
      <c r="G8020">
        <v>-3.6054000000000003E-2</v>
      </c>
      <c r="H8020">
        <v>-1.0328E-2</v>
      </c>
      <c r="I8020">
        <v>2.1199999999999999E-3</v>
      </c>
      <c r="J8020">
        <v>-7.8329999999999997E-3</v>
      </c>
      <c r="K8020">
        <v>1016.549988</v>
      </c>
      <c r="L8020">
        <v>36.466521999999998</v>
      </c>
      <c r="W8020">
        <f t="shared" si="125"/>
        <v>56228.884080771066</v>
      </c>
    </row>
    <row r="8021" spans="1:23" x14ac:dyDescent="0.3">
      <c r="A8021">
        <v>182.26124999999999</v>
      </c>
      <c r="B8021">
        <v>1313.203125</v>
      </c>
      <c r="C8021">
        <v>-52415.046875</v>
      </c>
      <c r="D8021">
        <v>20352.425781000002</v>
      </c>
      <c r="E8021">
        <v>-3.0887000000000001E-2</v>
      </c>
      <c r="F8021">
        <v>10.004208</v>
      </c>
      <c r="G8021">
        <v>-3.7155000000000001E-2</v>
      </c>
      <c r="H8021">
        <v>-5.1419999999999999E-3</v>
      </c>
      <c r="I8021">
        <v>3.2260000000000001E-3</v>
      </c>
      <c r="J8021">
        <v>-7.1440000000000002E-3</v>
      </c>
      <c r="K8021">
        <v>1016.549988</v>
      </c>
      <c r="L8021">
        <v>36.466521999999998</v>
      </c>
      <c r="W8021">
        <f t="shared" si="125"/>
        <v>56243.069586635029</v>
      </c>
    </row>
    <row r="8022" spans="1:23" x14ac:dyDescent="0.3">
      <c r="A8022">
        <v>182.27250000000001</v>
      </c>
      <c r="B8022">
        <v>1380.6705320000001</v>
      </c>
      <c r="C8022">
        <v>-52387.246094000002</v>
      </c>
      <c r="D8022">
        <v>20438.916015999999</v>
      </c>
      <c r="E8022">
        <v>-3.8129000000000003E-2</v>
      </c>
      <c r="F8022">
        <v>10.007479</v>
      </c>
      <c r="G8022">
        <v>-3.6993999999999999E-2</v>
      </c>
      <c r="H8022">
        <v>3.6610000000000002E-3</v>
      </c>
      <c r="I8022">
        <v>4.3689999999999996E-3</v>
      </c>
      <c r="J8022">
        <v>-8.1539999999999998E-3</v>
      </c>
      <c r="K8022">
        <v>1016.549988</v>
      </c>
      <c r="L8022">
        <v>36.466521999999998</v>
      </c>
      <c r="W8022">
        <f t="shared" si="125"/>
        <v>56250.147487276452</v>
      </c>
    </row>
    <row r="8023" spans="1:23" x14ac:dyDescent="0.3">
      <c r="A8023">
        <v>182.28375</v>
      </c>
      <c r="B8023">
        <v>1350.532837</v>
      </c>
      <c r="C8023">
        <v>-52396.886719000002</v>
      </c>
      <c r="D8023">
        <v>20413.449218999998</v>
      </c>
      <c r="E8023">
        <v>-4.0217999999999997E-2</v>
      </c>
      <c r="F8023">
        <v>10.014163</v>
      </c>
      <c r="G8023">
        <v>-4.4103000000000003E-2</v>
      </c>
      <c r="H8023">
        <v>9.5689999999999994E-3</v>
      </c>
      <c r="I8023">
        <v>4.7739999999999996E-3</v>
      </c>
      <c r="J8023">
        <v>-8.5819999999999994E-3</v>
      </c>
      <c r="K8023">
        <v>1016.549988</v>
      </c>
      <c r="L8023">
        <v>36.466521999999998</v>
      </c>
      <c r="W8023">
        <f t="shared" si="125"/>
        <v>56249.147422909671</v>
      </c>
    </row>
    <row r="8024" spans="1:23" x14ac:dyDescent="0.3">
      <c r="A8024">
        <v>182.29499999999999</v>
      </c>
      <c r="B8024">
        <v>1451.1123050000001</v>
      </c>
      <c r="C8024">
        <v>-52390.257812000003</v>
      </c>
      <c r="D8024">
        <v>20468.041015999999</v>
      </c>
      <c r="E8024">
        <v>-3.4131000000000002E-2</v>
      </c>
      <c r="F8024">
        <v>10.001519</v>
      </c>
      <c r="G8024">
        <v>-4.0667000000000002E-2</v>
      </c>
      <c r="H8024">
        <v>1.7836000000000001E-2</v>
      </c>
      <c r="I8024">
        <v>6.9080000000000001E-3</v>
      </c>
      <c r="J8024">
        <v>-1.0814000000000001E-2</v>
      </c>
      <c r="K8024">
        <v>1016.549988</v>
      </c>
      <c r="L8024">
        <v>36.466521999999998</v>
      </c>
      <c r="W8024">
        <f t="shared" si="125"/>
        <v>56265.313858204041</v>
      </c>
    </row>
    <row r="8025" spans="1:23" x14ac:dyDescent="0.3">
      <c r="A8025">
        <v>182.30625000000001</v>
      </c>
      <c r="B8025">
        <v>1429.520874</v>
      </c>
      <c r="C8025">
        <v>-52382.144530999998</v>
      </c>
      <c r="D8025">
        <v>20458.654297000001</v>
      </c>
      <c r="E8025">
        <v>-4.0627999999999997E-2</v>
      </c>
      <c r="F8025">
        <v>10.004127</v>
      </c>
      <c r="G8025">
        <v>-3.347E-2</v>
      </c>
      <c r="H8025">
        <v>2.4230000000000002E-2</v>
      </c>
      <c r="I8025">
        <v>7.5700000000000003E-3</v>
      </c>
      <c r="J8025">
        <v>-1.1786E-2</v>
      </c>
      <c r="K8025">
        <v>1016.589966</v>
      </c>
      <c r="L8025">
        <v>36.469062999999998</v>
      </c>
      <c r="W8025">
        <f t="shared" si="125"/>
        <v>56253.792149862493</v>
      </c>
    </row>
    <row r="8026" spans="1:23" x14ac:dyDescent="0.3">
      <c r="A8026">
        <v>182.3175</v>
      </c>
      <c r="B8026">
        <v>1406.3632809999999</v>
      </c>
      <c r="C8026">
        <v>-52362.089844000002</v>
      </c>
      <c r="D8026">
        <v>20395.724609000001</v>
      </c>
      <c r="E8026">
        <v>-2.6076999999999999E-2</v>
      </c>
      <c r="F8026">
        <v>10.00703</v>
      </c>
      <c r="G8026">
        <v>-3.6166999999999998E-2</v>
      </c>
      <c r="H8026">
        <v>2.6175E-2</v>
      </c>
      <c r="I8026">
        <v>8.1910000000000004E-3</v>
      </c>
      <c r="J8026">
        <v>-1.3287E-2</v>
      </c>
      <c r="K8026">
        <v>1016.589966</v>
      </c>
      <c r="L8026">
        <v>36.469062999999998</v>
      </c>
      <c r="W8026">
        <f t="shared" si="125"/>
        <v>56211.670432708554</v>
      </c>
    </row>
    <row r="8027" spans="1:23" x14ac:dyDescent="0.3">
      <c r="A8027">
        <v>182.32875000000001</v>
      </c>
      <c r="B8027">
        <v>1459.0401609999999</v>
      </c>
      <c r="C8027">
        <v>-52372.53125</v>
      </c>
      <c r="D8027">
        <v>20426.222656000002</v>
      </c>
      <c r="E8027">
        <v>-3.6428000000000002E-2</v>
      </c>
      <c r="F8027">
        <v>9.9491990000000001</v>
      </c>
      <c r="G8027">
        <v>-3.6040999999999997E-2</v>
      </c>
      <c r="H8027">
        <v>2.8863E-2</v>
      </c>
      <c r="I8027">
        <v>7.5799999999999999E-3</v>
      </c>
      <c r="J8027">
        <v>-1.4350999999999999E-2</v>
      </c>
      <c r="K8027">
        <v>1016.589966</v>
      </c>
      <c r="L8027">
        <v>36.469062999999998</v>
      </c>
      <c r="W8027">
        <f t="shared" si="125"/>
        <v>56233.810112032472</v>
      </c>
    </row>
    <row r="8028" spans="1:23" x14ac:dyDescent="0.3">
      <c r="A8028">
        <v>182.34</v>
      </c>
      <c r="B8028">
        <v>1405.2532960000001</v>
      </c>
      <c r="C8028">
        <v>-52370.722655999998</v>
      </c>
      <c r="D8028">
        <v>20370.738281000002</v>
      </c>
      <c r="E8028">
        <v>-3.2367E-2</v>
      </c>
      <c r="F8028">
        <v>9.9452770000000008</v>
      </c>
      <c r="G8028">
        <v>-4.9336999999999999E-2</v>
      </c>
      <c r="H8028">
        <v>3.5457000000000002E-2</v>
      </c>
      <c r="I8028">
        <v>9.3989999999999994E-3</v>
      </c>
      <c r="J8028">
        <v>-1.7215000000000001E-2</v>
      </c>
      <c r="K8028">
        <v>1016.589966</v>
      </c>
      <c r="L8028">
        <v>36.469062999999998</v>
      </c>
      <c r="W8028">
        <f t="shared" si="125"/>
        <v>56210.624497959361</v>
      </c>
    </row>
    <row r="8029" spans="1:23" x14ac:dyDescent="0.3">
      <c r="A8029">
        <v>182.35124999999999</v>
      </c>
      <c r="B8029">
        <v>1357.19165</v>
      </c>
      <c r="C8029">
        <v>-52375.34375</v>
      </c>
      <c r="D8029">
        <v>20249.785156000002</v>
      </c>
      <c r="E8029">
        <v>-4.0904000000000003E-2</v>
      </c>
      <c r="F8029">
        <v>9.9372589999999992</v>
      </c>
      <c r="G8029">
        <v>-3.8934000000000003E-2</v>
      </c>
      <c r="H8029">
        <v>3.8760999999999997E-2</v>
      </c>
      <c r="I8029">
        <v>1.0211E-2</v>
      </c>
      <c r="J8029">
        <v>-1.8152000000000001E-2</v>
      </c>
      <c r="K8029">
        <v>1016.589966</v>
      </c>
      <c r="L8029">
        <v>36.469062999999998</v>
      </c>
      <c r="W8029">
        <f t="shared" si="125"/>
        <v>56170.031164043801</v>
      </c>
    </row>
    <row r="8030" spans="1:23" x14ac:dyDescent="0.3">
      <c r="A8030">
        <v>182.36250000000001</v>
      </c>
      <c r="B8030">
        <v>1405.431763</v>
      </c>
      <c r="C8030">
        <v>-52371.5625</v>
      </c>
      <c r="D8030">
        <v>20374.224609000001</v>
      </c>
      <c r="E8030">
        <v>-3.8129999999999997E-2</v>
      </c>
      <c r="F8030">
        <v>9.9416709999999995</v>
      </c>
      <c r="G8030">
        <v>-2.7150000000000001E-2</v>
      </c>
      <c r="H8030">
        <v>4.3867000000000003E-2</v>
      </c>
      <c r="I8030">
        <v>1.0486000000000001E-2</v>
      </c>
      <c r="J8030">
        <v>-1.9653E-2</v>
      </c>
      <c r="K8030">
        <v>1016.589966</v>
      </c>
      <c r="L8030">
        <v>36.469062999999998</v>
      </c>
      <c r="W8030">
        <f t="shared" si="125"/>
        <v>56212.674954585076</v>
      </c>
    </row>
    <row r="8031" spans="1:23" x14ac:dyDescent="0.3">
      <c r="A8031">
        <v>182.37375</v>
      </c>
      <c r="B8031">
        <v>1326.0437010000001</v>
      </c>
      <c r="C8031">
        <v>-52342.070312000003</v>
      </c>
      <c r="D8031">
        <v>20390.658202999999</v>
      </c>
      <c r="E8031">
        <v>-2.6571000000000001E-2</v>
      </c>
      <c r="F8031">
        <v>9.9482929999999996</v>
      </c>
      <c r="G8031">
        <v>-4.1635999999999999E-2</v>
      </c>
      <c r="H8031">
        <v>4.5065000000000001E-2</v>
      </c>
      <c r="I8031">
        <v>1.0444E-2</v>
      </c>
      <c r="J8031">
        <v>-2.0688999999999999E-2</v>
      </c>
      <c r="K8031">
        <v>1016.589966</v>
      </c>
      <c r="L8031">
        <v>36.469062999999998</v>
      </c>
      <c r="W8031">
        <f t="shared" si="125"/>
        <v>56189.230804442275</v>
      </c>
    </row>
    <row r="8032" spans="1:23" x14ac:dyDescent="0.3">
      <c r="A8032">
        <v>182.38499999999999</v>
      </c>
      <c r="B8032">
        <v>1377.694702</v>
      </c>
      <c r="C8032">
        <v>-52373.675780999998</v>
      </c>
      <c r="D8032">
        <v>20473.505859000001</v>
      </c>
      <c r="E8032">
        <v>-2.9714000000000001E-2</v>
      </c>
      <c r="F8032">
        <v>9.9340410000000006</v>
      </c>
      <c r="G8032">
        <v>-3.7923999999999999E-2</v>
      </c>
      <c r="H8032">
        <v>4.6944E-2</v>
      </c>
      <c r="I8032">
        <v>1.0411E-2</v>
      </c>
      <c r="J8032">
        <v>-2.0975000000000001E-2</v>
      </c>
      <c r="K8032">
        <v>1016.589966</v>
      </c>
      <c r="L8032">
        <v>36.469062999999998</v>
      </c>
      <c r="W8032">
        <f t="shared" si="125"/>
        <v>56250.016885897305</v>
      </c>
    </row>
    <row r="8033" spans="1:23" x14ac:dyDescent="0.3">
      <c r="A8033">
        <v>182.39625000000001</v>
      </c>
      <c r="B8033">
        <v>1398.1083980000001</v>
      </c>
      <c r="C8033">
        <v>-52368.820312000003</v>
      </c>
      <c r="D8033">
        <v>20373.177734000001</v>
      </c>
      <c r="E8033">
        <v>-1.7592E-2</v>
      </c>
      <c r="F8033">
        <v>9.9307890000000008</v>
      </c>
      <c r="G8033">
        <v>-3.3827000000000003E-2</v>
      </c>
      <c r="H8033">
        <v>4.3757999999999998E-2</v>
      </c>
      <c r="I8033">
        <v>1.0364E-2</v>
      </c>
      <c r="J8033">
        <v>-1.9581000000000001E-2</v>
      </c>
      <c r="K8033">
        <v>1016.589966</v>
      </c>
      <c r="L8033">
        <v>36.469062999999998</v>
      </c>
      <c r="W8033">
        <f t="shared" si="125"/>
        <v>56209.558074621571</v>
      </c>
    </row>
    <row r="8034" spans="1:23" x14ac:dyDescent="0.3">
      <c r="A8034">
        <v>182.4075</v>
      </c>
      <c r="B8034">
        <v>1348.986328</v>
      </c>
      <c r="C8034">
        <v>-52369.464844000002</v>
      </c>
      <c r="D8034">
        <v>20442.902343999998</v>
      </c>
      <c r="E8034">
        <v>-3.1955999999999998E-2</v>
      </c>
      <c r="F8034">
        <v>9.9489429999999999</v>
      </c>
      <c r="G8034">
        <v>-3.3987000000000003E-2</v>
      </c>
      <c r="H8034">
        <v>4.2061000000000001E-2</v>
      </c>
      <c r="I8034">
        <v>8.8610000000000008E-3</v>
      </c>
      <c r="J8034">
        <v>-1.8439000000000001E-2</v>
      </c>
      <c r="K8034">
        <v>1016.579956</v>
      </c>
      <c r="L8034">
        <v>36.469062999999998</v>
      </c>
      <c r="W8034">
        <f t="shared" si="125"/>
        <v>56234.267741355041</v>
      </c>
    </row>
    <row r="8035" spans="1:23" x14ac:dyDescent="0.3">
      <c r="A8035">
        <v>182.41874999999999</v>
      </c>
      <c r="B8035">
        <v>1441.815186</v>
      </c>
      <c r="C8035">
        <v>-52331.261719000002</v>
      </c>
      <c r="D8035">
        <v>20570.869140999999</v>
      </c>
      <c r="E8035">
        <v>-3.2611000000000001E-2</v>
      </c>
      <c r="F8035">
        <v>9.9487469999999991</v>
      </c>
      <c r="G8035">
        <v>-4.0994999999999997E-2</v>
      </c>
      <c r="H8035">
        <v>4.3114E-2</v>
      </c>
      <c r="I8035">
        <v>9.4289999999999999E-3</v>
      </c>
      <c r="J8035">
        <v>-1.7925E-2</v>
      </c>
      <c r="K8035">
        <v>1016.579956</v>
      </c>
      <c r="L8035">
        <v>36.469062999999998</v>
      </c>
      <c r="W8035">
        <f t="shared" si="125"/>
        <v>56247.670541536216</v>
      </c>
    </row>
    <row r="8036" spans="1:23" x14ac:dyDescent="0.3">
      <c r="A8036">
        <v>182.43</v>
      </c>
      <c r="B8036">
        <v>1364.1285399999999</v>
      </c>
      <c r="C8036">
        <v>-52339.550780999998</v>
      </c>
      <c r="D8036">
        <v>20393.244140999999</v>
      </c>
      <c r="E8036">
        <v>-3.6318999999999997E-2</v>
      </c>
      <c r="F8036">
        <v>9.939451</v>
      </c>
      <c r="G8036">
        <v>-2.8854000000000001E-2</v>
      </c>
      <c r="H8036">
        <v>4.0112000000000002E-2</v>
      </c>
      <c r="I8036">
        <v>9.6319999999999999E-3</v>
      </c>
      <c r="J8036">
        <v>-1.5972E-2</v>
      </c>
      <c r="K8036">
        <v>1016.579956</v>
      </c>
      <c r="L8036">
        <v>36.469062999999998</v>
      </c>
      <c r="W8036">
        <f t="shared" si="125"/>
        <v>56188.734006248538</v>
      </c>
    </row>
    <row r="8037" spans="1:23" x14ac:dyDescent="0.3">
      <c r="A8037">
        <v>182.44125</v>
      </c>
      <c r="B8037">
        <v>1289.9438479999999</v>
      </c>
      <c r="C8037">
        <v>-52390.28125</v>
      </c>
      <c r="D8037">
        <v>20446.205077999999</v>
      </c>
      <c r="E8037">
        <v>-2.2706E-2</v>
      </c>
      <c r="F8037">
        <v>9.9399560000000005</v>
      </c>
      <c r="G8037">
        <v>-4.6989999999999997E-2</v>
      </c>
      <c r="H8037">
        <v>3.4765999999999998E-2</v>
      </c>
      <c r="I8037">
        <v>8.9060000000000007E-3</v>
      </c>
      <c r="J8037">
        <v>-1.3776E-2</v>
      </c>
      <c r="K8037">
        <v>1016.579956</v>
      </c>
      <c r="L8037">
        <v>36.469062999999998</v>
      </c>
      <c r="W8037">
        <f t="shared" si="125"/>
        <v>56253.469463462672</v>
      </c>
    </row>
    <row r="8038" spans="1:23" x14ac:dyDescent="0.3">
      <c r="A8038">
        <v>182.45249999999999</v>
      </c>
      <c r="B8038">
        <v>1222.400024</v>
      </c>
      <c r="C8038">
        <v>-52364.585937000003</v>
      </c>
      <c r="D8038">
        <v>20485.279297000001</v>
      </c>
      <c r="E8038">
        <v>-2.8867E-2</v>
      </c>
      <c r="F8038">
        <v>9.9469860000000008</v>
      </c>
      <c r="G8038">
        <v>-4.3936999999999997E-2</v>
      </c>
      <c r="H8038">
        <v>3.1212E-2</v>
      </c>
      <c r="I8038">
        <v>7.2480000000000001E-3</v>
      </c>
      <c r="J8038">
        <v>-1.2352E-2</v>
      </c>
      <c r="K8038">
        <v>1016.579956</v>
      </c>
      <c r="L8038">
        <v>36.469062999999998</v>
      </c>
      <c r="W8038">
        <f t="shared" si="125"/>
        <v>56242.250933335075</v>
      </c>
    </row>
    <row r="8039" spans="1:23" x14ac:dyDescent="0.3">
      <c r="A8039">
        <v>182.46375</v>
      </c>
      <c r="B8039">
        <v>1310.3320309999999</v>
      </c>
      <c r="C8039">
        <v>-52379.339844000002</v>
      </c>
      <c r="D8039">
        <v>20384.224609000001</v>
      </c>
      <c r="E8039">
        <v>-3.8559999999999997E-2</v>
      </c>
      <c r="F8039">
        <v>9.9525410000000001</v>
      </c>
      <c r="G8039">
        <v>-3.1502000000000002E-2</v>
      </c>
      <c r="H8039">
        <v>1.9066E-2</v>
      </c>
      <c r="I8039">
        <v>6.0980000000000001E-3</v>
      </c>
      <c r="J8039">
        <v>-1.0179000000000001E-2</v>
      </c>
      <c r="K8039">
        <v>1016.579956</v>
      </c>
      <c r="L8039">
        <v>36.469062999999998</v>
      </c>
      <c r="W8039">
        <f t="shared" si="125"/>
        <v>56221.248878292201</v>
      </c>
    </row>
    <row r="8040" spans="1:23" x14ac:dyDescent="0.3">
      <c r="A8040">
        <v>182.47499999999999</v>
      </c>
      <c r="B8040">
        <v>1341.8675539999999</v>
      </c>
      <c r="C8040">
        <v>-52384.34375</v>
      </c>
      <c r="D8040">
        <v>20435.060547000001</v>
      </c>
      <c r="E8040">
        <v>-3.6191000000000001E-2</v>
      </c>
      <c r="F8040">
        <v>9.9449799999999993</v>
      </c>
      <c r="G8040">
        <v>-2.3982E-2</v>
      </c>
      <c r="H8040">
        <v>1.5494000000000001E-2</v>
      </c>
      <c r="I8040">
        <v>5.3660000000000001E-3</v>
      </c>
      <c r="J8040">
        <v>-8.5599999999999999E-3</v>
      </c>
      <c r="K8040">
        <v>1016.579956</v>
      </c>
      <c r="L8040">
        <v>36.469062999999998</v>
      </c>
      <c r="W8040">
        <f t="shared" si="125"/>
        <v>56245.104482169809</v>
      </c>
    </row>
    <row r="8041" spans="1:23" x14ac:dyDescent="0.3">
      <c r="A8041">
        <v>182.48625000000001</v>
      </c>
      <c r="B8041">
        <v>1291.088379</v>
      </c>
      <c r="C8041">
        <v>-52371.550780999998</v>
      </c>
      <c r="D8041">
        <v>20438.904297000001</v>
      </c>
      <c r="E8041">
        <v>-4.7474000000000002E-2</v>
      </c>
      <c r="F8041">
        <v>9.9506859999999993</v>
      </c>
      <c r="G8041">
        <v>-3.7289000000000003E-2</v>
      </c>
      <c r="H8041">
        <v>6.6530000000000001E-3</v>
      </c>
      <c r="I8041">
        <v>4.4029999999999998E-3</v>
      </c>
      <c r="J8041">
        <v>-6.6620000000000004E-3</v>
      </c>
      <c r="K8041">
        <v>1016.579956</v>
      </c>
      <c r="L8041">
        <v>36.469062999999998</v>
      </c>
      <c r="W8041">
        <f t="shared" si="125"/>
        <v>56233.397987949968</v>
      </c>
    </row>
    <row r="8042" spans="1:23" x14ac:dyDescent="0.3">
      <c r="A8042">
        <v>182.4975</v>
      </c>
      <c r="B8042">
        <v>1466.0333250000001</v>
      </c>
      <c r="C8042">
        <v>-52422.40625</v>
      </c>
      <c r="D8042">
        <v>20536.683593999998</v>
      </c>
      <c r="E8042">
        <v>-3.6228999999999997E-2</v>
      </c>
      <c r="F8042">
        <v>9.9469060000000002</v>
      </c>
      <c r="G8042">
        <v>-3.9756E-2</v>
      </c>
      <c r="H8042">
        <v>1.1069999999999999E-3</v>
      </c>
      <c r="I8042">
        <v>3.4090000000000001E-3</v>
      </c>
      <c r="J8042">
        <v>-4.3150000000000003E-3</v>
      </c>
      <c r="K8042">
        <v>1016.579956</v>
      </c>
      <c r="L8042">
        <v>36.469062999999998</v>
      </c>
      <c r="W8042">
        <f t="shared" si="125"/>
        <v>56320.629469050844</v>
      </c>
    </row>
    <row r="8043" spans="1:23" x14ac:dyDescent="0.3">
      <c r="A8043">
        <v>182.50874999999999</v>
      </c>
      <c r="B8043">
        <v>1356.935303</v>
      </c>
      <c r="C8043">
        <v>-52378.175780999998</v>
      </c>
      <c r="D8043">
        <v>20426.535156000002</v>
      </c>
      <c r="E8043">
        <v>-4.7613999999999997E-2</v>
      </c>
      <c r="F8043">
        <v>9.9854099999999999</v>
      </c>
      <c r="G8043">
        <v>-4.4512000000000003E-2</v>
      </c>
      <c r="H8043">
        <v>-9.7900000000000005E-4</v>
      </c>
      <c r="I8043">
        <v>3.6189999999999998E-3</v>
      </c>
      <c r="J8043">
        <v>-4.8209999999999998E-3</v>
      </c>
      <c r="K8043">
        <v>1016.559998</v>
      </c>
      <c r="L8043">
        <v>36.473751</v>
      </c>
      <c r="W8043">
        <f t="shared" si="125"/>
        <v>56236.624276721719</v>
      </c>
    </row>
    <row r="8044" spans="1:23" x14ac:dyDescent="0.3">
      <c r="A8044">
        <v>182.52</v>
      </c>
      <c r="B8044">
        <v>1440.479126</v>
      </c>
      <c r="C8044">
        <v>-52388.972655999998</v>
      </c>
      <c r="D8044">
        <v>20451.558593999998</v>
      </c>
      <c r="E8044">
        <v>-3.7960000000000001E-2</v>
      </c>
      <c r="F8044">
        <v>10.001314000000001</v>
      </c>
      <c r="G8044">
        <v>-3.9821000000000002E-2</v>
      </c>
      <c r="H8044">
        <v>-5.3330000000000001E-3</v>
      </c>
      <c r="I8044">
        <v>3.4229999999999998E-3</v>
      </c>
      <c r="J8044">
        <v>-4.3899999999999998E-3</v>
      </c>
      <c r="K8044">
        <v>1016.559998</v>
      </c>
      <c r="L8044">
        <v>36.473751</v>
      </c>
      <c r="W8044">
        <f t="shared" si="125"/>
        <v>56257.849985467561</v>
      </c>
    </row>
    <row r="8045" spans="1:23" x14ac:dyDescent="0.3">
      <c r="A8045">
        <v>182.53125</v>
      </c>
      <c r="B8045">
        <v>1295.6707759999999</v>
      </c>
      <c r="C8045">
        <v>-52389.441405999998</v>
      </c>
      <c r="D8045">
        <v>20467.130859000001</v>
      </c>
      <c r="E8045">
        <v>-3.1576E-2</v>
      </c>
      <c r="F8045">
        <v>10.022581000000001</v>
      </c>
      <c r="G8045">
        <v>-3.8636999999999998E-2</v>
      </c>
      <c r="H8045">
        <v>-1.0902E-2</v>
      </c>
      <c r="I8045">
        <v>2.4620000000000002E-3</v>
      </c>
      <c r="J8045">
        <v>-3.4689999999999999E-3</v>
      </c>
      <c r="K8045">
        <v>1016.559998</v>
      </c>
      <c r="L8045">
        <v>36.473751</v>
      </c>
      <c r="W8045">
        <f t="shared" si="125"/>
        <v>56260.42818173283</v>
      </c>
    </row>
    <row r="8046" spans="1:23" x14ac:dyDescent="0.3">
      <c r="A8046">
        <v>182.54249999999999</v>
      </c>
      <c r="B8046">
        <v>1308.634033</v>
      </c>
      <c r="C8046">
        <v>-52432.84375</v>
      </c>
      <c r="D8046">
        <v>20500.316406000002</v>
      </c>
      <c r="E8046">
        <v>-2.5996999999999999E-2</v>
      </c>
      <c r="F8046">
        <v>10.019137000000001</v>
      </c>
      <c r="G8046">
        <v>-4.7428999999999999E-2</v>
      </c>
      <c r="H8046">
        <v>-1.43E-2</v>
      </c>
      <c r="I8046">
        <v>2.173E-3</v>
      </c>
      <c r="J8046">
        <v>-3.5560000000000001E-3</v>
      </c>
      <c r="K8046">
        <v>1016.559998</v>
      </c>
      <c r="L8046">
        <v>36.473751</v>
      </c>
      <c r="W8046">
        <f t="shared" si="125"/>
        <v>56313.218692331488</v>
      </c>
    </row>
    <row r="8047" spans="1:23" x14ac:dyDescent="0.3">
      <c r="A8047">
        <v>182.55375000000001</v>
      </c>
      <c r="B8047">
        <v>1239.586914</v>
      </c>
      <c r="C8047">
        <v>-52405.917969000002</v>
      </c>
      <c r="D8047">
        <v>20454.699218999998</v>
      </c>
      <c r="E8047">
        <v>-3.2867E-2</v>
      </c>
      <c r="F8047">
        <v>10.018851</v>
      </c>
      <c r="G8047">
        <v>-4.1660999999999997E-2</v>
      </c>
      <c r="H8047">
        <v>-1.8667E-2</v>
      </c>
      <c r="I8047">
        <v>1.408E-3</v>
      </c>
      <c r="J8047">
        <v>-4.3730000000000002E-3</v>
      </c>
      <c r="K8047">
        <v>1016.559998</v>
      </c>
      <c r="L8047">
        <v>36.473751</v>
      </c>
      <c r="W8047">
        <f t="shared" si="125"/>
        <v>56269.987862364753</v>
      </c>
    </row>
    <row r="8048" spans="1:23" x14ac:dyDescent="0.3">
      <c r="A8048">
        <v>182.565</v>
      </c>
      <c r="B8048">
        <v>1310.6062010000001</v>
      </c>
      <c r="C8048">
        <v>-52429.792969000002</v>
      </c>
      <c r="D8048">
        <v>20379.634765999999</v>
      </c>
      <c r="E8048">
        <v>-2.7293000000000001E-2</v>
      </c>
      <c r="F8048">
        <v>9.9991009999999996</v>
      </c>
      <c r="G8048">
        <v>-3.9593000000000003E-2</v>
      </c>
      <c r="H8048">
        <v>-1.9524E-2</v>
      </c>
      <c r="I8048">
        <v>1.178E-3</v>
      </c>
      <c r="J8048">
        <v>-5.3220000000000003E-3</v>
      </c>
      <c r="K8048">
        <v>1016.559998</v>
      </c>
      <c r="L8048">
        <v>36.473751</v>
      </c>
      <c r="W8048">
        <f t="shared" si="125"/>
        <v>56266.601039887391</v>
      </c>
    </row>
    <row r="8049" spans="1:23" x14ac:dyDescent="0.3">
      <c r="A8049">
        <v>182.57624999999999</v>
      </c>
      <c r="B8049">
        <v>1361.1160890000001</v>
      </c>
      <c r="C8049">
        <v>-52408.902344000002</v>
      </c>
      <c r="D8049">
        <v>20336.755859000001</v>
      </c>
      <c r="E8049">
        <v>-1.8242999999999999E-2</v>
      </c>
      <c r="F8049">
        <v>10.007882</v>
      </c>
      <c r="G8049">
        <v>-4.3515999999999999E-2</v>
      </c>
      <c r="H8049">
        <v>-2.0296999999999999E-2</v>
      </c>
      <c r="I8049">
        <v>9.5100000000000002E-4</v>
      </c>
      <c r="J8049">
        <v>-5.7679999999999997E-3</v>
      </c>
      <c r="K8049">
        <v>1016.559998</v>
      </c>
      <c r="L8049">
        <v>36.473751</v>
      </c>
      <c r="W8049">
        <f t="shared" si="125"/>
        <v>56232.813559159869</v>
      </c>
    </row>
    <row r="8050" spans="1:23" x14ac:dyDescent="0.3">
      <c r="A8050">
        <v>182.58750000000001</v>
      </c>
      <c r="B8050">
        <v>1372.5479740000001</v>
      </c>
      <c r="C8050">
        <v>-52414.273437000003</v>
      </c>
      <c r="D8050">
        <v>20498.068359000001</v>
      </c>
      <c r="E8050">
        <v>-3.9990999999999999E-2</v>
      </c>
      <c r="F8050">
        <v>10.006437</v>
      </c>
      <c r="G8050">
        <v>-2.7467999999999999E-2</v>
      </c>
      <c r="H8050">
        <v>-1.7054E-2</v>
      </c>
      <c r="I8050">
        <v>2.421E-3</v>
      </c>
      <c r="J8050">
        <v>-6.633E-3</v>
      </c>
      <c r="K8050">
        <v>1016.559998</v>
      </c>
      <c r="L8050">
        <v>36.473751</v>
      </c>
      <c r="W8050">
        <f t="shared" si="125"/>
        <v>56296.631820383111</v>
      </c>
    </row>
    <row r="8051" spans="1:23" x14ac:dyDescent="0.3">
      <c r="A8051">
        <v>182.59875</v>
      </c>
      <c r="B8051">
        <v>1387.737793</v>
      </c>
      <c r="C8051">
        <v>-52407.464844000002</v>
      </c>
      <c r="D8051">
        <v>20579.859375</v>
      </c>
      <c r="E8051">
        <v>-2.6561000000000001E-2</v>
      </c>
      <c r="F8051">
        <v>10.002204000000001</v>
      </c>
      <c r="G8051">
        <v>-3.2636999999999999E-2</v>
      </c>
      <c r="H8051">
        <v>-1.6685999999999999E-2</v>
      </c>
      <c r="I8051">
        <v>2.0960000000000002E-3</v>
      </c>
      <c r="J8051">
        <v>-5.9820000000000003E-3</v>
      </c>
      <c r="K8051">
        <v>1016.559998</v>
      </c>
      <c r="L8051">
        <v>36.473751</v>
      </c>
      <c r="W8051">
        <f t="shared" si="125"/>
        <v>56320.500703136437</v>
      </c>
    </row>
    <row r="8052" spans="1:23" x14ac:dyDescent="0.3">
      <c r="A8052">
        <v>182.61</v>
      </c>
      <c r="B8052">
        <v>1377.9532469999999</v>
      </c>
      <c r="C8052">
        <v>-52384.675780999998</v>
      </c>
      <c r="D8052">
        <v>20439.128906000002</v>
      </c>
      <c r="E8052">
        <v>-2.9388999999999998E-2</v>
      </c>
      <c r="F8052">
        <v>10.016458999999999</v>
      </c>
      <c r="G8052">
        <v>-1.6131E-2</v>
      </c>
      <c r="H8052">
        <v>-1.976E-2</v>
      </c>
      <c r="I8052">
        <v>6.3000000000000003E-4</v>
      </c>
      <c r="J8052">
        <v>-6.3969999999999999E-3</v>
      </c>
      <c r="K8052">
        <v>1016.539978</v>
      </c>
      <c r="L8052">
        <v>36.473751</v>
      </c>
      <c r="W8052">
        <f t="shared" si="125"/>
        <v>56247.76442017487</v>
      </c>
    </row>
    <row r="8053" spans="1:23" x14ac:dyDescent="0.3">
      <c r="A8053">
        <v>182.62125</v>
      </c>
      <c r="B8053">
        <v>1430.760254</v>
      </c>
      <c r="C8053">
        <v>-52385.765625</v>
      </c>
      <c r="D8053">
        <v>20459.667968999998</v>
      </c>
      <c r="E8053">
        <v>-3.0837E-2</v>
      </c>
      <c r="F8053">
        <v>10.027806999999999</v>
      </c>
      <c r="G8053">
        <v>-3.2670999999999999E-2</v>
      </c>
      <c r="H8053">
        <v>-1.5615E-2</v>
      </c>
      <c r="I8053">
        <v>2.2169999999999998E-3</v>
      </c>
      <c r="J8053">
        <v>-5.8739999999999999E-3</v>
      </c>
      <c r="K8053">
        <v>1016.539978</v>
      </c>
      <c r="L8053">
        <v>36.473751</v>
      </c>
      <c r="W8053">
        <f t="shared" si="125"/>
        <v>56257.56418850342</v>
      </c>
    </row>
    <row r="8054" spans="1:23" x14ac:dyDescent="0.3">
      <c r="A8054">
        <v>182.63249999999999</v>
      </c>
      <c r="B8054">
        <v>1319.4829099999999</v>
      </c>
      <c r="C8054">
        <v>-52377.054687000003</v>
      </c>
      <c r="D8054">
        <v>20426.318359000001</v>
      </c>
      <c r="E8054">
        <v>-2.9315999999999998E-2</v>
      </c>
      <c r="F8054">
        <v>10.013070000000001</v>
      </c>
      <c r="G8054">
        <v>-3.2194E-2</v>
      </c>
      <c r="H8054">
        <v>-9.0550000000000005E-3</v>
      </c>
      <c r="I8054">
        <v>2.091E-3</v>
      </c>
      <c r="J8054">
        <v>-7.3000000000000001E-3</v>
      </c>
      <c r="K8054">
        <v>1016.539978</v>
      </c>
      <c r="L8054">
        <v>36.473751</v>
      </c>
      <c r="W8054">
        <f t="shared" si="125"/>
        <v>56234.61011279434</v>
      </c>
    </row>
    <row r="8055" spans="1:23" x14ac:dyDescent="0.3">
      <c r="A8055">
        <v>182.64375000000001</v>
      </c>
      <c r="B8055">
        <v>1354.555664</v>
      </c>
      <c r="C8055">
        <v>-52396.738280999998</v>
      </c>
      <c r="D8055">
        <v>20553.546875</v>
      </c>
      <c r="E8055">
        <v>-2.9474E-2</v>
      </c>
      <c r="F8055">
        <v>9.9942150000000005</v>
      </c>
      <c r="G8055">
        <v>-3.3334999999999997E-2</v>
      </c>
      <c r="H8055">
        <v>-1.42E-3</v>
      </c>
      <c r="I8055">
        <v>3.4580000000000001E-3</v>
      </c>
      <c r="J8055">
        <v>-8.3859999999999994E-3</v>
      </c>
      <c r="K8055">
        <v>1016.539978</v>
      </c>
      <c r="L8055">
        <v>36.473751</v>
      </c>
      <c r="W8055">
        <f t="shared" si="125"/>
        <v>56300.100290117669</v>
      </c>
    </row>
    <row r="8056" spans="1:23" x14ac:dyDescent="0.3">
      <c r="A8056">
        <v>182.655</v>
      </c>
      <c r="B8056">
        <v>1348.950317</v>
      </c>
      <c r="C8056">
        <v>-52364.21875</v>
      </c>
      <c r="D8056">
        <v>20481.095702999999</v>
      </c>
      <c r="E8056">
        <v>-3.1828000000000002E-2</v>
      </c>
      <c r="F8056">
        <v>9.9950189999999992</v>
      </c>
      <c r="G8056">
        <v>-2.8393000000000002E-2</v>
      </c>
      <c r="H8056">
        <v>6.3639999999999999E-3</v>
      </c>
      <c r="I8056">
        <v>4.9230000000000003E-3</v>
      </c>
      <c r="J8056">
        <v>-9.0740000000000005E-3</v>
      </c>
      <c r="K8056">
        <v>1016.539978</v>
      </c>
      <c r="L8056">
        <v>36.473751</v>
      </c>
      <c r="W8056">
        <f t="shared" si="125"/>
        <v>56243.278295730874</v>
      </c>
    </row>
    <row r="8057" spans="1:23" x14ac:dyDescent="0.3">
      <c r="A8057">
        <v>182.66624999999999</v>
      </c>
      <c r="B8057">
        <v>1346.528687</v>
      </c>
      <c r="C8057">
        <v>-52350.300780999998</v>
      </c>
      <c r="D8057">
        <v>20306.78125</v>
      </c>
      <c r="E8057">
        <v>-3.0526999999999999E-2</v>
      </c>
      <c r="F8057">
        <v>10.015777999999999</v>
      </c>
      <c r="G8057">
        <v>-3.7137000000000003E-2</v>
      </c>
      <c r="H8057">
        <v>1.2713E-2</v>
      </c>
      <c r="I8057">
        <v>5.934E-3</v>
      </c>
      <c r="J8057">
        <v>-9.4140000000000005E-3</v>
      </c>
      <c r="K8057">
        <v>1016.539978</v>
      </c>
      <c r="L8057">
        <v>36.473751</v>
      </c>
      <c r="W8057">
        <f t="shared" si="125"/>
        <v>56167.005404431475</v>
      </c>
    </row>
    <row r="8058" spans="1:23" x14ac:dyDescent="0.3">
      <c r="A8058">
        <v>182.67750000000001</v>
      </c>
      <c r="B8058">
        <v>1428.1175539999999</v>
      </c>
      <c r="C8058">
        <v>-52358.09375</v>
      </c>
      <c r="D8058">
        <v>20464.261718999998</v>
      </c>
      <c r="E8058">
        <v>-4.1209999999999997E-2</v>
      </c>
      <c r="F8058">
        <v>10.003999</v>
      </c>
      <c r="G8058">
        <v>-5.2755000000000003E-2</v>
      </c>
      <c r="H8058">
        <v>1.7927999999999999E-2</v>
      </c>
      <c r="I8058">
        <v>6.4510000000000001E-3</v>
      </c>
      <c r="J8058">
        <v>-1.1081000000000001E-2</v>
      </c>
      <c r="K8058">
        <v>1016.539978</v>
      </c>
      <c r="L8058">
        <v>36.473751</v>
      </c>
      <c r="W8058">
        <f t="shared" si="125"/>
        <v>56233.402071949735</v>
      </c>
    </row>
    <row r="8059" spans="1:23" x14ac:dyDescent="0.3">
      <c r="A8059">
        <v>182.68875</v>
      </c>
      <c r="B8059">
        <v>1265.0147710000001</v>
      </c>
      <c r="C8059">
        <v>-52381.03125</v>
      </c>
      <c r="D8059">
        <v>20398.341797000001</v>
      </c>
      <c r="E8059">
        <v>-3.9462999999999998E-2</v>
      </c>
      <c r="F8059">
        <v>10.002198999999999</v>
      </c>
      <c r="G8059">
        <v>-4.9370999999999998E-2</v>
      </c>
      <c r="H8059">
        <v>2.528E-2</v>
      </c>
      <c r="I8059">
        <v>7.8539999999999999E-3</v>
      </c>
      <c r="J8059">
        <v>-1.2637000000000001E-2</v>
      </c>
      <c r="K8059">
        <v>1016.539978</v>
      </c>
      <c r="L8059">
        <v>36.473751</v>
      </c>
      <c r="W8059">
        <f t="shared" si="125"/>
        <v>56226.906772928225</v>
      </c>
    </row>
    <row r="8060" spans="1:23" x14ac:dyDescent="0.3">
      <c r="A8060">
        <v>182.7</v>
      </c>
      <c r="B8060">
        <v>1324.827393</v>
      </c>
      <c r="C8060">
        <v>-52379.859375</v>
      </c>
      <c r="D8060">
        <v>20401.820312</v>
      </c>
      <c r="E8060">
        <v>-4.3580000000000001E-2</v>
      </c>
      <c r="F8060">
        <v>9.9319790000000001</v>
      </c>
      <c r="G8060">
        <v>-5.3204000000000001E-2</v>
      </c>
      <c r="H8060">
        <v>2.5971000000000001E-2</v>
      </c>
      <c r="I8060">
        <v>7.0049999999999999E-3</v>
      </c>
      <c r="J8060">
        <v>-1.3531E-2</v>
      </c>
      <c r="K8060">
        <v>1016.570007</v>
      </c>
      <c r="L8060">
        <v>36.476287999999997</v>
      </c>
      <c r="W8060">
        <f t="shared" si="125"/>
        <v>56228.454609825036</v>
      </c>
    </row>
    <row r="8061" spans="1:23" x14ac:dyDescent="0.3">
      <c r="A8061">
        <v>182.71125000000001</v>
      </c>
      <c r="B8061">
        <v>1504.819092</v>
      </c>
      <c r="C8061">
        <v>-52370.097655999998</v>
      </c>
      <c r="D8061">
        <v>20394.041015999999</v>
      </c>
      <c r="E8061">
        <v>-3.7421999999999997E-2</v>
      </c>
      <c r="F8061">
        <v>9.9341749999999998</v>
      </c>
      <c r="G8061">
        <v>-2.5822000000000001E-2</v>
      </c>
      <c r="H8061">
        <v>3.1751000000000001E-2</v>
      </c>
      <c r="I8061">
        <v>8.0400000000000003E-3</v>
      </c>
      <c r="J8061">
        <v>-1.5022000000000001E-2</v>
      </c>
      <c r="K8061">
        <v>1016.570007</v>
      </c>
      <c r="L8061">
        <v>36.476287999999997</v>
      </c>
      <c r="W8061">
        <f t="shared" si="125"/>
        <v>56221.068274810597</v>
      </c>
    </row>
    <row r="8062" spans="1:23" x14ac:dyDescent="0.3">
      <c r="A8062">
        <v>182.7225</v>
      </c>
      <c r="B8062">
        <v>1292.8016359999999</v>
      </c>
      <c r="C8062">
        <v>-52370.410155999998</v>
      </c>
      <c r="D8062">
        <v>20365.878906000002</v>
      </c>
      <c r="E8062">
        <v>-3.5000999999999997E-2</v>
      </c>
      <c r="F8062">
        <v>9.9452169999999995</v>
      </c>
      <c r="G8062">
        <v>-3.5552E-2</v>
      </c>
      <c r="H8062">
        <v>3.7782999999999997E-2</v>
      </c>
      <c r="I8062">
        <v>8.2909999999999998E-3</v>
      </c>
      <c r="J8062">
        <v>-1.7538000000000002E-2</v>
      </c>
      <c r="K8062">
        <v>1016.570007</v>
      </c>
      <c r="L8062">
        <v>36.476287999999997</v>
      </c>
      <c r="W8062">
        <f t="shared" si="125"/>
        <v>56205.873532857469</v>
      </c>
    </row>
    <row r="8063" spans="1:23" x14ac:dyDescent="0.3">
      <c r="A8063">
        <v>182.73374999999999</v>
      </c>
      <c r="B8063">
        <v>1287.372192</v>
      </c>
      <c r="C8063">
        <v>-52383.007812000003</v>
      </c>
      <c r="D8063">
        <v>20414.183593999998</v>
      </c>
      <c r="E8063">
        <v>-3.5677E-2</v>
      </c>
      <c r="F8063">
        <v>9.9498169999999995</v>
      </c>
      <c r="G8063">
        <v>-4.1230999999999997E-2</v>
      </c>
      <c r="H8063">
        <v>4.0385999999999998E-2</v>
      </c>
      <c r="I8063">
        <v>1.01E-2</v>
      </c>
      <c r="J8063">
        <v>-1.8876E-2</v>
      </c>
      <c r="K8063">
        <v>1016.570007</v>
      </c>
      <c r="L8063">
        <v>36.476287999999997</v>
      </c>
      <c r="W8063">
        <f t="shared" si="125"/>
        <v>56235.004458098221</v>
      </c>
    </row>
    <row r="8064" spans="1:23" x14ac:dyDescent="0.3">
      <c r="A8064">
        <v>182.745</v>
      </c>
      <c r="B8064">
        <v>1162.002563</v>
      </c>
      <c r="C8064">
        <v>-52360.824219000002</v>
      </c>
      <c r="D8064">
        <v>20425.980468999998</v>
      </c>
      <c r="E8064">
        <v>-2.2773999999999999E-2</v>
      </c>
      <c r="F8064">
        <v>9.9447390000000002</v>
      </c>
      <c r="G8064">
        <v>-4.6280000000000002E-2</v>
      </c>
      <c r="H8064">
        <v>4.3464000000000003E-2</v>
      </c>
      <c r="I8064">
        <v>1.0861000000000001E-2</v>
      </c>
      <c r="J8064">
        <v>-2.0308E-2</v>
      </c>
      <c r="K8064">
        <v>1016.570007</v>
      </c>
      <c r="L8064">
        <v>36.476287999999997</v>
      </c>
      <c r="W8064">
        <f t="shared" si="125"/>
        <v>56215.894913888944</v>
      </c>
    </row>
    <row r="8065" spans="1:23" x14ac:dyDescent="0.3">
      <c r="A8065">
        <v>182.75624999999999</v>
      </c>
      <c r="B8065">
        <v>1278.897827</v>
      </c>
      <c r="C8065">
        <v>-52353.011719000002</v>
      </c>
      <c r="D8065">
        <v>20409.107422000001</v>
      </c>
      <c r="E8065">
        <v>-3.1862000000000001E-2</v>
      </c>
      <c r="F8065">
        <v>9.9343570000000003</v>
      </c>
      <c r="G8065">
        <v>-2.4811E-2</v>
      </c>
      <c r="H8065">
        <v>4.3735000000000003E-2</v>
      </c>
      <c r="I8065">
        <v>1.0495000000000001E-2</v>
      </c>
      <c r="J8065">
        <v>-2.0230999999999999E-2</v>
      </c>
      <c r="K8065">
        <v>1016.570007</v>
      </c>
      <c r="L8065">
        <v>36.476287999999997</v>
      </c>
      <c r="W8065">
        <f t="shared" si="125"/>
        <v>56205.027190318062</v>
      </c>
    </row>
    <row r="8066" spans="1:23" x14ac:dyDescent="0.3">
      <c r="A8066">
        <v>182.76750000000001</v>
      </c>
      <c r="B8066">
        <v>1342.567505</v>
      </c>
      <c r="C8066">
        <v>-52397.550780999998</v>
      </c>
      <c r="D8066">
        <v>20433.787109000001</v>
      </c>
      <c r="E8066">
        <v>-4.3095000000000001E-2</v>
      </c>
      <c r="F8066">
        <v>9.9400080000000006</v>
      </c>
      <c r="G8066">
        <v>-4.0121999999999998E-2</v>
      </c>
      <c r="H8066">
        <v>4.4687999999999999E-2</v>
      </c>
      <c r="I8066">
        <v>1.0201E-2</v>
      </c>
      <c r="J8066">
        <v>-2.0466000000000002E-2</v>
      </c>
      <c r="K8066">
        <v>1016.570007</v>
      </c>
      <c r="L8066">
        <v>36.476287999999997</v>
      </c>
      <c r="W8066">
        <f t="shared" ref="W8066:W8129" si="126">SQRT((B8066)^2+(C8066)^2+(D8066)^2)</f>
        <v>56256.959311438884</v>
      </c>
    </row>
    <row r="8067" spans="1:23" x14ac:dyDescent="0.3">
      <c r="A8067">
        <v>182.77875</v>
      </c>
      <c r="B8067">
        <v>1341.6285399999999</v>
      </c>
      <c r="C8067">
        <v>-52409.148437000003</v>
      </c>
      <c r="D8067">
        <v>20450.910156000002</v>
      </c>
      <c r="E8067">
        <v>-3.4224999999999998E-2</v>
      </c>
      <c r="F8067">
        <v>9.9583379999999995</v>
      </c>
      <c r="G8067">
        <v>-3.3545999999999999E-2</v>
      </c>
      <c r="H8067">
        <v>4.4615000000000002E-2</v>
      </c>
      <c r="I8067">
        <v>9.7990000000000004E-3</v>
      </c>
      <c r="J8067">
        <v>-1.9702000000000001E-2</v>
      </c>
      <c r="K8067">
        <v>1016.570007</v>
      </c>
      <c r="L8067">
        <v>36.476287999999997</v>
      </c>
      <c r="W8067">
        <f t="shared" si="126"/>
        <v>56273.959637114807</v>
      </c>
    </row>
    <row r="8068" spans="1:23" x14ac:dyDescent="0.3">
      <c r="A8068">
        <v>182.79</v>
      </c>
      <c r="B8068">
        <v>1397.826538</v>
      </c>
      <c r="C8068">
        <v>-52395.25</v>
      </c>
      <c r="D8068">
        <v>20434.664062</v>
      </c>
      <c r="E8068">
        <v>-2.4195999999999999E-2</v>
      </c>
      <c r="F8068">
        <v>9.948753</v>
      </c>
      <c r="G8068">
        <v>-3.7511000000000003E-2</v>
      </c>
      <c r="H8068">
        <v>4.8045999999999998E-2</v>
      </c>
      <c r="I8068">
        <v>1.0838E-2</v>
      </c>
      <c r="J8068">
        <v>-2.0095999999999999E-2</v>
      </c>
      <c r="K8068">
        <v>1016.570007</v>
      </c>
      <c r="L8068">
        <v>36.476287999999997</v>
      </c>
      <c r="W8068">
        <f t="shared" si="126"/>
        <v>56256.480843718185</v>
      </c>
    </row>
    <row r="8069" spans="1:23" x14ac:dyDescent="0.3">
      <c r="A8069">
        <v>182.80125000000001</v>
      </c>
      <c r="B8069">
        <v>1307.4545900000001</v>
      </c>
      <c r="C8069">
        <v>-52406.90625</v>
      </c>
      <c r="D8069">
        <v>20403.650390999999</v>
      </c>
      <c r="E8069">
        <v>-2.4934999999999999E-2</v>
      </c>
      <c r="F8069">
        <v>9.9455380000000009</v>
      </c>
      <c r="G8069">
        <v>-2.9382999999999999E-2</v>
      </c>
      <c r="H8069">
        <v>4.5224E-2</v>
      </c>
      <c r="I8069">
        <v>9.8080000000000007E-3</v>
      </c>
      <c r="J8069">
        <v>-1.7382000000000002E-2</v>
      </c>
      <c r="K8069">
        <v>1016.570007</v>
      </c>
      <c r="L8069">
        <v>36.478634</v>
      </c>
      <c r="W8069">
        <f t="shared" si="126"/>
        <v>56253.908392922844</v>
      </c>
    </row>
    <row r="8070" spans="1:23" x14ac:dyDescent="0.3">
      <c r="A8070">
        <v>182.8125</v>
      </c>
      <c r="B8070">
        <v>1373.7966309999999</v>
      </c>
      <c r="C8070">
        <v>-52390.90625</v>
      </c>
      <c r="D8070">
        <v>20480.517577999999</v>
      </c>
      <c r="E8070">
        <v>-3.4000000000000002E-2</v>
      </c>
      <c r="F8070">
        <v>9.9359789999999997</v>
      </c>
      <c r="G8070">
        <v>-3.1335000000000002E-2</v>
      </c>
      <c r="H8070">
        <v>4.0164999999999999E-2</v>
      </c>
      <c r="I8070">
        <v>9.4359999999999999E-3</v>
      </c>
      <c r="J8070">
        <v>-1.6161999999999999E-2</v>
      </c>
      <c r="K8070">
        <v>1016.570007</v>
      </c>
      <c r="L8070">
        <v>36.478634</v>
      </c>
      <c r="W8070">
        <f t="shared" si="126"/>
        <v>56268.516731316122</v>
      </c>
    </row>
    <row r="8071" spans="1:23" x14ac:dyDescent="0.3">
      <c r="A8071">
        <v>182.82374999999999</v>
      </c>
      <c r="B8071">
        <v>1355.1917719999999</v>
      </c>
      <c r="C8071">
        <v>-52406.351562000003</v>
      </c>
      <c r="D8071">
        <v>20421.361327999999</v>
      </c>
      <c r="E8071">
        <v>-4.2396000000000003E-2</v>
      </c>
      <c r="F8071">
        <v>9.950272</v>
      </c>
      <c r="G8071">
        <v>-3.9029000000000001E-2</v>
      </c>
      <c r="H8071">
        <v>3.3362000000000003E-2</v>
      </c>
      <c r="I8071">
        <v>7.9900000000000006E-3</v>
      </c>
      <c r="J8071">
        <v>-1.4470999999999999E-2</v>
      </c>
      <c r="K8071">
        <v>1016.570007</v>
      </c>
      <c r="L8071">
        <v>36.478634</v>
      </c>
      <c r="W8071">
        <f t="shared" si="126"/>
        <v>56260.947621485815</v>
      </c>
    </row>
    <row r="8072" spans="1:23" x14ac:dyDescent="0.3">
      <c r="A8072">
        <v>182.83500000000001</v>
      </c>
      <c r="B8072">
        <v>1366.7983400000001</v>
      </c>
      <c r="C8072">
        <v>-52401.25</v>
      </c>
      <c r="D8072">
        <v>20423.232422000001</v>
      </c>
      <c r="E8072">
        <v>-2.7659E-2</v>
      </c>
      <c r="F8072">
        <v>9.9461929999999992</v>
      </c>
      <c r="G8072">
        <v>-3.5476000000000001E-2</v>
      </c>
      <c r="H8072">
        <v>2.5930999999999999E-2</v>
      </c>
      <c r="I8072">
        <v>7.045E-3</v>
      </c>
      <c r="J8072">
        <v>-1.0694E-2</v>
      </c>
      <c r="K8072">
        <v>1016.570007</v>
      </c>
      <c r="L8072">
        <v>36.478634</v>
      </c>
      <c r="W8072">
        <f t="shared" si="126"/>
        <v>56257.155649994951</v>
      </c>
    </row>
    <row r="8073" spans="1:23" x14ac:dyDescent="0.3">
      <c r="A8073">
        <v>182.84625</v>
      </c>
      <c r="B8073">
        <v>1303.744385</v>
      </c>
      <c r="C8073">
        <v>-52413.296875</v>
      </c>
      <c r="D8073">
        <v>20472.167968999998</v>
      </c>
      <c r="E8073">
        <v>-2.9093000000000001E-2</v>
      </c>
      <c r="F8073">
        <v>9.9395330000000008</v>
      </c>
      <c r="G8073">
        <v>-2.1780999999999998E-2</v>
      </c>
      <c r="H8073">
        <v>1.8033E-2</v>
      </c>
      <c r="I8073">
        <v>6.5449999999999996E-3</v>
      </c>
      <c r="J8073">
        <v>-8.4250000000000002E-3</v>
      </c>
      <c r="K8073">
        <v>1016.570007</v>
      </c>
      <c r="L8073">
        <v>36.478634</v>
      </c>
      <c r="W8073">
        <f t="shared" si="126"/>
        <v>56284.661321529275</v>
      </c>
    </row>
    <row r="8074" spans="1:23" x14ac:dyDescent="0.3">
      <c r="A8074">
        <v>182.85749999999999</v>
      </c>
      <c r="B8074">
        <v>1355.677856</v>
      </c>
      <c r="C8074">
        <v>-52405.105469000002</v>
      </c>
      <c r="D8074">
        <v>20326.335937</v>
      </c>
      <c r="E8074">
        <v>-3.6930999999999999E-2</v>
      </c>
      <c r="F8074">
        <v>9.9283509999999993</v>
      </c>
      <c r="G8074">
        <v>-3.1352999999999999E-2</v>
      </c>
      <c r="H8074">
        <v>9.5329999999999998E-3</v>
      </c>
      <c r="I8074">
        <v>5.6860000000000001E-3</v>
      </c>
      <c r="J8074">
        <v>-7.0169999999999998E-3</v>
      </c>
      <c r="K8074">
        <v>1016.570007</v>
      </c>
      <c r="L8074">
        <v>36.478634</v>
      </c>
      <c r="W8074">
        <f t="shared" si="126"/>
        <v>56225.375714974463</v>
      </c>
    </row>
    <row r="8075" spans="1:23" x14ac:dyDescent="0.3">
      <c r="A8075">
        <v>182.86875000000001</v>
      </c>
      <c r="B8075">
        <v>1352.7052000000001</v>
      </c>
      <c r="C8075">
        <v>-52404.183594000002</v>
      </c>
      <c r="D8075">
        <v>20297.939452999999</v>
      </c>
      <c r="E8075">
        <v>-4.0985000000000001E-2</v>
      </c>
      <c r="F8075">
        <v>9.9467160000000003</v>
      </c>
      <c r="G8075">
        <v>-3.456E-2</v>
      </c>
      <c r="H8075">
        <v>4.4809999999999997E-3</v>
      </c>
      <c r="I8075">
        <v>4.0289999999999996E-3</v>
      </c>
      <c r="J8075">
        <v>-5.45E-3</v>
      </c>
      <c r="K8075">
        <v>1016.570007</v>
      </c>
      <c r="L8075">
        <v>36.478634</v>
      </c>
      <c r="W8075">
        <f t="shared" si="126"/>
        <v>56214.185180872453</v>
      </c>
    </row>
    <row r="8076" spans="1:23" x14ac:dyDescent="0.3">
      <c r="A8076">
        <v>182.88</v>
      </c>
      <c r="B8076">
        <v>1374.6583250000001</v>
      </c>
      <c r="C8076">
        <v>-52384.390625</v>
      </c>
      <c r="D8076">
        <v>20412.28125</v>
      </c>
      <c r="E8076">
        <v>-4.3344000000000001E-2</v>
      </c>
      <c r="F8076">
        <v>9.9887060000000005</v>
      </c>
      <c r="G8076">
        <v>-4.1729000000000002E-2</v>
      </c>
      <c r="H8076">
        <v>9.2100000000000005E-4</v>
      </c>
      <c r="I8076">
        <v>3.5820000000000001E-3</v>
      </c>
      <c r="J8076">
        <v>-3.5920000000000001E-3</v>
      </c>
      <c r="K8076">
        <v>1016.570007</v>
      </c>
      <c r="L8076">
        <v>36.478634</v>
      </c>
      <c r="W8076">
        <f t="shared" si="126"/>
        <v>56237.66791477205</v>
      </c>
    </row>
    <row r="8077" spans="1:23" x14ac:dyDescent="0.3">
      <c r="A8077">
        <v>182.89125000000001</v>
      </c>
      <c r="B8077">
        <v>1376.9404300000001</v>
      </c>
      <c r="C8077">
        <v>-52376.332030999998</v>
      </c>
      <c r="D8077">
        <v>20494.392577999999</v>
      </c>
      <c r="E8077">
        <v>-3.1819E-2</v>
      </c>
      <c r="F8077">
        <v>10.005485999999999</v>
      </c>
      <c r="G8077">
        <v>-2.4237000000000002E-2</v>
      </c>
      <c r="H8077">
        <v>-3.3500000000000001E-4</v>
      </c>
      <c r="I8077">
        <v>3.686E-3</v>
      </c>
      <c r="J8077">
        <v>-3.7989999999999999E-3</v>
      </c>
      <c r="K8077">
        <v>1016.570007</v>
      </c>
      <c r="L8077">
        <v>36.478634</v>
      </c>
      <c r="W8077">
        <f t="shared" si="126"/>
        <v>56260.07686726447</v>
      </c>
    </row>
    <row r="8078" spans="1:23" x14ac:dyDescent="0.3">
      <c r="A8078">
        <v>182.9025</v>
      </c>
      <c r="B8078">
        <v>1344.455322</v>
      </c>
      <c r="C8078">
        <v>-52388.585937000003</v>
      </c>
      <c r="D8078">
        <v>20488.101562</v>
      </c>
      <c r="E8078">
        <v>-2.1114000000000001E-2</v>
      </c>
      <c r="F8078">
        <v>10.008718999999999</v>
      </c>
      <c r="G8078">
        <v>-3.0710999999999999E-2</v>
      </c>
      <c r="H8078">
        <v>-4.9150000000000001E-3</v>
      </c>
      <c r="I8078">
        <v>2.8609999999999998E-3</v>
      </c>
      <c r="J8078">
        <v>-3.735E-3</v>
      </c>
      <c r="K8078">
        <v>1016.579956</v>
      </c>
      <c r="L8078">
        <v>36.478634</v>
      </c>
      <c r="W8078">
        <f t="shared" si="126"/>
        <v>56268.408562941564</v>
      </c>
    </row>
    <row r="8079" spans="1:23" x14ac:dyDescent="0.3">
      <c r="A8079">
        <v>182.91374999999999</v>
      </c>
      <c r="B8079">
        <v>1423.240112</v>
      </c>
      <c r="C8079">
        <v>-52380.179687000003</v>
      </c>
      <c r="D8079">
        <v>20281.216797000001</v>
      </c>
      <c r="E8079">
        <v>-4.7600999999999997E-2</v>
      </c>
      <c r="F8079">
        <v>10.017105000000001</v>
      </c>
      <c r="G8079">
        <v>-3.9086999999999997E-2</v>
      </c>
      <c r="H8079">
        <v>-1.1941999999999999E-2</v>
      </c>
      <c r="I8079">
        <v>2.823E-3</v>
      </c>
      <c r="J8079">
        <v>-3.6949999999999999E-3</v>
      </c>
      <c r="K8079">
        <v>1016.579956</v>
      </c>
      <c r="L8079">
        <v>36.478634</v>
      </c>
      <c r="W8079">
        <f t="shared" si="126"/>
        <v>56187.512769526722</v>
      </c>
    </row>
    <row r="8080" spans="1:23" x14ac:dyDescent="0.3">
      <c r="A8080">
        <v>182.92500000000001</v>
      </c>
      <c r="B8080">
        <v>1330.3093260000001</v>
      </c>
      <c r="C8080">
        <v>-52380.449219000002</v>
      </c>
      <c r="D8080">
        <v>20453.958984000001</v>
      </c>
      <c r="E8080">
        <v>-3.2371999999999998E-2</v>
      </c>
      <c r="F8080">
        <v>10.017746000000001</v>
      </c>
      <c r="G8080">
        <v>-4.4318000000000003E-2</v>
      </c>
      <c r="H8080">
        <v>-1.6605999999999999E-2</v>
      </c>
      <c r="I8080">
        <v>1.921E-3</v>
      </c>
      <c r="J8080">
        <v>-4.3340000000000002E-3</v>
      </c>
      <c r="K8080">
        <v>1016.579956</v>
      </c>
      <c r="L8080">
        <v>36.478634</v>
      </c>
      <c r="W8080">
        <f t="shared" si="126"/>
        <v>56248.072157241397</v>
      </c>
    </row>
    <row r="8081" spans="1:23" x14ac:dyDescent="0.3">
      <c r="A8081">
        <v>182.93625</v>
      </c>
      <c r="B8081">
        <v>1421.5778809999999</v>
      </c>
      <c r="C8081">
        <v>-52393.894530999998</v>
      </c>
      <c r="D8081">
        <v>20531.578125</v>
      </c>
      <c r="E8081">
        <v>-4.0905999999999998E-2</v>
      </c>
      <c r="F8081">
        <v>10.003605</v>
      </c>
      <c r="G8081">
        <v>-2.5836000000000001E-2</v>
      </c>
      <c r="H8081">
        <v>-1.7905999999999998E-2</v>
      </c>
      <c r="I8081">
        <v>9.6699999999999998E-4</v>
      </c>
      <c r="J8081">
        <v>-5.3410000000000003E-3</v>
      </c>
      <c r="K8081">
        <v>1016.579956</v>
      </c>
      <c r="L8081">
        <v>36.478634</v>
      </c>
      <c r="W8081">
        <f t="shared" si="126"/>
        <v>56291.089597735438</v>
      </c>
    </row>
    <row r="8082" spans="1:23" x14ac:dyDescent="0.3">
      <c r="A8082">
        <v>182.94749999999999</v>
      </c>
      <c r="B8082">
        <v>1373.9886469999999</v>
      </c>
      <c r="C8082">
        <v>-52384.769530999998</v>
      </c>
      <c r="D8082">
        <v>20532.535156000002</v>
      </c>
      <c r="E8082">
        <v>-4.5927000000000003E-2</v>
      </c>
      <c r="F8082">
        <v>10.006392</v>
      </c>
      <c r="G8082">
        <v>-3.6393000000000002E-2</v>
      </c>
      <c r="H8082">
        <v>-1.9462E-2</v>
      </c>
      <c r="I8082">
        <v>2.2499999999999999E-4</v>
      </c>
      <c r="J8082">
        <v>-4.8209999999999998E-3</v>
      </c>
      <c r="K8082">
        <v>1016.579956</v>
      </c>
      <c r="L8082">
        <v>36.478634</v>
      </c>
      <c r="W8082">
        <f t="shared" si="126"/>
        <v>56281.76368549982</v>
      </c>
    </row>
    <row r="8083" spans="1:23" x14ac:dyDescent="0.3">
      <c r="A8083">
        <v>182.95875000000001</v>
      </c>
      <c r="B8083">
        <v>1360.9697269999999</v>
      </c>
      <c r="C8083">
        <v>-52399.195312000003</v>
      </c>
      <c r="D8083">
        <v>20516.548827999999</v>
      </c>
      <c r="E8083">
        <v>-3.3881000000000001E-2</v>
      </c>
      <c r="F8083">
        <v>10.024824000000001</v>
      </c>
      <c r="G8083">
        <v>-4.0863999999999998E-2</v>
      </c>
      <c r="H8083">
        <v>-1.4548E-2</v>
      </c>
      <c r="I8083">
        <v>2.052E-3</v>
      </c>
      <c r="J8083">
        <v>-5.5529999999999998E-3</v>
      </c>
      <c r="K8083">
        <v>1016.579956</v>
      </c>
      <c r="L8083">
        <v>36.478634</v>
      </c>
      <c r="W8083">
        <f t="shared" si="126"/>
        <v>56289.045859337864</v>
      </c>
    </row>
    <row r="8084" spans="1:23" x14ac:dyDescent="0.3">
      <c r="A8084">
        <v>182.97</v>
      </c>
      <c r="B8084">
        <v>1405.793457</v>
      </c>
      <c r="C8084">
        <v>-52396.363280999998</v>
      </c>
      <c r="D8084">
        <v>20502.113281000002</v>
      </c>
      <c r="E8084">
        <v>-2.7271E-2</v>
      </c>
      <c r="F8084">
        <v>10.011002</v>
      </c>
      <c r="G8084">
        <v>-3.8934000000000003E-2</v>
      </c>
      <c r="H8084">
        <v>-1.4729000000000001E-2</v>
      </c>
      <c r="I8084">
        <v>2.1440000000000001E-3</v>
      </c>
      <c r="J8084">
        <v>-6.2560000000000003E-3</v>
      </c>
      <c r="K8084">
        <v>1016.579956</v>
      </c>
      <c r="L8084">
        <v>36.478634</v>
      </c>
      <c r="W8084">
        <f t="shared" si="126"/>
        <v>56282.251103746952</v>
      </c>
    </row>
    <row r="8085" spans="1:23" x14ac:dyDescent="0.3">
      <c r="A8085">
        <v>182.98124999999999</v>
      </c>
      <c r="B8085">
        <v>1355.8526609999999</v>
      </c>
      <c r="C8085">
        <v>-52395.875</v>
      </c>
      <c r="D8085">
        <v>20472.216797000001</v>
      </c>
      <c r="E8085">
        <v>-3.4863999999999999E-2</v>
      </c>
      <c r="F8085">
        <v>9.9952120000000004</v>
      </c>
      <c r="G8085">
        <v>-4.0378999999999998E-2</v>
      </c>
      <c r="H8085">
        <v>-1.9011E-2</v>
      </c>
      <c r="I8085">
        <v>1.305E-3</v>
      </c>
      <c r="J8085">
        <v>-6.9080000000000001E-3</v>
      </c>
      <c r="K8085">
        <v>1016.579956</v>
      </c>
      <c r="L8085">
        <v>36.478634</v>
      </c>
      <c r="W8085">
        <f t="shared" si="126"/>
        <v>56269.687346184306</v>
      </c>
    </row>
    <row r="8086" spans="1:23" x14ac:dyDescent="0.3">
      <c r="A8086">
        <v>182.99250000000001</v>
      </c>
      <c r="B8086">
        <v>1285.1096190000001</v>
      </c>
      <c r="C8086">
        <v>-52413.859375</v>
      </c>
      <c r="D8086">
        <v>20500.59375</v>
      </c>
      <c r="E8086">
        <v>-2.1281999999999999E-2</v>
      </c>
      <c r="F8086">
        <v>10.00165</v>
      </c>
      <c r="G8086">
        <v>-2.5360000000000001E-2</v>
      </c>
      <c r="H8086">
        <v>-1.6454E-2</v>
      </c>
      <c r="I8086">
        <v>1.1069999999999999E-3</v>
      </c>
      <c r="J8086">
        <v>-6.2589999999999998E-3</v>
      </c>
      <c r="K8086">
        <v>1016.579956</v>
      </c>
      <c r="L8086">
        <v>36.478634</v>
      </c>
      <c r="W8086">
        <f t="shared" si="126"/>
        <v>56295.101966491369</v>
      </c>
    </row>
    <row r="8087" spans="1:23" x14ac:dyDescent="0.3">
      <c r="A8087">
        <v>183.00375</v>
      </c>
      <c r="B8087">
        <v>1348.886841</v>
      </c>
      <c r="C8087">
        <v>-52420.695312000003</v>
      </c>
      <c r="D8087">
        <v>20669.376952999999</v>
      </c>
      <c r="E8087">
        <v>-2.3061000000000002E-2</v>
      </c>
      <c r="F8087">
        <v>10.004834000000001</v>
      </c>
      <c r="G8087">
        <v>-2.6544999999999999E-2</v>
      </c>
      <c r="H8087">
        <v>-1.2251E-2</v>
      </c>
      <c r="I8087">
        <v>2.5179999999999998E-3</v>
      </c>
      <c r="J8087">
        <v>-6.8259999999999996E-3</v>
      </c>
      <c r="K8087">
        <v>1016.570007</v>
      </c>
      <c r="L8087">
        <v>36.481171000000003</v>
      </c>
      <c r="W8087">
        <f t="shared" si="126"/>
        <v>56364.633737198805</v>
      </c>
    </row>
    <row r="8088" spans="1:23" x14ac:dyDescent="0.3">
      <c r="A8088">
        <v>183.01499999999999</v>
      </c>
      <c r="B8088">
        <v>1418.0432129999999</v>
      </c>
      <c r="C8088">
        <v>-52379.347655999998</v>
      </c>
      <c r="D8088">
        <v>20467.091797000001</v>
      </c>
      <c r="E8088">
        <v>-3.2828999999999997E-2</v>
      </c>
      <c r="F8088">
        <v>10.011659</v>
      </c>
      <c r="G8088">
        <v>-3.8196000000000001E-2</v>
      </c>
      <c r="H8088">
        <v>-6.0800000000000003E-3</v>
      </c>
      <c r="I8088">
        <v>3.15E-3</v>
      </c>
      <c r="J8088">
        <v>-6.7130000000000002E-3</v>
      </c>
      <c r="K8088">
        <v>1016.570007</v>
      </c>
      <c r="L8088">
        <v>36.481171000000003</v>
      </c>
      <c r="W8088">
        <f t="shared" si="126"/>
        <v>56253.966562802241</v>
      </c>
    </row>
    <row r="8089" spans="1:23" x14ac:dyDescent="0.3">
      <c r="A8089">
        <v>183.02625</v>
      </c>
      <c r="B8089">
        <v>1343.595581</v>
      </c>
      <c r="C8089">
        <v>-52378.480469000002</v>
      </c>
      <c r="D8089">
        <v>20485.720702999999</v>
      </c>
      <c r="E8089">
        <v>-2.9034000000000001E-2</v>
      </c>
      <c r="F8089">
        <v>9.9991450000000004</v>
      </c>
      <c r="G8089">
        <v>-4.4028999999999999E-2</v>
      </c>
      <c r="H8089">
        <v>-1.183E-3</v>
      </c>
      <c r="I8089">
        <v>3.6440000000000001E-3</v>
      </c>
      <c r="J8089">
        <v>-7.0590000000000002E-3</v>
      </c>
      <c r="K8089">
        <v>1016.570007</v>
      </c>
      <c r="L8089">
        <v>36.481171000000003</v>
      </c>
      <c r="W8089">
        <f t="shared" si="126"/>
        <v>56258.112464319493</v>
      </c>
    </row>
    <row r="8090" spans="1:23" x14ac:dyDescent="0.3">
      <c r="A8090">
        <v>183.03749999999999</v>
      </c>
      <c r="B8090">
        <v>1378.521606</v>
      </c>
      <c r="C8090">
        <v>-52390.746094000002</v>
      </c>
      <c r="D8090">
        <v>20477.691406000002</v>
      </c>
      <c r="E8090">
        <v>-4.5817999999999998E-2</v>
      </c>
      <c r="F8090">
        <v>9.9955580000000008</v>
      </c>
      <c r="G8090">
        <v>-3.2096E-2</v>
      </c>
      <c r="H8090">
        <v>6.0639999999999999E-3</v>
      </c>
      <c r="I8090">
        <v>6.0949999999999997E-3</v>
      </c>
      <c r="J8090">
        <v>-8.9020000000000002E-3</v>
      </c>
      <c r="K8090">
        <v>1016.570007</v>
      </c>
      <c r="L8090">
        <v>36.481171000000003</v>
      </c>
      <c r="W8090">
        <f t="shared" si="126"/>
        <v>56267.454566770226</v>
      </c>
    </row>
    <row r="8091" spans="1:23" x14ac:dyDescent="0.3">
      <c r="A8091">
        <v>183.04875000000001</v>
      </c>
      <c r="B8091">
        <v>1343.3530270000001</v>
      </c>
      <c r="C8091">
        <v>-52393.941405999998</v>
      </c>
      <c r="D8091">
        <v>20378.503906000002</v>
      </c>
      <c r="E8091">
        <v>-4.5363000000000001E-2</v>
      </c>
      <c r="F8091">
        <v>10.019218</v>
      </c>
      <c r="G8091">
        <v>-3.4091999999999997E-2</v>
      </c>
      <c r="H8091">
        <v>1.72E-2</v>
      </c>
      <c r="I8091">
        <v>5.5659999999999998E-3</v>
      </c>
      <c r="J8091">
        <v>-1.1029000000000001E-2</v>
      </c>
      <c r="K8091">
        <v>1016.570007</v>
      </c>
      <c r="L8091">
        <v>36.481171000000003</v>
      </c>
      <c r="W8091">
        <f t="shared" si="126"/>
        <v>56233.558618118499</v>
      </c>
    </row>
    <row r="8092" spans="1:23" x14ac:dyDescent="0.3">
      <c r="A8092">
        <v>183.06</v>
      </c>
      <c r="B8092">
        <v>1350.114746</v>
      </c>
      <c r="C8092">
        <v>-52388.441405999998</v>
      </c>
      <c r="D8092">
        <v>20387.435547000001</v>
      </c>
      <c r="E8092">
        <v>-4.0230000000000002E-2</v>
      </c>
      <c r="F8092">
        <v>10.017742999999999</v>
      </c>
      <c r="G8092">
        <v>-3.7448000000000002E-2</v>
      </c>
      <c r="H8092">
        <v>2.2154E-2</v>
      </c>
      <c r="I8092">
        <v>7.476E-3</v>
      </c>
      <c r="J8092">
        <v>-1.1709000000000001E-2</v>
      </c>
      <c r="K8092">
        <v>1016.570007</v>
      </c>
      <c r="L8092">
        <v>36.481171000000003</v>
      </c>
      <c r="W8092">
        <f t="shared" si="126"/>
        <v>56231.833786213487</v>
      </c>
    </row>
    <row r="8093" spans="1:23" x14ac:dyDescent="0.3">
      <c r="A8093">
        <v>183.07124999999999</v>
      </c>
      <c r="B8093">
        <v>1474.140259</v>
      </c>
      <c r="C8093">
        <v>-52369.953125</v>
      </c>
      <c r="D8093">
        <v>20439.951172000001</v>
      </c>
      <c r="E8093">
        <v>-2.648E-2</v>
      </c>
      <c r="F8093">
        <v>9.9408270000000005</v>
      </c>
      <c r="G8093">
        <v>-3.7893999999999997E-2</v>
      </c>
      <c r="H8093">
        <v>1.9739E-2</v>
      </c>
      <c r="I8093">
        <v>6.9560000000000004E-3</v>
      </c>
      <c r="J8093">
        <v>-1.1988E-2</v>
      </c>
      <c r="K8093">
        <v>1016.570007</v>
      </c>
      <c r="L8093">
        <v>36.481171000000003</v>
      </c>
      <c r="W8093">
        <f t="shared" si="126"/>
        <v>56236.791193413999</v>
      </c>
    </row>
    <row r="8094" spans="1:23" x14ac:dyDescent="0.3">
      <c r="A8094">
        <v>183.08250000000001</v>
      </c>
      <c r="B8094">
        <v>1362.1439210000001</v>
      </c>
      <c r="C8094">
        <v>-52386.492187000003</v>
      </c>
      <c r="D8094">
        <v>20413.953125</v>
      </c>
      <c r="E8094">
        <v>-3.4941E-2</v>
      </c>
      <c r="F8094">
        <v>9.9461189999999995</v>
      </c>
      <c r="G8094">
        <v>-4.5426000000000001E-2</v>
      </c>
      <c r="H8094">
        <v>2.8513E-2</v>
      </c>
      <c r="I8094">
        <v>7.4700000000000001E-3</v>
      </c>
      <c r="J8094">
        <v>-1.4442999999999999E-2</v>
      </c>
      <c r="K8094">
        <v>1016.570007</v>
      </c>
      <c r="L8094">
        <v>36.481171000000003</v>
      </c>
      <c r="W8094">
        <f t="shared" si="126"/>
        <v>56239.927826321284</v>
      </c>
    </row>
    <row r="8095" spans="1:23" x14ac:dyDescent="0.3">
      <c r="A8095">
        <v>183.09375</v>
      </c>
      <c r="B8095">
        <v>1285.8544919999999</v>
      </c>
      <c r="C8095">
        <v>-52377.457030999998</v>
      </c>
      <c r="D8095">
        <v>20489.390625</v>
      </c>
      <c r="E8095">
        <v>-3.5385E-2</v>
      </c>
      <c r="F8095">
        <v>9.9514589999999998</v>
      </c>
      <c r="G8095">
        <v>-4.3964000000000003E-2</v>
      </c>
      <c r="H8095">
        <v>3.3771000000000002E-2</v>
      </c>
      <c r="I8095">
        <v>8.4340000000000005E-3</v>
      </c>
      <c r="J8095">
        <v>-1.6383999999999999E-2</v>
      </c>
      <c r="K8095">
        <v>1016.570007</v>
      </c>
      <c r="L8095">
        <v>36.481171000000003</v>
      </c>
      <c r="W8095">
        <f t="shared" si="126"/>
        <v>56257.146701487502</v>
      </c>
    </row>
    <row r="8096" spans="1:23" x14ac:dyDescent="0.3">
      <c r="A8096">
        <v>183.10499999999999</v>
      </c>
      <c r="B8096">
        <v>1260.950073</v>
      </c>
      <c r="C8096">
        <v>-52373.675780999998</v>
      </c>
      <c r="D8096">
        <v>20368.152343999998</v>
      </c>
      <c r="E8096">
        <v>-2.6880999999999999E-2</v>
      </c>
      <c r="F8096">
        <v>9.9387589999999992</v>
      </c>
      <c r="G8096">
        <v>-3.2080999999999998E-2</v>
      </c>
      <c r="H8096">
        <v>3.9102999999999999E-2</v>
      </c>
      <c r="I8096">
        <v>8.7119999999999993E-3</v>
      </c>
      <c r="J8096">
        <v>-1.8218000000000002E-2</v>
      </c>
      <c r="K8096">
        <v>1016.549988</v>
      </c>
      <c r="L8096">
        <v>36.483516999999999</v>
      </c>
      <c r="W8096">
        <f t="shared" si="126"/>
        <v>56209.016534790011</v>
      </c>
    </row>
    <row r="8097" spans="1:23" x14ac:dyDescent="0.3">
      <c r="A8097">
        <v>183.11625000000001</v>
      </c>
      <c r="B8097">
        <v>1249.6157229999999</v>
      </c>
      <c r="C8097">
        <v>-52381.5625</v>
      </c>
      <c r="D8097">
        <v>20389.767577999999</v>
      </c>
      <c r="E8097">
        <v>-4.3865000000000001E-2</v>
      </c>
      <c r="F8097">
        <v>9.9454630000000002</v>
      </c>
      <c r="G8097">
        <v>-3.5659999999999997E-2</v>
      </c>
      <c r="H8097">
        <v>4.1189000000000003E-2</v>
      </c>
      <c r="I8097">
        <v>9.5309999999999995E-3</v>
      </c>
      <c r="J8097">
        <v>-1.9539999999999998E-2</v>
      </c>
      <c r="K8097">
        <v>1016.549988</v>
      </c>
      <c r="L8097">
        <v>36.483516999999999</v>
      </c>
      <c r="W8097">
        <f t="shared" si="126"/>
        <v>56223.947311456483</v>
      </c>
    </row>
    <row r="8098" spans="1:23" x14ac:dyDescent="0.3">
      <c r="A8098">
        <v>183.1275</v>
      </c>
      <c r="B8098">
        <v>1265.1137699999999</v>
      </c>
      <c r="C8098">
        <v>-52401.925780999998</v>
      </c>
      <c r="D8098">
        <v>20374.945312</v>
      </c>
      <c r="E8098">
        <v>-1.3821999999999999E-2</v>
      </c>
      <c r="F8098">
        <v>9.9523770000000003</v>
      </c>
      <c r="G8098">
        <v>-3.4557999999999998E-2</v>
      </c>
      <c r="H8098">
        <v>4.4547999999999997E-2</v>
      </c>
      <c r="I8098">
        <v>1.0465E-2</v>
      </c>
      <c r="J8098">
        <v>-2.0532999999999999E-2</v>
      </c>
      <c r="K8098">
        <v>1016.549988</v>
      </c>
      <c r="L8098">
        <v>36.483516999999999</v>
      </c>
      <c r="W8098">
        <f t="shared" si="126"/>
        <v>56237.894118427539</v>
      </c>
    </row>
    <row r="8099" spans="1:23" x14ac:dyDescent="0.3">
      <c r="A8099">
        <v>183.13874999999999</v>
      </c>
      <c r="B8099">
        <v>1350.4136960000001</v>
      </c>
      <c r="C8099">
        <v>-52401.515625</v>
      </c>
      <c r="D8099">
        <v>20356.572265999999</v>
      </c>
      <c r="E8099">
        <v>-2.9492999999999998E-2</v>
      </c>
      <c r="F8099">
        <v>9.9408829999999995</v>
      </c>
      <c r="G8099">
        <v>-3.2370000000000003E-2</v>
      </c>
      <c r="H8099">
        <v>4.2394000000000001E-2</v>
      </c>
      <c r="I8099">
        <v>9.9150000000000002E-3</v>
      </c>
      <c r="J8099">
        <v>-2.0039999999999999E-2</v>
      </c>
      <c r="K8099">
        <v>1016.549988</v>
      </c>
      <c r="L8099">
        <v>36.483516999999999</v>
      </c>
      <c r="W8099">
        <f t="shared" si="126"/>
        <v>56232.841750780688</v>
      </c>
    </row>
    <row r="8100" spans="1:23" x14ac:dyDescent="0.3">
      <c r="A8100">
        <v>183.15</v>
      </c>
      <c r="B8100">
        <v>1391.8710940000001</v>
      </c>
      <c r="C8100">
        <v>-52400.832030999998</v>
      </c>
      <c r="D8100">
        <v>20357.628906000002</v>
      </c>
      <c r="E8100">
        <v>-3.3647000000000003E-2</v>
      </c>
      <c r="F8100">
        <v>9.9393619999999991</v>
      </c>
      <c r="G8100">
        <v>-2.9408E-2</v>
      </c>
      <c r="H8100">
        <v>4.2590000000000003E-2</v>
      </c>
      <c r="I8100">
        <v>9.6299999999999997E-3</v>
      </c>
      <c r="J8100">
        <v>-2.0153999999999998E-2</v>
      </c>
      <c r="K8100">
        <v>1016.549988</v>
      </c>
      <c r="L8100">
        <v>36.483516999999999</v>
      </c>
      <c r="W8100">
        <f t="shared" si="126"/>
        <v>56233.598118542926</v>
      </c>
    </row>
    <row r="8101" spans="1:23" x14ac:dyDescent="0.3">
      <c r="A8101">
        <v>183.16125</v>
      </c>
      <c r="B8101">
        <v>1330.1571039999999</v>
      </c>
      <c r="C8101">
        <v>-52389.78125</v>
      </c>
      <c r="D8101">
        <v>20429.232422000001</v>
      </c>
      <c r="E8101">
        <v>-3.8464999999999999E-2</v>
      </c>
      <c r="F8101">
        <v>9.9317069999999994</v>
      </c>
      <c r="G8101">
        <v>-4.2783000000000002E-2</v>
      </c>
      <c r="H8101">
        <v>4.6663999999999997E-2</v>
      </c>
      <c r="I8101">
        <v>9.8899999999999995E-3</v>
      </c>
      <c r="J8101">
        <v>-1.9685999999999999E-2</v>
      </c>
      <c r="K8101">
        <v>1016.549988</v>
      </c>
      <c r="L8101">
        <v>36.483516999999999</v>
      </c>
      <c r="W8101">
        <f t="shared" si="126"/>
        <v>56247.773597683576</v>
      </c>
    </row>
    <row r="8102" spans="1:23" x14ac:dyDescent="0.3">
      <c r="A8102">
        <v>183.17250000000001</v>
      </c>
      <c r="B8102">
        <v>1385.6956789999999</v>
      </c>
      <c r="C8102">
        <v>-52376.761719000002</v>
      </c>
      <c r="D8102">
        <v>20420.105468999998</v>
      </c>
      <c r="E8102">
        <v>-3.4645000000000002E-2</v>
      </c>
      <c r="F8102">
        <v>9.9499449999999996</v>
      </c>
      <c r="G8102">
        <v>-3.6547000000000003E-2</v>
      </c>
      <c r="H8102">
        <v>4.5156000000000002E-2</v>
      </c>
      <c r="I8102">
        <v>9.0799999999999995E-3</v>
      </c>
      <c r="J8102">
        <v>-1.8291999999999999E-2</v>
      </c>
      <c r="K8102">
        <v>1016.549988</v>
      </c>
      <c r="L8102">
        <v>36.483516999999999</v>
      </c>
      <c r="W8102">
        <f t="shared" si="126"/>
        <v>56233.673435485136</v>
      </c>
    </row>
    <row r="8103" spans="1:23" x14ac:dyDescent="0.3">
      <c r="A8103">
        <v>183.18375</v>
      </c>
      <c r="B8103">
        <v>1425.838501</v>
      </c>
      <c r="C8103">
        <v>-52418.441405999998</v>
      </c>
      <c r="D8103">
        <v>20522.714843999998</v>
      </c>
      <c r="E8103">
        <v>-3.2440999999999998E-2</v>
      </c>
      <c r="F8103">
        <v>9.9372819999999997</v>
      </c>
      <c r="G8103">
        <v>-2.4655E-2</v>
      </c>
      <c r="H8103">
        <v>4.1450000000000001E-2</v>
      </c>
      <c r="I8103">
        <v>9.0860000000000003E-3</v>
      </c>
      <c r="J8103">
        <v>-1.7264000000000002E-2</v>
      </c>
      <c r="K8103">
        <v>1016.549988</v>
      </c>
      <c r="L8103">
        <v>36.483516999999999</v>
      </c>
      <c r="W8103">
        <f t="shared" si="126"/>
        <v>56310.814586838707</v>
      </c>
    </row>
    <row r="8104" spans="1:23" x14ac:dyDescent="0.3">
      <c r="A8104">
        <v>183.19499999999999</v>
      </c>
      <c r="B8104">
        <v>1362.0782469999999</v>
      </c>
      <c r="C8104">
        <v>-52358.238280999998</v>
      </c>
      <c r="D8104">
        <v>20429.361327999999</v>
      </c>
      <c r="E8104">
        <v>-3.4597999999999997E-2</v>
      </c>
      <c r="F8104">
        <v>9.9332510000000003</v>
      </c>
      <c r="G8104">
        <v>-4.1850999999999999E-2</v>
      </c>
      <c r="H8104">
        <v>3.7104999999999999E-2</v>
      </c>
      <c r="I8104">
        <v>9.0760000000000007E-3</v>
      </c>
      <c r="J8104">
        <v>-1.4416E-2</v>
      </c>
      <c r="K8104">
        <v>1016.549988</v>
      </c>
      <c r="L8104">
        <v>36.483516999999999</v>
      </c>
      <c r="W8104">
        <f t="shared" si="126"/>
        <v>56219.206480622845</v>
      </c>
    </row>
    <row r="8105" spans="1:23" x14ac:dyDescent="0.3">
      <c r="A8105">
        <v>183.20625000000001</v>
      </c>
      <c r="B8105">
        <v>1328.5451660000001</v>
      </c>
      <c r="C8105">
        <v>-52342.175780999998</v>
      </c>
      <c r="D8105">
        <v>20421.974609000001</v>
      </c>
      <c r="E8105">
        <v>-3.1358999999999998E-2</v>
      </c>
      <c r="F8105">
        <v>9.9348379999999992</v>
      </c>
      <c r="G8105">
        <v>-3.5222999999999997E-2</v>
      </c>
      <c r="H8105">
        <v>2.7528E-2</v>
      </c>
      <c r="I8105">
        <v>7.2589999999999998E-3</v>
      </c>
      <c r="J8105">
        <v>-1.1677E-2</v>
      </c>
      <c r="K8105">
        <v>1016.570007</v>
      </c>
      <c r="L8105">
        <v>36.486052999999998</v>
      </c>
      <c r="W8105">
        <f t="shared" si="126"/>
        <v>56200.760178825389</v>
      </c>
    </row>
    <row r="8106" spans="1:23" x14ac:dyDescent="0.3">
      <c r="A8106">
        <v>183.2175</v>
      </c>
      <c r="B8106">
        <v>1322.5706789999999</v>
      </c>
      <c r="C8106">
        <v>-52340.496094000002</v>
      </c>
      <c r="D8106">
        <v>20480.556640999999</v>
      </c>
      <c r="E8106">
        <v>-2.6582999999999999E-2</v>
      </c>
      <c r="F8106">
        <v>9.9326310000000007</v>
      </c>
      <c r="G8106">
        <v>-3.5424999999999998E-2</v>
      </c>
      <c r="H8106">
        <v>1.9637999999999999E-2</v>
      </c>
      <c r="I8106">
        <v>5.9709999999999997E-3</v>
      </c>
      <c r="J8106">
        <v>-9.4050000000000002E-3</v>
      </c>
      <c r="K8106">
        <v>1016.570007</v>
      </c>
      <c r="L8106">
        <v>36.486052999999998</v>
      </c>
      <c r="W8106">
        <f t="shared" si="126"/>
        <v>56220.369305903616</v>
      </c>
    </row>
    <row r="8107" spans="1:23" x14ac:dyDescent="0.3">
      <c r="A8107">
        <v>183.22874999999999</v>
      </c>
      <c r="B8107">
        <v>1454.904297</v>
      </c>
      <c r="C8107">
        <v>-52327.519530999998</v>
      </c>
      <c r="D8107">
        <v>20376.345702999999</v>
      </c>
      <c r="E8107">
        <v>-3.0188E-2</v>
      </c>
      <c r="F8107">
        <v>9.9394489999999998</v>
      </c>
      <c r="G8107">
        <v>-3.3097000000000001E-2</v>
      </c>
      <c r="H8107">
        <v>1.3408E-2</v>
      </c>
      <c r="I8107">
        <v>5.1910000000000003E-3</v>
      </c>
      <c r="J8107">
        <v>-8.9569999999999997E-3</v>
      </c>
      <c r="K8107">
        <v>1016.570007</v>
      </c>
      <c r="L8107">
        <v>36.486052999999998</v>
      </c>
      <c r="W8107">
        <f t="shared" si="126"/>
        <v>56173.672756806474</v>
      </c>
    </row>
    <row r="8108" spans="1:23" x14ac:dyDescent="0.3">
      <c r="A8108">
        <v>183.24</v>
      </c>
      <c r="B8108">
        <v>1499.494019</v>
      </c>
      <c r="C8108">
        <v>-52340.90625</v>
      </c>
      <c r="D8108">
        <v>20313.800781000002</v>
      </c>
      <c r="E8108">
        <v>-3.9398000000000002E-2</v>
      </c>
      <c r="F8108">
        <v>9.9411880000000004</v>
      </c>
      <c r="G8108">
        <v>-3.2738999999999997E-2</v>
      </c>
      <c r="H8108">
        <v>7.5119999999999996E-3</v>
      </c>
      <c r="I8108">
        <v>4.4949999999999999E-3</v>
      </c>
      <c r="J8108">
        <v>-7.0829999999999999E-3</v>
      </c>
      <c r="K8108">
        <v>1016.570007</v>
      </c>
      <c r="L8108">
        <v>36.486052999999998</v>
      </c>
      <c r="W8108">
        <f t="shared" si="126"/>
        <v>56164.663726888481</v>
      </c>
    </row>
    <row r="8109" spans="1:23" x14ac:dyDescent="0.3">
      <c r="A8109">
        <v>183.25125</v>
      </c>
      <c r="B8109">
        <v>1406.4014890000001</v>
      </c>
      <c r="C8109">
        <v>-52331.730469000002</v>
      </c>
      <c r="D8109">
        <v>20380.427734000001</v>
      </c>
      <c r="E8109">
        <v>-3.2969999999999999E-2</v>
      </c>
      <c r="F8109">
        <v>9.9726130000000008</v>
      </c>
      <c r="G8109">
        <v>-3.9087999999999998E-2</v>
      </c>
      <c r="H8109">
        <v>3.0739999999999999E-3</v>
      </c>
      <c r="I8109">
        <v>3.9750000000000002E-3</v>
      </c>
      <c r="J8109">
        <v>-5.0520000000000001E-3</v>
      </c>
      <c r="K8109">
        <v>1016.570007</v>
      </c>
      <c r="L8109">
        <v>36.486052999999998</v>
      </c>
      <c r="W8109">
        <f t="shared" si="126"/>
        <v>56177.840948626006</v>
      </c>
    </row>
    <row r="8110" spans="1:23" x14ac:dyDescent="0.3">
      <c r="A8110">
        <v>183.26249999999999</v>
      </c>
      <c r="B8110">
        <v>1459.5699460000001</v>
      </c>
      <c r="C8110">
        <v>-52357.867187000003</v>
      </c>
      <c r="D8110">
        <v>20295.720702999999</v>
      </c>
      <c r="E8110">
        <v>-3.7384000000000001E-2</v>
      </c>
      <c r="F8110">
        <v>10.006213000000001</v>
      </c>
      <c r="G8110">
        <v>-5.1456000000000002E-2</v>
      </c>
      <c r="H8110">
        <v>1.8749999999999999E-3</v>
      </c>
      <c r="I8110">
        <v>4.3340000000000002E-3</v>
      </c>
      <c r="J8110">
        <v>-4.1209999999999997E-3</v>
      </c>
      <c r="K8110">
        <v>1016.570007</v>
      </c>
      <c r="L8110">
        <v>36.486052999999998</v>
      </c>
      <c r="W8110">
        <f t="shared" si="126"/>
        <v>56172.883846683362</v>
      </c>
    </row>
    <row r="8111" spans="1:23" x14ac:dyDescent="0.3">
      <c r="A8111">
        <v>183.27375000000001</v>
      </c>
      <c r="B8111">
        <v>1431.9329829999999</v>
      </c>
      <c r="C8111">
        <v>-52346.019530999998</v>
      </c>
      <c r="D8111">
        <v>20366.568359000001</v>
      </c>
      <c r="E8111">
        <v>-2.6866999999999999E-2</v>
      </c>
      <c r="F8111">
        <v>10.011187</v>
      </c>
      <c r="G8111">
        <v>-4.1190999999999998E-2</v>
      </c>
      <c r="H8111">
        <v>-4.1510000000000002E-3</v>
      </c>
      <c r="I8111">
        <v>3.398E-3</v>
      </c>
      <c r="J8111">
        <v>-2.5230000000000001E-3</v>
      </c>
      <c r="K8111">
        <v>1016.570007</v>
      </c>
      <c r="L8111">
        <v>36.486052999999998</v>
      </c>
      <c r="W8111">
        <f t="shared" si="126"/>
        <v>56186.77157062378</v>
      </c>
    </row>
    <row r="8112" spans="1:23" x14ac:dyDescent="0.3">
      <c r="A8112">
        <v>183.285</v>
      </c>
      <c r="B8112">
        <v>1276.5401609999999</v>
      </c>
      <c r="C8112">
        <v>-52386.074219000002</v>
      </c>
      <c r="D8112">
        <v>20215.228515999999</v>
      </c>
      <c r="E8112">
        <v>-2.9061E-2</v>
      </c>
      <c r="F8112">
        <v>10.004935</v>
      </c>
      <c r="G8112">
        <v>-3.6970000000000003E-2</v>
      </c>
      <c r="H8112">
        <v>-1.0567E-2</v>
      </c>
      <c r="I8112">
        <v>2.9229999999999998E-3</v>
      </c>
      <c r="J8112">
        <v>-2.4949999999999998E-3</v>
      </c>
      <c r="K8112">
        <v>1016.570007</v>
      </c>
      <c r="L8112">
        <v>36.486052999999998</v>
      </c>
      <c r="W8112">
        <f t="shared" si="126"/>
        <v>56165.699415348885</v>
      </c>
    </row>
    <row r="8113" spans="1:23" x14ac:dyDescent="0.3">
      <c r="A8113">
        <v>183.29624999999999</v>
      </c>
      <c r="B8113">
        <v>1327.4548339999999</v>
      </c>
      <c r="C8113">
        <v>-52377.300780999998</v>
      </c>
      <c r="D8113">
        <v>20192.007812</v>
      </c>
      <c r="E8113">
        <v>-3.0981000000000002E-2</v>
      </c>
      <c r="F8113">
        <v>10.018739999999999</v>
      </c>
      <c r="G8113">
        <v>-3.8849000000000002E-2</v>
      </c>
      <c r="H8113">
        <v>-1.2929E-2</v>
      </c>
      <c r="I8113">
        <v>1.462E-3</v>
      </c>
      <c r="J8113">
        <v>-5.3899999999999998E-3</v>
      </c>
      <c r="K8113">
        <v>1016.570007</v>
      </c>
      <c r="L8113">
        <v>36.486052999999998</v>
      </c>
      <c r="W8113">
        <f t="shared" si="126"/>
        <v>56150.342411418307</v>
      </c>
    </row>
    <row r="8114" spans="1:23" x14ac:dyDescent="0.3">
      <c r="A8114">
        <v>183.3075</v>
      </c>
      <c r="B8114">
        <v>1330.77063</v>
      </c>
      <c r="C8114">
        <v>-52459.144530999998</v>
      </c>
      <c r="D8114">
        <v>20249.689452999999</v>
      </c>
      <c r="E8114">
        <v>-2.6865E-2</v>
      </c>
      <c r="F8114">
        <v>10.010835</v>
      </c>
      <c r="G8114">
        <v>-3.8745000000000002E-2</v>
      </c>
      <c r="H8114">
        <v>-1.6721E-2</v>
      </c>
      <c r="I8114">
        <v>1.5070000000000001E-3</v>
      </c>
      <c r="J8114">
        <v>-4.2760000000000003E-3</v>
      </c>
      <c r="K8114">
        <v>1016.570007</v>
      </c>
      <c r="L8114">
        <v>36.486052999999998</v>
      </c>
      <c r="W8114">
        <f t="shared" si="126"/>
        <v>56247.512996904647</v>
      </c>
    </row>
    <row r="8115" spans="1:23" x14ac:dyDescent="0.3">
      <c r="A8115">
        <v>183.31874999999999</v>
      </c>
      <c r="B8115">
        <v>1430.9267580000001</v>
      </c>
      <c r="C8115">
        <v>-52398.632812000003</v>
      </c>
      <c r="D8115">
        <v>20361.6875</v>
      </c>
      <c r="E8115">
        <v>-2.8326E-2</v>
      </c>
      <c r="F8115">
        <v>10.010057</v>
      </c>
      <c r="G8115">
        <v>-3.5076999999999997E-2</v>
      </c>
      <c r="H8115">
        <v>-1.8919999999999999E-2</v>
      </c>
      <c r="I8115">
        <v>1.691E-3</v>
      </c>
      <c r="J8115">
        <v>-4.3819999999999996E-3</v>
      </c>
      <c r="K8115">
        <v>1016.570007</v>
      </c>
      <c r="L8115">
        <v>36.486052999999998</v>
      </c>
      <c r="W8115">
        <f t="shared" si="126"/>
        <v>56233.998522257156</v>
      </c>
    </row>
    <row r="8116" spans="1:23" x14ac:dyDescent="0.3">
      <c r="A8116">
        <v>183.33</v>
      </c>
      <c r="B8116">
        <v>1366.271606</v>
      </c>
      <c r="C8116">
        <v>-52381.082030999998</v>
      </c>
      <c r="D8116">
        <v>20420.287109000001</v>
      </c>
      <c r="E8116">
        <v>-2.8070000000000001E-2</v>
      </c>
      <c r="F8116">
        <v>10.019588000000001</v>
      </c>
      <c r="G8116">
        <v>-2.6134000000000001E-2</v>
      </c>
      <c r="H8116">
        <v>-1.7693E-2</v>
      </c>
      <c r="I8116">
        <v>2.0720000000000001E-3</v>
      </c>
      <c r="J8116">
        <v>-5.2519999999999997E-3</v>
      </c>
      <c r="K8116">
        <v>1016.570007</v>
      </c>
      <c r="L8116">
        <v>36.486052999999998</v>
      </c>
      <c r="W8116">
        <f t="shared" si="126"/>
        <v>56237.288149889522</v>
      </c>
    </row>
    <row r="8117" spans="1:23" x14ac:dyDescent="0.3">
      <c r="A8117">
        <v>183.34125</v>
      </c>
      <c r="B8117">
        <v>1415.1087649999999</v>
      </c>
      <c r="C8117">
        <v>-52358.917969000002</v>
      </c>
      <c r="D8117">
        <v>20367.609375</v>
      </c>
      <c r="E8117">
        <v>-3.0300000000000001E-2</v>
      </c>
      <c r="F8117">
        <v>10.019795</v>
      </c>
      <c r="G8117">
        <v>-2.5561E-2</v>
      </c>
      <c r="H8117">
        <v>-1.9273999999999999E-2</v>
      </c>
      <c r="I8117">
        <v>1.8699999999999999E-3</v>
      </c>
      <c r="J8117">
        <v>-6.1999999999999998E-3</v>
      </c>
      <c r="K8117">
        <v>1016.570007</v>
      </c>
      <c r="L8117">
        <v>36.486052999999998</v>
      </c>
      <c r="W8117">
        <f t="shared" si="126"/>
        <v>56198.739624246366</v>
      </c>
    </row>
    <row r="8118" spans="1:23" x14ac:dyDescent="0.3">
      <c r="A8118">
        <v>183.35249999999999</v>
      </c>
      <c r="B8118">
        <v>1382.7597659999999</v>
      </c>
      <c r="C8118">
        <v>-52354.8125</v>
      </c>
      <c r="D8118">
        <v>20577.712890999999</v>
      </c>
      <c r="E8118">
        <v>-2.8081999999999999E-2</v>
      </c>
      <c r="F8118">
        <v>10.012</v>
      </c>
      <c r="G8118">
        <v>-3.7106E-2</v>
      </c>
      <c r="H8118">
        <v>-2.0046000000000001E-2</v>
      </c>
      <c r="I8118">
        <v>1.4519999999999999E-3</v>
      </c>
      <c r="J8118">
        <v>-6.4999999999999997E-3</v>
      </c>
      <c r="K8118">
        <v>1016.570007</v>
      </c>
      <c r="L8118">
        <v>36.486052999999998</v>
      </c>
      <c r="W8118">
        <f t="shared" si="126"/>
        <v>56270.602309776747</v>
      </c>
    </row>
    <row r="8119" spans="1:23" x14ac:dyDescent="0.3">
      <c r="A8119">
        <v>183.36375000000001</v>
      </c>
      <c r="B8119">
        <v>1503.2298579999999</v>
      </c>
      <c r="C8119">
        <v>-52345.335937000003</v>
      </c>
      <c r="D8119">
        <v>20434.71875</v>
      </c>
      <c r="E8119">
        <v>-3.0986E-2</v>
      </c>
      <c r="F8119">
        <v>10.003850999999999</v>
      </c>
      <c r="G8119">
        <v>-2.9316999999999999E-2</v>
      </c>
      <c r="H8119">
        <v>-1.9241000000000001E-2</v>
      </c>
      <c r="I8119">
        <v>1.3110000000000001E-3</v>
      </c>
      <c r="J8119">
        <v>-6.7190000000000001E-3</v>
      </c>
      <c r="K8119">
        <v>1016.570007</v>
      </c>
      <c r="L8119">
        <v>36.486052999999998</v>
      </c>
      <c r="W8119">
        <f t="shared" si="126"/>
        <v>56212.735432061731</v>
      </c>
    </row>
    <row r="8120" spans="1:23" x14ac:dyDescent="0.3">
      <c r="A8120">
        <v>183.375</v>
      </c>
      <c r="B8120">
        <v>1402.2238769999999</v>
      </c>
      <c r="C8120">
        <v>-52350.390625</v>
      </c>
      <c r="D8120">
        <v>20460.912109000001</v>
      </c>
      <c r="E8120">
        <v>-3.3112000000000003E-2</v>
      </c>
      <c r="F8120">
        <v>10.010547000000001</v>
      </c>
      <c r="G8120">
        <v>-3.3459000000000003E-2</v>
      </c>
      <c r="H8120">
        <v>-1.3997000000000001E-2</v>
      </c>
      <c r="I8120">
        <v>2.1510000000000001E-3</v>
      </c>
      <c r="J8120">
        <v>-6.9890000000000004E-3</v>
      </c>
      <c r="K8120">
        <v>1016.570007</v>
      </c>
      <c r="L8120">
        <v>36.486052999999998</v>
      </c>
      <c r="W8120">
        <f t="shared" si="126"/>
        <v>56224.359086818768</v>
      </c>
    </row>
    <row r="8121" spans="1:23" x14ac:dyDescent="0.3">
      <c r="A8121">
        <v>183.38624999999999</v>
      </c>
      <c r="B8121">
        <v>1436.6264650000001</v>
      </c>
      <c r="C8121">
        <v>-52347.632812000003</v>
      </c>
      <c r="D8121">
        <v>20436.001952999999</v>
      </c>
      <c r="E8121">
        <v>-2.9697999999999999E-2</v>
      </c>
      <c r="F8121">
        <v>10.021174</v>
      </c>
      <c r="G8121">
        <v>-3.0661000000000001E-2</v>
      </c>
      <c r="H8121">
        <v>-4.8219999999999999E-3</v>
      </c>
      <c r="I8121">
        <v>3.2209999999999999E-3</v>
      </c>
      <c r="J8121">
        <v>-7.8759999999999993E-3</v>
      </c>
      <c r="K8121">
        <v>1016.570007</v>
      </c>
      <c r="L8121">
        <v>36.486052999999998</v>
      </c>
      <c r="W8121">
        <f t="shared" si="126"/>
        <v>56213.599177093594</v>
      </c>
    </row>
    <row r="8122" spans="1:23" x14ac:dyDescent="0.3">
      <c r="A8122">
        <v>183.39750000000001</v>
      </c>
      <c r="B8122">
        <v>1464.0512699999999</v>
      </c>
      <c r="C8122">
        <v>-52360.011719000002</v>
      </c>
      <c r="D8122">
        <v>20407.40625</v>
      </c>
      <c r="E8122">
        <v>-3.4463000000000001E-2</v>
      </c>
      <c r="F8122">
        <v>10.008196</v>
      </c>
      <c r="G8122">
        <v>-2.1217E-2</v>
      </c>
      <c r="H8122">
        <v>-6.1700000000000004E-4</v>
      </c>
      <c r="I8122">
        <v>4.4780000000000002E-3</v>
      </c>
      <c r="J8122">
        <v>-8.1469999999999997E-3</v>
      </c>
      <c r="K8122">
        <v>1016.570007</v>
      </c>
      <c r="L8122">
        <v>36.486052999999998</v>
      </c>
      <c r="W8122">
        <f t="shared" si="126"/>
        <v>56215.447193698863</v>
      </c>
    </row>
    <row r="8123" spans="1:23" x14ac:dyDescent="0.3">
      <c r="A8123">
        <v>183.40875</v>
      </c>
      <c r="B8123">
        <v>1344.5936280000001</v>
      </c>
      <c r="C8123">
        <v>-52376.957030999998</v>
      </c>
      <c r="D8123">
        <v>20437.435547000001</v>
      </c>
      <c r="E8123">
        <v>-4.0344999999999999E-2</v>
      </c>
      <c r="F8123">
        <v>10.015497999999999</v>
      </c>
      <c r="G8123">
        <v>-3.6198000000000001E-2</v>
      </c>
      <c r="H8123">
        <v>4.3489999999999996E-3</v>
      </c>
      <c r="I8123">
        <v>5.3839999999999999E-3</v>
      </c>
      <c r="J8123">
        <v>-7.5709999999999996E-3</v>
      </c>
      <c r="K8123">
        <v>1016.570007</v>
      </c>
      <c r="L8123">
        <v>36.488399999999999</v>
      </c>
      <c r="W8123">
        <f t="shared" si="126"/>
        <v>56239.153012731775</v>
      </c>
    </row>
    <row r="8124" spans="1:23" x14ac:dyDescent="0.3">
      <c r="A8124">
        <v>183.42</v>
      </c>
      <c r="B8124">
        <v>1405.8486330000001</v>
      </c>
      <c r="C8124">
        <v>-52356.433594000002</v>
      </c>
      <c r="D8124">
        <v>20450.484375</v>
      </c>
      <c r="E8124">
        <v>-3.3605999999999997E-2</v>
      </c>
      <c r="F8124">
        <v>10.013749000000001</v>
      </c>
      <c r="G8124">
        <v>-3.7745000000000001E-2</v>
      </c>
      <c r="H8124">
        <v>1.5328E-2</v>
      </c>
      <c r="I8124">
        <v>6.2960000000000004E-3</v>
      </c>
      <c r="J8124">
        <v>-9.3620000000000005E-3</v>
      </c>
      <c r="K8124">
        <v>1016.570007</v>
      </c>
      <c r="L8124">
        <v>36.488399999999999</v>
      </c>
      <c r="W8124">
        <f t="shared" si="126"/>
        <v>56226.28264640976</v>
      </c>
    </row>
    <row r="8125" spans="1:23" x14ac:dyDescent="0.3">
      <c r="A8125">
        <v>183.43125000000001</v>
      </c>
      <c r="B8125">
        <v>1412.7454829999999</v>
      </c>
      <c r="C8125">
        <v>-52363.976562000003</v>
      </c>
      <c r="D8125">
        <v>20395.195312</v>
      </c>
      <c r="E8125">
        <v>-3.3938000000000003E-2</v>
      </c>
      <c r="F8125">
        <v>10.009264999999999</v>
      </c>
      <c r="G8125">
        <v>-3.4721000000000002E-2</v>
      </c>
      <c r="H8125">
        <v>1.9514E-2</v>
      </c>
      <c r="I8125">
        <v>6.9610000000000002E-3</v>
      </c>
      <c r="J8125">
        <v>-1.1627E-2</v>
      </c>
      <c r="K8125">
        <v>1016.570007</v>
      </c>
      <c r="L8125">
        <v>36.488399999999999</v>
      </c>
      <c r="W8125">
        <f t="shared" si="126"/>
        <v>56213.395939046859</v>
      </c>
    </row>
    <row r="8126" spans="1:23" x14ac:dyDescent="0.3">
      <c r="A8126">
        <v>183.4425</v>
      </c>
      <c r="B8126">
        <v>1303.1220699999999</v>
      </c>
      <c r="C8126">
        <v>-52379.34375</v>
      </c>
      <c r="D8126">
        <v>20439.085937</v>
      </c>
      <c r="E8126">
        <v>-3.3204999999999998E-2</v>
      </c>
      <c r="F8126">
        <v>9.9369080000000007</v>
      </c>
      <c r="G8126">
        <v>-3.0172999999999998E-2</v>
      </c>
      <c r="H8126">
        <v>1.7680000000000001E-2</v>
      </c>
      <c r="I8126">
        <v>6.3550000000000004E-3</v>
      </c>
      <c r="J8126">
        <v>-1.1511E-2</v>
      </c>
      <c r="K8126">
        <v>1016.570007</v>
      </c>
      <c r="L8126">
        <v>36.488399999999999</v>
      </c>
      <c r="W8126">
        <f t="shared" si="126"/>
        <v>56240.999393236751</v>
      </c>
    </row>
    <row r="8127" spans="1:23" x14ac:dyDescent="0.3">
      <c r="A8127">
        <v>183.45375000000001</v>
      </c>
      <c r="B8127">
        <v>1360.1879879999999</v>
      </c>
      <c r="C8127">
        <v>-52367.761719000002</v>
      </c>
      <c r="D8127">
        <v>20472.068359000001</v>
      </c>
      <c r="E8127">
        <v>-3.6076999999999998E-2</v>
      </c>
      <c r="F8127">
        <v>9.9413210000000003</v>
      </c>
      <c r="G8127">
        <v>-4.9639000000000003E-2</v>
      </c>
      <c r="H8127">
        <v>2.4539999999999999E-2</v>
      </c>
      <c r="I8127">
        <v>6.9829999999999996E-3</v>
      </c>
      <c r="J8127">
        <v>-1.3305000000000001E-2</v>
      </c>
      <c r="K8127">
        <v>1016.570007</v>
      </c>
      <c r="L8127">
        <v>36.488399999999999</v>
      </c>
      <c r="W8127">
        <f t="shared" si="126"/>
        <v>56243.561068945754</v>
      </c>
    </row>
    <row r="8128" spans="1:23" x14ac:dyDescent="0.3">
      <c r="A8128">
        <v>183.465</v>
      </c>
      <c r="B8128">
        <v>1446.951904</v>
      </c>
      <c r="C8128">
        <v>-52405.726562000003</v>
      </c>
      <c r="D8128">
        <v>20504.935547000001</v>
      </c>
      <c r="E8128">
        <v>-2.7319E-2</v>
      </c>
      <c r="F8128">
        <v>9.9531639999999992</v>
      </c>
      <c r="G8128">
        <v>-4.5150999999999997E-2</v>
      </c>
      <c r="H8128">
        <v>3.2814000000000003E-2</v>
      </c>
      <c r="I8128">
        <v>8.8929999999999999E-3</v>
      </c>
      <c r="J8128">
        <v>-1.5565000000000001E-2</v>
      </c>
      <c r="K8128">
        <v>1016.570007</v>
      </c>
      <c r="L8128">
        <v>36.488399999999999</v>
      </c>
      <c r="W8128">
        <f t="shared" si="126"/>
        <v>56293.038895499558</v>
      </c>
    </row>
    <row r="8129" spans="1:23" x14ac:dyDescent="0.3">
      <c r="A8129">
        <v>183.47624999999999</v>
      </c>
      <c r="B8129">
        <v>1317.1632079999999</v>
      </c>
      <c r="C8129">
        <v>-52381.1875</v>
      </c>
      <c r="D8129">
        <v>20488.201172000001</v>
      </c>
      <c r="E8129">
        <v>-3.5096000000000002E-2</v>
      </c>
      <c r="F8129">
        <v>9.9539220000000004</v>
      </c>
      <c r="G8129">
        <v>-3.3237000000000003E-2</v>
      </c>
      <c r="H8129">
        <v>3.6614000000000001E-2</v>
      </c>
      <c r="I8129">
        <v>9.044E-3</v>
      </c>
      <c r="J8129">
        <v>-1.7343000000000001E-2</v>
      </c>
      <c r="K8129">
        <v>1016.570007</v>
      </c>
      <c r="L8129">
        <v>36.488399999999999</v>
      </c>
      <c r="W8129">
        <f t="shared" si="126"/>
        <v>56260.911031470219</v>
      </c>
    </row>
    <row r="8130" spans="1:23" x14ac:dyDescent="0.3">
      <c r="A8130">
        <v>183.48750000000001</v>
      </c>
      <c r="B8130">
        <v>1259.5120850000001</v>
      </c>
      <c r="C8130">
        <v>-52380.261719000002</v>
      </c>
      <c r="D8130">
        <v>20544.292968999998</v>
      </c>
      <c r="E8130">
        <v>-3.5222000000000003E-2</v>
      </c>
      <c r="F8130">
        <v>9.9361060000000005</v>
      </c>
      <c r="G8130">
        <v>-3.8258E-2</v>
      </c>
      <c r="H8130">
        <v>3.9136999999999998E-2</v>
      </c>
      <c r="I8130">
        <v>9.5840000000000005E-3</v>
      </c>
      <c r="J8130">
        <v>-1.8950999999999999E-2</v>
      </c>
      <c r="K8130">
        <v>1016.570007</v>
      </c>
      <c r="L8130">
        <v>36.488399999999999</v>
      </c>
      <c r="W8130">
        <f t="shared" ref="W8130:W8193" si="127">SQRT((B8130)^2+(C8130)^2+(D8130)^2)</f>
        <v>56279.180538093315</v>
      </c>
    </row>
    <row r="8131" spans="1:23" x14ac:dyDescent="0.3">
      <c r="A8131">
        <v>183.49875</v>
      </c>
      <c r="B8131">
        <v>1369.121216</v>
      </c>
      <c r="C8131">
        <v>-52387.460937000003</v>
      </c>
      <c r="D8131">
        <v>20544.828125</v>
      </c>
      <c r="E8131">
        <v>-2.4433E-2</v>
      </c>
      <c r="F8131">
        <v>9.9242640000000009</v>
      </c>
      <c r="G8131">
        <v>-3.9317999999999999E-2</v>
      </c>
      <c r="H8131">
        <v>4.3861999999999998E-2</v>
      </c>
      <c r="I8131">
        <v>9.7850000000000003E-3</v>
      </c>
      <c r="J8131">
        <v>-2.0747000000000002E-2</v>
      </c>
      <c r="K8131">
        <v>1016.570007</v>
      </c>
      <c r="L8131">
        <v>36.488399999999999</v>
      </c>
      <c r="W8131">
        <f t="shared" si="127"/>
        <v>56288.635789256732</v>
      </c>
    </row>
    <row r="8132" spans="1:23" x14ac:dyDescent="0.3">
      <c r="A8132">
        <v>183.51</v>
      </c>
      <c r="B8132">
        <v>1416.634644</v>
      </c>
      <c r="C8132">
        <v>-52353.535155999998</v>
      </c>
      <c r="D8132">
        <v>20367.640625</v>
      </c>
      <c r="E8132">
        <v>-3.2127000000000003E-2</v>
      </c>
      <c r="F8132">
        <v>9.9448430000000005</v>
      </c>
      <c r="G8132">
        <v>-2.7765999999999999E-2</v>
      </c>
      <c r="H8132">
        <v>4.3401000000000002E-2</v>
      </c>
      <c r="I8132">
        <v>9.3189999999999992E-3</v>
      </c>
      <c r="J8132">
        <v>-2.1068E-2</v>
      </c>
      <c r="K8132">
        <v>1016.559998</v>
      </c>
      <c r="L8132">
        <v>36.488399999999999</v>
      </c>
      <c r="W8132">
        <f t="shared" si="127"/>
        <v>56193.774403169067</v>
      </c>
    </row>
    <row r="8133" spans="1:23" x14ac:dyDescent="0.3">
      <c r="A8133">
        <v>183.52125000000001</v>
      </c>
      <c r="B8133">
        <v>1319.189453</v>
      </c>
      <c r="C8133">
        <v>-52396.839844000002</v>
      </c>
      <c r="D8133">
        <v>20275.96875</v>
      </c>
      <c r="E8133">
        <v>-2.5871000000000002E-2</v>
      </c>
      <c r="F8133">
        <v>9.9534179999999992</v>
      </c>
      <c r="G8133">
        <v>-3.2547E-2</v>
      </c>
      <c r="H8133">
        <v>4.3763000000000003E-2</v>
      </c>
      <c r="I8133">
        <v>9.2720000000000007E-3</v>
      </c>
      <c r="J8133">
        <v>-2.026E-2</v>
      </c>
      <c r="K8133">
        <v>1016.559998</v>
      </c>
      <c r="L8133">
        <v>36.488399999999999</v>
      </c>
      <c r="W8133">
        <f t="shared" si="127"/>
        <v>56198.612039815263</v>
      </c>
    </row>
    <row r="8134" spans="1:23" x14ac:dyDescent="0.3">
      <c r="A8134">
        <v>183.5325</v>
      </c>
      <c r="B8134">
        <v>1393.3408199999999</v>
      </c>
      <c r="C8134">
        <v>-52372.65625</v>
      </c>
      <c r="D8134">
        <v>20412.0625</v>
      </c>
      <c r="E8134">
        <v>-2.4435999999999999E-2</v>
      </c>
      <c r="F8134">
        <v>9.9414040000000004</v>
      </c>
      <c r="G8134">
        <v>-3.6032000000000002E-2</v>
      </c>
      <c r="H8134">
        <v>4.5032999999999997E-2</v>
      </c>
      <c r="I8134">
        <v>9.7949999999999999E-3</v>
      </c>
      <c r="J8134">
        <v>-2.0586E-2</v>
      </c>
      <c r="K8134">
        <v>1016.559998</v>
      </c>
      <c r="L8134">
        <v>36.488399999999999</v>
      </c>
      <c r="W8134">
        <f t="shared" si="127"/>
        <v>56227.118162193306</v>
      </c>
    </row>
    <row r="8135" spans="1:23" x14ac:dyDescent="0.3">
      <c r="A8135">
        <v>183.54374999999999</v>
      </c>
      <c r="B8135">
        <v>1438.8587649999999</v>
      </c>
      <c r="C8135">
        <v>-52360.011719000002</v>
      </c>
      <c r="D8135">
        <v>20529.849609000001</v>
      </c>
      <c r="E8135">
        <v>-3.1122E-2</v>
      </c>
      <c r="F8135">
        <v>9.9483420000000002</v>
      </c>
      <c r="G8135">
        <v>-3.2666000000000001E-2</v>
      </c>
      <c r="H8135">
        <v>4.5496000000000002E-2</v>
      </c>
      <c r="I8135">
        <v>9.5779999999999997E-3</v>
      </c>
      <c r="J8135">
        <v>-1.9144999999999999E-2</v>
      </c>
      <c r="K8135">
        <v>1016.559998</v>
      </c>
      <c r="L8135">
        <v>36.488399999999999</v>
      </c>
      <c r="W8135">
        <f t="shared" si="127"/>
        <v>56259.362480635988</v>
      </c>
    </row>
    <row r="8136" spans="1:23" x14ac:dyDescent="0.3">
      <c r="A8136">
        <v>183.55500000000001</v>
      </c>
      <c r="B8136">
        <v>1450.246582</v>
      </c>
      <c r="C8136">
        <v>-52326.265625</v>
      </c>
      <c r="D8136">
        <v>20449.390625</v>
      </c>
      <c r="E8136">
        <v>-4.5942999999999998E-2</v>
      </c>
      <c r="F8136">
        <v>9.9446460000000005</v>
      </c>
      <c r="G8136">
        <v>-4.6011999999999997E-2</v>
      </c>
      <c r="H8136">
        <v>4.3223999999999999E-2</v>
      </c>
      <c r="I8136">
        <v>9.4619999999999999E-3</v>
      </c>
      <c r="J8136">
        <v>-1.8273999999999999E-2</v>
      </c>
      <c r="K8136">
        <v>1016.559998</v>
      </c>
      <c r="L8136">
        <v>36.488399999999999</v>
      </c>
      <c r="W8136">
        <f t="shared" si="127"/>
        <v>56198.922288069698</v>
      </c>
    </row>
    <row r="8137" spans="1:23" x14ac:dyDescent="0.3">
      <c r="A8137">
        <v>183.56625</v>
      </c>
      <c r="B8137">
        <v>1363.9335940000001</v>
      </c>
      <c r="C8137">
        <v>-52331.945312000003</v>
      </c>
      <c r="D8137">
        <v>20456.345702999999</v>
      </c>
      <c r="E8137">
        <v>-4.4268000000000002E-2</v>
      </c>
      <c r="F8137">
        <v>9.9418199999999999</v>
      </c>
      <c r="G8137">
        <v>-3.0522000000000001E-2</v>
      </c>
      <c r="H8137">
        <v>3.7725000000000002E-2</v>
      </c>
      <c r="I8137">
        <v>7.9909999999999998E-3</v>
      </c>
      <c r="J8137">
        <v>-1.6125E-2</v>
      </c>
      <c r="K8137">
        <v>1016.559998</v>
      </c>
      <c r="L8137">
        <v>36.488399999999999</v>
      </c>
      <c r="W8137">
        <f t="shared" si="127"/>
        <v>56204.58072530786</v>
      </c>
    </row>
    <row r="8138" spans="1:23" x14ac:dyDescent="0.3">
      <c r="A8138">
        <v>183.57749999999999</v>
      </c>
      <c r="B8138">
        <v>1344.9332280000001</v>
      </c>
      <c r="C8138">
        <v>-52359.128905999998</v>
      </c>
      <c r="D8138">
        <v>20436.949218999998</v>
      </c>
      <c r="E8138">
        <v>-2.6367000000000002E-2</v>
      </c>
      <c r="F8138">
        <v>9.9329699999999992</v>
      </c>
      <c r="G8138">
        <v>-4.4996000000000001E-2</v>
      </c>
      <c r="H8138">
        <v>3.4770000000000002E-2</v>
      </c>
      <c r="I8138">
        <v>7.8860000000000006E-3</v>
      </c>
      <c r="J8138">
        <v>-1.3434E-2</v>
      </c>
      <c r="K8138">
        <v>1016.559998</v>
      </c>
      <c r="L8138">
        <v>36.488399999999999</v>
      </c>
      <c r="W8138">
        <f t="shared" si="127"/>
        <v>56222.380940003663</v>
      </c>
    </row>
    <row r="8139" spans="1:23" x14ac:dyDescent="0.3">
      <c r="A8139">
        <v>183.58875</v>
      </c>
      <c r="B8139">
        <v>1345.7583010000001</v>
      </c>
      <c r="C8139">
        <v>-52320.683594000002</v>
      </c>
      <c r="D8139">
        <v>20290.701172000001</v>
      </c>
      <c r="E8139">
        <v>-3.1882000000000001E-2</v>
      </c>
      <c r="F8139">
        <v>9.9498669999999994</v>
      </c>
      <c r="G8139">
        <v>-4.3631000000000003E-2</v>
      </c>
      <c r="H8139">
        <v>2.7755999999999999E-2</v>
      </c>
      <c r="I8139">
        <v>7.5669999999999999E-3</v>
      </c>
      <c r="J8139">
        <v>-1.1065E-2</v>
      </c>
      <c r="K8139">
        <v>1016.559998</v>
      </c>
      <c r="L8139">
        <v>36.488399999999999</v>
      </c>
      <c r="W8139">
        <f t="shared" si="127"/>
        <v>56133.568844316083</v>
      </c>
    </row>
    <row r="8140" spans="1:23" x14ac:dyDescent="0.3">
      <c r="A8140">
        <v>183.6</v>
      </c>
      <c r="B8140">
        <v>1337.1485600000001</v>
      </c>
      <c r="C8140">
        <v>-52330.199219000002</v>
      </c>
      <c r="D8140">
        <v>20293.683593999998</v>
      </c>
      <c r="E8140">
        <v>-1.9831999999999999E-2</v>
      </c>
      <c r="F8140">
        <v>9.9564609999999991</v>
      </c>
      <c r="G8140">
        <v>-4.1368000000000002E-2</v>
      </c>
      <c r="H8140">
        <v>1.9300999999999999E-2</v>
      </c>
      <c r="I8140">
        <v>5.5360000000000001E-3</v>
      </c>
      <c r="J8140">
        <v>-9.5790000000000007E-3</v>
      </c>
      <c r="K8140">
        <v>1016.570007</v>
      </c>
      <c r="L8140">
        <v>36.490935999999998</v>
      </c>
      <c r="W8140">
        <f t="shared" si="127"/>
        <v>56143.310468702533</v>
      </c>
    </row>
    <row r="8141" spans="1:23" x14ac:dyDescent="0.3">
      <c r="A8141">
        <v>183.61125000000001</v>
      </c>
      <c r="B8141">
        <v>1494.3901370000001</v>
      </c>
      <c r="C8141">
        <v>-52359.667969000002</v>
      </c>
      <c r="D8141">
        <v>20425.099609000001</v>
      </c>
      <c r="E8141">
        <v>-4.4281000000000001E-2</v>
      </c>
      <c r="F8141">
        <v>9.9362709999999996</v>
      </c>
      <c r="G8141">
        <v>-5.3005999999999998E-2</v>
      </c>
      <c r="H8141">
        <v>1.2729000000000001E-2</v>
      </c>
      <c r="I8141">
        <v>5.1859999999999996E-3</v>
      </c>
      <c r="J8141">
        <v>-7.5329999999999998E-3</v>
      </c>
      <c r="K8141">
        <v>1016.570007</v>
      </c>
      <c r="L8141">
        <v>36.490935999999998</v>
      </c>
      <c r="W8141">
        <f t="shared" si="127"/>
        <v>56222.350766781885</v>
      </c>
    </row>
    <row r="8142" spans="1:23" x14ac:dyDescent="0.3">
      <c r="A8142">
        <v>183.6225</v>
      </c>
      <c r="B8142">
        <v>1441.5576169999999</v>
      </c>
      <c r="C8142">
        <v>-52333.535155999998</v>
      </c>
      <c r="D8142">
        <v>20380.908202999999</v>
      </c>
      <c r="E8142">
        <v>-2.308E-2</v>
      </c>
      <c r="F8142">
        <v>9.9751019999999997</v>
      </c>
      <c r="G8142">
        <v>-3.1819E-2</v>
      </c>
      <c r="H8142">
        <v>8.8730000000000007E-3</v>
      </c>
      <c r="I8142">
        <v>5.5370000000000003E-3</v>
      </c>
      <c r="J8142">
        <v>-5.0260000000000001E-3</v>
      </c>
      <c r="K8142">
        <v>1016.570007</v>
      </c>
      <c r="L8142">
        <v>36.490935999999998</v>
      </c>
      <c r="W8142">
        <f t="shared" si="127"/>
        <v>56180.587478830537</v>
      </c>
    </row>
    <row r="8143" spans="1:23" x14ac:dyDescent="0.3">
      <c r="A8143">
        <v>183.63374999999999</v>
      </c>
      <c r="B8143">
        <v>1348.4528809999999</v>
      </c>
      <c r="C8143">
        <v>-52343.394530999998</v>
      </c>
      <c r="D8143">
        <v>20513.367187</v>
      </c>
      <c r="E8143">
        <v>-3.1872999999999999E-2</v>
      </c>
      <c r="F8143">
        <v>10.006952999999999</v>
      </c>
      <c r="G8143">
        <v>-2.7539000000000001E-2</v>
      </c>
      <c r="H8143">
        <v>3.4710000000000001E-3</v>
      </c>
      <c r="I8143">
        <v>4.3470000000000002E-3</v>
      </c>
      <c r="J8143">
        <v>-3.8779999999999999E-3</v>
      </c>
      <c r="K8143">
        <v>1016.570007</v>
      </c>
      <c r="L8143">
        <v>36.490935999999998</v>
      </c>
      <c r="W8143">
        <f t="shared" si="127"/>
        <v>56235.642697037663</v>
      </c>
    </row>
    <row r="8144" spans="1:23" x14ac:dyDescent="0.3">
      <c r="A8144">
        <v>183.64500000000001</v>
      </c>
      <c r="B8144">
        <v>1340.082764</v>
      </c>
      <c r="C8144">
        <v>-52359.039062000003</v>
      </c>
      <c r="D8144">
        <v>20457.380859000001</v>
      </c>
      <c r="E8144">
        <v>-3.8108999999999997E-2</v>
      </c>
      <c r="F8144">
        <v>10.027331999999999</v>
      </c>
      <c r="G8144">
        <v>-2.7584999999999998E-2</v>
      </c>
      <c r="H8144">
        <v>-2.6830000000000001E-3</v>
      </c>
      <c r="I8144">
        <v>3.6180000000000001E-3</v>
      </c>
      <c r="J8144">
        <v>-3.3869999999999998E-3</v>
      </c>
      <c r="K8144">
        <v>1016.570007</v>
      </c>
      <c r="L8144">
        <v>36.490935999999998</v>
      </c>
      <c r="W8144">
        <f t="shared" si="127"/>
        <v>56229.611637646864</v>
      </c>
    </row>
    <row r="8145" spans="1:23" x14ac:dyDescent="0.3">
      <c r="A8145">
        <v>183.65625</v>
      </c>
      <c r="B8145">
        <v>1277.187134</v>
      </c>
      <c r="C8145">
        <v>-52361.257812000003</v>
      </c>
      <c r="D8145">
        <v>20377.236327999999</v>
      </c>
      <c r="E8145">
        <v>-4.1471000000000001E-2</v>
      </c>
      <c r="F8145">
        <v>10.009460000000001</v>
      </c>
      <c r="G8145">
        <v>-3.2261999999999999E-2</v>
      </c>
      <c r="H8145">
        <v>-7.783E-3</v>
      </c>
      <c r="I8145">
        <v>2.9359999999999998E-3</v>
      </c>
      <c r="J8145">
        <v>-4.9109999999999996E-3</v>
      </c>
      <c r="K8145">
        <v>1016.570007</v>
      </c>
      <c r="L8145">
        <v>36.490935999999998</v>
      </c>
      <c r="W8145">
        <f t="shared" si="127"/>
        <v>56201.105745324523</v>
      </c>
    </row>
    <row r="8146" spans="1:23" x14ac:dyDescent="0.3">
      <c r="A8146">
        <v>183.66749999999999</v>
      </c>
      <c r="B8146">
        <v>1229.419312</v>
      </c>
      <c r="C8146">
        <v>-52381.3125</v>
      </c>
      <c r="D8146">
        <v>20435.451172000001</v>
      </c>
      <c r="E8146">
        <v>-3.1809999999999998E-2</v>
      </c>
      <c r="F8146">
        <v>10.001732000000001</v>
      </c>
      <c r="G8146">
        <v>-3.9475999999999997E-2</v>
      </c>
      <c r="H8146">
        <v>-1.4349000000000001E-2</v>
      </c>
      <c r="I8146">
        <v>2.0309999999999998E-3</v>
      </c>
      <c r="J8146">
        <v>-3.6679999999999998E-3</v>
      </c>
      <c r="K8146">
        <v>1016.570007</v>
      </c>
      <c r="L8146">
        <v>36.490935999999998</v>
      </c>
      <c r="W8146">
        <f t="shared" si="127"/>
        <v>56239.852735142995</v>
      </c>
    </row>
    <row r="8147" spans="1:23" x14ac:dyDescent="0.3">
      <c r="A8147">
        <v>183.67875000000001</v>
      </c>
      <c r="B8147">
        <v>1293.5859370000001</v>
      </c>
      <c r="C8147">
        <v>-52341.8125</v>
      </c>
      <c r="D8147">
        <v>20469.005859000001</v>
      </c>
      <c r="E8147">
        <v>-2.2353000000000001E-2</v>
      </c>
      <c r="F8147">
        <v>10.016973999999999</v>
      </c>
      <c r="G8147">
        <v>-3.0748000000000001E-2</v>
      </c>
      <c r="H8147">
        <v>-1.5713999999999999E-2</v>
      </c>
      <c r="I8147">
        <v>1.3669999999999999E-3</v>
      </c>
      <c r="J8147">
        <v>-4.6299999999999996E-3</v>
      </c>
      <c r="K8147">
        <v>1016.570007</v>
      </c>
      <c r="L8147">
        <v>36.490935999999998</v>
      </c>
      <c r="W8147">
        <f t="shared" si="127"/>
        <v>56216.713717695529</v>
      </c>
    </row>
    <row r="8148" spans="1:23" x14ac:dyDescent="0.3">
      <c r="A8148">
        <v>183.69</v>
      </c>
      <c r="B8148">
        <v>1338.1556399999999</v>
      </c>
      <c r="C8148">
        <v>-52330.800780999998</v>
      </c>
      <c r="D8148">
        <v>20356.705077999999</v>
      </c>
      <c r="E8148">
        <v>-4.1345E-2</v>
      </c>
      <c r="F8148">
        <v>10.004200000000001</v>
      </c>
      <c r="G8148">
        <v>-2.8346E-2</v>
      </c>
      <c r="H8148">
        <v>-1.6140000000000002E-2</v>
      </c>
      <c r="I8148">
        <v>1.6720000000000001E-3</v>
      </c>
      <c r="J8148">
        <v>-5.7809999999999997E-3</v>
      </c>
      <c r="K8148">
        <v>1016.570007</v>
      </c>
      <c r="L8148">
        <v>36.490935999999998</v>
      </c>
      <c r="W8148">
        <f t="shared" si="127"/>
        <v>56166.705551690007</v>
      </c>
    </row>
    <row r="8149" spans="1:23" x14ac:dyDescent="0.3">
      <c r="A8149">
        <v>183.70124999999999</v>
      </c>
      <c r="B8149">
        <v>1368.913086</v>
      </c>
      <c r="C8149">
        <v>-52364.011719000002</v>
      </c>
      <c r="D8149">
        <v>20367.267577999999</v>
      </c>
      <c r="E8149">
        <v>-4.4804999999999998E-2</v>
      </c>
      <c r="F8149">
        <v>10.012632</v>
      </c>
      <c r="G8149">
        <v>-4.5387999999999998E-2</v>
      </c>
      <c r="H8149">
        <v>-1.7481E-2</v>
      </c>
      <c r="I8149">
        <v>1.4710000000000001E-3</v>
      </c>
      <c r="J8149">
        <v>-6.0600000000000003E-3</v>
      </c>
      <c r="K8149">
        <v>1016.579956</v>
      </c>
      <c r="L8149">
        <v>36.493282000000001</v>
      </c>
      <c r="W8149">
        <f t="shared" si="127"/>
        <v>56202.217348948448</v>
      </c>
    </row>
    <row r="8150" spans="1:23" x14ac:dyDescent="0.3">
      <c r="A8150">
        <v>183.71250000000001</v>
      </c>
      <c r="B8150">
        <v>1354.7105710000001</v>
      </c>
      <c r="C8150">
        <v>-52367.667969000002</v>
      </c>
      <c r="D8150">
        <v>20442.03125</v>
      </c>
      <c r="E8150">
        <v>-3.6424999999999999E-2</v>
      </c>
      <c r="F8150">
        <v>9.9977719999999994</v>
      </c>
      <c r="G8150">
        <v>-3.7747000000000003E-2</v>
      </c>
      <c r="H8150">
        <v>-1.6864000000000001E-2</v>
      </c>
      <c r="I8150">
        <v>1.415E-3</v>
      </c>
      <c r="J8150">
        <v>-6.5779999999999996E-3</v>
      </c>
      <c r="K8150">
        <v>1016.579956</v>
      </c>
      <c r="L8150">
        <v>36.493282000000001</v>
      </c>
      <c r="W8150">
        <f t="shared" si="127"/>
        <v>56232.415303529197</v>
      </c>
    </row>
    <row r="8151" spans="1:23" x14ac:dyDescent="0.3">
      <c r="A8151">
        <v>183.72375</v>
      </c>
      <c r="B8151">
        <v>1473.415283</v>
      </c>
      <c r="C8151">
        <v>-52370.5</v>
      </c>
      <c r="D8151">
        <v>20365.585937</v>
      </c>
      <c r="E8151">
        <v>-3.4828999999999999E-2</v>
      </c>
      <c r="F8151">
        <v>10.001136000000001</v>
      </c>
      <c r="G8151">
        <v>-3.1073E-2</v>
      </c>
      <c r="H8151">
        <v>-2.0982000000000001E-2</v>
      </c>
      <c r="I8151">
        <v>6.29E-4</v>
      </c>
      <c r="J8151">
        <v>-6.5620000000000001E-3</v>
      </c>
      <c r="K8151">
        <v>1016.579956</v>
      </c>
      <c r="L8151">
        <v>36.493282000000001</v>
      </c>
      <c r="W8151">
        <f t="shared" si="127"/>
        <v>56210.295439567919</v>
      </c>
    </row>
    <row r="8152" spans="1:23" x14ac:dyDescent="0.3">
      <c r="A8152">
        <v>183.73500000000001</v>
      </c>
      <c r="B8152">
        <v>1334.489624</v>
      </c>
      <c r="C8152">
        <v>-52375.066405999998</v>
      </c>
      <c r="D8152">
        <v>20401.554687</v>
      </c>
      <c r="E8152">
        <v>-3.6489000000000001E-2</v>
      </c>
      <c r="F8152">
        <v>10.012326</v>
      </c>
      <c r="G8152">
        <v>-3.6395999999999998E-2</v>
      </c>
      <c r="H8152">
        <v>-2.0003E-2</v>
      </c>
      <c r="I8152">
        <v>8.1899999999999996E-4</v>
      </c>
      <c r="J8152">
        <v>-6.3160000000000004E-3</v>
      </c>
      <c r="K8152">
        <v>1016.579956</v>
      </c>
      <c r="L8152">
        <v>36.493282000000001</v>
      </c>
      <c r="W8152">
        <f t="shared" si="127"/>
        <v>56224.121844953035</v>
      </c>
    </row>
    <row r="8153" spans="1:23" x14ac:dyDescent="0.3">
      <c r="A8153">
        <v>183.74625</v>
      </c>
      <c r="B8153">
        <v>1532.7639160000001</v>
      </c>
      <c r="C8153">
        <v>-52348.558594000002</v>
      </c>
      <c r="D8153">
        <v>20345.53125</v>
      </c>
      <c r="E8153">
        <v>-3.5395999999999997E-2</v>
      </c>
      <c r="F8153">
        <v>10.010135</v>
      </c>
      <c r="G8153">
        <v>-3.6221000000000003E-2</v>
      </c>
      <c r="H8153">
        <v>-1.5240999999999999E-2</v>
      </c>
      <c r="I8153">
        <v>1.1850000000000001E-3</v>
      </c>
      <c r="J8153">
        <v>-7.4679999999999998E-3</v>
      </c>
      <c r="K8153">
        <v>1016.579956</v>
      </c>
      <c r="L8153">
        <v>36.493282000000001</v>
      </c>
      <c r="W8153">
        <f t="shared" si="127"/>
        <v>56184.175654149898</v>
      </c>
    </row>
    <row r="8154" spans="1:23" x14ac:dyDescent="0.3">
      <c r="A8154">
        <v>183.75749999999999</v>
      </c>
      <c r="B8154">
        <v>1454.8710940000001</v>
      </c>
      <c r="C8154">
        <v>-52333.664062000003</v>
      </c>
      <c r="D8154">
        <v>20407.568359000001</v>
      </c>
      <c r="E8154">
        <v>-3.3654000000000003E-2</v>
      </c>
      <c r="F8154">
        <v>10.003792000000001</v>
      </c>
      <c r="G8154">
        <v>-3.397E-2</v>
      </c>
      <c r="H8154">
        <v>-9.8410000000000008E-3</v>
      </c>
      <c r="I8154">
        <v>2.2750000000000001E-3</v>
      </c>
      <c r="J8154">
        <v>-7.1669999999999998E-3</v>
      </c>
      <c r="K8154">
        <v>1016.579956</v>
      </c>
      <c r="L8154">
        <v>36.493282000000001</v>
      </c>
      <c r="W8154">
        <f t="shared" si="127"/>
        <v>56190.727797223677</v>
      </c>
    </row>
    <row r="8155" spans="1:23" x14ac:dyDescent="0.3">
      <c r="A8155">
        <v>183.76875000000001</v>
      </c>
      <c r="B8155">
        <v>1319.861572</v>
      </c>
      <c r="C8155">
        <v>-52346.910155999998</v>
      </c>
      <c r="D8155">
        <v>20440.587890999999</v>
      </c>
      <c r="E8155">
        <v>-3.0474999999999999E-2</v>
      </c>
      <c r="F8155">
        <v>9.9969040000000007</v>
      </c>
      <c r="G8155">
        <v>-3.32E-2</v>
      </c>
      <c r="H8155">
        <v>-3.7450000000000001E-3</v>
      </c>
      <c r="I8155">
        <v>3.4710000000000001E-3</v>
      </c>
      <c r="J8155">
        <v>-7.6480000000000003E-3</v>
      </c>
      <c r="K8155">
        <v>1016.579956</v>
      </c>
      <c r="L8155">
        <v>36.493282000000001</v>
      </c>
      <c r="W8155">
        <f t="shared" si="127"/>
        <v>56211.730722147971</v>
      </c>
    </row>
    <row r="8156" spans="1:23" x14ac:dyDescent="0.3">
      <c r="A8156">
        <v>183.78</v>
      </c>
      <c r="B8156">
        <v>1376.303467</v>
      </c>
      <c r="C8156">
        <v>-52376.359375</v>
      </c>
      <c r="D8156">
        <v>20509.494140999999</v>
      </c>
      <c r="E8156">
        <v>-2.5309000000000002E-2</v>
      </c>
      <c r="F8156">
        <v>10.003572999999999</v>
      </c>
      <c r="G8156">
        <v>-4.0625000000000001E-2</v>
      </c>
      <c r="H8156">
        <v>1.5430000000000001E-3</v>
      </c>
      <c r="I8156">
        <v>4.0229999999999997E-3</v>
      </c>
      <c r="J8156">
        <v>-7.6059999999999999E-3</v>
      </c>
      <c r="K8156">
        <v>1016.579956</v>
      </c>
      <c r="L8156">
        <v>36.493282000000001</v>
      </c>
      <c r="W8156">
        <f t="shared" si="127"/>
        <v>56265.589684390055</v>
      </c>
    </row>
    <row r="8157" spans="1:23" x14ac:dyDescent="0.3">
      <c r="A8157">
        <v>183.79124999999999</v>
      </c>
      <c r="B8157">
        <v>1363.4517820000001</v>
      </c>
      <c r="C8157">
        <v>-52333.511719000002</v>
      </c>
      <c r="D8157">
        <v>20417.146484000001</v>
      </c>
      <c r="E8157">
        <v>-3.7037E-2</v>
      </c>
      <c r="F8157">
        <v>9.9987019999999998</v>
      </c>
      <c r="G8157">
        <v>-4.0515000000000002E-2</v>
      </c>
      <c r="H8157">
        <v>9.5779999999999997E-3</v>
      </c>
      <c r="I8157">
        <v>6.0229999999999997E-3</v>
      </c>
      <c r="J8157">
        <v>-8.7690000000000008E-3</v>
      </c>
      <c r="K8157">
        <v>1016.579956</v>
      </c>
      <c r="L8157">
        <v>36.493282000000001</v>
      </c>
      <c r="W8157">
        <f t="shared" si="127"/>
        <v>56191.772708766388</v>
      </c>
    </row>
    <row r="8158" spans="1:23" x14ac:dyDescent="0.3">
      <c r="A8158">
        <v>183.80250000000001</v>
      </c>
      <c r="B8158">
        <v>1383.889893</v>
      </c>
      <c r="C8158">
        <v>-52339.929687000003</v>
      </c>
      <c r="D8158">
        <v>20443.052734000001</v>
      </c>
      <c r="E8158">
        <v>-2.3196999999999999E-2</v>
      </c>
      <c r="F8158">
        <v>9.9905229999999996</v>
      </c>
      <c r="G8158">
        <v>-2.4055E-2</v>
      </c>
      <c r="H8158">
        <v>1.5043000000000001E-2</v>
      </c>
      <c r="I8158">
        <v>5.8700000000000002E-3</v>
      </c>
      <c r="J8158">
        <v>-9.691E-3</v>
      </c>
      <c r="K8158">
        <v>1016.570007</v>
      </c>
      <c r="L8158">
        <v>36.493282000000001</v>
      </c>
      <c r="W8158">
        <f t="shared" si="127"/>
        <v>56207.66670091507</v>
      </c>
    </row>
    <row r="8159" spans="1:23" x14ac:dyDescent="0.3">
      <c r="A8159">
        <v>183.81375</v>
      </c>
      <c r="B8159">
        <v>1352.0385739999999</v>
      </c>
      <c r="C8159">
        <v>-52327.792969000002</v>
      </c>
      <c r="D8159">
        <v>20340.830077999999</v>
      </c>
      <c r="E8159">
        <v>-3.9884999999999997E-2</v>
      </c>
      <c r="F8159">
        <v>9.9446049999999993</v>
      </c>
      <c r="G8159">
        <v>-3.8245000000000001E-2</v>
      </c>
      <c r="H8159">
        <v>1.8624000000000002E-2</v>
      </c>
      <c r="I8159">
        <v>5.9280000000000001E-3</v>
      </c>
      <c r="J8159">
        <v>-1.0956E-2</v>
      </c>
      <c r="K8159">
        <v>1016.570007</v>
      </c>
      <c r="L8159">
        <v>36.493282000000001</v>
      </c>
      <c r="W8159">
        <f t="shared" si="127"/>
        <v>56158.483718617077</v>
      </c>
    </row>
    <row r="8160" spans="1:23" x14ac:dyDescent="0.3">
      <c r="A8160">
        <v>183.82499999999999</v>
      </c>
      <c r="B8160">
        <v>1530.2658690000001</v>
      </c>
      <c r="C8160">
        <v>-52334.382812000003</v>
      </c>
      <c r="D8160">
        <v>20413.099609000001</v>
      </c>
      <c r="E8160">
        <v>-3.5166999999999997E-2</v>
      </c>
      <c r="F8160">
        <v>9.9377320000000005</v>
      </c>
      <c r="G8160">
        <v>-3.6956999999999997E-2</v>
      </c>
      <c r="H8160">
        <v>2.3036999999999998E-2</v>
      </c>
      <c r="I8160">
        <v>6.8560000000000001E-3</v>
      </c>
      <c r="J8160">
        <v>-1.319E-2</v>
      </c>
      <c r="K8160">
        <v>1016.570007</v>
      </c>
      <c r="L8160">
        <v>36.493282000000001</v>
      </c>
      <c r="W8160">
        <f t="shared" si="127"/>
        <v>56195.408830168184</v>
      </c>
    </row>
    <row r="8161" spans="1:23" x14ac:dyDescent="0.3">
      <c r="A8161">
        <v>183.83625000000001</v>
      </c>
      <c r="B8161">
        <v>1283.147217</v>
      </c>
      <c r="C8161">
        <v>-52325.507812000003</v>
      </c>
      <c r="D8161">
        <v>20483.962890999999</v>
      </c>
      <c r="E8161">
        <v>-3.3132000000000002E-2</v>
      </c>
      <c r="F8161">
        <v>9.952826</v>
      </c>
      <c r="G8161">
        <v>-3.3791000000000002E-2</v>
      </c>
      <c r="H8161">
        <v>3.0671E-2</v>
      </c>
      <c r="I8161">
        <v>7.953E-3</v>
      </c>
      <c r="J8161">
        <v>-1.4322E-2</v>
      </c>
      <c r="K8161">
        <v>1016.570007</v>
      </c>
      <c r="L8161">
        <v>36.493282000000001</v>
      </c>
      <c r="W8161">
        <f t="shared" si="127"/>
        <v>56206.74310333265</v>
      </c>
    </row>
    <row r="8162" spans="1:23" x14ac:dyDescent="0.3">
      <c r="A8162">
        <v>183.8475</v>
      </c>
      <c r="B8162">
        <v>1333.5760499999999</v>
      </c>
      <c r="C8162">
        <v>-52352.988280999998</v>
      </c>
      <c r="D8162">
        <v>20539.294922000001</v>
      </c>
      <c r="E8162">
        <v>-2.8518999999999999E-2</v>
      </c>
      <c r="F8162">
        <v>9.9387720000000002</v>
      </c>
      <c r="G8162">
        <v>-3.2961999999999998E-2</v>
      </c>
      <c r="H8162">
        <v>3.5387000000000002E-2</v>
      </c>
      <c r="I8162">
        <v>9.1730000000000006E-3</v>
      </c>
      <c r="J8162">
        <v>-1.7541000000000001E-2</v>
      </c>
      <c r="K8162">
        <v>1016.570007</v>
      </c>
      <c r="L8162">
        <v>36.493282000000001</v>
      </c>
      <c r="W8162">
        <f t="shared" si="127"/>
        <v>56253.679372326849</v>
      </c>
    </row>
    <row r="8163" spans="1:23" x14ac:dyDescent="0.3">
      <c r="A8163">
        <v>183.85874999999999</v>
      </c>
      <c r="B8163">
        <v>1336.3116460000001</v>
      </c>
      <c r="C8163">
        <v>-52374.109375</v>
      </c>
      <c r="D8163">
        <v>20426.298827999999</v>
      </c>
      <c r="E8163">
        <v>-3.6623000000000003E-2</v>
      </c>
      <c r="F8163">
        <v>9.9399940000000004</v>
      </c>
      <c r="G8163">
        <v>-3.4849999999999999E-2</v>
      </c>
      <c r="H8163">
        <v>3.9215E-2</v>
      </c>
      <c r="I8163">
        <v>9.3419999999999996E-3</v>
      </c>
      <c r="J8163">
        <v>-1.8179000000000001E-2</v>
      </c>
      <c r="K8163">
        <v>1016.570007</v>
      </c>
      <c r="L8163">
        <v>36.493282000000001</v>
      </c>
      <c r="W8163">
        <f t="shared" si="127"/>
        <v>56232.25716126334</v>
      </c>
    </row>
    <row r="8164" spans="1:23" x14ac:dyDescent="0.3">
      <c r="A8164">
        <v>183.87</v>
      </c>
      <c r="B8164">
        <v>1350.9133300000001</v>
      </c>
      <c r="C8164">
        <v>-52321.734375</v>
      </c>
      <c r="D8164">
        <v>20493.988281000002</v>
      </c>
      <c r="E8164">
        <v>-4.6422999999999999E-2</v>
      </c>
      <c r="F8164">
        <v>9.9430309999999995</v>
      </c>
      <c r="G8164">
        <v>-4.3679999999999997E-2</v>
      </c>
      <c r="H8164">
        <v>4.1695999999999997E-2</v>
      </c>
      <c r="I8164">
        <v>1.0551E-2</v>
      </c>
      <c r="J8164">
        <v>-1.9220999999999999E-2</v>
      </c>
      <c r="K8164">
        <v>1016.570007</v>
      </c>
      <c r="L8164">
        <v>36.493282000000001</v>
      </c>
      <c r="W8164">
        <f t="shared" si="127"/>
        <v>56208.472764299455</v>
      </c>
    </row>
    <row r="8165" spans="1:23" x14ac:dyDescent="0.3">
      <c r="A8165">
        <v>183.88124999999999</v>
      </c>
      <c r="B8165">
        <v>1406.4426269999999</v>
      </c>
      <c r="C8165">
        <v>-52344.601562000003</v>
      </c>
      <c r="D8165">
        <v>20277.660156000002</v>
      </c>
      <c r="E8165">
        <v>-2.6284999999999999E-2</v>
      </c>
      <c r="F8165">
        <v>9.9390250000000009</v>
      </c>
      <c r="G8165">
        <v>-3.7643000000000003E-2</v>
      </c>
      <c r="H8165">
        <v>4.2735000000000002E-2</v>
      </c>
      <c r="I8165">
        <v>1.0348E-2</v>
      </c>
      <c r="J8165">
        <v>-2.0593E-2</v>
      </c>
      <c r="K8165">
        <v>1016.570007</v>
      </c>
      <c r="L8165">
        <v>36.493282000000001</v>
      </c>
      <c r="W8165">
        <f t="shared" si="127"/>
        <v>56152.639251862471</v>
      </c>
    </row>
    <row r="8166" spans="1:23" x14ac:dyDescent="0.3">
      <c r="A8166">
        <v>183.89250000000001</v>
      </c>
      <c r="B8166">
        <v>1400.6511230000001</v>
      </c>
      <c r="C8166">
        <v>-52331.632812000003</v>
      </c>
      <c r="D8166">
        <v>20263.958984000001</v>
      </c>
      <c r="E8166">
        <v>-4.1828999999999998E-2</v>
      </c>
      <c r="F8166">
        <v>9.9528700000000008</v>
      </c>
      <c r="G8166">
        <v>-3.1308999999999997E-2</v>
      </c>
      <c r="H8166">
        <v>4.3934000000000001E-2</v>
      </c>
      <c r="I8166">
        <v>1.0128E-2</v>
      </c>
      <c r="J8166">
        <v>-2.0933E-2</v>
      </c>
      <c r="K8166">
        <v>1016.570007</v>
      </c>
      <c r="L8166">
        <v>36.493282000000001</v>
      </c>
      <c r="W8166">
        <f t="shared" si="127"/>
        <v>56135.458046083411</v>
      </c>
    </row>
    <row r="8167" spans="1:23" x14ac:dyDescent="0.3">
      <c r="A8167">
        <v>183.90375</v>
      </c>
      <c r="B8167">
        <v>1396.978394</v>
      </c>
      <c r="C8167">
        <v>-52349.269530999998</v>
      </c>
      <c r="D8167">
        <v>20341.544922000001</v>
      </c>
      <c r="E8167">
        <v>-2.7189000000000001E-2</v>
      </c>
      <c r="F8167">
        <v>9.9384219999999992</v>
      </c>
      <c r="G8167">
        <v>-3.3257000000000002E-2</v>
      </c>
      <c r="H8167">
        <v>4.4887999999999997E-2</v>
      </c>
      <c r="I8167">
        <v>9.8980000000000005E-3</v>
      </c>
      <c r="J8167">
        <v>-1.9956999999999999E-2</v>
      </c>
      <c r="K8167">
        <v>1016.549988</v>
      </c>
      <c r="L8167">
        <v>36.493282000000001</v>
      </c>
      <c r="W8167">
        <f t="shared" si="127"/>
        <v>56179.854208393343</v>
      </c>
    </row>
    <row r="8168" spans="1:23" x14ac:dyDescent="0.3">
      <c r="A8168">
        <v>183.91499999999999</v>
      </c>
      <c r="B8168">
        <v>1375.215942</v>
      </c>
      <c r="C8168">
        <v>-52333.015625</v>
      </c>
      <c r="D8168">
        <v>20243.867187</v>
      </c>
      <c r="E8168">
        <v>-2.2658000000000001E-2</v>
      </c>
      <c r="F8168">
        <v>9.9325209999999995</v>
      </c>
      <c r="G8168">
        <v>-4.1391999999999998E-2</v>
      </c>
      <c r="H8168">
        <v>4.5957999999999999E-2</v>
      </c>
      <c r="I8168">
        <v>9.2350000000000002E-3</v>
      </c>
      <c r="J8168">
        <v>-1.9588000000000001E-2</v>
      </c>
      <c r="K8168">
        <v>1016.549988</v>
      </c>
      <c r="L8168">
        <v>36.493282000000001</v>
      </c>
      <c r="W8168">
        <f t="shared" si="127"/>
        <v>56128.868703889981</v>
      </c>
    </row>
    <row r="8169" spans="1:23" x14ac:dyDescent="0.3">
      <c r="A8169">
        <v>183.92625000000001</v>
      </c>
      <c r="B8169">
        <v>1391.8680420000001</v>
      </c>
      <c r="C8169">
        <v>-52350.199219000002</v>
      </c>
      <c r="D8169">
        <v>20446.667968999998</v>
      </c>
      <c r="E8169">
        <v>-3.2738000000000003E-2</v>
      </c>
      <c r="F8169">
        <v>9.9401209999999995</v>
      </c>
      <c r="G8169">
        <v>-2.0111E-2</v>
      </c>
      <c r="H8169">
        <v>4.2647999999999998E-2</v>
      </c>
      <c r="I8169">
        <v>9.3659999999999993E-3</v>
      </c>
      <c r="J8169">
        <v>-1.8193000000000001E-2</v>
      </c>
      <c r="K8169">
        <v>1016.549988</v>
      </c>
      <c r="L8169">
        <v>36.493282000000001</v>
      </c>
      <c r="W8169">
        <f t="shared" si="127"/>
        <v>56218.741412004769</v>
      </c>
    </row>
    <row r="8170" spans="1:23" x14ac:dyDescent="0.3">
      <c r="A8170">
        <v>183.9375</v>
      </c>
      <c r="B8170">
        <v>1428.77063</v>
      </c>
      <c r="C8170">
        <v>-52350.015625</v>
      </c>
      <c r="D8170">
        <v>20471.142577999999</v>
      </c>
      <c r="E8170">
        <v>-2.6537999999999999E-2</v>
      </c>
      <c r="F8170">
        <v>9.9551230000000004</v>
      </c>
      <c r="G8170">
        <v>-4.4325000000000003E-2</v>
      </c>
      <c r="H8170">
        <v>4.0535000000000002E-2</v>
      </c>
      <c r="I8170">
        <v>9.5239999999999995E-3</v>
      </c>
      <c r="J8170">
        <v>-1.6351999999999998E-2</v>
      </c>
      <c r="K8170">
        <v>1016.549988</v>
      </c>
      <c r="L8170">
        <v>36.493282000000001</v>
      </c>
      <c r="W8170">
        <f t="shared" si="127"/>
        <v>56228.402074927391</v>
      </c>
    </row>
    <row r="8171" spans="1:23" x14ac:dyDescent="0.3">
      <c r="A8171">
        <v>183.94874999999999</v>
      </c>
      <c r="B8171">
        <v>1465.1401370000001</v>
      </c>
      <c r="C8171">
        <v>-52346.75</v>
      </c>
      <c r="D8171">
        <v>20428.044922000001</v>
      </c>
      <c r="E8171">
        <v>-2.7678999999999999E-2</v>
      </c>
      <c r="F8171">
        <v>9.9474420000000006</v>
      </c>
      <c r="G8171">
        <v>-3.0412999999999999E-2</v>
      </c>
      <c r="H8171">
        <v>3.5950000000000003E-2</v>
      </c>
      <c r="I8171">
        <v>8.1799999999999998E-3</v>
      </c>
      <c r="J8171">
        <v>-1.5433000000000001E-2</v>
      </c>
      <c r="K8171">
        <v>1016.549988</v>
      </c>
      <c r="L8171">
        <v>36.493282000000001</v>
      </c>
      <c r="W8171">
        <f t="shared" si="127"/>
        <v>56210.620798197902</v>
      </c>
    </row>
    <row r="8172" spans="1:23" x14ac:dyDescent="0.3">
      <c r="A8172">
        <v>183.96</v>
      </c>
      <c r="B8172">
        <v>1393.8114009999999</v>
      </c>
      <c r="C8172">
        <v>-52349.273437000003</v>
      </c>
      <c r="D8172">
        <v>20378.585937</v>
      </c>
      <c r="E8172">
        <v>-3.2516000000000003E-2</v>
      </c>
      <c r="F8172">
        <v>9.9420900000000003</v>
      </c>
      <c r="G8172">
        <v>-2.7244999999999998E-2</v>
      </c>
      <c r="H8172">
        <v>2.6549E-2</v>
      </c>
      <c r="I8172">
        <v>6.9760000000000004E-3</v>
      </c>
      <c r="J8172">
        <v>-1.1311999999999999E-2</v>
      </c>
      <c r="K8172">
        <v>1016.549988</v>
      </c>
      <c r="L8172">
        <v>36.493282000000001</v>
      </c>
      <c r="W8172">
        <f t="shared" si="127"/>
        <v>56193.201585201088</v>
      </c>
    </row>
    <row r="8173" spans="1:23" x14ac:dyDescent="0.3">
      <c r="A8173">
        <v>183.97125</v>
      </c>
      <c r="B8173">
        <v>1437.4345699999999</v>
      </c>
      <c r="C8173">
        <v>-52355.410155999998</v>
      </c>
      <c r="D8173">
        <v>20402.773437</v>
      </c>
      <c r="E8173">
        <v>-2.9228000000000001E-2</v>
      </c>
      <c r="F8173">
        <v>9.9529440000000005</v>
      </c>
      <c r="G8173">
        <v>-2.8767999999999998E-2</v>
      </c>
      <c r="H8173">
        <v>2.2179000000000001E-2</v>
      </c>
      <c r="I8173">
        <v>5.8300000000000001E-3</v>
      </c>
      <c r="J8173">
        <v>-9.2359999999999994E-3</v>
      </c>
      <c r="K8173">
        <v>1016.549988</v>
      </c>
      <c r="L8173">
        <v>36.493282000000001</v>
      </c>
      <c r="W8173">
        <f t="shared" si="127"/>
        <v>56208.792503198034</v>
      </c>
    </row>
    <row r="8174" spans="1:23" x14ac:dyDescent="0.3">
      <c r="A8174">
        <v>183.98249999999999</v>
      </c>
      <c r="B8174">
        <v>1458.3819579999999</v>
      </c>
      <c r="C8174">
        <v>-52356.910155999998</v>
      </c>
      <c r="D8174">
        <v>20376.449218999998</v>
      </c>
      <c r="E8174">
        <v>-3.2106000000000003E-2</v>
      </c>
      <c r="F8174">
        <v>9.9458210000000005</v>
      </c>
      <c r="G8174">
        <v>-3.1227999999999999E-2</v>
      </c>
      <c r="H8174">
        <v>1.5158E-2</v>
      </c>
      <c r="I8174">
        <v>5.4580000000000002E-3</v>
      </c>
      <c r="J8174">
        <v>-7.9279999999999993E-3</v>
      </c>
      <c r="K8174">
        <v>1016.549988</v>
      </c>
      <c r="L8174">
        <v>36.493282000000001</v>
      </c>
      <c r="W8174">
        <f t="shared" si="127"/>
        <v>56201.179718875661</v>
      </c>
    </row>
    <row r="8175" spans="1:23" x14ac:dyDescent="0.3">
      <c r="A8175">
        <v>183.99375000000001</v>
      </c>
      <c r="B8175">
        <v>1307.9326169999999</v>
      </c>
      <c r="C8175">
        <v>-52328.535155999998</v>
      </c>
      <c r="D8175">
        <v>20439.705077999999</v>
      </c>
      <c r="E8175">
        <v>-1.6174999999999998E-2</v>
      </c>
      <c r="F8175">
        <v>9.9673879999999997</v>
      </c>
      <c r="G8175">
        <v>-4.0364999999999998E-2</v>
      </c>
      <c r="H8175">
        <v>1.2659999999999999E-2</v>
      </c>
      <c r="I8175">
        <v>4.921E-3</v>
      </c>
      <c r="J8175">
        <v>-6.3879999999999996E-3</v>
      </c>
      <c r="K8175">
        <v>1016.549988</v>
      </c>
      <c r="L8175">
        <v>36.493282000000001</v>
      </c>
      <c r="W8175">
        <f t="shared" si="127"/>
        <v>56194.019459182302</v>
      </c>
    </row>
    <row r="8176" spans="1:23" x14ac:dyDescent="0.3">
      <c r="A8176">
        <v>184.005</v>
      </c>
      <c r="B8176">
        <v>1464.6572269999999</v>
      </c>
      <c r="C8176">
        <v>-52347.699219000002</v>
      </c>
      <c r="D8176">
        <v>20364.568359000001</v>
      </c>
      <c r="E8176">
        <v>-4.5734999999999998E-2</v>
      </c>
      <c r="F8176">
        <v>10.008027999999999</v>
      </c>
      <c r="G8176">
        <v>-4.5907999999999997E-2</v>
      </c>
      <c r="H8176">
        <v>8.8509999999999995E-3</v>
      </c>
      <c r="I8176">
        <v>5.4879999999999998E-3</v>
      </c>
      <c r="J8176">
        <v>-5.5750000000000001E-3</v>
      </c>
      <c r="K8176">
        <v>1016.539978</v>
      </c>
      <c r="L8176">
        <v>36.498165</v>
      </c>
      <c r="W8176">
        <f t="shared" si="127"/>
        <v>56188.455030939236</v>
      </c>
    </row>
    <row r="8177" spans="1:23" x14ac:dyDescent="0.3">
      <c r="A8177">
        <v>184.01625000000001</v>
      </c>
      <c r="B8177">
        <v>1385.057495</v>
      </c>
      <c r="C8177">
        <v>-52355.65625</v>
      </c>
      <c r="D8177">
        <v>20411.320312</v>
      </c>
      <c r="E8177">
        <v>-3.5827999999999999E-2</v>
      </c>
      <c r="F8177">
        <v>10.033208999999999</v>
      </c>
      <c r="G8177">
        <v>-3.9689000000000002E-2</v>
      </c>
      <c r="H8177">
        <v>1.0560000000000001E-3</v>
      </c>
      <c r="I8177">
        <v>4.0959999999999998E-3</v>
      </c>
      <c r="J8177">
        <v>-2.9880000000000002E-3</v>
      </c>
      <c r="K8177">
        <v>1016.539978</v>
      </c>
      <c r="L8177">
        <v>36.498165</v>
      </c>
      <c r="W8177">
        <f t="shared" si="127"/>
        <v>56210.809658923106</v>
      </c>
    </row>
    <row r="8178" spans="1:23" x14ac:dyDescent="0.3">
      <c r="A8178">
        <v>184.0275</v>
      </c>
      <c r="B8178">
        <v>1316.106689</v>
      </c>
      <c r="C8178">
        <v>-52362.636719000002</v>
      </c>
      <c r="D8178">
        <v>20444.335937</v>
      </c>
      <c r="E8178">
        <v>-2.5930999999999999E-2</v>
      </c>
      <c r="F8178">
        <v>10.008272</v>
      </c>
      <c r="G8178">
        <v>-3.7349E-2</v>
      </c>
      <c r="H8178">
        <v>-2.905E-3</v>
      </c>
      <c r="I8178">
        <v>3.055E-3</v>
      </c>
      <c r="J8178">
        <v>-3.8E-3</v>
      </c>
      <c r="K8178">
        <v>1016.539978</v>
      </c>
      <c r="L8178">
        <v>36.498165</v>
      </c>
      <c r="W8178">
        <f t="shared" si="127"/>
        <v>56227.650963629167</v>
      </c>
    </row>
    <row r="8179" spans="1:23" x14ac:dyDescent="0.3">
      <c r="A8179">
        <v>184.03874999999999</v>
      </c>
      <c r="B8179">
        <v>1353.4350589999999</v>
      </c>
      <c r="C8179">
        <v>-52376.574219000002</v>
      </c>
      <c r="D8179">
        <v>20523.115234000001</v>
      </c>
      <c r="E8179">
        <v>-3.2532999999999999E-2</v>
      </c>
      <c r="F8179">
        <v>9.9996379999999991</v>
      </c>
      <c r="G8179">
        <v>-5.0744999999999998E-2</v>
      </c>
      <c r="H8179">
        <v>-1.0347E-2</v>
      </c>
      <c r="I8179">
        <v>1.859E-3</v>
      </c>
      <c r="J8179">
        <v>-3.895E-3</v>
      </c>
      <c r="K8179">
        <v>1016.539978</v>
      </c>
      <c r="L8179">
        <v>36.498165</v>
      </c>
      <c r="W8179">
        <f t="shared" si="127"/>
        <v>56270.201459434895</v>
      </c>
    </row>
    <row r="8180" spans="1:23" x14ac:dyDescent="0.3">
      <c r="A8180">
        <v>184.05</v>
      </c>
      <c r="B8180">
        <v>1475.209595</v>
      </c>
      <c r="C8180">
        <v>-52341.710937000003</v>
      </c>
      <c r="D8180">
        <v>20381.318359000001</v>
      </c>
      <c r="E8180">
        <v>-2.8955000000000002E-2</v>
      </c>
      <c r="F8180">
        <v>10.004635</v>
      </c>
      <c r="G8180">
        <v>-2.4025000000000001E-2</v>
      </c>
      <c r="H8180">
        <v>-1.5084E-2</v>
      </c>
      <c r="I8180">
        <v>2.15E-3</v>
      </c>
      <c r="J8180">
        <v>-3.9050000000000001E-3</v>
      </c>
      <c r="K8180">
        <v>1016.539978</v>
      </c>
      <c r="L8180">
        <v>36.498165</v>
      </c>
      <c r="W8180">
        <f t="shared" si="127"/>
        <v>56189.225703977769</v>
      </c>
    </row>
    <row r="8181" spans="1:23" x14ac:dyDescent="0.3">
      <c r="A8181">
        <v>184.06125</v>
      </c>
      <c r="B8181">
        <v>1418.584717</v>
      </c>
      <c r="C8181">
        <v>-52360.492187000003</v>
      </c>
      <c r="D8181">
        <v>20310.720702999999</v>
      </c>
      <c r="E8181">
        <v>-2.2268E-2</v>
      </c>
      <c r="F8181">
        <v>10.010111</v>
      </c>
      <c r="G8181">
        <v>-3.3821999999999998E-2</v>
      </c>
      <c r="H8181">
        <v>-1.6485E-2</v>
      </c>
      <c r="I8181">
        <v>1.2750000000000001E-3</v>
      </c>
      <c r="J8181">
        <v>-4.6129999999999999E-3</v>
      </c>
      <c r="K8181">
        <v>1016.539978</v>
      </c>
      <c r="L8181">
        <v>36.498165</v>
      </c>
      <c r="W8181">
        <f t="shared" si="127"/>
        <v>56179.701851642712</v>
      </c>
    </row>
    <row r="8182" spans="1:23" x14ac:dyDescent="0.3">
      <c r="A8182">
        <v>184.07249999999999</v>
      </c>
      <c r="B8182">
        <v>1396.9541019999999</v>
      </c>
      <c r="C8182">
        <v>-52317.199219000002</v>
      </c>
      <c r="D8182">
        <v>20472.015625</v>
      </c>
      <c r="E8182">
        <v>-3.2421999999999999E-2</v>
      </c>
      <c r="F8182">
        <v>10.008205</v>
      </c>
      <c r="G8182">
        <v>-3.8455000000000003E-2</v>
      </c>
      <c r="H8182">
        <v>-1.7425E-2</v>
      </c>
      <c r="I8182">
        <v>1.2930000000000001E-3</v>
      </c>
      <c r="J8182">
        <v>-4.7219999999999996E-3</v>
      </c>
      <c r="K8182">
        <v>1016.539978</v>
      </c>
      <c r="L8182">
        <v>36.498165</v>
      </c>
      <c r="W8182">
        <f t="shared" si="127"/>
        <v>56197.368609516525</v>
      </c>
    </row>
    <row r="8183" spans="1:23" x14ac:dyDescent="0.3">
      <c r="A8183">
        <v>184.08375000000001</v>
      </c>
      <c r="B8183">
        <v>1433.036499</v>
      </c>
      <c r="C8183">
        <v>-52355.15625</v>
      </c>
      <c r="D8183">
        <v>20510.505859000001</v>
      </c>
      <c r="E8183">
        <v>-2.8968000000000001E-2</v>
      </c>
      <c r="F8183">
        <v>10.015698</v>
      </c>
      <c r="G8183">
        <v>-4.6794000000000002E-2</v>
      </c>
      <c r="H8183">
        <v>-1.6451E-2</v>
      </c>
      <c r="I8183">
        <v>2.4380000000000001E-3</v>
      </c>
      <c r="J8183">
        <v>-5.3829999999999998E-3</v>
      </c>
      <c r="K8183">
        <v>1016.539978</v>
      </c>
      <c r="L8183">
        <v>36.498165</v>
      </c>
      <c r="W8183">
        <f t="shared" si="127"/>
        <v>56247.638440751034</v>
      </c>
    </row>
    <row r="8184" spans="1:23" x14ac:dyDescent="0.3">
      <c r="A8184">
        <v>184.095</v>
      </c>
      <c r="B8184">
        <v>1429.918823</v>
      </c>
      <c r="C8184">
        <v>-52347.695312000003</v>
      </c>
      <c r="D8184">
        <v>20383.775390999999</v>
      </c>
      <c r="E8184">
        <v>-2.8521999999999999E-2</v>
      </c>
      <c r="F8184">
        <v>9.9974129999999999</v>
      </c>
      <c r="G8184">
        <v>-3.4846000000000002E-2</v>
      </c>
      <c r="H8184">
        <v>-2.0329E-2</v>
      </c>
      <c r="I8184">
        <v>6.78E-4</v>
      </c>
      <c r="J8184">
        <v>-6.3449999999999999E-3</v>
      </c>
      <c r="K8184">
        <v>1016.539978</v>
      </c>
      <c r="L8184">
        <v>36.498165</v>
      </c>
      <c r="W8184">
        <f t="shared" si="127"/>
        <v>56194.520831742077</v>
      </c>
    </row>
    <row r="8185" spans="1:23" x14ac:dyDescent="0.3">
      <c r="A8185">
        <v>184.10624999999999</v>
      </c>
      <c r="B8185">
        <v>1451.8929439999999</v>
      </c>
      <c r="C8185">
        <v>-52355.15625</v>
      </c>
      <c r="D8185">
        <v>20499.115234000001</v>
      </c>
      <c r="E8185">
        <v>-2.7820000000000001E-2</v>
      </c>
      <c r="F8185">
        <v>10.004966</v>
      </c>
      <c r="G8185">
        <v>-3.0744E-2</v>
      </c>
      <c r="H8185">
        <v>-1.9984999999999999E-2</v>
      </c>
      <c r="I8185">
        <v>9.990000000000001E-4</v>
      </c>
      <c r="J8185">
        <v>-7.2750000000000002E-3</v>
      </c>
      <c r="K8185">
        <v>1016.539978</v>
      </c>
      <c r="L8185">
        <v>36.495818999999997</v>
      </c>
      <c r="W8185">
        <f t="shared" si="127"/>
        <v>56243.969494156103</v>
      </c>
    </row>
    <row r="8186" spans="1:23" x14ac:dyDescent="0.3">
      <c r="A8186">
        <v>184.11750000000001</v>
      </c>
      <c r="B8186">
        <v>1362.884644</v>
      </c>
      <c r="C8186">
        <v>-52350.039062000003</v>
      </c>
      <c r="D8186">
        <v>20304.123047000001</v>
      </c>
      <c r="E8186">
        <v>-2.6408999999999998E-2</v>
      </c>
      <c r="F8186">
        <v>10.004367999999999</v>
      </c>
      <c r="G8186">
        <v>-4.0230000000000002E-2</v>
      </c>
      <c r="H8186">
        <v>-1.4999E-2</v>
      </c>
      <c r="I8186">
        <v>1.1919999999999999E-3</v>
      </c>
      <c r="J8186">
        <v>-7.0289999999999997E-3</v>
      </c>
      <c r="K8186">
        <v>1016.539978</v>
      </c>
      <c r="L8186">
        <v>36.495818999999997</v>
      </c>
      <c r="W8186">
        <f t="shared" si="127"/>
        <v>56166.194966843657</v>
      </c>
    </row>
    <row r="8187" spans="1:23" x14ac:dyDescent="0.3">
      <c r="A8187">
        <v>184.12875</v>
      </c>
      <c r="B8187">
        <v>1371.332275</v>
      </c>
      <c r="C8187">
        <v>-52334.835937000003</v>
      </c>
      <c r="D8187">
        <v>20341.8125</v>
      </c>
      <c r="E8187">
        <v>-4.1050999999999997E-2</v>
      </c>
      <c r="F8187">
        <v>10.001068999999999</v>
      </c>
      <c r="G8187">
        <v>-5.6623E-2</v>
      </c>
      <c r="H8187">
        <v>-1.0649E-2</v>
      </c>
      <c r="I8187">
        <v>3.068E-3</v>
      </c>
      <c r="J8187">
        <v>-7.0229999999999997E-3</v>
      </c>
      <c r="K8187">
        <v>1016.539978</v>
      </c>
      <c r="L8187">
        <v>36.495818999999997</v>
      </c>
      <c r="W8187">
        <f t="shared" si="127"/>
        <v>56165.869890408714</v>
      </c>
    </row>
    <row r="8188" spans="1:23" x14ac:dyDescent="0.3">
      <c r="A8188">
        <v>184.14</v>
      </c>
      <c r="B8188">
        <v>1270.087769</v>
      </c>
      <c r="C8188">
        <v>-52358.664062000003</v>
      </c>
      <c r="D8188">
        <v>20376.978515999999</v>
      </c>
      <c r="E8188">
        <v>-4.2995999999999999E-2</v>
      </c>
      <c r="F8188">
        <v>9.9973510000000001</v>
      </c>
      <c r="G8188">
        <v>-4.4918E-2</v>
      </c>
      <c r="H8188">
        <v>-6.7559999999999999E-3</v>
      </c>
      <c r="I8188">
        <v>3.0820000000000001E-3</v>
      </c>
      <c r="J8188">
        <v>-7.4530000000000004E-3</v>
      </c>
      <c r="K8188">
        <v>1016.539978</v>
      </c>
      <c r="L8188">
        <v>36.495818999999997</v>
      </c>
      <c r="W8188">
        <f t="shared" si="127"/>
        <v>56198.434842438983</v>
      </c>
    </row>
    <row r="8189" spans="1:23" x14ac:dyDescent="0.3">
      <c r="A8189">
        <v>184.15125</v>
      </c>
      <c r="B8189">
        <v>1253.9053960000001</v>
      </c>
      <c r="C8189">
        <v>-52327.210937000003</v>
      </c>
      <c r="D8189">
        <v>20323.380859000001</v>
      </c>
      <c r="E8189">
        <v>-3.6815000000000001E-2</v>
      </c>
      <c r="F8189">
        <v>10.016686999999999</v>
      </c>
      <c r="G8189">
        <v>-2.9852E-2</v>
      </c>
      <c r="H8189">
        <v>-1.792E-3</v>
      </c>
      <c r="I8189">
        <v>4.0039999999999997E-3</v>
      </c>
      <c r="J8189">
        <v>-6.8529999999999997E-3</v>
      </c>
      <c r="K8189">
        <v>1016.539978</v>
      </c>
      <c r="L8189">
        <v>36.495818999999997</v>
      </c>
      <c r="W8189">
        <f t="shared" si="127"/>
        <v>56149.346325023042</v>
      </c>
    </row>
    <row r="8190" spans="1:23" x14ac:dyDescent="0.3">
      <c r="A8190">
        <v>184.16249999999999</v>
      </c>
      <c r="B8190">
        <v>1312.3125</v>
      </c>
      <c r="C8190">
        <v>-52336.507812000003</v>
      </c>
      <c r="D8190">
        <v>20320.546875</v>
      </c>
      <c r="E8190">
        <v>-3.3807999999999998E-2</v>
      </c>
      <c r="F8190">
        <v>10.001848000000001</v>
      </c>
      <c r="G8190">
        <v>-3.0755999999999999E-2</v>
      </c>
      <c r="H8190">
        <v>7.1170000000000001E-3</v>
      </c>
      <c r="I8190">
        <v>5.1799999999999997E-3</v>
      </c>
      <c r="J8190">
        <v>-8.6320000000000008E-3</v>
      </c>
      <c r="K8190">
        <v>1016.539978</v>
      </c>
      <c r="L8190">
        <v>36.495818999999997</v>
      </c>
      <c r="W8190">
        <f t="shared" si="127"/>
        <v>56158.319413531826</v>
      </c>
    </row>
    <row r="8191" spans="1:23" x14ac:dyDescent="0.3">
      <c r="A8191">
        <v>184.17375000000001</v>
      </c>
      <c r="B8191">
        <v>1423.0683590000001</v>
      </c>
      <c r="C8191">
        <v>-52280.945312000003</v>
      </c>
      <c r="D8191">
        <v>20447.662109000001</v>
      </c>
      <c r="E8191">
        <v>-3.6375999999999999E-2</v>
      </c>
      <c r="F8191">
        <v>9.9894739999999995</v>
      </c>
      <c r="G8191">
        <v>-3.2336999999999998E-2</v>
      </c>
      <c r="H8191">
        <v>1.358E-2</v>
      </c>
      <c r="I8191">
        <v>6.5729999999999998E-3</v>
      </c>
      <c r="J8191">
        <v>-9.9860000000000001E-3</v>
      </c>
      <c r="K8191">
        <v>1016.539978</v>
      </c>
      <c r="L8191">
        <v>36.495818999999997</v>
      </c>
      <c r="W8191">
        <f t="shared" si="127"/>
        <v>56155.402696397403</v>
      </c>
    </row>
    <row r="8192" spans="1:23" x14ac:dyDescent="0.3">
      <c r="A8192">
        <v>184.185</v>
      </c>
      <c r="B8192">
        <v>1401.2333980000001</v>
      </c>
      <c r="C8192">
        <v>-52333.566405999998</v>
      </c>
      <c r="D8192">
        <v>20246.554687</v>
      </c>
      <c r="E8192">
        <v>-3.6309000000000001E-2</v>
      </c>
      <c r="F8192">
        <v>9.9457450000000005</v>
      </c>
      <c r="G8192">
        <v>-4.4965999999999999E-2</v>
      </c>
      <c r="H8192">
        <v>1.0449E-2</v>
      </c>
      <c r="I8192">
        <v>5.2379999999999996E-3</v>
      </c>
      <c r="J8192">
        <v>-8.5730000000000008E-3</v>
      </c>
      <c r="K8192">
        <v>1016.539978</v>
      </c>
      <c r="L8192">
        <v>36.495818999999997</v>
      </c>
      <c r="W8192">
        <f t="shared" si="127"/>
        <v>56130.995042851006</v>
      </c>
    </row>
    <row r="8193" spans="1:23" x14ac:dyDescent="0.3">
      <c r="A8193">
        <v>184.19624999999999</v>
      </c>
      <c r="B8193">
        <v>1487.0595699999999</v>
      </c>
      <c r="C8193">
        <v>-52330.988280999998</v>
      </c>
      <c r="D8193">
        <v>20353.28125</v>
      </c>
      <c r="E8193">
        <v>-3.4652000000000002E-2</v>
      </c>
      <c r="F8193">
        <v>9.9325130000000001</v>
      </c>
      <c r="G8193">
        <v>-4.5253000000000002E-2</v>
      </c>
      <c r="H8193">
        <v>1.8936000000000001E-2</v>
      </c>
      <c r="I8193">
        <v>6.2370000000000004E-3</v>
      </c>
      <c r="J8193">
        <v>-1.2149999999999999E-2</v>
      </c>
      <c r="K8193">
        <v>1016.539978</v>
      </c>
      <c r="L8193">
        <v>36.495818999999997</v>
      </c>
      <c r="W8193">
        <f t="shared" si="127"/>
        <v>56169.384350128756</v>
      </c>
    </row>
    <row r="8194" spans="1:23" x14ac:dyDescent="0.3">
      <c r="A8194">
        <v>184.20750000000001</v>
      </c>
      <c r="B8194">
        <v>1502.0352780000001</v>
      </c>
      <c r="C8194">
        <v>-52329.613280999998</v>
      </c>
      <c r="D8194">
        <v>20428.017577999999</v>
      </c>
      <c r="E8194">
        <v>-3.3981999999999998E-2</v>
      </c>
      <c r="F8194">
        <v>9.9397959999999994</v>
      </c>
      <c r="G8194">
        <v>-3.0477000000000001E-2</v>
      </c>
      <c r="H8194">
        <v>2.5949E-2</v>
      </c>
      <c r="I8194">
        <v>7.4910000000000003E-3</v>
      </c>
      <c r="J8194">
        <v>-1.3126000000000001E-2</v>
      </c>
      <c r="K8194">
        <v>1016.539978</v>
      </c>
      <c r="L8194">
        <v>36.500701999999997</v>
      </c>
      <c r="W8194">
        <f t="shared" ref="W8194:W8257" si="128">SQRT((B8194)^2+(C8194)^2+(D8194)^2)</f>
        <v>56195.626504937594</v>
      </c>
    </row>
    <row r="8195" spans="1:23" x14ac:dyDescent="0.3">
      <c r="A8195">
        <v>184.21875</v>
      </c>
      <c r="B8195">
        <v>1449.4179690000001</v>
      </c>
      <c r="C8195">
        <v>-52341.101562000003</v>
      </c>
      <c r="D8195">
        <v>20427.964843999998</v>
      </c>
      <c r="E8195">
        <v>-4.0238999999999997E-2</v>
      </c>
      <c r="F8195">
        <v>9.9407510000000006</v>
      </c>
      <c r="G8195">
        <v>-4.3311000000000002E-2</v>
      </c>
      <c r="H8195">
        <v>3.1777E-2</v>
      </c>
      <c r="I8195">
        <v>8.3370000000000007E-3</v>
      </c>
      <c r="J8195">
        <v>-1.4643E-2</v>
      </c>
      <c r="K8195">
        <v>1016.539978</v>
      </c>
      <c r="L8195">
        <v>36.500701999999997</v>
      </c>
      <c r="W8195">
        <f t="shared" si="128"/>
        <v>56204.923919885878</v>
      </c>
    </row>
    <row r="8196" spans="1:23" x14ac:dyDescent="0.3">
      <c r="A8196">
        <v>184.23</v>
      </c>
      <c r="B8196">
        <v>1465.7655030000001</v>
      </c>
      <c r="C8196">
        <v>-52324.292969000002</v>
      </c>
      <c r="D8196">
        <v>20389.292968999998</v>
      </c>
      <c r="E8196">
        <v>-2.9617000000000001E-2</v>
      </c>
      <c r="F8196">
        <v>9.936769</v>
      </c>
      <c r="G8196">
        <v>-3.9498999999999999E-2</v>
      </c>
      <c r="H8196">
        <v>3.9440000000000003E-2</v>
      </c>
      <c r="I8196">
        <v>9.7190000000000002E-3</v>
      </c>
      <c r="J8196">
        <v>-1.6466000000000001E-2</v>
      </c>
      <c r="K8196">
        <v>1016.539978</v>
      </c>
      <c r="L8196">
        <v>36.500701999999997</v>
      </c>
      <c r="W8196">
        <f t="shared" si="128"/>
        <v>56175.647490627474</v>
      </c>
    </row>
    <row r="8197" spans="1:23" x14ac:dyDescent="0.3">
      <c r="A8197">
        <v>184.24125000000001</v>
      </c>
      <c r="B8197">
        <v>1532.836914</v>
      </c>
      <c r="C8197">
        <v>-52349.039062000003</v>
      </c>
      <c r="D8197">
        <v>20264.648437</v>
      </c>
      <c r="E8197">
        <v>-3.0804000000000002E-2</v>
      </c>
      <c r="F8197">
        <v>9.9471500000000006</v>
      </c>
      <c r="G8197">
        <v>-2.4851000000000002E-2</v>
      </c>
      <c r="H8197">
        <v>3.9653000000000001E-2</v>
      </c>
      <c r="I8197">
        <v>9.9640000000000006E-3</v>
      </c>
      <c r="J8197">
        <v>-1.8027999999999999E-2</v>
      </c>
      <c r="K8197">
        <v>1016.539978</v>
      </c>
      <c r="L8197">
        <v>36.500701999999997</v>
      </c>
      <c r="W8197">
        <f t="shared" si="128"/>
        <v>56155.386705060897</v>
      </c>
    </row>
    <row r="8198" spans="1:23" x14ac:dyDescent="0.3">
      <c r="A8198">
        <v>184.2525</v>
      </c>
      <c r="B8198">
        <v>1403.9902340000001</v>
      </c>
      <c r="C8198">
        <v>-52357.351562000003</v>
      </c>
      <c r="D8198">
        <v>20284.34375</v>
      </c>
      <c r="E8198">
        <v>-3.1967000000000002E-2</v>
      </c>
      <c r="F8198">
        <v>9.9299669999999995</v>
      </c>
      <c r="G8198">
        <v>-3.0681E-2</v>
      </c>
      <c r="H8198">
        <v>4.1954999999999999E-2</v>
      </c>
      <c r="I8198">
        <v>1.0132E-2</v>
      </c>
      <c r="J8198">
        <v>-2.1132999999999999E-2</v>
      </c>
      <c r="K8198">
        <v>1016.539978</v>
      </c>
      <c r="L8198">
        <v>36.500701999999997</v>
      </c>
      <c r="W8198">
        <f t="shared" si="128"/>
        <v>56166.876827292042</v>
      </c>
    </row>
    <row r="8199" spans="1:23" x14ac:dyDescent="0.3">
      <c r="A8199">
        <v>184.26374999999999</v>
      </c>
      <c r="B8199">
        <v>1358.193481</v>
      </c>
      <c r="C8199">
        <v>-52356.550780999998</v>
      </c>
      <c r="D8199">
        <v>20235.611327999999</v>
      </c>
      <c r="E8199">
        <v>-3.4425999999999998E-2</v>
      </c>
      <c r="F8199">
        <v>9.9435590000000005</v>
      </c>
      <c r="G8199">
        <v>-4.4524000000000001E-2</v>
      </c>
      <c r="H8199">
        <v>4.3947E-2</v>
      </c>
      <c r="I8199">
        <v>9.9480000000000002E-3</v>
      </c>
      <c r="J8199">
        <v>-2.0230000000000001E-2</v>
      </c>
      <c r="K8199">
        <v>1016.539978</v>
      </c>
      <c r="L8199">
        <v>36.500701999999997</v>
      </c>
      <c r="W8199">
        <f t="shared" si="128"/>
        <v>56147.422603652471</v>
      </c>
    </row>
    <row r="8200" spans="1:23" x14ac:dyDescent="0.3">
      <c r="A8200">
        <v>184.27500000000001</v>
      </c>
      <c r="B8200">
        <v>1280.0585940000001</v>
      </c>
      <c r="C8200">
        <v>-52337.183594000002</v>
      </c>
      <c r="D8200">
        <v>20398.804687</v>
      </c>
      <c r="E8200">
        <v>-3.8658999999999999E-2</v>
      </c>
      <c r="F8200">
        <v>9.9378469999999997</v>
      </c>
      <c r="G8200">
        <v>-2.5852E-2</v>
      </c>
      <c r="H8200">
        <v>4.7313000000000001E-2</v>
      </c>
      <c r="I8200">
        <v>1.0126E-2</v>
      </c>
      <c r="J8200">
        <v>-2.043E-2</v>
      </c>
      <c r="K8200">
        <v>1016.539978</v>
      </c>
      <c r="L8200">
        <v>36.500701999999997</v>
      </c>
      <c r="W8200">
        <f t="shared" si="128"/>
        <v>56186.56929564671</v>
      </c>
    </row>
    <row r="8201" spans="1:23" x14ac:dyDescent="0.3">
      <c r="A8201">
        <v>184.28625</v>
      </c>
      <c r="B8201">
        <v>1407.192871</v>
      </c>
      <c r="C8201">
        <v>-52348.113280999998</v>
      </c>
      <c r="D8201">
        <v>20357.603515999999</v>
      </c>
      <c r="E8201">
        <v>-3.3798000000000002E-2</v>
      </c>
      <c r="F8201">
        <v>9.9355890000000002</v>
      </c>
      <c r="G8201">
        <v>-3.2009999999999997E-2</v>
      </c>
      <c r="H8201">
        <v>4.7548E-2</v>
      </c>
      <c r="I8201">
        <v>1.0163999999999999E-2</v>
      </c>
      <c r="J8201">
        <v>-2.0837000000000001E-2</v>
      </c>
      <c r="K8201">
        <v>1016.539978</v>
      </c>
      <c r="L8201">
        <v>36.500701999999997</v>
      </c>
      <c r="W8201">
        <f t="shared" si="128"/>
        <v>56184.848284668864</v>
      </c>
    </row>
    <row r="8202" spans="1:23" x14ac:dyDescent="0.3">
      <c r="A8202">
        <v>184.29750000000001</v>
      </c>
      <c r="B8202">
        <v>1390.850342</v>
      </c>
      <c r="C8202">
        <v>-52336.054687000003</v>
      </c>
      <c r="D8202">
        <v>20400.027343999998</v>
      </c>
      <c r="E8202">
        <v>-3.4930000000000003E-2</v>
      </c>
      <c r="F8202">
        <v>9.941891</v>
      </c>
      <c r="G8202">
        <v>-5.0617000000000002E-2</v>
      </c>
      <c r="H8202">
        <v>4.5525000000000003E-2</v>
      </c>
      <c r="I8202">
        <v>9.835E-3</v>
      </c>
      <c r="J8202">
        <v>-1.9650000000000001E-2</v>
      </c>
      <c r="K8202">
        <v>1016.539978</v>
      </c>
      <c r="L8202">
        <v>36.500701999999997</v>
      </c>
      <c r="W8202">
        <f t="shared" si="128"/>
        <v>56188.594932694694</v>
      </c>
    </row>
    <row r="8203" spans="1:23" x14ac:dyDescent="0.3">
      <c r="A8203">
        <v>184.30875</v>
      </c>
      <c r="B8203">
        <v>1473.070068</v>
      </c>
      <c r="C8203">
        <v>-52339.113280999998</v>
      </c>
      <c r="D8203">
        <v>20353.529297000001</v>
      </c>
      <c r="E8203">
        <v>-3.0662999999999999E-2</v>
      </c>
      <c r="F8203">
        <v>9.9533740000000002</v>
      </c>
      <c r="G8203">
        <v>-3.8221999999999999E-2</v>
      </c>
      <c r="H8203">
        <v>4.0521000000000001E-2</v>
      </c>
      <c r="I8203">
        <v>9.6690000000000005E-3</v>
      </c>
      <c r="J8203">
        <v>-1.7212999999999999E-2</v>
      </c>
      <c r="K8203">
        <v>1016.549988</v>
      </c>
      <c r="L8203">
        <v>36.505585000000004</v>
      </c>
      <c r="W8203">
        <f t="shared" si="128"/>
        <v>56176.675491794856</v>
      </c>
    </row>
    <row r="8204" spans="1:23" x14ac:dyDescent="0.3">
      <c r="A8204">
        <v>184.32</v>
      </c>
      <c r="B8204">
        <v>1347.854736</v>
      </c>
      <c r="C8204">
        <v>-52324.8125</v>
      </c>
      <c r="D8204">
        <v>20404.974609000001</v>
      </c>
      <c r="E8204">
        <v>-2.7480000000000001E-2</v>
      </c>
      <c r="F8204">
        <v>9.9541660000000007</v>
      </c>
      <c r="G8204">
        <v>-2.7858000000000001E-2</v>
      </c>
      <c r="H8204">
        <v>3.5978000000000003E-2</v>
      </c>
      <c r="I8204">
        <v>8.4360000000000008E-3</v>
      </c>
      <c r="J8204">
        <v>-1.4754E-2</v>
      </c>
      <c r="K8204">
        <v>1016.549988</v>
      </c>
      <c r="L8204">
        <v>36.505585000000004</v>
      </c>
      <c r="W8204">
        <f t="shared" si="128"/>
        <v>56178.872401850938</v>
      </c>
    </row>
    <row r="8205" spans="1:23" x14ac:dyDescent="0.3">
      <c r="A8205">
        <v>184.33125000000001</v>
      </c>
      <c r="B8205">
        <v>1338.1180420000001</v>
      </c>
      <c r="C8205">
        <v>-52302.945312000003</v>
      </c>
      <c r="D8205">
        <v>20443.304687</v>
      </c>
      <c r="E8205">
        <v>-4.0747999999999999E-2</v>
      </c>
      <c r="F8205">
        <v>9.9562150000000003</v>
      </c>
      <c r="G8205">
        <v>-3.1719999999999998E-2</v>
      </c>
      <c r="H8205">
        <v>3.1234000000000001E-2</v>
      </c>
      <c r="I8205">
        <v>7.156E-3</v>
      </c>
      <c r="J8205">
        <v>-1.2925000000000001E-2</v>
      </c>
      <c r="K8205">
        <v>1016.549988</v>
      </c>
      <c r="L8205">
        <v>36.505585000000004</v>
      </c>
      <c r="W8205">
        <f t="shared" si="128"/>
        <v>56172.211588381535</v>
      </c>
    </row>
    <row r="8206" spans="1:23" x14ac:dyDescent="0.3">
      <c r="A8206">
        <v>184.3425</v>
      </c>
      <c r="B8206">
        <v>1392.6733400000001</v>
      </c>
      <c r="C8206">
        <v>-52335.304687000003</v>
      </c>
      <c r="D8206">
        <v>20328.046875</v>
      </c>
      <c r="E8206">
        <v>-3.4347000000000003E-2</v>
      </c>
      <c r="F8206">
        <v>9.9387050000000006</v>
      </c>
      <c r="G8206">
        <v>-2.3685999999999999E-2</v>
      </c>
      <c r="H8206">
        <v>2.2085E-2</v>
      </c>
      <c r="I8206">
        <v>6.1320000000000003E-3</v>
      </c>
      <c r="J8206">
        <v>-9.783E-3</v>
      </c>
      <c r="K8206">
        <v>1016.549988</v>
      </c>
      <c r="L8206">
        <v>36.505585000000004</v>
      </c>
      <c r="W8206">
        <f t="shared" si="128"/>
        <v>56161.847774670561</v>
      </c>
    </row>
    <row r="8207" spans="1:23" x14ac:dyDescent="0.3">
      <c r="A8207">
        <v>184.35374999999999</v>
      </c>
      <c r="B8207">
        <v>1452.1014399999999</v>
      </c>
      <c r="C8207">
        <v>-52310.226562000003</v>
      </c>
      <c r="D8207">
        <v>20349.78125</v>
      </c>
      <c r="E8207">
        <v>-3.6839999999999998E-2</v>
      </c>
      <c r="F8207">
        <v>9.9411989999999992</v>
      </c>
      <c r="G8207">
        <v>-3.746E-2</v>
      </c>
      <c r="H8207">
        <v>1.5047E-2</v>
      </c>
      <c r="I8207">
        <v>5.1159999999999999E-3</v>
      </c>
      <c r="J8207">
        <v>-8.8210000000000007E-3</v>
      </c>
      <c r="K8207">
        <v>1016.549988</v>
      </c>
      <c r="L8207">
        <v>36.505585000000004</v>
      </c>
      <c r="W8207">
        <f t="shared" si="128"/>
        <v>56147.858360605991</v>
      </c>
    </row>
    <row r="8208" spans="1:23" x14ac:dyDescent="0.3">
      <c r="A8208">
        <v>184.36500000000001</v>
      </c>
      <c r="B8208">
        <v>1391.494995</v>
      </c>
      <c r="C8208">
        <v>-52344.839844000002</v>
      </c>
      <c r="D8208">
        <v>20400.34375</v>
      </c>
      <c r="E8208">
        <v>-2.0466000000000002E-2</v>
      </c>
      <c r="F8208">
        <v>9.9848060000000007</v>
      </c>
      <c r="G8208">
        <v>-3.8175000000000001E-2</v>
      </c>
      <c r="H8208">
        <v>1.3375E-2</v>
      </c>
      <c r="I8208">
        <v>5.8110000000000002E-3</v>
      </c>
      <c r="J8208">
        <v>-6.0749999999999997E-3</v>
      </c>
      <c r="K8208">
        <v>1016.549988</v>
      </c>
      <c r="L8208">
        <v>36.505585000000004</v>
      </c>
      <c r="W8208">
        <f t="shared" si="128"/>
        <v>56196.908649260098</v>
      </c>
    </row>
    <row r="8209" spans="1:23" x14ac:dyDescent="0.3">
      <c r="A8209">
        <v>184.37625</v>
      </c>
      <c r="B8209">
        <v>1464.1906739999999</v>
      </c>
      <c r="C8209">
        <v>-52348.898437000003</v>
      </c>
      <c r="D8209">
        <v>20376.664062</v>
      </c>
      <c r="E8209">
        <v>-3.7873999999999998E-2</v>
      </c>
      <c r="F8209">
        <v>10.000318999999999</v>
      </c>
      <c r="G8209">
        <v>-4.3036999999999999E-2</v>
      </c>
      <c r="H8209">
        <v>1.0356000000000001E-2</v>
      </c>
      <c r="I8209">
        <v>4.9870000000000001E-3</v>
      </c>
      <c r="J8209">
        <v>-5.2960000000000004E-3</v>
      </c>
      <c r="K8209">
        <v>1016.549988</v>
      </c>
      <c r="L8209">
        <v>36.505585000000004</v>
      </c>
      <c r="W8209">
        <f t="shared" si="128"/>
        <v>56193.945049202339</v>
      </c>
    </row>
    <row r="8210" spans="1:23" x14ac:dyDescent="0.3">
      <c r="A8210">
        <v>184.38749999999999</v>
      </c>
      <c r="B8210">
        <v>1446.653687</v>
      </c>
      <c r="C8210">
        <v>-52331.832030999998</v>
      </c>
      <c r="D8210">
        <v>20481.765625</v>
      </c>
      <c r="E8210">
        <v>-4.4188999999999999E-2</v>
      </c>
      <c r="F8210">
        <v>10.004056</v>
      </c>
      <c r="G8210">
        <v>-3.1067000000000001E-2</v>
      </c>
      <c r="H8210">
        <v>4.862E-3</v>
      </c>
      <c r="I8210">
        <v>4.274E-3</v>
      </c>
      <c r="J8210">
        <v>-4.2690000000000002E-3</v>
      </c>
      <c r="K8210">
        <v>1016.549988</v>
      </c>
      <c r="L8210">
        <v>36.505585000000004</v>
      </c>
      <c r="W8210">
        <f t="shared" si="128"/>
        <v>56215.800036362903</v>
      </c>
    </row>
    <row r="8211" spans="1:23" x14ac:dyDescent="0.3">
      <c r="A8211">
        <v>184.39875000000001</v>
      </c>
      <c r="B8211">
        <v>1272.313721</v>
      </c>
      <c r="C8211">
        <v>-52343.898437000003</v>
      </c>
      <c r="D8211">
        <v>20482.574218999998</v>
      </c>
      <c r="E8211">
        <v>-3.1465E-2</v>
      </c>
      <c r="F8211">
        <v>10.019455000000001</v>
      </c>
      <c r="G8211">
        <v>-3.5650000000000001E-2</v>
      </c>
      <c r="H8211">
        <v>-4.2979999999999997E-3</v>
      </c>
      <c r="I8211">
        <v>3.313E-3</v>
      </c>
      <c r="J8211">
        <v>-3.6519999999999999E-3</v>
      </c>
      <c r="K8211">
        <v>1016.549988</v>
      </c>
      <c r="L8211">
        <v>36.505585000000004</v>
      </c>
      <c r="W8211">
        <f t="shared" si="128"/>
        <v>56223.112084128348</v>
      </c>
    </row>
    <row r="8212" spans="1:23" x14ac:dyDescent="0.3">
      <c r="A8212">
        <v>184.41</v>
      </c>
      <c r="B8212">
        <v>1399.7146</v>
      </c>
      <c r="C8212">
        <v>-52358.292969000002</v>
      </c>
      <c r="D8212">
        <v>20334.949218999998</v>
      </c>
      <c r="E8212">
        <v>-2.5509E-2</v>
      </c>
      <c r="F8212">
        <v>10.007991000000001</v>
      </c>
      <c r="G8212">
        <v>-3.9267999999999997E-2</v>
      </c>
      <c r="H8212">
        <v>-6.9760000000000004E-3</v>
      </c>
      <c r="I8212">
        <v>2.5850000000000001E-3</v>
      </c>
      <c r="J8212">
        <v>-3.6709999999999998E-3</v>
      </c>
      <c r="K8212">
        <v>1016.599976</v>
      </c>
      <c r="L8212">
        <v>36.507930999999999</v>
      </c>
      <c r="W8212">
        <f t="shared" si="128"/>
        <v>56185.943111497174</v>
      </c>
    </row>
    <row r="8213" spans="1:23" x14ac:dyDescent="0.3">
      <c r="A8213">
        <v>184.42124999999999</v>
      </c>
      <c r="B8213">
        <v>1284.575562</v>
      </c>
      <c r="C8213">
        <v>-52377.441405999998</v>
      </c>
      <c r="D8213">
        <v>20483.183593999998</v>
      </c>
      <c r="E8213">
        <v>-2.4715999999999998E-2</v>
      </c>
      <c r="F8213">
        <v>9.9977389999999993</v>
      </c>
      <c r="G8213">
        <v>-4.1603000000000001E-2</v>
      </c>
      <c r="H8213">
        <v>-1.2836999999999999E-2</v>
      </c>
      <c r="I8213">
        <v>1.304E-3</v>
      </c>
      <c r="J8213">
        <v>-4.2820000000000002E-3</v>
      </c>
      <c r="K8213">
        <v>1016.599976</v>
      </c>
      <c r="L8213">
        <v>36.507930999999999</v>
      </c>
      <c r="W8213">
        <f t="shared" si="128"/>
        <v>56254.842571630768</v>
      </c>
    </row>
    <row r="8214" spans="1:23" x14ac:dyDescent="0.3">
      <c r="A8214">
        <v>184.4325</v>
      </c>
      <c r="B8214">
        <v>1349.846313</v>
      </c>
      <c r="C8214">
        <v>-52335.125</v>
      </c>
      <c r="D8214">
        <v>20420.166015999999</v>
      </c>
      <c r="E8214">
        <v>-3.6437999999999998E-2</v>
      </c>
      <c r="F8214">
        <v>10.014478</v>
      </c>
      <c r="G8214">
        <v>-4.0954999999999998E-2</v>
      </c>
      <c r="H8214">
        <v>-1.3618999999999999E-2</v>
      </c>
      <c r="I8214">
        <v>1.604E-3</v>
      </c>
      <c r="J8214">
        <v>-5.0049999999999999E-3</v>
      </c>
      <c r="K8214">
        <v>1016.599976</v>
      </c>
      <c r="L8214">
        <v>36.507930999999999</v>
      </c>
      <c r="W8214">
        <f t="shared" si="128"/>
        <v>56194.043936660637</v>
      </c>
    </row>
    <row r="8215" spans="1:23" x14ac:dyDescent="0.3">
      <c r="A8215">
        <v>184.44374999999999</v>
      </c>
      <c r="B8215">
        <v>1451.5648189999999</v>
      </c>
      <c r="C8215">
        <v>-52372.183594000002</v>
      </c>
      <c r="D8215">
        <v>20397.210937</v>
      </c>
      <c r="E8215">
        <v>-3.0557000000000001E-2</v>
      </c>
      <c r="F8215">
        <v>10.020706000000001</v>
      </c>
      <c r="G8215">
        <v>-4.3165000000000002E-2</v>
      </c>
      <c r="H8215">
        <v>-1.5452E-2</v>
      </c>
      <c r="I8215">
        <v>1.6230000000000001E-3</v>
      </c>
      <c r="J8215">
        <v>-5.9020000000000001E-3</v>
      </c>
      <c r="K8215">
        <v>1016.599976</v>
      </c>
      <c r="L8215">
        <v>36.507930999999999</v>
      </c>
      <c r="W8215">
        <f t="shared" si="128"/>
        <v>56222.7611278197</v>
      </c>
    </row>
    <row r="8216" spans="1:23" x14ac:dyDescent="0.3">
      <c r="A8216">
        <v>184.45500000000001</v>
      </c>
      <c r="B8216">
        <v>1322.306885</v>
      </c>
      <c r="C8216">
        <v>-52363.011719000002</v>
      </c>
      <c r="D8216">
        <v>20391.660156000002</v>
      </c>
      <c r="E8216">
        <v>-3.2779999999999997E-2</v>
      </c>
      <c r="F8216">
        <v>10.009337</v>
      </c>
      <c r="G8216">
        <v>-3.1119000000000001E-2</v>
      </c>
      <c r="H8216">
        <v>-1.8034000000000001E-2</v>
      </c>
      <c r="I8216">
        <v>1.0399999999999999E-3</v>
      </c>
      <c r="J8216">
        <v>-6.2560000000000003E-3</v>
      </c>
      <c r="K8216">
        <v>1016.599976</v>
      </c>
      <c r="L8216">
        <v>36.507930999999999</v>
      </c>
      <c r="W8216">
        <f t="shared" si="128"/>
        <v>56209.014363356771</v>
      </c>
    </row>
    <row r="8217" spans="1:23" x14ac:dyDescent="0.3">
      <c r="A8217">
        <v>184.46625</v>
      </c>
      <c r="B8217">
        <v>1629.4608149999999</v>
      </c>
      <c r="C8217">
        <v>-52348.765625</v>
      </c>
      <c r="D8217">
        <v>20246.460937</v>
      </c>
      <c r="E8217">
        <v>-2.9686000000000001E-2</v>
      </c>
      <c r="F8217">
        <v>10.011793000000001</v>
      </c>
      <c r="G8217">
        <v>-4.1718999999999999E-2</v>
      </c>
      <c r="H8217">
        <v>-2.0579E-2</v>
      </c>
      <c r="I8217">
        <v>1.13E-4</v>
      </c>
      <c r="J8217">
        <v>-6.5799999999999999E-3</v>
      </c>
      <c r="K8217">
        <v>1016.599976</v>
      </c>
      <c r="L8217">
        <v>36.507930999999999</v>
      </c>
      <c r="W8217">
        <f t="shared" si="128"/>
        <v>56151.291930660591</v>
      </c>
    </row>
    <row r="8218" spans="1:23" x14ac:dyDescent="0.3">
      <c r="A8218">
        <v>184.47749999999999</v>
      </c>
      <c r="B8218">
        <v>1595.0539550000001</v>
      </c>
      <c r="C8218">
        <v>-52339.867187000003</v>
      </c>
      <c r="D8218">
        <v>20368.441406000002</v>
      </c>
      <c r="E8218">
        <v>-3.6096000000000003E-2</v>
      </c>
      <c r="F8218">
        <v>10.011642999999999</v>
      </c>
      <c r="G8218">
        <v>-4.5775999999999997E-2</v>
      </c>
      <c r="H8218">
        <v>-2.1061E-2</v>
      </c>
      <c r="I8218">
        <v>1.238E-3</v>
      </c>
      <c r="J8218">
        <v>-6.117E-3</v>
      </c>
      <c r="K8218">
        <v>1016.599976</v>
      </c>
      <c r="L8218">
        <v>36.507930999999999</v>
      </c>
      <c r="W8218">
        <f t="shared" si="128"/>
        <v>56186.113049238564</v>
      </c>
    </row>
    <row r="8219" spans="1:23" x14ac:dyDescent="0.3">
      <c r="A8219">
        <v>184.48875000000001</v>
      </c>
      <c r="B8219">
        <v>1445.812134</v>
      </c>
      <c r="C8219">
        <v>-52342.054687000003</v>
      </c>
      <c r="D8219">
        <v>20408.480468999998</v>
      </c>
      <c r="E8219">
        <v>-2.6893E-2</v>
      </c>
      <c r="F8219">
        <v>10.013239</v>
      </c>
      <c r="G8219">
        <v>-3.9267000000000003E-2</v>
      </c>
      <c r="H8219">
        <v>-1.8082999999999998E-2</v>
      </c>
      <c r="I8219">
        <v>1.374E-3</v>
      </c>
      <c r="J8219">
        <v>-7.3200000000000001E-3</v>
      </c>
      <c r="K8219">
        <v>1016.599976</v>
      </c>
      <c r="L8219">
        <v>36.507930999999999</v>
      </c>
      <c r="W8219">
        <f t="shared" si="128"/>
        <v>56198.639989213931</v>
      </c>
    </row>
    <row r="8220" spans="1:23" x14ac:dyDescent="0.3">
      <c r="A8220">
        <v>184.5</v>
      </c>
      <c r="B8220">
        <v>1414.399048</v>
      </c>
      <c r="C8220">
        <v>-52350.710937000003</v>
      </c>
      <c r="D8220">
        <v>20271.291015999999</v>
      </c>
      <c r="E8220">
        <v>-2.8330999999999999E-2</v>
      </c>
      <c r="F8220">
        <v>10.021516</v>
      </c>
      <c r="G8220">
        <v>-3.6221999999999997E-2</v>
      </c>
      <c r="H8220">
        <v>-1.3882E-2</v>
      </c>
      <c r="I8220">
        <v>2.0929999999999998E-3</v>
      </c>
      <c r="J8220">
        <v>-7.5880000000000001E-3</v>
      </c>
      <c r="K8220">
        <v>1016.589966</v>
      </c>
      <c r="L8220">
        <v>36.507930999999999</v>
      </c>
      <c r="W8220">
        <f t="shared" si="128"/>
        <v>56156.23473606183</v>
      </c>
    </row>
    <row r="8221" spans="1:23" x14ac:dyDescent="0.3">
      <c r="A8221">
        <v>184.51124999999999</v>
      </c>
      <c r="B8221">
        <v>1354.900269</v>
      </c>
      <c r="C8221">
        <v>-52328.109375</v>
      </c>
      <c r="D8221">
        <v>20391.0625</v>
      </c>
      <c r="E8221">
        <v>-3.3042000000000002E-2</v>
      </c>
      <c r="F8221">
        <v>10.014123</v>
      </c>
      <c r="G8221">
        <v>-4.4728999999999998E-2</v>
      </c>
      <c r="H8221">
        <v>-9.6930000000000002E-3</v>
      </c>
      <c r="I8221">
        <v>3.0109999999999998E-3</v>
      </c>
      <c r="J8221">
        <v>-8.2819999999999994E-3</v>
      </c>
      <c r="K8221">
        <v>1016.589966</v>
      </c>
      <c r="L8221">
        <v>36.507930999999999</v>
      </c>
      <c r="W8221">
        <f t="shared" si="128"/>
        <v>56177.061291774648</v>
      </c>
    </row>
    <row r="8222" spans="1:23" x14ac:dyDescent="0.3">
      <c r="A8222">
        <v>184.52250000000001</v>
      </c>
      <c r="B8222">
        <v>1348.877197</v>
      </c>
      <c r="C8222">
        <v>-52331.617187000003</v>
      </c>
      <c r="D8222">
        <v>20451.328125</v>
      </c>
      <c r="E8222">
        <v>-3.1935999999999999E-2</v>
      </c>
      <c r="F8222">
        <v>10.006462000000001</v>
      </c>
      <c r="G8222">
        <v>-3.9496000000000003E-2</v>
      </c>
      <c r="H8222">
        <v>-3.392E-3</v>
      </c>
      <c r="I8222">
        <v>3.4480000000000001E-3</v>
      </c>
      <c r="J8222">
        <v>-7.2170000000000003E-3</v>
      </c>
      <c r="K8222">
        <v>1016.589966</v>
      </c>
      <c r="L8222">
        <v>36.507930999999999</v>
      </c>
      <c r="W8222">
        <f t="shared" si="128"/>
        <v>56202.085808052681</v>
      </c>
    </row>
    <row r="8223" spans="1:23" x14ac:dyDescent="0.3">
      <c r="A8223">
        <v>184.53375</v>
      </c>
      <c r="B8223">
        <v>1333.9506839999999</v>
      </c>
      <c r="C8223">
        <v>-52314.328125</v>
      </c>
      <c r="D8223">
        <v>20316.476562</v>
      </c>
      <c r="E8223">
        <v>-3.2828999999999997E-2</v>
      </c>
      <c r="F8223">
        <v>10.003683000000001</v>
      </c>
      <c r="G8223">
        <v>-4.1644E-2</v>
      </c>
      <c r="H8223">
        <v>6.2620000000000002E-3</v>
      </c>
      <c r="I8223">
        <v>4.8890000000000001E-3</v>
      </c>
      <c r="J8223">
        <v>-8.2229999999999994E-3</v>
      </c>
      <c r="K8223">
        <v>1016.589966</v>
      </c>
      <c r="L8223">
        <v>36.507930999999999</v>
      </c>
      <c r="W8223">
        <f t="shared" si="128"/>
        <v>56136.686502605451</v>
      </c>
    </row>
    <row r="8224" spans="1:23" x14ac:dyDescent="0.3">
      <c r="A8224">
        <v>184.54499999999999</v>
      </c>
      <c r="B8224">
        <v>1283.5870359999999</v>
      </c>
      <c r="C8224">
        <v>-52309.1875</v>
      </c>
      <c r="D8224">
        <v>20453.919922000001</v>
      </c>
      <c r="E8224">
        <v>-3.4105999999999997E-2</v>
      </c>
      <c r="F8224">
        <v>9.9969020000000004</v>
      </c>
      <c r="G8224">
        <v>-3.8662000000000002E-2</v>
      </c>
      <c r="H8224">
        <v>1.2218E-2</v>
      </c>
      <c r="I8224">
        <v>5.5640000000000004E-3</v>
      </c>
      <c r="J8224">
        <v>-1.0021E-2</v>
      </c>
      <c r="K8224">
        <v>1016.589966</v>
      </c>
      <c r="L8224">
        <v>36.507930999999999</v>
      </c>
      <c r="W8224">
        <f t="shared" si="128"/>
        <v>56180.615275775795</v>
      </c>
    </row>
    <row r="8225" spans="1:23" x14ac:dyDescent="0.3">
      <c r="A8225">
        <v>184.55625000000001</v>
      </c>
      <c r="B8225">
        <v>1338.4121090000001</v>
      </c>
      <c r="C8225">
        <v>-52319.210937000003</v>
      </c>
      <c r="D8225">
        <v>20409.917968999998</v>
      </c>
      <c r="E8225">
        <v>-3.5191E-2</v>
      </c>
      <c r="F8225">
        <v>9.9458120000000001</v>
      </c>
      <c r="G8225">
        <v>-4.4441000000000001E-2</v>
      </c>
      <c r="H8225">
        <v>9.9050000000000006E-3</v>
      </c>
      <c r="I8225">
        <v>5.3319999999999999E-3</v>
      </c>
      <c r="J8225">
        <v>-9.8539999999999999E-3</v>
      </c>
      <c r="K8225">
        <v>1016.589966</v>
      </c>
      <c r="L8225">
        <v>36.507930999999999</v>
      </c>
      <c r="W8225">
        <f t="shared" si="128"/>
        <v>56175.225246946073</v>
      </c>
    </row>
    <row r="8226" spans="1:23" x14ac:dyDescent="0.3">
      <c r="A8226">
        <v>184.5675</v>
      </c>
      <c r="B8226">
        <v>1446.634888</v>
      </c>
      <c r="C8226">
        <v>-52318.105469000002</v>
      </c>
      <c r="D8226">
        <v>20384.623047000001</v>
      </c>
      <c r="E8226">
        <v>-2.6511E-2</v>
      </c>
      <c r="F8226">
        <v>9.9595789999999997</v>
      </c>
      <c r="G8226">
        <v>-2.4423E-2</v>
      </c>
      <c r="H8226">
        <v>1.6594999999999999E-2</v>
      </c>
      <c r="I8226">
        <v>6.7299999999999999E-3</v>
      </c>
      <c r="J8226">
        <v>-1.1609E-2</v>
      </c>
      <c r="K8226">
        <v>1016.589966</v>
      </c>
      <c r="L8226">
        <v>36.507930999999999</v>
      </c>
      <c r="W8226">
        <f t="shared" si="128"/>
        <v>56167.693286558162</v>
      </c>
    </row>
    <row r="8227" spans="1:23" x14ac:dyDescent="0.3">
      <c r="A8227">
        <v>184.57875000000001</v>
      </c>
      <c r="B8227">
        <v>1302.233154</v>
      </c>
      <c r="C8227">
        <v>-52334.238280999998</v>
      </c>
      <c r="D8227">
        <v>20485.566406000002</v>
      </c>
      <c r="E8227">
        <v>-3.0252999999999999E-2</v>
      </c>
      <c r="F8227">
        <v>9.9584259999999993</v>
      </c>
      <c r="G8227">
        <v>-3.9888E-2</v>
      </c>
      <c r="H8227">
        <v>2.4109999999999999E-2</v>
      </c>
      <c r="I8227">
        <v>6.6249999999999998E-3</v>
      </c>
      <c r="J8227">
        <v>-1.4088E-2</v>
      </c>
      <c r="K8227">
        <v>1016.589966</v>
      </c>
      <c r="L8227">
        <v>36.507930999999999</v>
      </c>
      <c r="W8227">
        <f t="shared" si="128"/>
        <v>56215.894003515576</v>
      </c>
    </row>
    <row r="8228" spans="1:23" x14ac:dyDescent="0.3">
      <c r="A8228">
        <v>184.59</v>
      </c>
      <c r="B8228">
        <v>1396.3514399999999</v>
      </c>
      <c r="C8228">
        <v>-52348.667969000002</v>
      </c>
      <c r="D8228">
        <v>20310.402343999998</v>
      </c>
      <c r="E8228">
        <v>-3.7759000000000001E-2</v>
      </c>
      <c r="F8228">
        <v>9.9237549999999999</v>
      </c>
      <c r="G8228">
        <v>-4.3527999999999997E-2</v>
      </c>
      <c r="H8228">
        <v>3.1244999999999998E-2</v>
      </c>
      <c r="I8228">
        <v>8.2249999999999997E-3</v>
      </c>
      <c r="J8228">
        <v>-1.5637999999999999E-2</v>
      </c>
      <c r="K8228">
        <v>1016.589966</v>
      </c>
      <c r="L8228">
        <v>36.507930999999999</v>
      </c>
      <c r="W8228">
        <f t="shared" si="128"/>
        <v>56168.00939011242</v>
      </c>
    </row>
    <row r="8229" spans="1:23" x14ac:dyDescent="0.3">
      <c r="A8229">
        <v>184.60124999999999</v>
      </c>
      <c r="B8229">
        <v>1411.502563</v>
      </c>
      <c r="C8229">
        <v>-52349.671875</v>
      </c>
      <c r="D8229">
        <v>20389.085937</v>
      </c>
      <c r="E8229">
        <v>-2.9388999999999998E-2</v>
      </c>
      <c r="F8229">
        <v>9.9257329999999993</v>
      </c>
      <c r="G8229">
        <v>-1.6375000000000001E-2</v>
      </c>
      <c r="H8229">
        <v>3.7522E-2</v>
      </c>
      <c r="I8229">
        <v>9.3650000000000001E-3</v>
      </c>
      <c r="J8229">
        <v>-1.6933E-2</v>
      </c>
      <c r="K8229">
        <v>1016.579956</v>
      </c>
      <c r="L8229">
        <v>36.507930999999999</v>
      </c>
      <c r="W8229">
        <f t="shared" si="128"/>
        <v>56197.823002780926</v>
      </c>
    </row>
    <row r="8230" spans="1:23" x14ac:dyDescent="0.3">
      <c r="A8230">
        <v>184.61250000000001</v>
      </c>
      <c r="B8230">
        <v>1475.2344969999999</v>
      </c>
      <c r="C8230">
        <v>-52345.152344000002</v>
      </c>
      <c r="D8230">
        <v>20373.357422000001</v>
      </c>
      <c r="E8230">
        <v>-3.0047000000000001E-2</v>
      </c>
      <c r="F8230">
        <v>9.9387659999999993</v>
      </c>
      <c r="G8230">
        <v>-2.9138000000000001E-2</v>
      </c>
      <c r="H8230">
        <v>3.9951E-2</v>
      </c>
      <c r="I8230">
        <v>9.979E-3</v>
      </c>
      <c r="J8230">
        <v>-1.8978999999999999E-2</v>
      </c>
      <c r="K8230">
        <v>1016.579956</v>
      </c>
      <c r="L8230">
        <v>36.507930999999999</v>
      </c>
      <c r="W8230">
        <f t="shared" si="128"/>
        <v>56189.545143044808</v>
      </c>
    </row>
    <row r="8231" spans="1:23" x14ac:dyDescent="0.3">
      <c r="A8231">
        <v>184.62375</v>
      </c>
      <c r="B8231">
        <v>1453.078857</v>
      </c>
      <c r="C8231">
        <v>-52373.503905999998</v>
      </c>
      <c r="D8231">
        <v>20324.753906000002</v>
      </c>
      <c r="E8231">
        <v>-4.0696999999999997E-2</v>
      </c>
      <c r="F8231">
        <v>9.9565739999999998</v>
      </c>
      <c r="G8231">
        <v>-3.6504000000000002E-2</v>
      </c>
      <c r="H8231">
        <v>4.2171E-2</v>
      </c>
      <c r="I8231">
        <v>9.8250000000000004E-3</v>
      </c>
      <c r="J8231">
        <v>-2.0761000000000002E-2</v>
      </c>
      <c r="K8231">
        <v>1016.579956</v>
      </c>
      <c r="L8231">
        <v>36.507930999999999</v>
      </c>
      <c r="W8231">
        <f t="shared" si="128"/>
        <v>56197.784394902257</v>
      </c>
    </row>
    <row r="8232" spans="1:23" x14ac:dyDescent="0.3">
      <c r="A8232">
        <v>184.63499999999999</v>
      </c>
      <c r="B8232">
        <v>1379.544067</v>
      </c>
      <c r="C8232">
        <v>-52322.5625</v>
      </c>
      <c r="D8232">
        <v>20267.339843999998</v>
      </c>
      <c r="E8232">
        <v>-4.2382999999999997E-2</v>
      </c>
      <c r="F8232">
        <v>9.9401539999999997</v>
      </c>
      <c r="G8232">
        <v>-3.9260000000000003E-2</v>
      </c>
      <c r="H8232">
        <v>4.3333999999999998E-2</v>
      </c>
      <c r="I8232">
        <v>9.6120000000000008E-3</v>
      </c>
      <c r="J8232">
        <v>-2.0466999999999999E-2</v>
      </c>
      <c r="K8232">
        <v>1016.579956</v>
      </c>
      <c r="L8232">
        <v>36.507930999999999</v>
      </c>
      <c r="W8232">
        <f t="shared" si="128"/>
        <v>56127.70040498177</v>
      </c>
    </row>
    <row r="8233" spans="1:23" x14ac:dyDescent="0.3">
      <c r="A8233">
        <v>184.64625000000001</v>
      </c>
      <c r="B8233">
        <v>1424.0548100000001</v>
      </c>
      <c r="C8233">
        <v>-52335.625</v>
      </c>
      <c r="D8233">
        <v>20378.150390999999</v>
      </c>
      <c r="E8233">
        <v>-3.9621999999999997E-2</v>
      </c>
      <c r="F8233">
        <v>9.9302510000000002</v>
      </c>
      <c r="G8233">
        <v>-3.7824999999999998E-2</v>
      </c>
      <c r="H8233">
        <v>4.5636000000000003E-2</v>
      </c>
      <c r="I8233">
        <v>1.0296E-2</v>
      </c>
      <c r="J8233">
        <v>-2.2381000000000002E-2</v>
      </c>
      <c r="K8233">
        <v>1016.579956</v>
      </c>
      <c r="L8233">
        <v>36.507930999999999</v>
      </c>
      <c r="W8233">
        <f t="shared" si="128"/>
        <v>56181.087472571431</v>
      </c>
    </row>
    <row r="8234" spans="1:23" x14ac:dyDescent="0.3">
      <c r="A8234">
        <v>184.6575</v>
      </c>
      <c r="B8234">
        <v>1445.0477289999999</v>
      </c>
      <c r="C8234">
        <v>-52337.109375</v>
      </c>
      <c r="D8234">
        <v>20475.398437</v>
      </c>
      <c r="E8234">
        <v>-3.3045999999999999E-2</v>
      </c>
      <c r="F8234">
        <v>9.9362270000000006</v>
      </c>
      <c r="G8234">
        <v>-3.0342999999999998E-2</v>
      </c>
      <c r="H8234">
        <v>4.6947000000000003E-2</v>
      </c>
      <c r="I8234">
        <v>1.0533000000000001E-2</v>
      </c>
      <c r="J8234">
        <v>-2.0449999999999999E-2</v>
      </c>
      <c r="K8234">
        <v>1016.579956</v>
      </c>
      <c r="L8234">
        <v>36.507930999999999</v>
      </c>
      <c r="W8234">
        <f t="shared" si="128"/>
        <v>56218.352179903872</v>
      </c>
    </row>
    <row r="8235" spans="1:23" x14ac:dyDescent="0.3">
      <c r="A8235">
        <v>184.66874999999999</v>
      </c>
      <c r="B8235">
        <v>1301.3632809999999</v>
      </c>
      <c r="C8235">
        <v>-52310.796875</v>
      </c>
      <c r="D8235">
        <v>20349.552734000001</v>
      </c>
      <c r="E8235">
        <v>-2.7469E-2</v>
      </c>
      <c r="F8235">
        <v>9.9577899999999993</v>
      </c>
      <c r="G8235">
        <v>-4.1035000000000002E-2</v>
      </c>
      <c r="H8235">
        <v>4.4264999999999999E-2</v>
      </c>
      <c r="I8235">
        <v>1.0109E-2</v>
      </c>
      <c r="J8235">
        <v>-1.8550000000000001E-2</v>
      </c>
      <c r="K8235">
        <v>1016.579956</v>
      </c>
      <c r="L8235">
        <v>36.507930999999999</v>
      </c>
      <c r="W8235">
        <f t="shared" si="128"/>
        <v>56144.610716973461</v>
      </c>
    </row>
    <row r="8236" spans="1:23" x14ac:dyDescent="0.3">
      <c r="A8236">
        <v>184.68</v>
      </c>
      <c r="B8236">
        <v>1377.6416019999999</v>
      </c>
      <c r="C8236">
        <v>-52316.992187000003</v>
      </c>
      <c r="D8236">
        <v>20417.539062</v>
      </c>
      <c r="E8236">
        <v>-3.1744000000000001E-2</v>
      </c>
      <c r="F8236">
        <v>9.9417939999999998</v>
      </c>
      <c r="G8236">
        <v>-4.4052000000000001E-2</v>
      </c>
      <c r="H8236">
        <v>4.2750999999999997E-2</v>
      </c>
      <c r="I8236">
        <v>9.8879999999999992E-3</v>
      </c>
      <c r="J8236">
        <v>-1.7236999999999999E-2</v>
      </c>
      <c r="K8236">
        <v>1016.579956</v>
      </c>
      <c r="L8236">
        <v>36.507930999999999</v>
      </c>
      <c r="W8236">
        <f t="shared" si="128"/>
        <v>56176.876641786308</v>
      </c>
    </row>
    <row r="8237" spans="1:23" x14ac:dyDescent="0.3">
      <c r="A8237">
        <v>184.69125</v>
      </c>
      <c r="B8237">
        <v>1496.3232419999999</v>
      </c>
      <c r="C8237">
        <v>-52271.882812000003</v>
      </c>
      <c r="D8237">
        <v>20395.515625</v>
      </c>
      <c r="E8237">
        <v>-3.0897999999999998E-2</v>
      </c>
      <c r="F8237">
        <v>9.9220950000000006</v>
      </c>
      <c r="G8237">
        <v>-4.0679E-2</v>
      </c>
      <c r="H8237">
        <v>4.0377999999999997E-2</v>
      </c>
      <c r="I8237">
        <v>8.4869999999999998E-3</v>
      </c>
      <c r="J8237">
        <v>-1.5838000000000001E-2</v>
      </c>
      <c r="K8237">
        <v>1016.579956</v>
      </c>
      <c r="L8237">
        <v>36.507930999999999</v>
      </c>
      <c r="W8237">
        <f t="shared" si="128"/>
        <v>56129.900886832409</v>
      </c>
    </row>
    <row r="8238" spans="1:23" x14ac:dyDescent="0.3">
      <c r="A8238">
        <v>184.70249999999999</v>
      </c>
      <c r="B8238">
        <v>1553.5823969999999</v>
      </c>
      <c r="C8238">
        <v>-52293.5625</v>
      </c>
      <c r="D8238">
        <v>20489.642577999999</v>
      </c>
      <c r="E8238">
        <v>-4.5072000000000001E-2</v>
      </c>
      <c r="F8238">
        <v>9.9411520000000007</v>
      </c>
      <c r="G8238">
        <v>-3.9986000000000001E-2</v>
      </c>
      <c r="H8238">
        <v>2.9912000000000001E-2</v>
      </c>
      <c r="I8238">
        <v>7.9830000000000005E-3</v>
      </c>
      <c r="J8238">
        <v>-1.3462999999999999E-2</v>
      </c>
      <c r="K8238">
        <v>1016.570007</v>
      </c>
      <c r="L8238">
        <v>36.507930999999999</v>
      </c>
      <c r="W8238">
        <f t="shared" si="128"/>
        <v>56185.903482811991</v>
      </c>
    </row>
    <row r="8239" spans="1:23" x14ac:dyDescent="0.3">
      <c r="A8239">
        <v>184.71375</v>
      </c>
      <c r="B8239">
        <v>1440.8580320000001</v>
      </c>
      <c r="C8239">
        <v>-52316.289062000003</v>
      </c>
      <c r="D8239">
        <v>20295.412109000001</v>
      </c>
      <c r="E8239">
        <v>-3.6769000000000003E-2</v>
      </c>
      <c r="F8239">
        <v>9.9629349999999999</v>
      </c>
      <c r="G8239">
        <v>-4.1568000000000001E-2</v>
      </c>
      <c r="H8239">
        <v>2.4611000000000001E-2</v>
      </c>
      <c r="I8239">
        <v>7.2680000000000002E-3</v>
      </c>
      <c r="J8239">
        <v>-1.1124999999999999E-2</v>
      </c>
      <c r="K8239">
        <v>1016.570007</v>
      </c>
      <c r="L8239">
        <v>36.507930999999999</v>
      </c>
      <c r="W8239">
        <f t="shared" si="128"/>
        <v>56133.536551345707</v>
      </c>
    </row>
    <row r="8240" spans="1:23" x14ac:dyDescent="0.3">
      <c r="A8240">
        <v>184.72499999999999</v>
      </c>
      <c r="B8240">
        <v>1513.057495</v>
      </c>
      <c r="C8240">
        <v>-52330.300780999998</v>
      </c>
      <c r="D8240">
        <v>20447.085937</v>
      </c>
      <c r="E8240">
        <v>-2.9235000000000001E-2</v>
      </c>
      <c r="F8240">
        <v>9.9558040000000005</v>
      </c>
      <c r="G8240">
        <v>-3.1526999999999999E-2</v>
      </c>
      <c r="H8240">
        <v>1.6233000000000001E-2</v>
      </c>
      <c r="I8240">
        <v>4.7419999999999997E-3</v>
      </c>
      <c r="J8240">
        <v>-7.8139999999999998E-3</v>
      </c>
      <c r="K8240">
        <v>1016.570007</v>
      </c>
      <c r="L8240">
        <v>36.507930999999999</v>
      </c>
      <c r="W8240">
        <f t="shared" si="128"/>
        <v>56203.496742891075</v>
      </c>
    </row>
    <row r="8241" spans="1:23" x14ac:dyDescent="0.3">
      <c r="A8241">
        <v>184.73625000000001</v>
      </c>
      <c r="B8241">
        <v>1375.2192379999999</v>
      </c>
      <c r="C8241">
        <v>-52295.992187000003</v>
      </c>
      <c r="D8241">
        <v>20427.603515999999</v>
      </c>
      <c r="E8241">
        <v>-2.0310999999999999E-2</v>
      </c>
      <c r="F8241">
        <v>10.02026</v>
      </c>
      <c r="G8241">
        <v>-4.9260999999999999E-2</v>
      </c>
      <c r="H8241">
        <v>1.5185000000000001E-2</v>
      </c>
      <c r="I8241">
        <v>6.0369999999999998E-3</v>
      </c>
      <c r="J8241">
        <v>-6.561E-3</v>
      </c>
      <c r="K8241">
        <v>1016.570007</v>
      </c>
      <c r="L8241">
        <v>36.507930999999999</v>
      </c>
      <c r="W8241">
        <f t="shared" si="128"/>
        <v>56160.920684958735</v>
      </c>
    </row>
    <row r="8242" spans="1:23" x14ac:dyDescent="0.3">
      <c r="A8242">
        <v>184.7475</v>
      </c>
      <c r="B8242">
        <v>1474.3616939999999</v>
      </c>
      <c r="C8242">
        <v>-52321.253905999998</v>
      </c>
      <c r="D8242">
        <v>20329.699218999998</v>
      </c>
      <c r="E8242">
        <v>-3.0550000000000001E-2</v>
      </c>
      <c r="F8242">
        <v>10.021444000000001</v>
      </c>
      <c r="G8242">
        <v>-3.5666000000000003E-2</v>
      </c>
      <c r="H8242">
        <v>9.757E-3</v>
      </c>
      <c r="I8242">
        <v>5.7130000000000002E-3</v>
      </c>
      <c r="J8242">
        <v>-5.3189999999999999E-3</v>
      </c>
      <c r="K8242">
        <v>1016.570007</v>
      </c>
      <c r="L8242">
        <v>36.507930999999999</v>
      </c>
      <c r="W8242">
        <f t="shared" si="128"/>
        <v>56151.438298906149</v>
      </c>
    </row>
    <row r="8243" spans="1:23" x14ac:dyDescent="0.3">
      <c r="A8243">
        <v>184.75874999999999</v>
      </c>
      <c r="B8243">
        <v>1358.053467</v>
      </c>
      <c r="C8243">
        <v>-52321.648437000003</v>
      </c>
      <c r="D8243">
        <v>20371.193359000001</v>
      </c>
      <c r="E8243">
        <v>-2.5593000000000001E-2</v>
      </c>
      <c r="F8243">
        <v>9.9940750000000005</v>
      </c>
      <c r="G8243">
        <v>-3.3085999999999997E-2</v>
      </c>
      <c r="H8243">
        <v>5.1799999999999997E-3</v>
      </c>
      <c r="I8243">
        <v>5.0509999999999999E-3</v>
      </c>
      <c r="J8243">
        <v>-4.7720000000000002E-3</v>
      </c>
      <c r="K8243">
        <v>1016.570007</v>
      </c>
      <c r="L8243">
        <v>36.507930999999999</v>
      </c>
      <c r="W8243">
        <f t="shared" si="128"/>
        <v>56163.909437057722</v>
      </c>
    </row>
    <row r="8244" spans="1:23" x14ac:dyDescent="0.3">
      <c r="A8244">
        <v>184.77</v>
      </c>
      <c r="B8244">
        <v>1570.339111</v>
      </c>
      <c r="C8244">
        <v>-52312.824219000002</v>
      </c>
      <c r="D8244">
        <v>20371.494140999999</v>
      </c>
      <c r="E8244">
        <v>-4.2971000000000002E-2</v>
      </c>
      <c r="F8244">
        <v>9.9939339999999994</v>
      </c>
      <c r="G8244">
        <v>-3.8263999999999999E-2</v>
      </c>
      <c r="H8244">
        <v>-2.2920000000000002E-3</v>
      </c>
      <c r="I8244">
        <v>3.2759999999999998E-3</v>
      </c>
      <c r="J8244">
        <v>-3.7659999999999998E-3</v>
      </c>
      <c r="K8244">
        <v>1016.570007</v>
      </c>
      <c r="L8244">
        <v>36.507930999999999</v>
      </c>
      <c r="W8244">
        <f t="shared" si="128"/>
        <v>56161.332927810101</v>
      </c>
    </row>
    <row r="8245" spans="1:23" x14ac:dyDescent="0.3">
      <c r="A8245">
        <v>184.78125</v>
      </c>
      <c r="B8245">
        <v>1399.898193</v>
      </c>
      <c r="C8245">
        <v>-52325.359375</v>
      </c>
      <c r="D8245">
        <v>20410.941406000002</v>
      </c>
      <c r="E8245">
        <v>-3.6893000000000002E-2</v>
      </c>
      <c r="F8245">
        <v>10.018723</v>
      </c>
      <c r="G8245">
        <v>-3.6976000000000002E-2</v>
      </c>
      <c r="H8245">
        <v>-9.757E-3</v>
      </c>
      <c r="I8245">
        <v>3.1050000000000001E-3</v>
      </c>
      <c r="J8245">
        <v>-4.3610000000000003E-3</v>
      </c>
      <c r="K8245">
        <v>1016.570007</v>
      </c>
      <c r="L8245">
        <v>36.507930999999999</v>
      </c>
      <c r="W8245">
        <f t="shared" si="128"/>
        <v>56182.821909840291</v>
      </c>
    </row>
    <row r="8246" spans="1:23" x14ac:dyDescent="0.3">
      <c r="A8246">
        <v>184.79249999999999</v>
      </c>
      <c r="B8246">
        <v>1402.212524</v>
      </c>
      <c r="C8246">
        <v>-52307.742187000003</v>
      </c>
      <c r="D8246">
        <v>20352.433593999998</v>
      </c>
      <c r="E8246">
        <v>-2.9172E-2</v>
      </c>
      <c r="F8246">
        <v>10.019418</v>
      </c>
      <c r="G8246">
        <v>-2.6551999999999999E-2</v>
      </c>
      <c r="H8246">
        <v>-1.3285E-2</v>
      </c>
      <c r="I8246">
        <v>2.3809999999999999E-3</v>
      </c>
      <c r="J8246">
        <v>-3.1089999999999998E-3</v>
      </c>
      <c r="K8246">
        <v>1016.570007</v>
      </c>
      <c r="L8246">
        <v>36.507930999999999</v>
      </c>
      <c r="W8246">
        <f t="shared" si="128"/>
        <v>56145.237071921802</v>
      </c>
    </row>
    <row r="8247" spans="1:23" x14ac:dyDescent="0.3">
      <c r="A8247">
        <v>184.80375000000001</v>
      </c>
      <c r="B8247">
        <v>1423.5900879999999</v>
      </c>
      <c r="C8247">
        <v>-52319.703125</v>
      </c>
      <c r="D8247">
        <v>20260.068359000001</v>
      </c>
      <c r="E8247">
        <v>-3.1771000000000001E-2</v>
      </c>
      <c r="F8247">
        <v>10.015171</v>
      </c>
      <c r="G8247">
        <v>-3.4372E-2</v>
      </c>
      <c r="H8247">
        <v>-1.6570000000000001E-2</v>
      </c>
      <c r="I8247">
        <v>1.7830000000000001E-3</v>
      </c>
      <c r="J8247">
        <v>-4.1980000000000003E-3</v>
      </c>
      <c r="K8247">
        <v>1016.579956</v>
      </c>
      <c r="L8247">
        <v>36.512813999999999</v>
      </c>
      <c r="W8247">
        <f t="shared" si="128"/>
        <v>56123.509456716441</v>
      </c>
    </row>
    <row r="8248" spans="1:23" x14ac:dyDescent="0.3">
      <c r="A8248">
        <v>184.815</v>
      </c>
      <c r="B8248">
        <v>1351.1209719999999</v>
      </c>
      <c r="C8248">
        <v>-52300.558594000002</v>
      </c>
      <c r="D8248">
        <v>20276.101562</v>
      </c>
      <c r="E8248">
        <v>-2.8556999999999999E-2</v>
      </c>
      <c r="F8248">
        <v>10.00766</v>
      </c>
      <c r="G8248">
        <v>-4.8155999999999997E-2</v>
      </c>
      <c r="H8248">
        <v>-1.6695000000000002E-2</v>
      </c>
      <c r="I8248">
        <v>1.524E-3</v>
      </c>
      <c r="J8248">
        <v>-4.2300000000000003E-3</v>
      </c>
      <c r="K8248">
        <v>1016.579956</v>
      </c>
      <c r="L8248">
        <v>36.512813999999999</v>
      </c>
      <c r="W8248">
        <f t="shared" si="128"/>
        <v>56109.662730032025</v>
      </c>
    </row>
    <row r="8249" spans="1:23" x14ac:dyDescent="0.3">
      <c r="A8249">
        <v>184.82624999999999</v>
      </c>
      <c r="B8249">
        <v>1395.2136230000001</v>
      </c>
      <c r="C8249">
        <v>-52349.210937000003</v>
      </c>
      <c r="D8249">
        <v>20278.736327999999</v>
      </c>
      <c r="E8249">
        <v>-2.7602000000000002E-2</v>
      </c>
      <c r="F8249">
        <v>10.01449</v>
      </c>
      <c r="G8249">
        <v>-5.1655E-2</v>
      </c>
      <c r="H8249">
        <v>-1.8214999999999999E-2</v>
      </c>
      <c r="I8249">
        <v>1.5219999999999999E-3</v>
      </c>
      <c r="J8249">
        <v>-5.3819999999999996E-3</v>
      </c>
      <c r="K8249">
        <v>1016.579956</v>
      </c>
      <c r="L8249">
        <v>36.512813999999999</v>
      </c>
      <c r="W8249">
        <f t="shared" si="128"/>
        <v>56157.044561131181</v>
      </c>
    </row>
    <row r="8250" spans="1:23" x14ac:dyDescent="0.3">
      <c r="A8250">
        <v>184.83750000000001</v>
      </c>
      <c r="B8250">
        <v>1365.0230710000001</v>
      </c>
      <c r="C8250">
        <v>-52299.324219000002</v>
      </c>
      <c r="D8250">
        <v>20495.335937</v>
      </c>
      <c r="E8250">
        <v>-2.9807E-2</v>
      </c>
      <c r="F8250">
        <v>10.014741000000001</v>
      </c>
      <c r="G8250">
        <v>-2.8223999999999999E-2</v>
      </c>
      <c r="H8250">
        <v>-2.0774000000000001E-2</v>
      </c>
      <c r="I8250">
        <v>1.147E-3</v>
      </c>
      <c r="J8250">
        <v>-6.3949999999999996E-3</v>
      </c>
      <c r="K8250">
        <v>1016.579956</v>
      </c>
      <c r="L8250">
        <v>36.512813999999999</v>
      </c>
      <c r="W8250">
        <f t="shared" si="128"/>
        <v>56188.445404005666</v>
      </c>
    </row>
    <row r="8251" spans="1:23" x14ac:dyDescent="0.3">
      <c r="A8251">
        <v>184.84875</v>
      </c>
      <c r="B8251">
        <v>1361.0288089999999</v>
      </c>
      <c r="C8251">
        <v>-52323.085937000003</v>
      </c>
      <c r="D8251">
        <v>20276.126952999999</v>
      </c>
      <c r="E8251">
        <v>-4.3020999999999997E-2</v>
      </c>
      <c r="F8251">
        <v>9.9995130000000003</v>
      </c>
      <c r="G8251">
        <v>-3.3591000000000003E-2</v>
      </c>
      <c r="H8251">
        <v>-2.0308E-2</v>
      </c>
      <c r="I8251">
        <v>7.6800000000000002E-4</v>
      </c>
      <c r="J8251">
        <v>-7.1409999999999998E-3</v>
      </c>
      <c r="K8251">
        <v>1016.579956</v>
      </c>
      <c r="L8251">
        <v>36.512813999999999</v>
      </c>
      <c r="W8251">
        <f t="shared" si="128"/>
        <v>56130.909894672011</v>
      </c>
    </row>
    <row r="8252" spans="1:23" x14ac:dyDescent="0.3">
      <c r="A8252">
        <v>184.86</v>
      </c>
      <c r="B8252">
        <v>1425.5424800000001</v>
      </c>
      <c r="C8252">
        <v>-52339.132812000003</v>
      </c>
      <c r="D8252">
        <v>20335.375</v>
      </c>
      <c r="E8252">
        <v>-3.3411000000000003E-2</v>
      </c>
      <c r="F8252">
        <v>10.011912000000001</v>
      </c>
      <c r="G8252">
        <v>-4.0707E-2</v>
      </c>
      <c r="H8252">
        <v>-1.8887000000000001E-2</v>
      </c>
      <c r="I8252">
        <v>5.5400000000000002E-4</v>
      </c>
      <c r="J8252">
        <v>-7.5389999999999997E-3</v>
      </c>
      <c r="K8252">
        <v>1016.579956</v>
      </c>
      <c r="L8252">
        <v>36.512813999999999</v>
      </c>
      <c r="W8252">
        <f t="shared" si="128"/>
        <v>56168.89238061478</v>
      </c>
    </row>
    <row r="8253" spans="1:23" x14ac:dyDescent="0.3">
      <c r="A8253">
        <v>184.87125</v>
      </c>
      <c r="B8253">
        <v>1436.1788329999999</v>
      </c>
      <c r="C8253">
        <v>-52318.160155999998</v>
      </c>
      <c r="D8253">
        <v>20472.150390999999</v>
      </c>
      <c r="E8253">
        <v>-2.4917000000000002E-2</v>
      </c>
      <c r="F8253">
        <v>10.016855</v>
      </c>
      <c r="G8253">
        <v>-3.1951E-2</v>
      </c>
      <c r="H8253">
        <v>-1.3821E-2</v>
      </c>
      <c r="I8253">
        <v>1.9239999999999999E-3</v>
      </c>
      <c r="J8253">
        <v>-7.3249999999999999E-3</v>
      </c>
      <c r="K8253">
        <v>1016.579956</v>
      </c>
      <c r="L8253">
        <v>36.512813999999999</v>
      </c>
      <c r="W8253">
        <f t="shared" si="128"/>
        <v>56199.30100438033</v>
      </c>
    </row>
    <row r="8254" spans="1:23" x14ac:dyDescent="0.3">
      <c r="A8254">
        <v>184.88249999999999</v>
      </c>
      <c r="B8254">
        <v>1404.0516359999999</v>
      </c>
      <c r="C8254">
        <v>-52321.9375</v>
      </c>
      <c r="D8254">
        <v>20373.888672000001</v>
      </c>
      <c r="E8254">
        <v>-2.7567000000000001E-2</v>
      </c>
      <c r="F8254">
        <v>9.9998950000000004</v>
      </c>
      <c r="G8254">
        <v>-3.9525999999999999E-2</v>
      </c>
      <c r="H8254">
        <v>-1.1577E-2</v>
      </c>
      <c r="I8254">
        <v>2.3319999999999999E-3</v>
      </c>
      <c r="J8254">
        <v>-7.2129999999999998E-3</v>
      </c>
      <c r="K8254">
        <v>1016.579956</v>
      </c>
      <c r="L8254">
        <v>36.512813999999999</v>
      </c>
      <c r="W8254">
        <f t="shared" si="128"/>
        <v>56166.287436232691</v>
      </c>
    </row>
    <row r="8255" spans="1:23" x14ac:dyDescent="0.3">
      <c r="A8255">
        <v>184.89375000000001</v>
      </c>
      <c r="B8255">
        <v>1439.0866699999999</v>
      </c>
      <c r="C8255">
        <v>-52311.117187000003</v>
      </c>
      <c r="D8255">
        <v>20330.763672000001</v>
      </c>
      <c r="E8255">
        <v>-3.2446999999999997E-2</v>
      </c>
      <c r="F8255">
        <v>9.9933130000000006</v>
      </c>
      <c r="G8255">
        <v>-2.9467E-2</v>
      </c>
      <c r="H8255">
        <v>-3.5920000000000001E-3</v>
      </c>
      <c r="I8255">
        <v>4.313E-3</v>
      </c>
      <c r="J8255">
        <v>-7.842E-3</v>
      </c>
      <c r="K8255">
        <v>1016.579956</v>
      </c>
      <c r="L8255">
        <v>36.512813999999999</v>
      </c>
      <c r="W8255">
        <f t="shared" si="128"/>
        <v>56141.463316184891</v>
      </c>
    </row>
    <row r="8256" spans="1:23" x14ac:dyDescent="0.3">
      <c r="A8256">
        <v>184.905</v>
      </c>
      <c r="B8256">
        <v>1369.0908199999999</v>
      </c>
      <c r="C8256">
        <v>-52309.480469000002</v>
      </c>
      <c r="D8256">
        <v>20443.318359000001</v>
      </c>
      <c r="E8256">
        <v>-3.9392000000000003E-2</v>
      </c>
      <c r="F8256">
        <v>10.016907</v>
      </c>
      <c r="G8256">
        <v>-4.3673999999999998E-2</v>
      </c>
      <c r="H8256">
        <v>6.1380000000000002E-3</v>
      </c>
      <c r="I8256">
        <v>5.2350000000000001E-3</v>
      </c>
      <c r="J8256">
        <v>-7.7590000000000003E-3</v>
      </c>
      <c r="K8256">
        <v>1016.579956</v>
      </c>
      <c r="L8256">
        <v>36.512813999999999</v>
      </c>
      <c r="W8256">
        <f t="shared" si="128"/>
        <v>56179.047892764502</v>
      </c>
    </row>
    <row r="8257" spans="1:23" x14ac:dyDescent="0.3">
      <c r="A8257">
        <v>184.91624999999999</v>
      </c>
      <c r="B8257">
        <v>1386.1640620000001</v>
      </c>
      <c r="C8257">
        <v>-52298.453125</v>
      </c>
      <c r="D8257">
        <v>20322.949218999998</v>
      </c>
      <c r="E8257">
        <v>-3.7047999999999998E-2</v>
      </c>
      <c r="F8257">
        <v>9.9978979999999993</v>
      </c>
      <c r="G8257">
        <v>-3.9697000000000003E-2</v>
      </c>
      <c r="H8257">
        <v>1.1450999999999999E-2</v>
      </c>
      <c r="I8257">
        <v>6.1970000000000003E-3</v>
      </c>
      <c r="J8257">
        <v>-7.7029999999999998E-3</v>
      </c>
      <c r="K8257">
        <v>1016.579956</v>
      </c>
      <c r="L8257">
        <v>36.512813999999999</v>
      </c>
      <c r="W8257">
        <f t="shared" si="128"/>
        <v>56125.501467983835</v>
      </c>
    </row>
    <row r="8258" spans="1:23" x14ac:dyDescent="0.3">
      <c r="A8258">
        <v>184.92750000000001</v>
      </c>
      <c r="B8258">
        <v>1548.0288089999999</v>
      </c>
      <c r="C8258">
        <v>-52308.429687000003</v>
      </c>
      <c r="D8258">
        <v>20336.222656000002</v>
      </c>
      <c r="E8258">
        <v>-2.3236E-2</v>
      </c>
      <c r="F8258">
        <v>9.9380109999999995</v>
      </c>
      <c r="G8258">
        <v>-3.5922999999999997E-2</v>
      </c>
      <c r="H8258">
        <v>9.9069999999999991E-3</v>
      </c>
      <c r="I8258">
        <v>4.9890000000000004E-3</v>
      </c>
      <c r="J8258">
        <v>-9.3980000000000001E-3</v>
      </c>
      <c r="K8258">
        <v>1016.579956</v>
      </c>
      <c r="L8258">
        <v>36.512813999999999</v>
      </c>
      <c r="W8258">
        <f t="shared" ref="W8258:W8321" si="129">SQRT((B8258)^2+(C8258)^2+(D8258)^2)</f>
        <v>56143.834580724222</v>
      </c>
    </row>
    <row r="8259" spans="1:23" x14ac:dyDescent="0.3">
      <c r="A8259">
        <v>184.93875</v>
      </c>
      <c r="B8259">
        <v>1555.0467530000001</v>
      </c>
      <c r="C8259">
        <v>-52329.589844000002</v>
      </c>
      <c r="D8259">
        <v>20345.753906000002</v>
      </c>
      <c r="E8259">
        <v>-1.6409E-2</v>
      </c>
      <c r="F8259">
        <v>9.9363829999999993</v>
      </c>
      <c r="G8259">
        <v>-2.7074999999999998E-2</v>
      </c>
      <c r="H8259">
        <v>1.2919E-2</v>
      </c>
      <c r="I8259">
        <v>5.4209999999999996E-3</v>
      </c>
      <c r="J8259">
        <v>-1.0647999999999999E-2</v>
      </c>
      <c r="K8259">
        <v>1016.579956</v>
      </c>
      <c r="L8259">
        <v>36.512813999999999</v>
      </c>
      <c r="W8259">
        <f t="shared" si="129"/>
        <v>56167.195458281501</v>
      </c>
    </row>
    <row r="8260" spans="1:23" x14ac:dyDescent="0.3">
      <c r="A8260">
        <v>184.95</v>
      </c>
      <c r="B8260">
        <v>1440.5238039999999</v>
      </c>
      <c r="C8260">
        <v>-52301.757812000003</v>
      </c>
      <c r="D8260">
        <v>20326.876952999999</v>
      </c>
      <c r="E8260">
        <v>-2.2032E-2</v>
      </c>
      <c r="F8260">
        <v>9.9392899999999997</v>
      </c>
      <c r="G8260">
        <v>-3.2412999999999997E-2</v>
      </c>
      <c r="H8260">
        <v>2.3983999999999998E-2</v>
      </c>
      <c r="I8260">
        <v>6.8929999999999998E-3</v>
      </c>
      <c r="J8260">
        <v>-1.3225000000000001E-2</v>
      </c>
      <c r="K8260">
        <v>1016.579956</v>
      </c>
      <c r="L8260">
        <v>36.512813999999999</v>
      </c>
      <c r="W8260">
        <f t="shared" si="129"/>
        <v>56131.371849594027</v>
      </c>
    </row>
    <row r="8261" spans="1:23" x14ac:dyDescent="0.3">
      <c r="A8261">
        <v>184.96125000000001</v>
      </c>
      <c r="B8261">
        <v>1388.567871</v>
      </c>
      <c r="C8261">
        <v>-52320.777344000002</v>
      </c>
      <c r="D8261">
        <v>20386.367187</v>
      </c>
      <c r="E8261">
        <v>-2.827E-2</v>
      </c>
      <c r="F8261">
        <v>9.9360610000000005</v>
      </c>
      <c r="G8261">
        <v>-3.4411999999999998E-2</v>
      </c>
      <c r="H8261">
        <v>3.0332000000000001E-2</v>
      </c>
      <c r="I8261">
        <v>7.6530000000000001E-3</v>
      </c>
      <c r="J8261">
        <v>-1.4245000000000001E-2</v>
      </c>
      <c r="K8261">
        <v>1016.579956</v>
      </c>
      <c r="L8261">
        <v>36.512813999999999</v>
      </c>
      <c r="W8261">
        <f t="shared" si="129"/>
        <v>56169.349557351896</v>
      </c>
    </row>
    <row r="8262" spans="1:23" x14ac:dyDescent="0.3">
      <c r="A8262">
        <v>184.9725</v>
      </c>
      <c r="B8262">
        <v>1454.358643</v>
      </c>
      <c r="C8262">
        <v>-52312.910155999998</v>
      </c>
      <c r="D8262">
        <v>20354.644531000002</v>
      </c>
      <c r="E8262">
        <v>-3.6172000000000003E-2</v>
      </c>
      <c r="F8262">
        <v>9.9188600000000005</v>
      </c>
      <c r="G8262">
        <v>-4.1089000000000001E-2</v>
      </c>
      <c r="H8262">
        <v>3.6311000000000003E-2</v>
      </c>
      <c r="I8262">
        <v>8.5129999999999997E-3</v>
      </c>
      <c r="J8262">
        <v>-1.6476000000000001E-2</v>
      </c>
      <c r="K8262">
        <v>1016.579956</v>
      </c>
      <c r="L8262">
        <v>36.512813999999999</v>
      </c>
      <c r="W8262">
        <f t="shared" si="129"/>
        <v>56152.179673059582</v>
      </c>
    </row>
    <row r="8263" spans="1:23" x14ac:dyDescent="0.3">
      <c r="A8263">
        <v>184.98374999999999</v>
      </c>
      <c r="B8263">
        <v>1462.771362</v>
      </c>
      <c r="C8263">
        <v>-52334.488280999998</v>
      </c>
      <c r="D8263">
        <v>20431.457031000002</v>
      </c>
      <c r="E8263">
        <v>-3.9666E-2</v>
      </c>
      <c r="F8263">
        <v>9.9492370000000001</v>
      </c>
      <c r="G8263">
        <v>-2.4934999999999999E-2</v>
      </c>
      <c r="H8263">
        <v>3.9133000000000001E-2</v>
      </c>
      <c r="I8263">
        <v>9.5969999999999996E-3</v>
      </c>
      <c r="J8263">
        <v>-1.8696000000000001E-2</v>
      </c>
      <c r="K8263">
        <v>1016.579956</v>
      </c>
      <c r="L8263">
        <v>36.512813999999999</v>
      </c>
      <c r="W8263">
        <f t="shared" si="129"/>
        <v>56200.380782528628</v>
      </c>
    </row>
    <row r="8264" spans="1:23" x14ac:dyDescent="0.3">
      <c r="A8264">
        <v>184.995</v>
      </c>
      <c r="B8264">
        <v>1288.44165</v>
      </c>
      <c r="C8264">
        <v>-52305.769530999998</v>
      </c>
      <c r="D8264">
        <v>20459.884765999999</v>
      </c>
      <c r="E8264">
        <v>-4.5303000000000003E-2</v>
      </c>
      <c r="F8264">
        <v>9.9506479999999993</v>
      </c>
      <c r="G8264">
        <v>-4.9058999999999998E-2</v>
      </c>
      <c r="H8264">
        <v>4.0793999999999997E-2</v>
      </c>
      <c r="I8264">
        <v>9.4260000000000004E-3</v>
      </c>
      <c r="J8264">
        <v>-1.9546999999999998E-2</v>
      </c>
      <c r="K8264">
        <v>1016.579956</v>
      </c>
      <c r="L8264">
        <v>36.512813999999999</v>
      </c>
      <c r="W8264">
        <f t="shared" si="129"/>
        <v>56179.716025924703</v>
      </c>
    </row>
    <row r="8265" spans="1:23" x14ac:dyDescent="0.3">
      <c r="A8265">
        <v>185.00624999999999</v>
      </c>
      <c r="B8265">
        <v>1456.4135739999999</v>
      </c>
      <c r="C8265">
        <v>-52300.296875</v>
      </c>
      <c r="D8265">
        <v>20489.824218999998</v>
      </c>
      <c r="E8265">
        <v>-2.3274E-2</v>
      </c>
      <c r="F8265">
        <v>9.9453069999999997</v>
      </c>
      <c r="G8265">
        <v>-3.0816E-2</v>
      </c>
      <c r="H8265">
        <v>4.2403000000000003E-2</v>
      </c>
      <c r="I8265">
        <v>8.914E-3</v>
      </c>
      <c r="J8265">
        <v>-1.9557000000000001E-2</v>
      </c>
      <c r="K8265">
        <v>1016.589966</v>
      </c>
      <c r="L8265">
        <v>36.515155999999998</v>
      </c>
      <c r="W8265">
        <f t="shared" si="129"/>
        <v>56189.635078341496</v>
      </c>
    </row>
    <row r="8266" spans="1:23" x14ac:dyDescent="0.3">
      <c r="A8266">
        <v>185.01750000000001</v>
      </c>
      <c r="B8266">
        <v>1492.6649170000001</v>
      </c>
      <c r="C8266">
        <v>-52297.335937000003</v>
      </c>
      <c r="D8266">
        <v>20511.466797000001</v>
      </c>
      <c r="E8266">
        <v>-3.5775000000000001E-2</v>
      </c>
      <c r="F8266">
        <v>9.9427610000000008</v>
      </c>
      <c r="G8266">
        <v>-3.7701999999999999E-2</v>
      </c>
      <c r="H8266">
        <v>4.4706000000000003E-2</v>
      </c>
      <c r="I8266">
        <v>9.5729999999999999E-3</v>
      </c>
      <c r="J8266">
        <v>-2.1190000000000001E-2</v>
      </c>
      <c r="K8266">
        <v>1016.589966</v>
      </c>
      <c r="L8266">
        <v>36.515155999999998</v>
      </c>
      <c r="W8266">
        <f t="shared" si="129"/>
        <v>56195.726392905606</v>
      </c>
    </row>
    <row r="8267" spans="1:23" x14ac:dyDescent="0.3">
      <c r="A8267">
        <v>185.02875</v>
      </c>
      <c r="B8267">
        <v>1372.54126</v>
      </c>
      <c r="C8267">
        <v>-52310.914062000003</v>
      </c>
      <c r="D8267">
        <v>20395.044922000001</v>
      </c>
      <c r="E8267">
        <v>-5.0430000000000003E-2</v>
      </c>
      <c r="F8267">
        <v>9.9477180000000001</v>
      </c>
      <c r="G8267">
        <v>-4.5232000000000001E-2</v>
      </c>
      <c r="H8267">
        <v>4.5102999999999997E-2</v>
      </c>
      <c r="I8267">
        <v>9.8420000000000001E-3</v>
      </c>
      <c r="J8267">
        <v>-2.0964E-2</v>
      </c>
      <c r="K8267">
        <v>1016.589966</v>
      </c>
      <c r="L8267">
        <v>36.515155999999998</v>
      </c>
      <c r="W8267">
        <f t="shared" si="129"/>
        <v>56162.918877874843</v>
      </c>
    </row>
    <row r="8268" spans="1:23" x14ac:dyDescent="0.3">
      <c r="A8268">
        <v>185.04</v>
      </c>
      <c r="B8268">
        <v>1374.911621</v>
      </c>
      <c r="C8268">
        <v>-52321.988280999998</v>
      </c>
      <c r="D8268">
        <v>20398.765625</v>
      </c>
      <c r="E8268">
        <v>-3.678E-2</v>
      </c>
      <c r="F8268">
        <v>9.9497710000000001</v>
      </c>
      <c r="G8268">
        <v>-3.1285E-2</v>
      </c>
      <c r="H8268">
        <v>4.6359999999999998E-2</v>
      </c>
      <c r="I8268">
        <v>9.9319999999999999E-3</v>
      </c>
      <c r="J8268">
        <v>-1.9761000000000001E-2</v>
      </c>
      <c r="K8268">
        <v>1016.589966</v>
      </c>
      <c r="L8268">
        <v>36.515155999999998</v>
      </c>
      <c r="W8268">
        <f t="shared" si="129"/>
        <v>56174.642666120657</v>
      </c>
    </row>
    <row r="8269" spans="1:23" x14ac:dyDescent="0.3">
      <c r="A8269">
        <v>185.05125000000001</v>
      </c>
      <c r="B8269">
        <v>1394.0045170000001</v>
      </c>
      <c r="C8269">
        <v>-52317.894530999998</v>
      </c>
      <c r="D8269">
        <v>20345.820312</v>
      </c>
      <c r="E8269">
        <v>-2.3800000000000002E-2</v>
      </c>
      <c r="F8269">
        <v>9.9344929999999998</v>
      </c>
      <c r="G8269">
        <v>-3.7159999999999999E-2</v>
      </c>
      <c r="H8269">
        <v>4.2020000000000002E-2</v>
      </c>
      <c r="I8269">
        <v>8.822E-3</v>
      </c>
      <c r="J8269">
        <v>-1.8671E-2</v>
      </c>
      <c r="K8269">
        <v>1016.589966</v>
      </c>
      <c r="L8269">
        <v>36.515155999999998</v>
      </c>
      <c r="W8269">
        <f t="shared" si="129"/>
        <v>56152.094715321597</v>
      </c>
    </row>
    <row r="8270" spans="1:23" x14ac:dyDescent="0.3">
      <c r="A8270">
        <v>185.0625</v>
      </c>
      <c r="B8270">
        <v>1442.237427</v>
      </c>
      <c r="C8270">
        <v>-52327.714844000002</v>
      </c>
      <c r="D8270">
        <v>20324.521484000001</v>
      </c>
      <c r="E8270">
        <v>-2.6110999999999999E-2</v>
      </c>
      <c r="F8270">
        <v>9.9295860000000005</v>
      </c>
      <c r="G8270">
        <v>-2.0636999999999999E-2</v>
      </c>
      <c r="H8270">
        <v>3.8524000000000003E-2</v>
      </c>
      <c r="I8270">
        <v>8.7209999999999996E-3</v>
      </c>
      <c r="J8270">
        <v>-1.6513E-2</v>
      </c>
      <c r="K8270">
        <v>1016.589966</v>
      </c>
      <c r="L8270">
        <v>36.515155999999998</v>
      </c>
      <c r="W8270">
        <f t="shared" si="129"/>
        <v>56154.750138740674</v>
      </c>
    </row>
    <row r="8271" spans="1:23" x14ac:dyDescent="0.3">
      <c r="A8271">
        <v>185.07374999999999</v>
      </c>
      <c r="B8271">
        <v>1340.7080080000001</v>
      </c>
      <c r="C8271">
        <v>-52347.894530999998</v>
      </c>
      <c r="D8271">
        <v>20393.603515999999</v>
      </c>
      <c r="E8271">
        <v>-4.2623000000000001E-2</v>
      </c>
      <c r="F8271">
        <v>9.9582040000000003</v>
      </c>
      <c r="G8271">
        <v>-3.5942000000000002E-2</v>
      </c>
      <c r="H8271">
        <v>3.5645999999999997E-2</v>
      </c>
      <c r="I8271">
        <v>8.5529999999999998E-3</v>
      </c>
      <c r="J8271">
        <v>-1.4742E-2</v>
      </c>
      <c r="K8271">
        <v>1016.589966</v>
      </c>
      <c r="L8271">
        <v>36.515155999999998</v>
      </c>
      <c r="W8271">
        <f t="shared" si="129"/>
        <v>56196.073031478118</v>
      </c>
    </row>
    <row r="8272" spans="1:23" x14ac:dyDescent="0.3">
      <c r="A8272">
        <v>185.08500000000001</v>
      </c>
      <c r="B8272">
        <v>1507.7376710000001</v>
      </c>
      <c r="C8272">
        <v>-52328.652344000002</v>
      </c>
      <c r="D8272">
        <v>20323.544922000001</v>
      </c>
      <c r="E8272">
        <v>-3.8067999999999998E-2</v>
      </c>
      <c r="F8272">
        <v>9.9561019999999996</v>
      </c>
      <c r="G8272">
        <v>-3.8133E-2</v>
      </c>
      <c r="H8272">
        <v>2.5807E-2</v>
      </c>
      <c r="I8272">
        <v>7.4660000000000004E-3</v>
      </c>
      <c r="J8272">
        <v>-1.1239000000000001E-2</v>
      </c>
      <c r="K8272">
        <v>1016.589966</v>
      </c>
      <c r="L8272">
        <v>36.515155999999998</v>
      </c>
      <c r="W8272">
        <f t="shared" si="129"/>
        <v>56156.990724399766</v>
      </c>
    </row>
    <row r="8273" spans="1:23" x14ac:dyDescent="0.3">
      <c r="A8273">
        <v>185.09625</v>
      </c>
      <c r="B8273">
        <v>1343.8861079999999</v>
      </c>
      <c r="C8273">
        <v>-52333.328125</v>
      </c>
      <c r="D8273">
        <v>20262.755859000001</v>
      </c>
      <c r="E8273">
        <v>-2.4218E-2</v>
      </c>
      <c r="F8273">
        <v>9.9498409999999993</v>
      </c>
      <c r="G8273">
        <v>-2.9595E-2</v>
      </c>
      <c r="H8273">
        <v>1.8683000000000002E-2</v>
      </c>
      <c r="I8273">
        <v>5.6860000000000001E-3</v>
      </c>
      <c r="J8273">
        <v>-9.3849999999999992E-3</v>
      </c>
      <c r="K8273">
        <v>1016.589966</v>
      </c>
      <c r="L8273">
        <v>36.515155999999998</v>
      </c>
      <c r="W8273">
        <f t="shared" si="129"/>
        <v>56135.216553529302</v>
      </c>
    </row>
    <row r="8274" spans="1:23" x14ac:dyDescent="0.3">
      <c r="A8274">
        <v>185.10749999999999</v>
      </c>
      <c r="B8274">
        <v>1262.6522219999999</v>
      </c>
      <c r="C8274">
        <v>-52328.171875</v>
      </c>
      <c r="D8274">
        <v>20226.484375</v>
      </c>
      <c r="E8274">
        <v>-3.8329000000000002E-2</v>
      </c>
      <c r="F8274">
        <v>10.004003000000001</v>
      </c>
      <c r="G8274">
        <v>-3.7164999999999997E-2</v>
      </c>
      <c r="H8274">
        <v>1.8176999999999999E-2</v>
      </c>
      <c r="I8274">
        <v>6.5789999999999998E-3</v>
      </c>
      <c r="J8274">
        <v>-7.6379999999999998E-3</v>
      </c>
      <c r="K8274">
        <v>1016.579956</v>
      </c>
      <c r="L8274">
        <v>36.522579</v>
      </c>
      <c r="W8274">
        <f t="shared" si="129"/>
        <v>56115.439342353733</v>
      </c>
    </row>
    <row r="8275" spans="1:23" x14ac:dyDescent="0.3">
      <c r="A8275">
        <v>185.11875000000001</v>
      </c>
      <c r="B8275">
        <v>1400.4693600000001</v>
      </c>
      <c r="C8275">
        <v>-52329.902344000002</v>
      </c>
      <c r="D8275">
        <v>20271.673827999999</v>
      </c>
      <c r="E8275">
        <v>-2.3970999999999999E-2</v>
      </c>
      <c r="F8275">
        <v>10.028779999999999</v>
      </c>
      <c r="G8275">
        <v>-4.7974000000000003E-2</v>
      </c>
      <c r="H8275">
        <v>1.3769E-2</v>
      </c>
      <c r="I8275">
        <v>5.6220000000000003E-3</v>
      </c>
      <c r="J8275">
        <v>-6.6439999999999997E-3</v>
      </c>
      <c r="K8275">
        <v>1016.579956</v>
      </c>
      <c r="L8275">
        <v>36.522579</v>
      </c>
      <c r="W8275">
        <f t="shared" si="129"/>
        <v>56136.625776311994</v>
      </c>
    </row>
    <row r="8276" spans="1:23" x14ac:dyDescent="0.3">
      <c r="A8276">
        <v>185.13</v>
      </c>
      <c r="B8276">
        <v>1237.2128909999999</v>
      </c>
      <c r="C8276">
        <v>-52325.816405999998</v>
      </c>
      <c r="D8276">
        <v>20224.632812</v>
      </c>
      <c r="E8276">
        <v>-2.1614999999999999E-2</v>
      </c>
      <c r="F8276">
        <v>10.006337</v>
      </c>
      <c r="G8276">
        <v>-3.4138000000000002E-2</v>
      </c>
      <c r="H8276">
        <v>8.5880000000000001E-3</v>
      </c>
      <c r="I8276">
        <v>5.8950000000000001E-3</v>
      </c>
      <c r="J8276">
        <v>-6.3579999999999999E-3</v>
      </c>
      <c r="K8276">
        <v>1016.579956</v>
      </c>
      <c r="L8276">
        <v>36.522579</v>
      </c>
      <c r="W8276">
        <f t="shared" si="129"/>
        <v>56112.008791989458</v>
      </c>
    </row>
    <row r="8277" spans="1:23" x14ac:dyDescent="0.3">
      <c r="A8277">
        <v>185.14125000000001</v>
      </c>
      <c r="B8277">
        <v>1411.997314</v>
      </c>
      <c r="C8277">
        <v>-52354.746094000002</v>
      </c>
      <c r="D8277">
        <v>20196.013672000001</v>
      </c>
      <c r="E8277">
        <v>-3.9093999999999997E-2</v>
      </c>
      <c r="F8277">
        <v>9.9975939999999994</v>
      </c>
      <c r="G8277">
        <v>-2.5274999999999999E-2</v>
      </c>
      <c r="H8277">
        <v>-3.6197810000000002E-5</v>
      </c>
      <c r="I8277">
        <v>4.3940000000000003E-3</v>
      </c>
      <c r="J8277">
        <v>-4.7359999999999998E-3</v>
      </c>
      <c r="K8277">
        <v>1016.579956</v>
      </c>
      <c r="L8277">
        <v>36.522579</v>
      </c>
      <c r="W8277">
        <f t="shared" si="129"/>
        <v>56132.80808245355</v>
      </c>
    </row>
    <row r="8278" spans="1:23" x14ac:dyDescent="0.3">
      <c r="A8278">
        <v>185.1525</v>
      </c>
      <c r="B8278">
        <v>1404.0660399999999</v>
      </c>
      <c r="C8278">
        <v>-52338.148437000003</v>
      </c>
      <c r="D8278">
        <v>20342.173827999999</v>
      </c>
      <c r="E8278">
        <v>-3.7928000000000003E-2</v>
      </c>
      <c r="F8278">
        <v>10.003417000000001</v>
      </c>
      <c r="G8278">
        <v>-2.2210000000000001E-2</v>
      </c>
      <c r="H8278">
        <v>-5.8300000000000001E-3</v>
      </c>
      <c r="I8278">
        <v>2.4390000000000002E-3</v>
      </c>
      <c r="J8278">
        <v>-3.5179999999999999E-3</v>
      </c>
      <c r="K8278">
        <v>1016.579956</v>
      </c>
      <c r="L8278">
        <v>36.522579</v>
      </c>
      <c r="W8278">
        <f t="shared" si="129"/>
        <v>56169.896023641486</v>
      </c>
    </row>
    <row r="8279" spans="1:23" x14ac:dyDescent="0.3">
      <c r="A8279">
        <v>185.16374999999999</v>
      </c>
      <c r="B8279">
        <v>1509.809937</v>
      </c>
      <c r="C8279">
        <v>-52329.34375</v>
      </c>
      <c r="D8279">
        <v>20464.677734000001</v>
      </c>
      <c r="E8279">
        <v>-3.8497999999999998E-2</v>
      </c>
      <c r="F8279">
        <v>10.018762000000001</v>
      </c>
      <c r="G8279">
        <v>-4.1764000000000003E-2</v>
      </c>
      <c r="H8279">
        <v>-1.2600999999999999E-2</v>
      </c>
      <c r="I8279">
        <v>2.6779999999999998E-3</v>
      </c>
      <c r="J8279">
        <v>-3.718E-3</v>
      </c>
      <c r="K8279">
        <v>1016.579956</v>
      </c>
      <c r="L8279">
        <v>36.522579</v>
      </c>
      <c r="W8279">
        <f t="shared" si="129"/>
        <v>56208.920805402442</v>
      </c>
    </row>
    <row r="8280" spans="1:23" x14ac:dyDescent="0.3">
      <c r="A8280">
        <v>185.17500000000001</v>
      </c>
      <c r="B8280">
        <v>1538.2248540000001</v>
      </c>
      <c r="C8280">
        <v>-52342.914062000003</v>
      </c>
      <c r="D8280">
        <v>20428.789062</v>
      </c>
      <c r="E8280">
        <v>-3.1571000000000002E-2</v>
      </c>
      <c r="F8280">
        <v>10.022800999999999</v>
      </c>
      <c r="G8280">
        <v>-3.7543E-2</v>
      </c>
      <c r="H8280">
        <v>-1.3239000000000001E-2</v>
      </c>
      <c r="I8280">
        <v>2.1350000000000002E-3</v>
      </c>
      <c r="J8280">
        <v>-4.6810000000000003E-3</v>
      </c>
      <c r="K8280">
        <v>1016.579956</v>
      </c>
      <c r="L8280">
        <v>36.522579</v>
      </c>
      <c r="W8280">
        <f t="shared" si="129"/>
        <v>56209.27157278479</v>
      </c>
    </row>
    <row r="8281" spans="1:23" x14ac:dyDescent="0.3">
      <c r="A8281">
        <v>185.18625</v>
      </c>
      <c r="B8281">
        <v>1346.9051509999999</v>
      </c>
      <c r="C8281">
        <v>-52334.003905999998</v>
      </c>
      <c r="D8281">
        <v>20413.484375</v>
      </c>
      <c r="E8281">
        <v>-3.5576999999999998E-2</v>
      </c>
      <c r="F8281">
        <v>9.9992020000000004</v>
      </c>
      <c r="G8281">
        <v>-3.5295E-2</v>
      </c>
      <c r="H8281">
        <v>-1.3963E-2</v>
      </c>
      <c r="I8281">
        <v>2.5140000000000002E-3</v>
      </c>
      <c r="J8281">
        <v>-5.1999999999999998E-3</v>
      </c>
      <c r="K8281">
        <v>1016.579956</v>
      </c>
      <c r="L8281">
        <v>36.522579</v>
      </c>
      <c r="W8281">
        <f t="shared" si="129"/>
        <v>56190.501534043833</v>
      </c>
    </row>
    <row r="8282" spans="1:23" x14ac:dyDescent="0.3">
      <c r="A8282">
        <v>185.19749999999999</v>
      </c>
      <c r="B8282">
        <v>1242.9644780000001</v>
      </c>
      <c r="C8282">
        <v>-52340.148437000003</v>
      </c>
      <c r="D8282">
        <v>20397.962890999999</v>
      </c>
      <c r="E8282">
        <v>-3.7943999999999999E-2</v>
      </c>
      <c r="F8282">
        <v>10.014272999999999</v>
      </c>
      <c r="G8282">
        <v>-3.1049E-2</v>
      </c>
      <c r="H8282">
        <v>-1.7038000000000001E-2</v>
      </c>
      <c r="I8282">
        <v>1.217E-3</v>
      </c>
      <c r="J8282">
        <v>-6.6420000000000003E-3</v>
      </c>
      <c r="K8282">
        <v>1016.579956</v>
      </c>
      <c r="L8282">
        <v>36.522579</v>
      </c>
      <c r="W8282">
        <f t="shared" si="129"/>
        <v>56188.192613781204</v>
      </c>
    </row>
    <row r="8283" spans="1:23" x14ac:dyDescent="0.3">
      <c r="A8283">
        <v>185.20875000000001</v>
      </c>
      <c r="B8283">
        <v>1392.123047</v>
      </c>
      <c r="C8283">
        <v>-52319.730469000002</v>
      </c>
      <c r="D8283">
        <v>20340.53125</v>
      </c>
      <c r="E8283">
        <v>-3.4338E-2</v>
      </c>
      <c r="F8283">
        <v>10.012039</v>
      </c>
      <c r="G8283">
        <v>-3.1060000000000001E-2</v>
      </c>
      <c r="H8283">
        <v>-1.9448E-2</v>
      </c>
      <c r="I8283">
        <v>8.6600000000000002E-4</v>
      </c>
      <c r="J8283">
        <v>-6.7419999999999997E-3</v>
      </c>
      <c r="K8283">
        <v>1016.559998</v>
      </c>
      <c r="L8283">
        <v>36.520038999999997</v>
      </c>
      <c r="W8283">
        <f t="shared" si="129"/>
        <v>56151.842484989058</v>
      </c>
    </row>
    <row r="8284" spans="1:23" x14ac:dyDescent="0.3">
      <c r="A8284">
        <v>185.22</v>
      </c>
      <c r="B8284">
        <v>1431.840698</v>
      </c>
      <c r="C8284">
        <v>-52342.890625</v>
      </c>
      <c r="D8284">
        <v>20515.498047000001</v>
      </c>
      <c r="E8284">
        <v>-2.5078E-2</v>
      </c>
      <c r="F8284">
        <v>10.014253</v>
      </c>
      <c r="G8284">
        <v>-3.483E-2</v>
      </c>
      <c r="H8284">
        <v>-1.9584000000000001E-2</v>
      </c>
      <c r="I8284">
        <v>1.3359999999999999E-3</v>
      </c>
      <c r="J8284">
        <v>-7.4000000000000003E-3</v>
      </c>
      <c r="K8284">
        <v>1016.559998</v>
      </c>
      <c r="L8284">
        <v>36.520038999999997</v>
      </c>
      <c r="W8284">
        <f t="shared" si="129"/>
        <v>56238.012294902663</v>
      </c>
    </row>
    <row r="8285" spans="1:23" x14ac:dyDescent="0.3">
      <c r="A8285">
        <v>185.23124999999999</v>
      </c>
      <c r="B8285">
        <v>1405.037842</v>
      </c>
      <c r="C8285">
        <v>-52328.058594000002</v>
      </c>
      <c r="D8285">
        <v>20521.289062</v>
      </c>
      <c r="E8285">
        <v>-3.2894E-2</v>
      </c>
      <c r="F8285">
        <v>10.001519999999999</v>
      </c>
      <c r="G8285">
        <v>-3.3926999999999999E-2</v>
      </c>
      <c r="H8285">
        <v>-1.8669999999999999E-2</v>
      </c>
      <c r="I8285">
        <v>1.096E-3</v>
      </c>
      <c r="J8285">
        <v>-6.8370000000000002E-3</v>
      </c>
      <c r="K8285">
        <v>1016.559998</v>
      </c>
      <c r="L8285">
        <v>36.520038999999997</v>
      </c>
      <c r="W8285">
        <f t="shared" si="129"/>
        <v>56225.644970250985</v>
      </c>
    </row>
    <row r="8286" spans="1:23" x14ac:dyDescent="0.3">
      <c r="A8286">
        <v>185.24250000000001</v>
      </c>
      <c r="B8286">
        <v>1418.725952</v>
      </c>
      <c r="C8286">
        <v>-52339.964844000002</v>
      </c>
      <c r="D8286">
        <v>20449.458984000001</v>
      </c>
      <c r="E8286">
        <v>-2.9239999999999999E-2</v>
      </c>
      <c r="F8286">
        <v>9.9923400000000004</v>
      </c>
      <c r="G8286">
        <v>-3.3245999999999998E-2</v>
      </c>
      <c r="H8286">
        <v>-1.6636000000000001E-2</v>
      </c>
      <c r="I8286">
        <v>2.6970000000000002E-3</v>
      </c>
      <c r="J8286">
        <v>-5.9959999999999996E-3</v>
      </c>
      <c r="K8286">
        <v>1016.559998</v>
      </c>
      <c r="L8286">
        <v>36.520038999999997</v>
      </c>
      <c r="W8286">
        <f t="shared" si="129"/>
        <v>56210.898195424103</v>
      </c>
    </row>
    <row r="8287" spans="1:23" x14ac:dyDescent="0.3">
      <c r="A8287">
        <v>185.25375</v>
      </c>
      <c r="B8287">
        <v>1416.182251</v>
      </c>
      <c r="C8287">
        <v>-52309.542969000002</v>
      </c>
      <c r="D8287">
        <v>20381.072265999999</v>
      </c>
      <c r="E8287">
        <v>-3.7803000000000003E-2</v>
      </c>
      <c r="F8287">
        <v>10.000631</v>
      </c>
      <c r="G8287">
        <v>-3.7055999999999999E-2</v>
      </c>
      <c r="H8287">
        <v>-9.0639999999999991E-3</v>
      </c>
      <c r="I8287">
        <v>3.8180000000000002E-3</v>
      </c>
      <c r="J8287">
        <v>-7.5510000000000004E-3</v>
      </c>
      <c r="K8287">
        <v>1016.559998</v>
      </c>
      <c r="L8287">
        <v>36.520038999999997</v>
      </c>
      <c r="W8287">
        <f t="shared" si="129"/>
        <v>56157.652768840147</v>
      </c>
    </row>
    <row r="8288" spans="1:23" x14ac:dyDescent="0.3">
      <c r="A8288">
        <v>185.26499999999999</v>
      </c>
      <c r="B8288">
        <v>1354.5611570000001</v>
      </c>
      <c r="C8288">
        <v>-52339.847655999998</v>
      </c>
      <c r="D8288">
        <v>20369.625</v>
      </c>
      <c r="E8288">
        <v>-2.7806999999999998E-2</v>
      </c>
      <c r="F8288">
        <v>10.000679999999999</v>
      </c>
      <c r="G8288">
        <v>-2.9021999999999999E-2</v>
      </c>
      <c r="H8288">
        <v>-3.7889999999999998E-3</v>
      </c>
      <c r="I8288">
        <v>4.0080000000000003E-3</v>
      </c>
      <c r="J8288">
        <v>-7.345E-3</v>
      </c>
      <c r="K8288">
        <v>1016.559998</v>
      </c>
      <c r="L8288">
        <v>36.520038999999997</v>
      </c>
      <c r="W8288">
        <f t="shared" si="129"/>
        <v>56180.211028635043</v>
      </c>
    </row>
    <row r="8289" spans="1:23" x14ac:dyDescent="0.3">
      <c r="A8289">
        <v>185.27625</v>
      </c>
      <c r="B8289">
        <v>1472.392578</v>
      </c>
      <c r="C8289">
        <v>-52340.941405999998</v>
      </c>
      <c r="D8289">
        <v>20432.998047000001</v>
      </c>
      <c r="E8289">
        <v>-2.2454999999999999E-2</v>
      </c>
      <c r="F8289">
        <v>10.004530000000001</v>
      </c>
      <c r="G8289">
        <v>-4.36E-2</v>
      </c>
      <c r="H8289">
        <v>2.137E-3</v>
      </c>
      <c r="I8289">
        <v>4.522E-3</v>
      </c>
      <c r="J8289">
        <v>-7.835E-3</v>
      </c>
      <c r="K8289">
        <v>1016.559998</v>
      </c>
      <c r="L8289">
        <v>36.520038999999997</v>
      </c>
      <c r="W8289">
        <f t="shared" si="129"/>
        <v>56207.201463502701</v>
      </c>
    </row>
    <row r="8290" spans="1:23" x14ac:dyDescent="0.3">
      <c r="A8290">
        <v>185.28749999999999</v>
      </c>
      <c r="B8290">
        <v>1343.3272710000001</v>
      </c>
      <c r="C8290">
        <v>-52314.191405999998</v>
      </c>
      <c r="D8290">
        <v>20430.568359000001</v>
      </c>
      <c r="E8290">
        <v>-2.9409999999999999E-2</v>
      </c>
      <c r="F8290">
        <v>9.9991249999999994</v>
      </c>
      <c r="G8290">
        <v>-3.3216000000000002E-2</v>
      </c>
      <c r="H8290">
        <v>4.6449999999999998E-3</v>
      </c>
      <c r="I8290">
        <v>5.6039999999999996E-3</v>
      </c>
      <c r="J8290">
        <v>-8.3049999999999999E-3</v>
      </c>
      <c r="K8290">
        <v>1016.559998</v>
      </c>
      <c r="L8290">
        <v>36.520038999999997</v>
      </c>
      <c r="W8290">
        <f t="shared" si="129"/>
        <v>56178.174357061376</v>
      </c>
    </row>
    <row r="8291" spans="1:23" x14ac:dyDescent="0.3">
      <c r="A8291">
        <v>185.29875000000001</v>
      </c>
      <c r="B8291">
        <v>1429.904419</v>
      </c>
      <c r="C8291">
        <v>-52368.234375</v>
      </c>
      <c r="D8291">
        <v>20273.064452999999</v>
      </c>
      <c r="E8291">
        <v>-3.5304000000000002E-2</v>
      </c>
      <c r="F8291">
        <v>9.9513770000000008</v>
      </c>
      <c r="G8291">
        <v>-4.2847000000000003E-2</v>
      </c>
      <c r="H8291">
        <v>8.1620000000000009E-3</v>
      </c>
      <c r="I8291">
        <v>4.5529999999999998E-3</v>
      </c>
      <c r="J8291">
        <v>-9.5200000000000007E-3</v>
      </c>
      <c r="K8291">
        <v>1016.559998</v>
      </c>
      <c r="L8291">
        <v>36.520038999999997</v>
      </c>
      <c r="W8291">
        <f t="shared" si="129"/>
        <v>56173.603592060033</v>
      </c>
    </row>
    <row r="8292" spans="1:23" x14ac:dyDescent="0.3">
      <c r="A8292">
        <v>185.31</v>
      </c>
      <c r="B8292">
        <v>1441.4837649999999</v>
      </c>
      <c r="C8292">
        <v>-52350.175780999998</v>
      </c>
      <c r="D8292">
        <v>20502.445312</v>
      </c>
      <c r="E8292">
        <v>-3.3211999999999998E-2</v>
      </c>
      <c r="F8292">
        <v>9.9433220000000002</v>
      </c>
      <c r="G8292">
        <v>-3.1592000000000002E-2</v>
      </c>
      <c r="H8292">
        <v>1.5668000000000001E-2</v>
      </c>
      <c r="I8292">
        <v>5.437E-3</v>
      </c>
      <c r="J8292">
        <v>-1.0994E-2</v>
      </c>
      <c r="K8292">
        <v>1016.559998</v>
      </c>
      <c r="L8292">
        <v>36.524920999999999</v>
      </c>
      <c r="W8292">
        <f t="shared" si="129"/>
        <v>56240.279546939557</v>
      </c>
    </row>
    <row r="8293" spans="1:23" x14ac:dyDescent="0.3">
      <c r="A8293">
        <v>185.32124999999999</v>
      </c>
      <c r="B8293">
        <v>1407.4626459999999</v>
      </c>
      <c r="C8293">
        <v>-52324.195312000003</v>
      </c>
      <c r="D8293">
        <v>20434.460937</v>
      </c>
      <c r="E8293">
        <v>-3.0506999999999999E-2</v>
      </c>
      <c r="F8293">
        <v>9.9513339999999992</v>
      </c>
      <c r="G8293">
        <v>-3.3295999999999999E-2</v>
      </c>
      <c r="H8293">
        <v>2.3054000000000002E-2</v>
      </c>
      <c r="I8293">
        <v>6.8310000000000003E-3</v>
      </c>
      <c r="J8293">
        <v>-1.1931000000000001E-2</v>
      </c>
      <c r="K8293">
        <v>1016.559998</v>
      </c>
      <c r="L8293">
        <v>36.524920999999999</v>
      </c>
      <c r="W8293">
        <f t="shared" si="129"/>
        <v>56190.475704820186</v>
      </c>
    </row>
    <row r="8294" spans="1:23" x14ac:dyDescent="0.3">
      <c r="A8294">
        <v>185.33250000000001</v>
      </c>
      <c r="B8294">
        <v>1408.751831</v>
      </c>
      <c r="C8294">
        <v>-52336.34375</v>
      </c>
      <c r="D8294">
        <v>20390.689452999999</v>
      </c>
      <c r="E8294">
        <v>-3.5874999999999997E-2</v>
      </c>
      <c r="F8294">
        <v>9.9365839999999999</v>
      </c>
      <c r="G8294">
        <v>-3.2410000000000001E-2</v>
      </c>
      <c r="H8294">
        <v>3.1397000000000001E-2</v>
      </c>
      <c r="I8294">
        <v>8.6459999999999992E-3</v>
      </c>
      <c r="J8294">
        <v>-1.5184E-2</v>
      </c>
      <c r="K8294">
        <v>1016.559998</v>
      </c>
      <c r="L8294">
        <v>36.524920999999999</v>
      </c>
      <c r="W8294">
        <f t="shared" si="129"/>
        <v>56185.920613692848</v>
      </c>
    </row>
    <row r="8295" spans="1:23" x14ac:dyDescent="0.3">
      <c r="A8295">
        <v>185.34375</v>
      </c>
      <c r="B8295">
        <v>1419.855225</v>
      </c>
      <c r="C8295">
        <v>-52329.199219000002</v>
      </c>
      <c r="D8295">
        <v>20333.525390999999</v>
      </c>
      <c r="E8295">
        <v>-2.5647E-2</v>
      </c>
      <c r="F8295">
        <v>9.9333080000000002</v>
      </c>
      <c r="G8295">
        <v>-3.9829999999999997E-2</v>
      </c>
      <c r="H8295">
        <v>3.4695999999999998E-2</v>
      </c>
      <c r="I8295">
        <v>9.2090000000000002E-3</v>
      </c>
      <c r="J8295">
        <v>-1.5866000000000002E-2</v>
      </c>
      <c r="K8295">
        <v>1016.559998</v>
      </c>
      <c r="L8295">
        <v>36.524920999999999</v>
      </c>
      <c r="W8295">
        <f t="shared" si="129"/>
        <v>56158.822410981804</v>
      </c>
    </row>
    <row r="8296" spans="1:23" x14ac:dyDescent="0.3">
      <c r="A8296">
        <v>185.35499999999999</v>
      </c>
      <c r="B8296">
        <v>1347.212158</v>
      </c>
      <c r="C8296">
        <v>-52328.148437000003</v>
      </c>
      <c r="D8296">
        <v>20314.615234000001</v>
      </c>
      <c r="E8296">
        <v>-2.7650000000000001E-2</v>
      </c>
      <c r="F8296">
        <v>9.9308999999999994</v>
      </c>
      <c r="G8296">
        <v>-4.1709999999999997E-2</v>
      </c>
      <c r="H8296">
        <v>3.6706000000000003E-2</v>
      </c>
      <c r="I8296">
        <v>9.3729999999999994E-3</v>
      </c>
      <c r="J8296">
        <v>-1.8398999999999999E-2</v>
      </c>
      <c r="K8296">
        <v>1016.559998</v>
      </c>
      <c r="L8296">
        <v>36.524920999999999</v>
      </c>
      <c r="W8296">
        <f t="shared" si="129"/>
        <v>56149.209180084043</v>
      </c>
    </row>
    <row r="8297" spans="1:23" x14ac:dyDescent="0.3">
      <c r="A8297">
        <v>185.36625000000001</v>
      </c>
      <c r="B8297">
        <v>1444.6651609999999</v>
      </c>
      <c r="C8297">
        <v>-52340.953125</v>
      </c>
      <c r="D8297">
        <v>20391.90625</v>
      </c>
      <c r="E8297">
        <v>-2.1690000000000001E-2</v>
      </c>
      <c r="F8297">
        <v>9.9411950000000004</v>
      </c>
      <c r="G8297">
        <v>-4.7497999999999999E-2</v>
      </c>
      <c r="H8297">
        <v>4.1326000000000002E-2</v>
      </c>
      <c r="I8297">
        <v>9.9050000000000006E-3</v>
      </c>
      <c r="J8297">
        <v>-1.9712E-2</v>
      </c>
      <c r="K8297">
        <v>1016.559998</v>
      </c>
      <c r="L8297">
        <v>36.524920999999999</v>
      </c>
      <c r="W8297">
        <f t="shared" si="129"/>
        <v>56191.567623351133</v>
      </c>
    </row>
    <row r="8298" spans="1:23" x14ac:dyDescent="0.3">
      <c r="A8298">
        <v>185.3775</v>
      </c>
      <c r="B8298">
        <v>1429.986328</v>
      </c>
      <c r="C8298">
        <v>-52342.136719000002</v>
      </c>
      <c r="D8298">
        <v>20277.873047000001</v>
      </c>
      <c r="E8298">
        <v>-2.6808999999999999E-2</v>
      </c>
      <c r="F8298">
        <v>9.9477189999999993</v>
      </c>
      <c r="G8298">
        <v>-4.1428E-2</v>
      </c>
      <c r="H8298">
        <v>4.5234000000000003E-2</v>
      </c>
      <c r="I8298">
        <v>9.8060000000000005E-3</v>
      </c>
      <c r="J8298">
        <v>-2.1531999999999999E-2</v>
      </c>
      <c r="K8298">
        <v>1016.559998</v>
      </c>
      <c r="L8298">
        <v>36.524920999999999</v>
      </c>
      <c r="W8298">
        <f t="shared" si="129"/>
        <v>56151.013103229081</v>
      </c>
    </row>
    <row r="8299" spans="1:23" x14ac:dyDescent="0.3">
      <c r="A8299">
        <v>185.38874999999999</v>
      </c>
      <c r="B8299">
        <v>1555.939453</v>
      </c>
      <c r="C8299">
        <v>-52311.871094000002</v>
      </c>
      <c r="D8299">
        <v>20340.990234000001</v>
      </c>
      <c r="E8299">
        <v>-3.0980000000000001E-2</v>
      </c>
      <c r="F8299">
        <v>9.9465629999999994</v>
      </c>
      <c r="G8299">
        <v>-4.3727000000000002E-2</v>
      </c>
      <c r="H8299">
        <v>4.3277999999999997E-2</v>
      </c>
      <c r="I8299">
        <v>9.6419999999999995E-3</v>
      </c>
      <c r="J8299">
        <v>-2.0320999999999999E-2</v>
      </c>
      <c r="K8299">
        <v>1016.559998</v>
      </c>
      <c r="L8299">
        <v>36.524920999999999</v>
      </c>
      <c r="W8299">
        <f t="shared" si="129"/>
        <v>56148.986532584524</v>
      </c>
    </row>
    <row r="8300" spans="1:23" x14ac:dyDescent="0.3">
      <c r="A8300">
        <v>185.4</v>
      </c>
      <c r="B8300">
        <v>1503.7813719999999</v>
      </c>
      <c r="C8300">
        <v>-52296.296875</v>
      </c>
      <c r="D8300">
        <v>20407.480468999998</v>
      </c>
      <c r="E8300">
        <v>-3.5069999999999997E-2</v>
      </c>
      <c r="F8300">
        <v>9.9333609999999997</v>
      </c>
      <c r="G8300">
        <v>-3.9142999999999997E-2</v>
      </c>
      <c r="H8300">
        <v>4.6254000000000003E-2</v>
      </c>
      <c r="I8300">
        <v>1.0005999999999999E-2</v>
      </c>
      <c r="J8300">
        <v>-2.1284000000000001E-2</v>
      </c>
      <c r="K8300">
        <v>1016.579956</v>
      </c>
      <c r="L8300">
        <v>36.524920999999999</v>
      </c>
      <c r="W8300">
        <f t="shared" si="129"/>
        <v>56157.183728758384</v>
      </c>
    </row>
    <row r="8301" spans="1:23" x14ac:dyDescent="0.3">
      <c r="A8301">
        <v>185.41125</v>
      </c>
      <c r="B8301">
        <v>1417.0397949999999</v>
      </c>
      <c r="C8301">
        <v>-52300.714844000002</v>
      </c>
      <c r="D8301">
        <v>20391.914062</v>
      </c>
      <c r="E8301">
        <v>-3.4715000000000003E-2</v>
      </c>
      <c r="F8301">
        <v>9.9424299999999999</v>
      </c>
      <c r="G8301">
        <v>-4.1045999999999999E-2</v>
      </c>
      <c r="H8301">
        <v>4.9651000000000001E-2</v>
      </c>
      <c r="I8301">
        <v>1.0274E-2</v>
      </c>
      <c r="J8301">
        <v>-2.0458E-2</v>
      </c>
      <c r="K8301">
        <v>1016.579956</v>
      </c>
      <c r="L8301">
        <v>36.524920999999999</v>
      </c>
      <c r="W8301">
        <f t="shared" si="129"/>
        <v>56153.38755663819</v>
      </c>
    </row>
    <row r="8302" spans="1:23" x14ac:dyDescent="0.3">
      <c r="A8302">
        <v>185.42250000000001</v>
      </c>
      <c r="B8302">
        <v>1363.526245</v>
      </c>
      <c r="C8302">
        <v>-52308.335937000003</v>
      </c>
      <c r="D8302">
        <v>20383.798827999999</v>
      </c>
      <c r="E8302">
        <v>-2.0320999999999999E-2</v>
      </c>
      <c r="F8302">
        <v>9.9371779999999994</v>
      </c>
      <c r="G8302">
        <v>-3.2912999999999998E-2</v>
      </c>
      <c r="H8302">
        <v>4.3119999999999999E-2</v>
      </c>
      <c r="I8302">
        <v>9.8670000000000008E-3</v>
      </c>
      <c r="J8302">
        <v>-1.8102E-2</v>
      </c>
      <c r="K8302">
        <v>1016.579956</v>
      </c>
      <c r="L8302">
        <v>36.524920999999999</v>
      </c>
      <c r="W8302">
        <f t="shared" si="129"/>
        <v>56156.214856231396</v>
      </c>
    </row>
    <row r="8303" spans="1:23" x14ac:dyDescent="0.3">
      <c r="A8303">
        <v>185.43375</v>
      </c>
      <c r="B8303">
        <v>1455.5639650000001</v>
      </c>
      <c r="C8303">
        <v>-52285.105469000002</v>
      </c>
      <c r="D8303">
        <v>20334.492187</v>
      </c>
      <c r="E8303">
        <v>-2.9658E-2</v>
      </c>
      <c r="F8303">
        <v>9.9414809999999996</v>
      </c>
      <c r="G8303">
        <v>-3.4114999999999999E-2</v>
      </c>
      <c r="H8303">
        <v>4.0289999999999999E-2</v>
      </c>
      <c r="I8303">
        <v>8.2290000000000002E-3</v>
      </c>
      <c r="J8303">
        <v>-1.7038000000000001E-2</v>
      </c>
      <c r="K8303">
        <v>1016.579956</v>
      </c>
      <c r="L8303">
        <v>36.524920999999999</v>
      </c>
      <c r="W8303">
        <f t="shared" si="129"/>
        <v>56119.002956786608</v>
      </c>
    </row>
    <row r="8304" spans="1:23" x14ac:dyDescent="0.3">
      <c r="A8304">
        <v>185.44499999999999</v>
      </c>
      <c r="B8304">
        <v>1274.2889399999999</v>
      </c>
      <c r="C8304">
        <v>-52311.253905999998</v>
      </c>
      <c r="D8304">
        <v>20471.837890999999</v>
      </c>
      <c r="E8304">
        <v>-3.2170999999999998E-2</v>
      </c>
      <c r="F8304">
        <v>9.9392910000000008</v>
      </c>
      <c r="G8304">
        <v>-4.0325E-2</v>
      </c>
      <c r="H8304">
        <v>3.5598999999999999E-2</v>
      </c>
      <c r="I8304">
        <v>8.0180000000000008E-3</v>
      </c>
      <c r="J8304">
        <v>-1.4224000000000001E-2</v>
      </c>
      <c r="K8304">
        <v>1016.579956</v>
      </c>
      <c r="L8304">
        <v>36.524920999999999</v>
      </c>
      <c r="W8304">
        <f t="shared" si="129"/>
        <v>56188.853379971988</v>
      </c>
    </row>
    <row r="8305" spans="1:23" x14ac:dyDescent="0.3">
      <c r="A8305">
        <v>185.45625000000001</v>
      </c>
      <c r="B8305">
        <v>1458.4270019999999</v>
      </c>
      <c r="C8305">
        <v>-52312.039062000003</v>
      </c>
      <c r="D8305">
        <v>20397.783202999999</v>
      </c>
      <c r="E8305">
        <v>-3.2987000000000002E-2</v>
      </c>
      <c r="F8305">
        <v>9.9519009999999994</v>
      </c>
      <c r="G8305">
        <v>-2.7224000000000002E-2</v>
      </c>
      <c r="H8305">
        <v>2.8524999999999998E-2</v>
      </c>
      <c r="I8305">
        <v>6.9179999999999997E-3</v>
      </c>
      <c r="J8305">
        <v>-1.1820000000000001E-2</v>
      </c>
      <c r="K8305">
        <v>1016.579956</v>
      </c>
      <c r="L8305">
        <v>36.524920999999999</v>
      </c>
      <c r="W8305">
        <f t="shared" si="129"/>
        <v>56167.125614018791</v>
      </c>
    </row>
    <row r="8306" spans="1:23" x14ac:dyDescent="0.3">
      <c r="A8306">
        <v>185.4675</v>
      </c>
      <c r="B8306">
        <v>1422.3618160000001</v>
      </c>
      <c r="C8306">
        <v>-52281.585937000003</v>
      </c>
      <c r="D8306">
        <v>20393.025390999999</v>
      </c>
      <c r="E8306">
        <v>-3.3531999999999999E-2</v>
      </c>
      <c r="F8306">
        <v>9.9445139999999999</v>
      </c>
      <c r="G8306">
        <v>-4.6857999999999997E-2</v>
      </c>
      <c r="H8306">
        <v>2.1430000000000001E-2</v>
      </c>
      <c r="I8306">
        <v>6.8250000000000003E-3</v>
      </c>
      <c r="J8306">
        <v>-1.0021E-2</v>
      </c>
      <c r="K8306">
        <v>1016.579956</v>
      </c>
      <c r="L8306">
        <v>36.524920999999999</v>
      </c>
      <c r="W8306">
        <f t="shared" si="129"/>
        <v>56136.109820876452</v>
      </c>
    </row>
    <row r="8307" spans="1:23" x14ac:dyDescent="0.3">
      <c r="A8307">
        <v>185.47874999999999</v>
      </c>
      <c r="B8307">
        <v>1365.991211</v>
      </c>
      <c r="C8307">
        <v>-52301.921875</v>
      </c>
      <c r="D8307">
        <v>20385.910156000002</v>
      </c>
      <c r="E8307">
        <v>-2.3699999999999999E-2</v>
      </c>
      <c r="F8307">
        <v>9.9795649999999991</v>
      </c>
      <c r="G8307">
        <v>-3.4738999999999999E-2</v>
      </c>
      <c r="H8307">
        <v>1.9831999999999999E-2</v>
      </c>
      <c r="I8307">
        <v>7.3709999999999999E-3</v>
      </c>
      <c r="J8307">
        <v>-7.7929999999999996E-3</v>
      </c>
      <c r="K8307">
        <v>1016.579956</v>
      </c>
      <c r="L8307">
        <v>36.524920999999999</v>
      </c>
      <c r="W8307">
        <f t="shared" si="129"/>
        <v>56151.06674583874</v>
      </c>
    </row>
    <row r="8308" spans="1:23" x14ac:dyDescent="0.3">
      <c r="A8308">
        <v>185.49</v>
      </c>
      <c r="B8308">
        <v>1450.803101</v>
      </c>
      <c r="C8308">
        <v>-52345.621094000002</v>
      </c>
      <c r="D8308">
        <v>20463.318359000001</v>
      </c>
      <c r="E8308">
        <v>-2.1148E-2</v>
      </c>
      <c r="F8308">
        <v>10.009409</v>
      </c>
      <c r="G8308">
        <v>-3.9527E-2</v>
      </c>
      <c r="H8308">
        <v>1.3748E-2</v>
      </c>
      <c r="I8308">
        <v>6.221E-3</v>
      </c>
      <c r="J8308">
        <v>-5.4070000000000003E-3</v>
      </c>
      <c r="K8308">
        <v>1016.579956</v>
      </c>
      <c r="L8308">
        <v>36.524920999999999</v>
      </c>
      <c r="W8308">
        <f t="shared" si="129"/>
        <v>56222.026605381951</v>
      </c>
    </row>
    <row r="8309" spans="1:23" x14ac:dyDescent="0.3">
      <c r="A8309">
        <v>185.50125</v>
      </c>
      <c r="B8309">
        <v>1425.106323</v>
      </c>
      <c r="C8309">
        <v>-52300.433594000002</v>
      </c>
      <c r="D8309">
        <v>20353.615234000001</v>
      </c>
      <c r="E8309">
        <v>-3.5793999999999999E-2</v>
      </c>
      <c r="F8309">
        <v>10.011205</v>
      </c>
      <c r="G8309">
        <v>-4.6476999999999997E-2</v>
      </c>
      <c r="H8309">
        <v>5.921E-3</v>
      </c>
      <c r="I8309">
        <v>4.2050000000000004E-3</v>
      </c>
      <c r="J8309">
        <v>-4.8859999999999997E-3</v>
      </c>
      <c r="K8309">
        <v>1016.589966</v>
      </c>
      <c r="L8309">
        <v>36.529803999999999</v>
      </c>
      <c r="W8309">
        <f t="shared" si="129"/>
        <v>56139.432979377118</v>
      </c>
    </row>
    <row r="8310" spans="1:23" x14ac:dyDescent="0.3">
      <c r="A8310">
        <v>185.51249999999999</v>
      </c>
      <c r="B8310">
        <v>1386.1933590000001</v>
      </c>
      <c r="C8310">
        <v>-52323.328125</v>
      </c>
      <c r="D8310">
        <v>20317.488281000002</v>
      </c>
      <c r="E8310">
        <v>-4.0641999999999998E-2</v>
      </c>
      <c r="F8310">
        <v>10.005172999999999</v>
      </c>
      <c r="G8310">
        <v>-3.4751999999999998E-2</v>
      </c>
      <c r="H8310">
        <v>-5.3300000000000005E-4</v>
      </c>
      <c r="I8310">
        <v>3.0119999999999999E-3</v>
      </c>
      <c r="J8310">
        <v>-4.0410000000000003E-3</v>
      </c>
      <c r="K8310">
        <v>1016.589966</v>
      </c>
      <c r="L8310">
        <v>36.529803999999999</v>
      </c>
      <c r="W8310">
        <f t="shared" si="129"/>
        <v>56146.705407828915</v>
      </c>
    </row>
    <row r="8311" spans="1:23" x14ac:dyDescent="0.3">
      <c r="A8311">
        <v>185.52375000000001</v>
      </c>
      <c r="B8311">
        <v>1365.1770019999999</v>
      </c>
      <c r="C8311">
        <v>-52312.25</v>
      </c>
      <c r="D8311">
        <v>20338.408202999999</v>
      </c>
      <c r="E8311">
        <v>-3.8958E-2</v>
      </c>
      <c r="F8311">
        <v>10.01831</v>
      </c>
      <c r="G8311">
        <v>-4.0829999999999998E-2</v>
      </c>
      <c r="H8311">
        <v>-5.5820000000000002E-3</v>
      </c>
      <c r="I8311">
        <v>2.284E-3</v>
      </c>
      <c r="J8311">
        <v>-4.4099999999999999E-3</v>
      </c>
      <c r="K8311">
        <v>1016.589966</v>
      </c>
      <c r="L8311">
        <v>36.529803999999999</v>
      </c>
      <c r="W8311">
        <f t="shared" si="129"/>
        <v>56143.441794577819</v>
      </c>
    </row>
    <row r="8312" spans="1:23" x14ac:dyDescent="0.3">
      <c r="A8312">
        <v>185.535</v>
      </c>
      <c r="B8312">
        <v>1472.5635990000001</v>
      </c>
      <c r="C8312">
        <v>-52259.6875</v>
      </c>
      <c r="D8312">
        <v>20265.857422000001</v>
      </c>
      <c r="E8312">
        <v>-4.7174000000000001E-2</v>
      </c>
      <c r="F8312">
        <v>10.002697</v>
      </c>
      <c r="G8312">
        <v>-5.0019000000000001E-2</v>
      </c>
      <c r="H8312">
        <v>-1.1542E-2</v>
      </c>
      <c r="I8312">
        <v>2.9199999999999999E-3</v>
      </c>
      <c r="J8312">
        <v>-3.774E-3</v>
      </c>
      <c r="K8312">
        <v>1016.589966</v>
      </c>
      <c r="L8312">
        <v>36.529803999999999</v>
      </c>
      <c r="W8312">
        <f t="shared" si="129"/>
        <v>56070.922573109034</v>
      </c>
    </row>
    <row r="8313" spans="1:23" x14ac:dyDescent="0.3">
      <c r="A8313">
        <v>185.54624999999999</v>
      </c>
      <c r="B8313">
        <v>1291.094971</v>
      </c>
      <c r="C8313">
        <v>-52308.726562000003</v>
      </c>
      <c r="D8313">
        <v>20381.582031000002</v>
      </c>
      <c r="E8313">
        <v>-3.4126999999999998E-2</v>
      </c>
      <c r="F8313">
        <v>10.010638999999999</v>
      </c>
      <c r="G8313">
        <v>-3.6415000000000003E-2</v>
      </c>
      <c r="H8313">
        <v>-1.3946E-2</v>
      </c>
      <c r="I8313">
        <v>2.5230000000000001E-3</v>
      </c>
      <c r="J8313">
        <v>-4.3109999999999997E-3</v>
      </c>
      <c r="K8313">
        <v>1016.589966</v>
      </c>
      <c r="L8313">
        <v>36.529803999999999</v>
      </c>
      <c r="W8313">
        <f t="shared" si="129"/>
        <v>56154.062068995576</v>
      </c>
    </row>
    <row r="8314" spans="1:23" x14ac:dyDescent="0.3">
      <c r="A8314">
        <v>185.5575</v>
      </c>
      <c r="B8314">
        <v>1275.613525</v>
      </c>
      <c r="C8314">
        <v>-52306.855469000002</v>
      </c>
      <c r="D8314">
        <v>20300.724609000001</v>
      </c>
      <c r="E8314">
        <v>-3.4158000000000001E-2</v>
      </c>
      <c r="F8314">
        <v>10.011950000000001</v>
      </c>
      <c r="G8314">
        <v>-3.1800000000000002E-2</v>
      </c>
      <c r="H8314">
        <v>-1.7080999999999999E-2</v>
      </c>
      <c r="I8314">
        <v>2.5049999999999998E-3</v>
      </c>
      <c r="J8314">
        <v>-4.7860000000000003E-3</v>
      </c>
      <c r="K8314">
        <v>1016.589966</v>
      </c>
      <c r="L8314">
        <v>36.529803999999999</v>
      </c>
      <c r="W8314">
        <f t="shared" si="129"/>
        <v>56122.66688754622</v>
      </c>
    </row>
    <row r="8315" spans="1:23" x14ac:dyDescent="0.3">
      <c r="A8315">
        <v>185.56874999999999</v>
      </c>
      <c r="B8315">
        <v>1401.971558</v>
      </c>
      <c r="C8315">
        <v>-52288.933594000002</v>
      </c>
      <c r="D8315">
        <v>20399.330077999999</v>
      </c>
      <c r="E8315">
        <v>-3.2924000000000002E-2</v>
      </c>
      <c r="F8315">
        <v>9.9991880000000002</v>
      </c>
      <c r="G8315">
        <v>-4.4294E-2</v>
      </c>
      <c r="H8315">
        <v>-1.8662000000000002E-2</v>
      </c>
      <c r="I8315">
        <v>1.575E-3</v>
      </c>
      <c r="J8315">
        <v>-5.0939999999999996E-3</v>
      </c>
      <c r="K8315">
        <v>1016.589966</v>
      </c>
      <c r="L8315">
        <v>36.529803999999999</v>
      </c>
      <c r="W8315">
        <f t="shared" si="129"/>
        <v>56144.730547740437</v>
      </c>
    </row>
    <row r="8316" spans="1:23" x14ac:dyDescent="0.3">
      <c r="A8316">
        <v>185.58</v>
      </c>
      <c r="B8316">
        <v>1355.389893</v>
      </c>
      <c r="C8316">
        <v>-52312.789062000003</v>
      </c>
      <c r="D8316">
        <v>20266.220702999999</v>
      </c>
      <c r="E8316">
        <v>-3.3242000000000001E-2</v>
      </c>
      <c r="F8316">
        <v>9.9980469999999997</v>
      </c>
      <c r="G8316">
        <v>-3.1206000000000001E-2</v>
      </c>
      <c r="H8316">
        <v>-2.2527999999999999E-2</v>
      </c>
      <c r="I8316">
        <v>7.6099999999999996E-4</v>
      </c>
      <c r="J8316">
        <v>-5.594E-3</v>
      </c>
      <c r="K8316">
        <v>1016.589966</v>
      </c>
      <c r="L8316">
        <v>36.529803999999999</v>
      </c>
      <c r="W8316">
        <f t="shared" si="129"/>
        <v>56117.596908546075</v>
      </c>
    </row>
    <row r="8317" spans="1:23" x14ac:dyDescent="0.3">
      <c r="A8317">
        <v>185.59125</v>
      </c>
      <c r="B8317">
        <v>1453.3961179999999</v>
      </c>
      <c r="C8317">
        <v>-52334.160155999998</v>
      </c>
      <c r="D8317">
        <v>20381.669922000001</v>
      </c>
      <c r="E8317">
        <v>-3.7642000000000002E-2</v>
      </c>
      <c r="F8317">
        <v>10.026021</v>
      </c>
      <c r="G8317">
        <v>-3.4000000000000002E-2</v>
      </c>
      <c r="H8317">
        <v>-1.9886999999999998E-2</v>
      </c>
      <c r="I8317">
        <v>5.4299999999999997E-4</v>
      </c>
      <c r="J8317">
        <v>-6.326E-3</v>
      </c>
      <c r="K8317">
        <v>1016.589966</v>
      </c>
      <c r="L8317">
        <v>36.529803999999999</v>
      </c>
      <c r="W8317">
        <f t="shared" si="129"/>
        <v>56181.751025747093</v>
      </c>
    </row>
    <row r="8318" spans="1:23" x14ac:dyDescent="0.3">
      <c r="A8318">
        <v>185.60249999999999</v>
      </c>
      <c r="B8318">
        <v>1378.9003909999999</v>
      </c>
      <c r="C8318">
        <v>-52316.523437000003</v>
      </c>
      <c r="D8318">
        <v>20348.908202999999</v>
      </c>
      <c r="E8318">
        <v>-2.9505E-2</v>
      </c>
      <c r="F8318">
        <v>10.011101</v>
      </c>
      <c r="G8318">
        <v>-3.7657000000000003E-2</v>
      </c>
      <c r="H8318">
        <v>-1.8873999999999998E-2</v>
      </c>
      <c r="I8318">
        <v>1.74E-3</v>
      </c>
      <c r="J8318">
        <v>-6.4209999999999996E-3</v>
      </c>
      <c r="K8318">
        <v>1016.619995</v>
      </c>
      <c r="L8318">
        <v>36.532344999999999</v>
      </c>
      <c r="W8318">
        <f t="shared" si="129"/>
        <v>56151.563254076827</v>
      </c>
    </row>
    <row r="8319" spans="1:23" x14ac:dyDescent="0.3">
      <c r="A8319">
        <v>185.61375000000001</v>
      </c>
      <c r="B8319">
        <v>1433.0673830000001</v>
      </c>
      <c r="C8319">
        <v>-52326.78125</v>
      </c>
      <c r="D8319">
        <v>20408.333984000001</v>
      </c>
      <c r="E8319">
        <v>-3.5663E-2</v>
      </c>
      <c r="F8319">
        <v>9.9995899999999995</v>
      </c>
      <c r="G8319">
        <v>-3.5639999999999998E-2</v>
      </c>
      <c r="H8319">
        <v>-1.6812000000000001E-2</v>
      </c>
      <c r="I8319">
        <v>2.725E-3</v>
      </c>
      <c r="J8319">
        <v>-6.7369999999999999E-3</v>
      </c>
      <c r="K8319">
        <v>1016.619995</v>
      </c>
      <c r="L8319">
        <v>36.532344999999999</v>
      </c>
      <c r="W8319">
        <f t="shared" si="129"/>
        <v>56184.035224537402</v>
      </c>
    </row>
    <row r="8320" spans="1:23" x14ac:dyDescent="0.3">
      <c r="A8320">
        <v>185.625</v>
      </c>
      <c r="B8320">
        <v>1454.505005</v>
      </c>
      <c r="C8320">
        <v>-52321.195312000003</v>
      </c>
      <c r="D8320">
        <v>20455.089843999998</v>
      </c>
      <c r="E8320">
        <v>-4.0321000000000003E-2</v>
      </c>
      <c r="F8320">
        <v>9.9907260000000004</v>
      </c>
      <c r="G8320">
        <v>-2.7023999999999999E-2</v>
      </c>
      <c r="H8320">
        <v>-1.2348E-2</v>
      </c>
      <c r="I8320">
        <v>2.8890000000000001E-3</v>
      </c>
      <c r="J8320">
        <v>-7.1710000000000003E-3</v>
      </c>
      <c r="K8320">
        <v>1016.619995</v>
      </c>
      <c r="L8320">
        <v>36.532344999999999</v>
      </c>
      <c r="W8320">
        <f t="shared" si="129"/>
        <v>56196.385686377849</v>
      </c>
    </row>
    <row r="8321" spans="1:23" x14ac:dyDescent="0.3">
      <c r="A8321">
        <v>185.63624999999999</v>
      </c>
      <c r="B8321">
        <v>1526.322144</v>
      </c>
      <c r="C8321">
        <v>-52288.976562000003</v>
      </c>
      <c r="D8321">
        <v>20460.851562</v>
      </c>
      <c r="E8321">
        <v>-3.8621999999999997E-2</v>
      </c>
      <c r="F8321">
        <v>10.0276</v>
      </c>
      <c r="G8321">
        <v>-4.5208999999999999E-2</v>
      </c>
      <c r="H8321">
        <v>-4.4489999999999998E-3</v>
      </c>
      <c r="I8321">
        <v>3.5890000000000002E-3</v>
      </c>
      <c r="J8321">
        <v>-7.2899999999999996E-3</v>
      </c>
      <c r="K8321">
        <v>1016.619995</v>
      </c>
      <c r="L8321">
        <v>36.532344999999999</v>
      </c>
      <c r="W8321">
        <f t="shared" si="129"/>
        <v>56170.394122089339</v>
      </c>
    </row>
    <row r="8322" spans="1:23" x14ac:dyDescent="0.3">
      <c r="A8322">
        <v>185.64750000000001</v>
      </c>
      <c r="B8322">
        <v>1645.4288329999999</v>
      </c>
      <c r="C8322">
        <v>-52290.355469000002</v>
      </c>
      <c r="D8322">
        <v>20272.423827999999</v>
      </c>
      <c r="E8322">
        <v>-2.1923999999999999E-2</v>
      </c>
      <c r="F8322">
        <v>10.023438000000001</v>
      </c>
      <c r="G8322">
        <v>-3.1047000000000002E-2</v>
      </c>
      <c r="H8322">
        <v>3.2079999999999999E-3</v>
      </c>
      <c r="I8322">
        <v>4.4200000000000003E-3</v>
      </c>
      <c r="J8322">
        <v>-7.9670000000000001E-3</v>
      </c>
      <c r="K8322">
        <v>1016.619995</v>
      </c>
      <c r="L8322">
        <v>36.532344999999999</v>
      </c>
      <c r="W8322">
        <f t="shared" ref="W8322:W8385" si="130">SQRT((B8322)^2+(C8322)^2+(D8322)^2)</f>
        <v>56106.683015313858</v>
      </c>
    </row>
    <row r="8323" spans="1:23" x14ac:dyDescent="0.3">
      <c r="A8323">
        <v>185.65875</v>
      </c>
      <c r="B8323">
        <v>1481.9149170000001</v>
      </c>
      <c r="C8323">
        <v>-52340.5</v>
      </c>
      <c r="D8323">
        <v>20270.035156000002</v>
      </c>
      <c r="E8323">
        <v>-2.9294000000000001E-2</v>
      </c>
      <c r="F8323">
        <v>9.9903460000000006</v>
      </c>
      <c r="G8323">
        <v>-3.8956999999999999E-2</v>
      </c>
      <c r="H8323">
        <v>7.2979999999999998E-3</v>
      </c>
      <c r="I8323">
        <v>4.901E-3</v>
      </c>
      <c r="J8323">
        <v>-8.1099999999999992E-3</v>
      </c>
      <c r="K8323">
        <v>1016.619995</v>
      </c>
      <c r="L8323">
        <v>36.532344999999999</v>
      </c>
      <c r="W8323">
        <f t="shared" si="130"/>
        <v>56148.003858522905</v>
      </c>
    </row>
    <row r="8324" spans="1:23" x14ac:dyDescent="0.3">
      <c r="A8324">
        <v>185.67</v>
      </c>
      <c r="B8324">
        <v>1461.7227780000001</v>
      </c>
      <c r="C8324">
        <v>-52300.675780999998</v>
      </c>
      <c r="D8324">
        <v>20347.996093999998</v>
      </c>
      <c r="E8324">
        <v>-3.9888E-2</v>
      </c>
      <c r="F8324">
        <v>9.9462589999999995</v>
      </c>
      <c r="G8324">
        <v>-3.9983999999999999E-2</v>
      </c>
      <c r="H8324">
        <v>6.607E-3</v>
      </c>
      <c r="I8324">
        <v>3.6159999999999999E-3</v>
      </c>
      <c r="J8324">
        <v>-8.7709999999999993E-3</v>
      </c>
      <c r="K8324">
        <v>1016.619995</v>
      </c>
      <c r="L8324">
        <v>36.532344999999999</v>
      </c>
      <c r="W8324">
        <f t="shared" si="130"/>
        <v>56138.563088757823</v>
      </c>
    </row>
    <row r="8325" spans="1:23" x14ac:dyDescent="0.3">
      <c r="A8325">
        <v>185.68125000000001</v>
      </c>
      <c r="B8325">
        <v>1416.0756839999999</v>
      </c>
      <c r="C8325">
        <v>-52315.035155999998</v>
      </c>
      <c r="D8325">
        <v>20311.996093999998</v>
      </c>
      <c r="E8325">
        <v>-4.1223000000000003E-2</v>
      </c>
      <c r="F8325">
        <v>9.9412950000000002</v>
      </c>
      <c r="G8325">
        <v>-2.6543000000000001E-2</v>
      </c>
      <c r="H8325">
        <v>1.3979E-2</v>
      </c>
      <c r="I8325">
        <v>5.7140000000000003E-3</v>
      </c>
      <c r="J8325">
        <v>-1.0659E-2</v>
      </c>
      <c r="K8325">
        <v>1016.619995</v>
      </c>
      <c r="L8325">
        <v>36.532344999999999</v>
      </c>
      <c r="W8325">
        <f t="shared" si="130"/>
        <v>56137.73560662206</v>
      </c>
    </row>
    <row r="8326" spans="1:23" x14ac:dyDescent="0.3">
      <c r="A8326">
        <v>185.6925</v>
      </c>
      <c r="B8326">
        <v>1394.455933</v>
      </c>
      <c r="C8326">
        <v>-52310.027344000002</v>
      </c>
      <c r="D8326">
        <v>20329.650390999999</v>
      </c>
      <c r="E8326">
        <v>-3.7992999999999999E-2</v>
      </c>
      <c r="F8326">
        <v>9.937678</v>
      </c>
      <c r="G8326">
        <v>-3.0886E-2</v>
      </c>
      <c r="H8326">
        <v>2.0013E-2</v>
      </c>
      <c r="I8326">
        <v>6.4729999999999996E-3</v>
      </c>
      <c r="J8326">
        <v>-1.1847E-2</v>
      </c>
      <c r="K8326">
        <v>1016.619995</v>
      </c>
      <c r="L8326">
        <v>36.532344999999999</v>
      </c>
      <c r="W8326">
        <f t="shared" si="130"/>
        <v>56138.918346361053</v>
      </c>
    </row>
    <row r="8327" spans="1:23" x14ac:dyDescent="0.3">
      <c r="A8327">
        <v>185.70375000000001</v>
      </c>
      <c r="B8327">
        <v>1358.563232</v>
      </c>
      <c r="C8327">
        <v>-52332.761719000002</v>
      </c>
      <c r="D8327">
        <v>20459.869140999999</v>
      </c>
      <c r="E8327">
        <v>-4.3676E-2</v>
      </c>
      <c r="F8327">
        <v>9.9418749999999996</v>
      </c>
      <c r="G8327">
        <v>-3.3440999999999999E-2</v>
      </c>
      <c r="H8327">
        <v>2.9590999999999999E-2</v>
      </c>
      <c r="I8327">
        <v>7.2839999999999997E-3</v>
      </c>
      <c r="J8327">
        <v>-1.3639999999999999E-2</v>
      </c>
      <c r="K8327">
        <v>1016.6099850000001</v>
      </c>
      <c r="L8327">
        <v>36.527462</v>
      </c>
      <c r="W8327">
        <f t="shared" si="130"/>
        <v>56206.493294456806</v>
      </c>
    </row>
    <row r="8328" spans="1:23" x14ac:dyDescent="0.3">
      <c r="A8328">
        <v>185.715</v>
      </c>
      <c r="B8328">
        <v>1351.770264</v>
      </c>
      <c r="C8328">
        <v>-52273.34375</v>
      </c>
      <c r="D8328">
        <v>20450.333984000001</v>
      </c>
      <c r="E8328">
        <v>-2.9437000000000001E-2</v>
      </c>
      <c r="F8328">
        <v>9.9450489999999991</v>
      </c>
      <c r="G8328">
        <v>-4.4927000000000002E-2</v>
      </c>
      <c r="H8328">
        <v>3.6187999999999998E-2</v>
      </c>
      <c r="I8328">
        <v>8.7139999999999995E-3</v>
      </c>
      <c r="J8328">
        <v>-1.6220999999999999E-2</v>
      </c>
      <c r="K8328">
        <v>1016.6099850000001</v>
      </c>
      <c r="L8328">
        <v>36.527462</v>
      </c>
      <c r="W8328">
        <f t="shared" si="130"/>
        <v>56147.536987025924</v>
      </c>
    </row>
    <row r="8329" spans="1:23" x14ac:dyDescent="0.3">
      <c r="A8329">
        <v>185.72624999999999</v>
      </c>
      <c r="B8329">
        <v>1330.0001219999999</v>
      </c>
      <c r="C8329">
        <v>-52274.597655999998</v>
      </c>
      <c r="D8329">
        <v>20381.298827999999</v>
      </c>
      <c r="E8329">
        <v>-2.5742000000000001E-2</v>
      </c>
      <c r="F8329">
        <v>9.9513770000000008</v>
      </c>
      <c r="G8329">
        <v>-4.0472000000000001E-2</v>
      </c>
      <c r="H8329">
        <v>3.8587999999999997E-2</v>
      </c>
      <c r="I8329">
        <v>9.6989999999999993E-3</v>
      </c>
      <c r="J8329">
        <v>-1.8883E-2</v>
      </c>
      <c r="K8329">
        <v>1016.6099850000001</v>
      </c>
      <c r="L8329">
        <v>36.527462</v>
      </c>
      <c r="W8329">
        <f t="shared" si="130"/>
        <v>56123.077270739843</v>
      </c>
    </row>
    <row r="8330" spans="1:23" x14ac:dyDescent="0.3">
      <c r="A8330">
        <v>185.73750000000001</v>
      </c>
      <c r="B8330">
        <v>1392.8127440000001</v>
      </c>
      <c r="C8330">
        <v>-52326.5625</v>
      </c>
      <c r="D8330">
        <v>20390.574218999998</v>
      </c>
      <c r="E8330">
        <v>-3.4791000000000002E-2</v>
      </c>
      <c r="F8330">
        <v>9.9376180000000005</v>
      </c>
      <c r="G8330">
        <v>-3.6371000000000001E-2</v>
      </c>
      <c r="H8330">
        <v>4.1536999999999998E-2</v>
      </c>
      <c r="I8330">
        <v>9.4959999999999992E-3</v>
      </c>
      <c r="J8330">
        <v>-2.0088999999999999E-2</v>
      </c>
      <c r="K8330">
        <v>1016.6099850000001</v>
      </c>
      <c r="L8330">
        <v>36.527462</v>
      </c>
      <c r="W8330">
        <f t="shared" si="130"/>
        <v>56176.370365010254</v>
      </c>
    </row>
    <row r="8331" spans="1:23" x14ac:dyDescent="0.3">
      <c r="A8331">
        <v>185.74875</v>
      </c>
      <c r="B8331">
        <v>1320.5081789999999</v>
      </c>
      <c r="C8331">
        <v>-52306.382812000003</v>
      </c>
      <c r="D8331">
        <v>20442.957031000002</v>
      </c>
      <c r="E8331">
        <v>-3.7095999999999997E-2</v>
      </c>
      <c r="F8331">
        <v>9.940042</v>
      </c>
      <c r="G8331">
        <v>-4.0374E-2</v>
      </c>
      <c r="H8331">
        <v>4.3560000000000001E-2</v>
      </c>
      <c r="I8331">
        <v>9.8530000000000006E-3</v>
      </c>
      <c r="J8331">
        <v>-2.0382999999999998E-2</v>
      </c>
      <c r="K8331">
        <v>1016.6099850000001</v>
      </c>
      <c r="L8331">
        <v>36.527462</v>
      </c>
      <c r="W8331">
        <f t="shared" si="130"/>
        <v>56174.869086608538</v>
      </c>
    </row>
    <row r="8332" spans="1:23" x14ac:dyDescent="0.3">
      <c r="A8332">
        <v>185.76</v>
      </c>
      <c r="B8332">
        <v>1400.518311</v>
      </c>
      <c r="C8332">
        <v>-52308.835937000003</v>
      </c>
      <c r="D8332">
        <v>20336.302734000001</v>
      </c>
      <c r="E8332">
        <v>-4.546E-2</v>
      </c>
      <c r="F8332">
        <v>9.9527239999999999</v>
      </c>
      <c r="G8332">
        <v>-4.8515000000000003E-2</v>
      </c>
      <c r="H8332">
        <v>4.5113E-2</v>
      </c>
      <c r="I8332">
        <v>1.0115000000000001E-2</v>
      </c>
      <c r="J8332">
        <v>-2.0843E-2</v>
      </c>
      <c r="K8332">
        <v>1016.6099850000001</v>
      </c>
      <c r="L8332">
        <v>36.527462</v>
      </c>
      <c r="W8332">
        <f t="shared" si="130"/>
        <v>56140.368519562864</v>
      </c>
    </row>
    <row r="8333" spans="1:23" x14ac:dyDescent="0.3">
      <c r="A8333">
        <v>185.77125000000001</v>
      </c>
      <c r="B8333">
        <v>1400.916626</v>
      </c>
      <c r="C8333">
        <v>-52297.484375</v>
      </c>
      <c r="D8333">
        <v>20252.6875</v>
      </c>
      <c r="E8333">
        <v>-3.2874E-2</v>
      </c>
      <c r="F8333">
        <v>9.9433659999999993</v>
      </c>
      <c r="G8333">
        <v>-3.9454000000000003E-2</v>
      </c>
      <c r="H8333">
        <v>4.6001E-2</v>
      </c>
      <c r="I8333">
        <v>9.6439999999999998E-3</v>
      </c>
      <c r="J8333">
        <v>-2.0641E-2</v>
      </c>
      <c r="K8333">
        <v>1016.6099850000001</v>
      </c>
      <c r="L8333">
        <v>36.527462</v>
      </c>
      <c r="W8333">
        <f t="shared" si="130"/>
        <v>56099.561409328577</v>
      </c>
    </row>
    <row r="8334" spans="1:23" x14ac:dyDescent="0.3">
      <c r="A8334">
        <v>185.7825</v>
      </c>
      <c r="B8334">
        <v>1435.7154539999999</v>
      </c>
      <c r="C8334">
        <v>-52297.507812000003</v>
      </c>
      <c r="D8334">
        <v>20349.171875</v>
      </c>
      <c r="E8334">
        <v>-3.8997999999999998E-2</v>
      </c>
      <c r="F8334">
        <v>9.9241609999999998</v>
      </c>
      <c r="G8334">
        <v>-4.3708999999999998E-2</v>
      </c>
      <c r="H8334">
        <v>4.9070000000000003E-2</v>
      </c>
      <c r="I8334">
        <v>1.044E-2</v>
      </c>
      <c r="J8334">
        <v>-2.0916000000000001E-2</v>
      </c>
      <c r="K8334">
        <v>1016.6099850000001</v>
      </c>
      <c r="L8334">
        <v>36.527462</v>
      </c>
      <c r="W8334">
        <f t="shared" si="130"/>
        <v>56135.366732652124</v>
      </c>
    </row>
    <row r="8335" spans="1:23" x14ac:dyDescent="0.3">
      <c r="A8335">
        <v>185.79374999999999</v>
      </c>
      <c r="B8335">
        <v>1397.2863769999999</v>
      </c>
      <c r="C8335">
        <v>-52310.925780999998</v>
      </c>
      <c r="D8335">
        <v>20412.400390999999</v>
      </c>
      <c r="E8335">
        <v>-3.7272E-2</v>
      </c>
      <c r="F8335">
        <v>9.9476600000000008</v>
      </c>
      <c r="G8335">
        <v>-3.3375000000000002E-2</v>
      </c>
      <c r="H8335">
        <v>4.4533999999999997E-2</v>
      </c>
      <c r="I8335">
        <v>9.2999999999999992E-3</v>
      </c>
      <c r="J8335">
        <v>-1.8707999999999999E-2</v>
      </c>
      <c r="K8335">
        <v>1016.6099850000001</v>
      </c>
      <c r="L8335">
        <v>36.527462</v>
      </c>
      <c r="W8335">
        <f t="shared" si="130"/>
        <v>56169.84471232885</v>
      </c>
    </row>
    <row r="8336" spans="1:23" x14ac:dyDescent="0.3">
      <c r="A8336">
        <v>185.80500000000001</v>
      </c>
      <c r="B8336">
        <v>1450.3702390000001</v>
      </c>
      <c r="C8336">
        <v>-52328.457030999998</v>
      </c>
      <c r="D8336">
        <v>20302.697265999999</v>
      </c>
      <c r="E8336">
        <v>-3.5375999999999998E-2</v>
      </c>
      <c r="F8336">
        <v>9.9354650000000007</v>
      </c>
      <c r="G8336">
        <v>-3.5129000000000001E-2</v>
      </c>
      <c r="H8336">
        <v>4.0312000000000001E-2</v>
      </c>
      <c r="I8336">
        <v>8.9020000000000002E-3</v>
      </c>
      <c r="J8336">
        <v>-1.6863E-2</v>
      </c>
      <c r="K8336">
        <v>1016.589966</v>
      </c>
      <c r="L8336">
        <v>36.529803999999999</v>
      </c>
      <c r="W8336">
        <f t="shared" si="130"/>
        <v>56147.756013488499</v>
      </c>
    </row>
    <row r="8337" spans="1:23" x14ac:dyDescent="0.3">
      <c r="A8337">
        <v>185.81625</v>
      </c>
      <c r="B8337">
        <v>1424.5789789999999</v>
      </c>
      <c r="C8337">
        <v>-52339.503905999998</v>
      </c>
      <c r="D8337">
        <v>20306.65625</v>
      </c>
      <c r="E8337">
        <v>-2.8936E-2</v>
      </c>
      <c r="F8337">
        <v>9.9447480000000006</v>
      </c>
      <c r="G8337">
        <v>-4.0885999999999999E-2</v>
      </c>
      <c r="H8337">
        <v>3.7354999999999999E-2</v>
      </c>
      <c r="I8337">
        <v>8.855E-3</v>
      </c>
      <c r="J8337">
        <v>-1.5647000000000001E-2</v>
      </c>
      <c r="K8337">
        <v>1016.589966</v>
      </c>
      <c r="L8337">
        <v>36.529803999999999</v>
      </c>
      <c r="W8337">
        <f t="shared" si="130"/>
        <v>56158.82283710425</v>
      </c>
    </row>
    <row r="8338" spans="1:23" x14ac:dyDescent="0.3">
      <c r="A8338">
        <v>185.82749999999999</v>
      </c>
      <c r="B8338">
        <v>1438.546875</v>
      </c>
      <c r="C8338">
        <v>-52327</v>
      </c>
      <c r="D8338">
        <v>20388.730468999998</v>
      </c>
      <c r="E8338">
        <v>-2.8136000000000001E-2</v>
      </c>
      <c r="F8338">
        <v>9.9421389999999992</v>
      </c>
      <c r="G8338">
        <v>-3.5361999999999998E-2</v>
      </c>
      <c r="H8338">
        <v>2.9100999999999998E-2</v>
      </c>
      <c r="I8338">
        <v>7.1199999999999996E-3</v>
      </c>
      <c r="J8338">
        <v>-1.3058999999999999E-2</v>
      </c>
      <c r="K8338">
        <v>1016.589966</v>
      </c>
      <c r="L8338">
        <v>36.529803999999999</v>
      </c>
      <c r="W8338">
        <f t="shared" si="130"/>
        <v>56177.261202813199</v>
      </c>
    </row>
    <row r="8339" spans="1:23" x14ac:dyDescent="0.3">
      <c r="A8339">
        <v>185.83875</v>
      </c>
      <c r="B8339">
        <v>1399.4179690000001</v>
      </c>
      <c r="C8339">
        <v>-52343.050780999998</v>
      </c>
      <c r="D8339">
        <v>20405.433593999998</v>
      </c>
      <c r="E8339">
        <v>-5.0633999999999998E-2</v>
      </c>
      <c r="F8339">
        <v>9.9448349999999994</v>
      </c>
      <c r="G8339">
        <v>-3.0935000000000001E-2</v>
      </c>
      <c r="H8339">
        <v>1.9002000000000002E-2</v>
      </c>
      <c r="I8339">
        <v>5.7450000000000001E-3</v>
      </c>
      <c r="J8339">
        <v>-9.7649999999999994E-3</v>
      </c>
      <c r="K8339">
        <v>1016.589966</v>
      </c>
      <c r="L8339">
        <v>36.529803999999999</v>
      </c>
      <c r="W8339">
        <f t="shared" si="130"/>
        <v>56197.286908474933</v>
      </c>
    </row>
    <row r="8340" spans="1:23" x14ac:dyDescent="0.3">
      <c r="A8340">
        <v>185.85</v>
      </c>
      <c r="B8340">
        <v>1430.6405030000001</v>
      </c>
      <c r="C8340">
        <v>-52330.664062000003</v>
      </c>
      <c r="D8340">
        <v>20218.537109000001</v>
      </c>
      <c r="E8340">
        <v>-3.4391999999999999E-2</v>
      </c>
      <c r="F8340">
        <v>10.007764999999999</v>
      </c>
      <c r="G8340">
        <v>-4.1031999999999999E-2</v>
      </c>
      <c r="H8340">
        <v>2.2422000000000001E-2</v>
      </c>
      <c r="I8340">
        <v>6.7980000000000002E-3</v>
      </c>
      <c r="J8340">
        <v>-7.548E-3</v>
      </c>
      <c r="K8340">
        <v>1016.589966</v>
      </c>
      <c r="L8340">
        <v>36.529803999999999</v>
      </c>
      <c r="W8340">
        <f t="shared" si="130"/>
        <v>56118.930640620129</v>
      </c>
    </row>
    <row r="8341" spans="1:23" x14ac:dyDescent="0.3">
      <c r="A8341">
        <v>185.86125000000001</v>
      </c>
      <c r="B8341">
        <v>1411.0505370000001</v>
      </c>
      <c r="C8341">
        <v>-52373.832030999998</v>
      </c>
      <c r="D8341">
        <v>20295.179687</v>
      </c>
      <c r="E8341">
        <v>-2.8642999999999998E-2</v>
      </c>
      <c r="F8341">
        <v>10.004612</v>
      </c>
      <c r="G8341">
        <v>-2.0098000000000001E-2</v>
      </c>
      <c r="H8341">
        <v>1.5136999999999999E-2</v>
      </c>
      <c r="I8341">
        <v>5.6820000000000004E-3</v>
      </c>
      <c r="J8341">
        <v>-6.0439999999999999E-3</v>
      </c>
      <c r="K8341">
        <v>1016.589966</v>
      </c>
      <c r="L8341">
        <v>36.529803999999999</v>
      </c>
      <c r="W8341">
        <f t="shared" si="130"/>
        <v>56186.329865519663</v>
      </c>
    </row>
    <row r="8342" spans="1:23" x14ac:dyDescent="0.3">
      <c r="A8342">
        <v>185.8725</v>
      </c>
      <c r="B8342">
        <v>1329.856689</v>
      </c>
      <c r="C8342">
        <v>-52369.75</v>
      </c>
      <c r="D8342">
        <v>20342.185547000001</v>
      </c>
      <c r="E8342">
        <v>-3.1358999999999998E-2</v>
      </c>
      <c r="F8342">
        <v>10.007203000000001</v>
      </c>
      <c r="G8342">
        <v>-3.9126000000000001E-2</v>
      </c>
      <c r="H8342">
        <v>6.1850000000000004E-3</v>
      </c>
      <c r="I8342">
        <v>4.9290000000000002E-3</v>
      </c>
      <c r="J8342">
        <v>-4.5999999999999999E-3</v>
      </c>
      <c r="K8342">
        <v>1016.589966</v>
      </c>
      <c r="L8342">
        <v>36.529803999999999</v>
      </c>
      <c r="W8342">
        <f t="shared" si="130"/>
        <v>56197.542176721159</v>
      </c>
    </row>
    <row r="8343" spans="1:23" x14ac:dyDescent="0.3">
      <c r="A8343">
        <v>185.88374999999999</v>
      </c>
      <c r="B8343">
        <v>1443.8392329999999</v>
      </c>
      <c r="C8343">
        <v>-52309.066405999998</v>
      </c>
      <c r="D8343">
        <v>20340.050781000002</v>
      </c>
      <c r="E8343">
        <v>-2.8035000000000001E-2</v>
      </c>
      <c r="F8343">
        <v>10.022397</v>
      </c>
      <c r="G8343">
        <v>-3.4039E-2</v>
      </c>
      <c r="H8343">
        <v>1.1130000000000001E-3</v>
      </c>
      <c r="I8343">
        <v>4.0969999999999999E-3</v>
      </c>
      <c r="J8343">
        <v>-4.6080000000000001E-3</v>
      </c>
      <c r="K8343">
        <v>1016.589966</v>
      </c>
      <c r="L8343">
        <v>36.529803999999999</v>
      </c>
      <c r="W8343">
        <f t="shared" si="130"/>
        <v>56143.038444420934</v>
      </c>
    </row>
    <row r="8344" spans="1:23" x14ac:dyDescent="0.3">
      <c r="A8344">
        <v>185.89500000000001</v>
      </c>
      <c r="B8344">
        <v>1442.2366939999999</v>
      </c>
      <c r="C8344">
        <v>-52321.722655999998</v>
      </c>
      <c r="D8344">
        <v>20237.523437</v>
      </c>
      <c r="E8344">
        <v>-3.5980999999999999E-2</v>
      </c>
      <c r="F8344">
        <v>10.017431</v>
      </c>
      <c r="G8344">
        <v>-3.3431000000000002E-2</v>
      </c>
      <c r="H8344">
        <v>-6.2859999999999999E-3</v>
      </c>
      <c r="I8344">
        <v>2.7789999999999998E-3</v>
      </c>
      <c r="J8344">
        <v>-4.1070000000000004E-3</v>
      </c>
      <c r="K8344">
        <v>1016.589966</v>
      </c>
      <c r="L8344">
        <v>36.529803999999999</v>
      </c>
      <c r="W8344">
        <f t="shared" si="130"/>
        <v>56117.733946017703</v>
      </c>
    </row>
    <row r="8345" spans="1:23" x14ac:dyDescent="0.3">
      <c r="A8345">
        <v>185.90625</v>
      </c>
      <c r="B8345">
        <v>1338.1579589999999</v>
      </c>
      <c r="C8345">
        <v>-52329.652344000002</v>
      </c>
      <c r="D8345">
        <v>20305.658202999999</v>
      </c>
      <c r="E8345">
        <v>-3.6020000000000003E-2</v>
      </c>
      <c r="F8345">
        <v>10.005617000000001</v>
      </c>
      <c r="G8345">
        <v>-3.5299999999999998E-2</v>
      </c>
      <c r="H8345">
        <v>-1.0803E-2</v>
      </c>
      <c r="I8345">
        <v>2.4849999999999998E-3</v>
      </c>
      <c r="J8345">
        <v>-3.2750000000000001E-3</v>
      </c>
      <c r="K8345">
        <v>1016.579956</v>
      </c>
      <c r="L8345">
        <v>36.529803999999999</v>
      </c>
      <c r="W8345">
        <f t="shared" si="130"/>
        <v>56147.154302103336</v>
      </c>
    </row>
    <row r="8346" spans="1:23" x14ac:dyDescent="0.3">
      <c r="A8346">
        <v>185.91749999999999</v>
      </c>
      <c r="B8346">
        <v>1432.3405760000001</v>
      </c>
      <c r="C8346">
        <v>-52304.578125</v>
      </c>
      <c r="D8346">
        <v>20286.015625</v>
      </c>
      <c r="E8346">
        <v>-3.2067999999999999E-2</v>
      </c>
      <c r="F8346">
        <v>10.010737000000001</v>
      </c>
      <c r="G8346">
        <v>-3.8127000000000001E-2</v>
      </c>
      <c r="H8346">
        <v>-1.5396999999999999E-2</v>
      </c>
      <c r="I8346">
        <v>1.9610000000000001E-3</v>
      </c>
      <c r="J8346">
        <v>-4.7239999999999999E-3</v>
      </c>
      <c r="K8346">
        <v>1016.579956</v>
      </c>
      <c r="L8346">
        <v>36.529803999999999</v>
      </c>
      <c r="W8346">
        <f t="shared" si="130"/>
        <v>56119.006782886216</v>
      </c>
    </row>
    <row r="8347" spans="1:23" x14ac:dyDescent="0.3">
      <c r="A8347">
        <v>185.92875000000001</v>
      </c>
      <c r="B8347">
        <v>1502.055298</v>
      </c>
      <c r="C8347">
        <v>-52310.207030999998</v>
      </c>
      <c r="D8347">
        <v>20268.357422000001</v>
      </c>
      <c r="E8347">
        <v>-4.1764000000000003E-2</v>
      </c>
      <c r="F8347">
        <v>10.027552</v>
      </c>
      <c r="G8347">
        <v>-3.0546E-2</v>
      </c>
      <c r="H8347">
        <v>-1.6167999999999998E-2</v>
      </c>
      <c r="I8347">
        <v>2.2799999999999999E-3</v>
      </c>
      <c r="J8347">
        <v>-4.4070000000000003E-3</v>
      </c>
      <c r="K8347">
        <v>1016.579956</v>
      </c>
      <c r="L8347">
        <v>36.529803999999999</v>
      </c>
      <c r="W8347">
        <f t="shared" si="130"/>
        <v>56119.695672110283</v>
      </c>
    </row>
    <row r="8348" spans="1:23" x14ac:dyDescent="0.3">
      <c r="A8348">
        <v>185.94</v>
      </c>
      <c r="B8348">
        <v>1450.921509</v>
      </c>
      <c r="C8348">
        <v>-52330.390625</v>
      </c>
      <c r="D8348">
        <v>20314.349609000001</v>
      </c>
      <c r="E8348">
        <v>-3.746E-2</v>
      </c>
      <c r="F8348">
        <v>10.014237</v>
      </c>
      <c r="G8348">
        <v>-3.0013000000000001E-2</v>
      </c>
      <c r="H8348">
        <v>-1.8783999999999999E-2</v>
      </c>
      <c r="I8348">
        <v>1.126E-3</v>
      </c>
      <c r="J8348">
        <v>-4.7159999999999997E-3</v>
      </c>
      <c r="K8348">
        <v>1016.579956</v>
      </c>
      <c r="L8348">
        <v>36.529803999999999</v>
      </c>
      <c r="W8348">
        <f t="shared" si="130"/>
        <v>56153.786659735109</v>
      </c>
    </row>
    <row r="8349" spans="1:23" x14ac:dyDescent="0.3">
      <c r="A8349">
        <v>185.95124999999999</v>
      </c>
      <c r="B8349">
        <v>1368.1328120000001</v>
      </c>
      <c r="C8349">
        <v>-52287.644530999998</v>
      </c>
      <c r="D8349">
        <v>20442.035156000002</v>
      </c>
      <c r="E8349">
        <v>-2.6748999999999998E-2</v>
      </c>
      <c r="F8349">
        <v>10.004427</v>
      </c>
      <c r="G8349">
        <v>-2.5749000000000001E-2</v>
      </c>
      <c r="H8349">
        <v>-2.0202999999999999E-2</v>
      </c>
      <c r="I8349">
        <v>6.7500000000000004E-4</v>
      </c>
      <c r="J8349">
        <v>-5.7369999999999999E-3</v>
      </c>
      <c r="K8349">
        <v>1016.579956</v>
      </c>
      <c r="L8349">
        <v>36.529803999999999</v>
      </c>
      <c r="W8349">
        <f t="shared" si="130"/>
        <v>56158.226105448033</v>
      </c>
    </row>
    <row r="8350" spans="1:23" x14ac:dyDescent="0.3">
      <c r="A8350">
        <v>185.96250000000001</v>
      </c>
      <c r="B8350">
        <v>1367.626953</v>
      </c>
      <c r="C8350">
        <v>-52321.273437000003</v>
      </c>
      <c r="D8350">
        <v>20383.761718999998</v>
      </c>
      <c r="E8350">
        <v>-4.6621999999999997E-2</v>
      </c>
      <c r="F8350">
        <v>10.001519</v>
      </c>
      <c r="G8350">
        <v>-3.0800000000000001E-2</v>
      </c>
      <c r="H8350">
        <v>-1.9914999999999999E-2</v>
      </c>
      <c r="I8350">
        <v>1.067E-3</v>
      </c>
      <c r="J8350">
        <v>-6.9519999999999998E-3</v>
      </c>
      <c r="K8350">
        <v>1016.579956</v>
      </c>
      <c r="L8350">
        <v>36.529803999999999</v>
      </c>
      <c r="W8350">
        <f t="shared" si="130"/>
        <v>56168.352293519027</v>
      </c>
    </row>
    <row r="8351" spans="1:23" x14ac:dyDescent="0.3">
      <c r="A8351">
        <v>185.97375</v>
      </c>
      <c r="B8351">
        <v>1411.02478</v>
      </c>
      <c r="C8351">
        <v>-52307.746094000002</v>
      </c>
      <c r="D8351">
        <v>20382.943359000001</v>
      </c>
      <c r="E8351">
        <v>-3.8302000000000003E-2</v>
      </c>
      <c r="F8351">
        <v>10.018447</v>
      </c>
      <c r="G8351">
        <v>-2.5281000000000001E-2</v>
      </c>
      <c r="H8351">
        <v>-2.0004999999999998E-2</v>
      </c>
      <c r="I8351">
        <v>3.5199999999999999E-4</v>
      </c>
      <c r="J8351">
        <v>-6.9160000000000003E-3</v>
      </c>
      <c r="K8351">
        <v>1016.579956</v>
      </c>
      <c r="L8351">
        <v>36.529803999999999</v>
      </c>
      <c r="W8351">
        <f t="shared" si="130"/>
        <v>56156.528314527684</v>
      </c>
    </row>
    <row r="8352" spans="1:23" x14ac:dyDescent="0.3">
      <c r="A8352">
        <v>185.98500000000001</v>
      </c>
      <c r="B8352">
        <v>1439.3770750000001</v>
      </c>
      <c r="C8352">
        <v>-52318.425780999998</v>
      </c>
      <c r="D8352">
        <v>20333.462890999999</v>
      </c>
      <c r="E8352">
        <v>-3.9400999999999999E-2</v>
      </c>
      <c r="F8352">
        <v>10.000833999999999</v>
      </c>
      <c r="G8352">
        <v>-2.7827999999999999E-2</v>
      </c>
      <c r="H8352">
        <v>-1.8148999999999998E-2</v>
      </c>
      <c r="I8352">
        <v>2.3500000000000001E-3</v>
      </c>
      <c r="J8352">
        <v>-7.064E-3</v>
      </c>
      <c r="K8352">
        <v>1016.579956</v>
      </c>
      <c r="L8352">
        <v>36.529803999999999</v>
      </c>
      <c r="W8352">
        <f t="shared" si="130"/>
        <v>56149.258193726077</v>
      </c>
    </row>
    <row r="8353" spans="1:23" x14ac:dyDescent="0.3">
      <c r="A8353">
        <v>185.99625</v>
      </c>
      <c r="B8353">
        <v>1286.8675539999999</v>
      </c>
      <c r="C8353">
        <v>-52324.410155999998</v>
      </c>
      <c r="D8353">
        <v>20454.779297000001</v>
      </c>
      <c r="E8353">
        <v>-3.7810999999999997E-2</v>
      </c>
      <c r="F8353">
        <v>9.9945360000000001</v>
      </c>
      <c r="G8353">
        <v>-4.2305000000000002E-2</v>
      </c>
      <c r="H8353">
        <v>-1.2548999999999999E-2</v>
      </c>
      <c r="I8353">
        <v>2.503E-3</v>
      </c>
      <c r="J8353">
        <v>-7.1399999999999996E-3</v>
      </c>
      <c r="K8353">
        <v>1016.579956</v>
      </c>
      <c r="L8353">
        <v>36.529803999999999</v>
      </c>
      <c r="W8353">
        <f t="shared" si="130"/>
        <v>56195.177038281792</v>
      </c>
    </row>
    <row r="8354" spans="1:23" x14ac:dyDescent="0.3">
      <c r="A8354">
        <v>186.00749999999999</v>
      </c>
      <c r="B8354">
        <v>1453.742432</v>
      </c>
      <c r="C8354">
        <v>-52328.625</v>
      </c>
      <c r="D8354">
        <v>20377.390625</v>
      </c>
      <c r="E8354">
        <v>-3.0102E-2</v>
      </c>
      <c r="F8354">
        <v>9.9980100000000007</v>
      </c>
      <c r="G8354">
        <v>-5.2046000000000002E-2</v>
      </c>
      <c r="H8354">
        <v>-4.4790000000000003E-3</v>
      </c>
      <c r="I8354">
        <v>3.62E-3</v>
      </c>
      <c r="J8354">
        <v>-7.2160000000000002E-3</v>
      </c>
      <c r="K8354">
        <v>1016.589966</v>
      </c>
      <c r="L8354">
        <v>36.534686999999998</v>
      </c>
      <c r="W8354">
        <f t="shared" si="130"/>
        <v>56175.051492037463</v>
      </c>
    </row>
    <row r="8355" spans="1:23" x14ac:dyDescent="0.3">
      <c r="A8355">
        <v>186.01875000000001</v>
      </c>
      <c r="B8355">
        <v>1444.4288329999999</v>
      </c>
      <c r="C8355">
        <v>-52328.804687000003</v>
      </c>
      <c r="D8355">
        <v>20388.494140999999</v>
      </c>
      <c r="E8355">
        <v>-3.5569999999999997E-2</v>
      </c>
      <c r="F8355">
        <v>10.00662</v>
      </c>
      <c r="G8355">
        <v>-4.4127E-2</v>
      </c>
      <c r="H8355">
        <v>2.7529999999999998E-3</v>
      </c>
      <c r="I8355">
        <v>4.6360000000000004E-3</v>
      </c>
      <c r="J8355">
        <v>-7.0229999999999997E-3</v>
      </c>
      <c r="K8355">
        <v>1016.589966</v>
      </c>
      <c r="L8355">
        <v>36.534686999999998</v>
      </c>
      <c r="W8355">
        <f t="shared" si="130"/>
        <v>56179.007360057425</v>
      </c>
    </row>
    <row r="8356" spans="1:23" x14ac:dyDescent="0.3">
      <c r="A8356">
        <v>186.03</v>
      </c>
      <c r="B8356">
        <v>1383.967163</v>
      </c>
      <c r="C8356">
        <v>-52337.84375</v>
      </c>
      <c r="D8356">
        <v>20353.095702999999</v>
      </c>
      <c r="E8356">
        <v>-2.5689E-2</v>
      </c>
      <c r="F8356">
        <v>9.9656990000000008</v>
      </c>
      <c r="G8356">
        <v>-3.9301999999999997E-2</v>
      </c>
      <c r="H8356">
        <v>7.9469999999999992E-3</v>
      </c>
      <c r="I8356">
        <v>5.5750000000000001E-3</v>
      </c>
      <c r="J8356">
        <v>-7.8580000000000004E-3</v>
      </c>
      <c r="K8356">
        <v>1016.589966</v>
      </c>
      <c r="L8356">
        <v>36.534686999999998</v>
      </c>
      <c r="W8356">
        <f t="shared" si="130"/>
        <v>56173.069688269243</v>
      </c>
    </row>
    <row r="8357" spans="1:23" x14ac:dyDescent="0.3">
      <c r="A8357">
        <v>186.04124999999999</v>
      </c>
      <c r="B8357">
        <v>1379.095947</v>
      </c>
      <c r="C8357">
        <v>-52314.226562000003</v>
      </c>
      <c r="D8357">
        <v>20359.429687</v>
      </c>
      <c r="E8357">
        <v>-3.1635999999999997E-2</v>
      </c>
      <c r="F8357">
        <v>9.9413970000000003</v>
      </c>
      <c r="G8357">
        <v>-4.4724E-2</v>
      </c>
      <c r="H8357">
        <v>7.3800000000000003E-3</v>
      </c>
      <c r="I8357">
        <v>5.0540000000000003E-3</v>
      </c>
      <c r="J8357">
        <v>-9.2569999999999996E-3</v>
      </c>
      <c r="K8357">
        <v>1016.589966</v>
      </c>
      <c r="L8357">
        <v>36.534686999999998</v>
      </c>
      <c r="W8357">
        <f t="shared" si="130"/>
        <v>56153.24196866282</v>
      </c>
    </row>
    <row r="8358" spans="1:23" x14ac:dyDescent="0.3">
      <c r="A8358">
        <v>186.05250000000001</v>
      </c>
      <c r="B8358">
        <v>1351.952759</v>
      </c>
      <c r="C8358">
        <v>-52351.6875</v>
      </c>
      <c r="D8358">
        <v>20357.248047000001</v>
      </c>
      <c r="E8358">
        <v>-3.3070000000000002E-2</v>
      </c>
      <c r="F8358">
        <v>9.9470670000000005</v>
      </c>
      <c r="G8358">
        <v>-4.4642000000000001E-2</v>
      </c>
      <c r="H8358">
        <v>1.4109999999999999E-2</v>
      </c>
      <c r="I8358">
        <v>5.8170000000000001E-3</v>
      </c>
      <c r="J8358">
        <v>-1.0621E-2</v>
      </c>
      <c r="K8358">
        <v>1016.589966</v>
      </c>
      <c r="L8358">
        <v>36.534686999999998</v>
      </c>
      <c r="W8358">
        <f t="shared" si="130"/>
        <v>56186.693339324651</v>
      </c>
    </row>
    <row r="8359" spans="1:23" x14ac:dyDescent="0.3">
      <c r="A8359">
        <v>186.06375</v>
      </c>
      <c r="B8359">
        <v>1407.4677730000001</v>
      </c>
      <c r="C8359">
        <v>-52333.792969000002</v>
      </c>
      <c r="D8359">
        <v>20320.566406000002</v>
      </c>
      <c r="E8359">
        <v>-2.5812000000000002E-2</v>
      </c>
      <c r="F8359">
        <v>9.9470519999999993</v>
      </c>
      <c r="G8359">
        <v>-4.8169999999999998E-2</v>
      </c>
      <c r="H8359">
        <v>2.3078999999999999E-2</v>
      </c>
      <c r="I8359">
        <v>6.5979999999999997E-3</v>
      </c>
      <c r="J8359">
        <v>-1.3096E-2</v>
      </c>
      <c r="K8359">
        <v>1016.589966</v>
      </c>
      <c r="L8359">
        <v>36.534686999999998</v>
      </c>
      <c r="W8359">
        <f t="shared" si="130"/>
        <v>56158.100672252469</v>
      </c>
    </row>
    <row r="8360" spans="1:23" x14ac:dyDescent="0.3">
      <c r="A8360">
        <v>186.07499999999999</v>
      </c>
      <c r="B8360">
        <v>1417.5351559999999</v>
      </c>
      <c r="C8360">
        <v>-52335.113280999998</v>
      </c>
      <c r="D8360">
        <v>20339.287109000001</v>
      </c>
      <c r="E8360">
        <v>-3.943E-2</v>
      </c>
      <c r="F8360">
        <v>9.9300339999999991</v>
      </c>
      <c r="G8360">
        <v>-4.7190000000000003E-2</v>
      </c>
      <c r="H8360">
        <v>2.8868000000000001E-2</v>
      </c>
      <c r="I8360">
        <v>7.7070000000000003E-3</v>
      </c>
      <c r="J8360">
        <v>-1.3872000000000001E-2</v>
      </c>
      <c r="K8360">
        <v>1016.589966</v>
      </c>
      <c r="L8360">
        <v>36.534686999999998</v>
      </c>
      <c r="W8360">
        <f t="shared" si="130"/>
        <v>56166.360823502997</v>
      </c>
    </row>
    <row r="8361" spans="1:23" x14ac:dyDescent="0.3">
      <c r="A8361">
        <v>186.08625000000001</v>
      </c>
      <c r="B8361">
        <v>1409.8980710000001</v>
      </c>
      <c r="C8361">
        <v>-52329.992187000003</v>
      </c>
      <c r="D8361">
        <v>20304.384765999999</v>
      </c>
      <c r="E8361">
        <v>-2.5349E-2</v>
      </c>
      <c r="F8361">
        <v>9.9335140000000006</v>
      </c>
      <c r="G8361">
        <v>-3.721E-2</v>
      </c>
      <c r="H8361">
        <v>3.4202000000000003E-2</v>
      </c>
      <c r="I8361">
        <v>8.3920000000000002E-3</v>
      </c>
      <c r="J8361">
        <v>-1.6275000000000001E-2</v>
      </c>
      <c r="K8361">
        <v>1016.589966</v>
      </c>
      <c r="L8361">
        <v>36.534686999999998</v>
      </c>
      <c r="W8361">
        <f t="shared" si="130"/>
        <v>56148.766109219745</v>
      </c>
    </row>
    <row r="8362" spans="1:23" x14ac:dyDescent="0.3">
      <c r="A8362">
        <v>186.0975</v>
      </c>
      <c r="B8362">
        <v>1533.08313</v>
      </c>
      <c r="C8362">
        <v>-52345.097655999998</v>
      </c>
      <c r="D8362">
        <v>20440.958984000001</v>
      </c>
      <c r="E8362">
        <v>-3.2398000000000003E-2</v>
      </c>
      <c r="F8362">
        <v>9.9360649999999993</v>
      </c>
      <c r="G8362">
        <v>-3.9121999999999997E-2</v>
      </c>
      <c r="H8362">
        <v>3.8852999999999999E-2</v>
      </c>
      <c r="I8362">
        <v>9.0819999999999998E-3</v>
      </c>
      <c r="J8362">
        <v>-1.7838E-2</v>
      </c>
      <c r="K8362">
        <v>1016.589966</v>
      </c>
      <c r="L8362">
        <v>36.534686999999998</v>
      </c>
      <c r="W8362">
        <f t="shared" si="130"/>
        <v>56215.588555891125</v>
      </c>
    </row>
    <row r="8363" spans="1:23" x14ac:dyDescent="0.3">
      <c r="A8363">
        <v>186.10874999999999</v>
      </c>
      <c r="B8363">
        <v>1480.8232419999999</v>
      </c>
      <c r="C8363">
        <v>-52321.195312000003</v>
      </c>
      <c r="D8363">
        <v>20428.173827999999</v>
      </c>
      <c r="E8363">
        <v>-3.1746000000000003E-2</v>
      </c>
      <c r="F8363">
        <v>9.948423</v>
      </c>
      <c r="G8363">
        <v>-4.3888000000000003E-2</v>
      </c>
      <c r="H8363">
        <v>4.0667000000000002E-2</v>
      </c>
      <c r="I8363">
        <v>1.0410000000000001E-2</v>
      </c>
      <c r="J8363">
        <v>-1.8609000000000001E-2</v>
      </c>
      <c r="K8363">
        <v>1016.579956</v>
      </c>
      <c r="L8363">
        <v>36.537227999999999</v>
      </c>
      <c r="W8363">
        <f t="shared" si="130"/>
        <v>56187.281499441509</v>
      </c>
    </row>
    <row r="8364" spans="1:23" x14ac:dyDescent="0.3">
      <c r="A8364">
        <v>186.12</v>
      </c>
      <c r="B8364">
        <v>1336.5584719999999</v>
      </c>
      <c r="C8364">
        <v>-52324.058594000002</v>
      </c>
      <c r="D8364">
        <v>20314.236327999999</v>
      </c>
      <c r="E8364">
        <v>-3.6115000000000001E-2</v>
      </c>
      <c r="F8364">
        <v>9.9343810000000001</v>
      </c>
      <c r="G8364">
        <v>-2.9047E-2</v>
      </c>
      <c r="H8364">
        <v>4.2117000000000002E-2</v>
      </c>
      <c r="I8364">
        <v>1.0534E-2</v>
      </c>
      <c r="J8364">
        <v>-1.9247E-2</v>
      </c>
      <c r="K8364">
        <v>1016.579956</v>
      </c>
      <c r="L8364">
        <v>36.537227999999999</v>
      </c>
      <c r="W8364">
        <f t="shared" si="130"/>
        <v>56145.005956783505</v>
      </c>
    </row>
    <row r="8365" spans="1:23" x14ac:dyDescent="0.3">
      <c r="A8365">
        <v>186.13124999999999</v>
      </c>
      <c r="B8365">
        <v>1351.6326899999999</v>
      </c>
      <c r="C8365">
        <v>-52320.25</v>
      </c>
      <c r="D8365">
        <v>20339.632812</v>
      </c>
      <c r="E8365">
        <v>-3.2788999999999999E-2</v>
      </c>
      <c r="F8365">
        <v>9.9422049999999995</v>
      </c>
      <c r="G8365">
        <v>-3.3079999999999998E-2</v>
      </c>
      <c r="H8365">
        <v>4.3804999999999997E-2</v>
      </c>
      <c r="I8365">
        <v>1.0076999999999999E-2</v>
      </c>
      <c r="J8365">
        <v>-2.1191999999999999E-2</v>
      </c>
      <c r="K8365">
        <v>1016.579956</v>
      </c>
      <c r="L8365">
        <v>36.537227999999999</v>
      </c>
      <c r="W8365">
        <f t="shared" si="130"/>
        <v>56151.011869049733</v>
      </c>
    </row>
    <row r="8366" spans="1:23" x14ac:dyDescent="0.3">
      <c r="A8366">
        <v>186.14250000000001</v>
      </c>
      <c r="B8366">
        <v>1347.326538</v>
      </c>
      <c r="C8366">
        <v>-52319.558594000002</v>
      </c>
      <c r="D8366">
        <v>20414.667968999998</v>
      </c>
      <c r="E8366">
        <v>-3.1905000000000003E-2</v>
      </c>
      <c r="F8366">
        <v>9.9538569999999993</v>
      </c>
      <c r="G8366">
        <v>-3.2890999999999997E-2</v>
      </c>
      <c r="H8366">
        <v>4.6549E-2</v>
      </c>
      <c r="I8366">
        <v>1.0373E-2</v>
      </c>
      <c r="J8366">
        <v>-1.9661000000000001E-2</v>
      </c>
      <c r="K8366">
        <v>1016.579956</v>
      </c>
      <c r="L8366">
        <v>36.537227999999999</v>
      </c>
      <c r="W8366">
        <f t="shared" si="130"/>
        <v>56177.488094035609</v>
      </c>
    </row>
    <row r="8367" spans="1:23" x14ac:dyDescent="0.3">
      <c r="A8367">
        <v>186.15375</v>
      </c>
      <c r="B8367">
        <v>1397.6770019999999</v>
      </c>
      <c r="C8367">
        <v>-52319.496094000002</v>
      </c>
      <c r="D8367">
        <v>20431.642577999999</v>
      </c>
      <c r="E8367">
        <v>-2.4920999999999999E-2</v>
      </c>
      <c r="F8367">
        <v>9.9379240000000006</v>
      </c>
      <c r="G8367">
        <v>-4.308E-2</v>
      </c>
      <c r="H8367">
        <v>4.616E-2</v>
      </c>
      <c r="I8367">
        <v>1.0515E-2</v>
      </c>
      <c r="J8367">
        <v>-1.9324000000000001E-2</v>
      </c>
      <c r="K8367">
        <v>1016.579956</v>
      </c>
      <c r="L8367">
        <v>36.537227999999999</v>
      </c>
      <c r="W8367">
        <f t="shared" si="130"/>
        <v>56184.830612605248</v>
      </c>
    </row>
    <row r="8368" spans="1:23" x14ac:dyDescent="0.3">
      <c r="A8368">
        <v>186.16499999999999</v>
      </c>
      <c r="B8368">
        <v>1398.0008539999999</v>
      </c>
      <c r="C8368">
        <v>-52297.964844000002</v>
      </c>
      <c r="D8368">
        <v>20413.720702999999</v>
      </c>
      <c r="E8368">
        <v>-3.4431000000000003E-2</v>
      </c>
      <c r="F8368">
        <v>9.9327140000000007</v>
      </c>
      <c r="G8368">
        <v>-2.9142000000000001E-2</v>
      </c>
      <c r="H8368">
        <v>4.3508999999999999E-2</v>
      </c>
      <c r="I8368">
        <v>1.0017E-2</v>
      </c>
      <c r="J8368">
        <v>-1.8407E-2</v>
      </c>
      <c r="K8368">
        <v>1016.579956</v>
      </c>
      <c r="L8368">
        <v>36.537227999999999</v>
      </c>
      <c r="W8368">
        <f t="shared" si="130"/>
        <v>56158.272107964076</v>
      </c>
    </row>
    <row r="8369" spans="1:23" x14ac:dyDescent="0.3">
      <c r="A8369">
        <v>186.17625000000001</v>
      </c>
      <c r="B8369">
        <v>1382.457764</v>
      </c>
      <c r="C8369">
        <v>-52315.5625</v>
      </c>
      <c r="D8369">
        <v>20328.376952999999</v>
      </c>
      <c r="E8369">
        <v>-3.9507E-2</v>
      </c>
      <c r="F8369">
        <v>9.9343880000000002</v>
      </c>
      <c r="G8369">
        <v>-4.0258000000000002E-2</v>
      </c>
      <c r="H8369">
        <v>3.9104E-2</v>
      </c>
      <c r="I8369">
        <v>8.626E-3</v>
      </c>
      <c r="J8369">
        <v>-1.6757999999999999E-2</v>
      </c>
      <c r="K8369">
        <v>1016.579956</v>
      </c>
      <c r="L8369">
        <v>36.537227999999999</v>
      </c>
      <c r="W8369">
        <f t="shared" si="130"/>
        <v>56143.318201758542</v>
      </c>
    </row>
    <row r="8370" spans="1:23" x14ac:dyDescent="0.3">
      <c r="A8370">
        <v>186.1875</v>
      </c>
      <c r="B8370">
        <v>1462.9365230000001</v>
      </c>
      <c r="C8370">
        <v>-52336.476562000003</v>
      </c>
      <c r="D8370">
        <v>20346.523437</v>
      </c>
      <c r="E8370">
        <v>-3.9642999999999998E-2</v>
      </c>
      <c r="F8370">
        <v>9.9504529999999995</v>
      </c>
      <c r="G8370">
        <v>-3.9461999999999997E-2</v>
      </c>
      <c r="H8370">
        <v>3.5409000000000003E-2</v>
      </c>
      <c r="I8370">
        <v>8.0169999999999998E-3</v>
      </c>
      <c r="J8370">
        <v>-1.5070999999999999E-2</v>
      </c>
      <c r="K8370">
        <v>1016.579956</v>
      </c>
      <c r="L8370">
        <v>36.537227999999999</v>
      </c>
      <c r="W8370">
        <f t="shared" si="130"/>
        <v>56171.416024233295</v>
      </c>
    </row>
    <row r="8371" spans="1:23" x14ac:dyDescent="0.3">
      <c r="A8371">
        <v>186.19874999999999</v>
      </c>
      <c r="B8371">
        <v>1338.138428</v>
      </c>
      <c r="C8371">
        <v>-52358.988280999998</v>
      </c>
      <c r="D8371">
        <v>20372.662109000001</v>
      </c>
      <c r="E8371">
        <v>-3.3069000000000001E-2</v>
      </c>
      <c r="F8371">
        <v>9.9498540000000002</v>
      </c>
      <c r="G8371">
        <v>-4.0100999999999998E-2</v>
      </c>
      <c r="H8371">
        <v>2.7224000000000002E-2</v>
      </c>
      <c r="I8371">
        <v>6.9020000000000001E-3</v>
      </c>
      <c r="J8371">
        <v>-1.2167000000000001E-2</v>
      </c>
      <c r="K8371">
        <v>1016.579956</v>
      </c>
      <c r="L8371">
        <v>36.537227999999999</v>
      </c>
      <c r="W8371">
        <f t="shared" si="130"/>
        <v>56198.751139770626</v>
      </c>
    </row>
    <row r="8372" spans="1:23" x14ac:dyDescent="0.3">
      <c r="A8372">
        <v>186.21</v>
      </c>
      <c r="B8372">
        <v>1539.8741460000001</v>
      </c>
      <c r="C8372">
        <v>-52328.34375</v>
      </c>
      <c r="D8372">
        <v>20482.867187</v>
      </c>
      <c r="E8372">
        <v>-3.5085999999999999E-2</v>
      </c>
      <c r="F8372">
        <v>9.9475870000000004</v>
      </c>
      <c r="G8372">
        <v>-4.2608E-2</v>
      </c>
      <c r="H8372">
        <v>2.2225999999999999E-2</v>
      </c>
      <c r="I8372">
        <v>5.9690000000000003E-3</v>
      </c>
      <c r="J8372">
        <v>-1.0111E-2</v>
      </c>
      <c r="K8372">
        <v>1016.559998</v>
      </c>
      <c r="L8372">
        <v>36.537227999999999</v>
      </c>
      <c r="W8372">
        <f t="shared" si="130"/>
        <v>56215.430445776758</v>
      </c>
    </row>
    <row r="8373" spans="1:23" x14ac:dyDescent="0.3">
      <c r="A8373">
        <v>186.22125</v>
      </c>
      <c r="B8373">
        <v>1383.0523679999999</v>
      </c>
      <c r="C8373">
        <v>-52319.347655999998</v>
      </c>
      <c r="D8373">
        <v>20458.185547000001</v>
      </c>
      <c r="E8373">
        <v>-3.6549999999999999E-2</v>
      </c>
      <c r="F8373">
        <v>9.9786280000000005</v>
      </c>
      <c r="G8373">
        <v>-3.7219000000000002E-2</v>
      </c>
      <c r="H8373">
        <v>1.9008000000000001E-2</v>
      </c>
      <c r="I8373">
        <v>6.0309999999999999E-3</v>
      </c>
      <c r="J8373">
        <v>-8.482E-3</v>
      </c>
      <c r="K8373">
        <v>1016.559998</v>
      </c>
      <c r="L8373">
        <v>36.537227999999999</v>
      </c>
      <c r="W8373">
        <f t="shared" si="130"/>
        <v>56193.988369553401</v>
      </c>
    </row>
    <row r="8374" spans="1:23" x14ac:dyDescent="0.3">
      <c r="A8374">
        <v>186.23249999999999</v>
      </c>
      <c r="B8374">
        <v>1329.1917719999999</v>
      </c>
      <c r="C8374">
        <v>-52342.785155999998</v>
      </c>
      <c r="D8374">
        <v>20400.011718999998</v>
      </c>
      <c r="E8374">
        <v>-3.6046000000000002E-2</v>
      </c>
      <c r="F8374">
        <v>10.012387</v>
      </c>
      <c r="G8374">
        <v>-3.1454000000000003E-2</v>
      </c>
      <c r="H8374">
        <v>1.2456999999999999E-2</v>
      </c>
      <c r="I8374">
        <v>5.6059999999999999E-3</v>
      </c>
      <c r="J8374">
        <v>-5.3309999999999998E-3</v>
      </c>
      <c r="K8374">
        <v>1016.559998</v>
      </c>
      <c r="L8374">
        <v>36.537227999999999</v>
      </c>
      <c r="W8374">
        <f t="shared" si="130"/>
        <v>56193.366038966415</v>
      </c>
    </row>
    <row r="8375" spans="1:23" x14ac:dyDescent="0.3">
      <c r="A8375">
        <v>186.24375000000001</v>
      </c>
      <c r="B8375">
        <v>1418.2661129999999</v>
      </c>
      <c r="C8375">
        <v>-52353.3125</v>
      </c>
      <c r="D8375">
        <v>20439.033202999999</v>
      </c>
      <c r="E8375">
        <v>-4.3936000000000003E-2</v>
      </c>
      <c r="F8375">
        <v>10.013031</v>
      </c>
      <c r="G8375">
        <v>-1.9161999999999998E-2</v>
      </c>
      <c r="H8375">
        <v>4.7959999999999999E-3</v>
      </c>
      <c r="I8375">
        <v>4.2310000000000004E-3</v>
      </c>
      <c r="J8375">
        <v>-4.2900000000000004E-3</v>
      </c>
      <c r="K8375">
        <v>1016.559998</v>
      </c>
      <c r="L8375">
        <v>36.537227999999999</v>
      </c>
      <c r="W8375">
        <f t="shared" si="130"/>
        <v>56219.52407094244</v>
      </c>
    </row>
    <row r="8376" spans="1:23" x14ac:dyDescent="0.3">
      <c r="A8376">
        <v>186.255</v>
      </c>
      <c r="B8376">
        <v>1370.54126</v>
      </c>
      <c r="C8376">
        <v>-52343.417969000002</v>
      </c>
      <c r="D8376">
        <v>20448.699218999998</v>
      </c>
      <c r="E8376">
        <v>-4.4331000000000002E-2</v>
      </c>
      <c r="F8376">
        <v>10.019959</v>
      </c>
      <c r="G8376">
        <v>-2.8194E-2</v>
      </c>
      <c r="H8376">
        <v>1.1360000000000001E-3</v>
      </c>
      <c r="I8376">
        <v>3.725E-3</v>
      </c>
      <c r="J8376">
        <v>-4.6119999999999998E-3</v>
      </c>
      <c r="K8376">
        <v>1016.559998</v>
      </c>
      <c r="L8376">
        <v>36.537227999999999</v>
      </c>
      <c r="W8376">
        <f t="shared" si="130"/>
        <v>56212.641707821611</v>
      </c>
    </row>
    <row r="8377" spans="1:23" x14ac:dyDescent="0.3">
      <c r="A8377">
        <v>186.26625000000001</v>
      </c>
      <c r="B8377">
        <v>1535.962524</v>
      </c>
      <c r="C8377">
        <v>-52342.097655999998</v>
      </c>
      <c r="D8377">
        <v>20352.445312</v>
      </c>
      <c r="E8377">
        <v>-3.0259999999999999E-2</v>
      </c>
      <c r="F8377">
        <v>10.019406999999999</v>
      </c>
      <c r="G8377">
        <v>-4.1702000000000003E-2</v>
      </c>
      <c r="H8377">
        <v>-5.6509999999999998E-3</v>
      </c>
      <c r="I8377">
        <v>3.0899999999999999E-3</v>
      </c>
      <c r="J8377">
        <v>-3.8500000000000001E-3</v>
      </c>
      <c r="K8377">
        <v>1016.559998</v>
      </c>
      <c r="L8377">
        <v>36.537227999999999</v>
      </c>
      <c r="W8377">
        <f t="shared" si="130"/>
        <v>56180.747574977358</v>
      </c>
    </row>
    <row r="8378" spans="1:23" x14ac:dyDescent="0.3">
      <c r="A8378">
        <v>186.2775</v>
      </c>
      <c r="B8378">
        <v>1582.401611</v>
      </c>
      <c r="C8378">
        <v>-52345.710937000003</v>
      </c>
      <c r="D8378">
        <v>20137.486327999999</v>
      </c>
      <c r="E8378">
        <v>-3.4640999999999998E-2</v>
      </c>
      <c r="F8378">
        <v>10.007282999999999</v>
      </c>
      <c r="G8378">
        <v>-3.4768E-2</v>
      </c>
      <c r="H8378">
        <v>-1.0966999999999999E-2</v>
      </c>
      <c r="I8378">
        <v>1.707E-3</v>
      </c>
      <c r="J8378">
        <v>-3.49E-3</v>
      </c>
      <c r="K8378">
        <v>1016.559998</v>
      </c>
      <c r="L8378">
        <v>36.537227999999999</v>
      </c>
      <c r="W8378">
        <f t="shared" si="130"/>
        <v>56107.894310594515</v>
      </c>
    </row>
    <row r="8379" spans="1:23" x14ac:dyDescent="0.3">
      <c r="A8379">
        <v>186.28874999999999</v>
      </c>
      <c r="B8379">
        <v>1501.5771480000001</v>
      </c>
      <c r="C8379">
        <v>-52339.59375</v>
      </c>
      <c r="D8379">
        <v>20347.494140999999</v>
      </c>
      <c r="E8379">
        <v>-3.5165000000000002E-2</v>
      </c>
      <c r="F8379">
        <v>10.016313999999999</v>
      </c>
      <c r="G8379">
        <v>-3.3281999999999999E-2</v>
      </c>
      <c r="H8379">
        <v>-1.627E-2</v>
      </c>
      <c r="I8379">
        <v>9.68E-4</v>
      </c>
      <c r="J8379">
        <v>-4.2030000000000001E-3</v>
      </c>
      <c r="K8379">
        <v>1016.559998</v>
      </c>
      <c r="L8379">
        <v>36.537227999999999</v>
      </c>
      <c r="W8379">
        <f t="shared" si="130"/>
        <v>56175.691590442075</v>
      </c>
    </row>
    <row r="8380" spans="1:23" x14ac:dyDescent="0.3">
      <c r="A8380">
        <v>186.3</v>
      </c>
      <c r="B8380">
        <v>1373.2485349999999</v>
      </c>
      <c r="C8380">
        <v>-52306.46875</v>
      </c>
      <c r="D8380">
        <v>20399.203125</v>
      </c>
      <c r="E8380">
        <v>-4.4600000000000001E-2</v>
      </c>
      <c r="F8380">
        <v>10.015269999999999</v>
      </c>
      <c r="G8380">
        <v>-3.2857999999999998E-2</v>
      </c>
      <c r="H8380">
        <v>-1.7517999999999999E-2</v>
      </c>
      <c r="I8380">
        <v>5.9900000000000003E-4</v>
      </c>
      <c r="J8380">
        <v>-4.9280000000000001E-3</v>
      </c>
      <c r="K8380">
        <v>1016.559998</v>
      </c>
      <c r="L8380">
        <v>36.537227999999999</v>
      </c>
      <c r="W8380">
        <f t="shared" si="130"/>
        <v>56160.306024527825</v>
      </c>
    </row>
    <row r="8381" spans="1:23" x14ac:dyDescent="0.3">
      <c r="A8381">
        <v>186.31125</v>
      </c>
      <c r="B8381">
        <v>1501.8054199999999</v>
      </c>
      <c r="C8381">
        <v>-52333.621094000002</v>
      </c>
      <c r="D8381">
        <v>20335.183593999998</v>
      </c>
      <c r="E8381">
        <v>-2.4500000000000001E-2</v>
      </c>
      <c r="F8381">
        <v>10.024575</v>
      </c>
      <c r="G8381">
        <v>-3.7589999999999998E-2</v>
      </c>
      <c r="H8381">
        <v>-1.7187999999999998E-2</v>
      </c>
      <c r="I8381">
        <v>1.4580000000000001E-3</v>
      </c>
      <c r="J8381">
        <v>-4.9740000000000001E-3</v>
      </c>
      <c r="K8381">
        <v>1016.559998</v>
      </c>
      <c r="L8381">
        <v>36.537227999999999</v>
      </c>
      <c r="W8381">
        <f t="shared" si="130"/>
        <v>56165.67464325155</v>
      </c>
    </row>
    <row r="8382" spans="1:23" x14ac:dyDescent="0.3">
      <c r="A8382">
        <v>186.32249999999999</v>
      </c>
      <c r="B8382">
        <v>1492.2282709999999</v>
      </c>
      <c r="C8382">
        <v>-52338.179687000003</v>
      </c>
      <c r="D8382">
        <v>20401.109375</v>
      </c>
      <c r="E8382">
        <v>-4.3500999999999998E-2</v>
      </c>
      <c r="F8382">
        <v>10.007096000000001</v>
      </c>
      <c r="G8382">
        <v>-4.5043E-2</v>
      </c>
      <c r="H8382">
        <v>-1.7264999999999999E-2</v>
      </c>
      <c r="I8382">
        <v>1.3669999999999999E-3</v>
      </c>
      <c r="J8382">
        <v>-7.169E-3</v>
      </c>
      <c r="K8382">
        <v>1016.559998</v>
      </c>
      <c r="L8382">
        <v>36.537227999999999</v>
      </c>
      <c r="W8382">
        <f t="shared" si="130"/>
        <v>56193.567798211428</v>
      </c>
    </row>
    <row r="8383" spans="1:23" x14ac:dyDescent="0.3">
      <c r="A8383">
        <v>186.33375000000001</v>
      </c>
      <c r="B8383">
        <v>1443.8396</v>
      </c>
      <c r="C8383">
        <v>-52301.5625</v>
      </c>
      <c r="D8383">
        <v>20366.578125</v>
      </c>
      <c r="E8383">
        <v>-2.6290999999999998E-2</v>
      </c>
      <c r="F8383">
        <v>10.006900999999999</v>
      </c>
      <c r="G8383">
        <v>-3.3864999999999999E-2</v>
      </c>
      <c r="H8383">
        <v>-2.0622999999999999E-2</v>
      </c>
      <c r="I8383">
        <v>1.4809999999999999E-3</v>
      </c>
      <c r="J8383">
        <v>-6.221E-3</v>
      </c>
      <c r="K8383">
        <v>1016.559998</v>
      </c>
      <c r="L8383">
        <v>36.537227999999999</v>
      </c>
      <c r="W8383">
        <f t="shared" si="130"/>
        <v>56145.664278318618</v>
      </c>
    </row>
    <row r="8384" spans="1:23" x14ac:dyDescent="0.3">
      <c r="A8384">
        <v>186.345</v>
      </c>
      <c r="B8384">
        <v>1427.0858149999999</v>
      </c>
      <c r="C8384">
        <v>-52325.878905999998</v>
      </c>
      <c r="D8384">
        <v>20304.164062</v>
      </c>
      <c r="E8384">
        <v>-3.2869000000000002E-2</v>
      </c>
      <c r="F8384">
        <v>10.009126</v>
      </c>
      <c r="G8384">
        <v>-3.0707999999999999E-2</v>
      </c>
      <c r="H8384">
        <v>-1.9571999999999999E-2</v>
      </c>
      <c r="I8384">
        <v>1.3600000000000001E-3</v>
      </c>
      <c r="J8384">
        <v>-7.3020000000000003E-3</v>
      </c>
      <c r="K8384">
        <v>1016.559998</v>
      </c>
      <c r="L8384">
        <v>36.537227999999999</v>
      </c>
      <c r="W8384">
        <f t="shared" si="130"/>
        <v>56145.287028078877</v>
      </c>
    </row>
    <row r="8385" spans="1:23" x14ac:dyDescent="0.3">
      <c r="A8385">
        <v>186.35624999999999</v>
      </c>
      <c r="B8385">
        <v>1455.383057</v>
      </c>
      <c r="C8385">
        <v>-52300.53125</v>
      </c>
      <c r="D8385">
        <v>20238.8125</v>
      </c>
      <c r="E8385">
        <v>-2.4856E-2</v>
      </c>
      <c r="F8385">
        <v>10.015840000000001</v>
      </c>
      <c r="G8385">
        <v>-4.0210999999999997E-2</v>
      </c>
      <c r="H8385">
        <v>-1.5176E-2</v>
      </c>
      <c r="I8385">
        <v>1.8699999999999999E-3</v>
      </c>
      <c r="J8385">
        <v>-6.8370000000000002E-3</v>
      </c>
      <c r="K8385">
        <v>1016.559998</v>
      </c>
      <c r="L8385">
        <v>36.537227999999999</v>
      </c>
      <c r="W8385">
        <f t="shared" si="130"/>
        <v>56098.781094467515</v>
      </c>
    </row>
    <row r="8386" spans="1:23" x14ac:dyDescent="0.3">
      <c r="A8386">
        <v>186.36750000000001</v>
      </c>
      <c r="B8386">
        <v>1447.1743160000001</v>
      </c>
      <c r="C8386">
        <v>-52301.28125</v>
      </c>
      <c r="D8386">
        <v>20260.4375</v>
      </c>
      <c r="E8386">
        <v>-2.8975999999999998E-2</v>
      </c>
      <c r="F8386">
        <v>10.007476</v>
      </c>
      <c r="G8386">
        <v>-3.7775000000000003E-2</v>
      </c>
      <c r="H8386">
        <v>-1.2368000000000001E-2</v>
      </c>
      <c r="I8386">
        <v>2.7269999999999998E-3</v>
      </c>
      <c r="J8386">
        <v>-7.3220000000000004E-3</v>
      </c>
      <c r="K8386">
        <v>1016.559998</v>
      </c>
      <c r="L8386">
        <v>36.537227999999999</v>
      </c>
      <c r="W8386">
        <f t="shared" ref="W8386:W8449" si="131">SQRT((B8386)^2+(C8386)^2+(D8386)^2)</f>
        <v>56107.073186755144</v>
      </c>
    </row>
    <row r="8387" spans="1:23" x14ac:dyDescent="0.3">
      <c r="A8387">
        <v>186.37875</v>
      </c>
      <c r="B8387">
        <v>1475.2894289999999</v>
      </c>
      <c r="C8387">
        <v>-52318.875</v>
      </c>
      <c r="D8387">
        <v>20470.691406000002</v>
      </c>
      <c r="E8387">
        <v>-3.5118999999999997E-2</v>
      </c>
      <c r="F8387">
        <v>9.9976160000000007</v>
      </c>
      <c r="G8387">
        <v>-2.5196E-2</v>
      </c>
      <c r="H8387">
        <v>-4.3319999999999999E-3</v>
      </c>
      <c r="I8387">
        <v>4.3290000000000004E-3</v>
      </c>
      <c r="J8387">
        <v>-6.7060000000000002E-3</v>
      </c>
      <c r="K8387">
        <v>1016.559998</v>
      </c>
      <c r="L8387">
        <v>36.537227999999999</v>
      </c>
      <c r="W8387">
        <f t="shared" si="131"/>
        <v>56200.448101457579</v>
      </c>
    </row>
    <row r="8388" spans="1:23" x14ac:dyDescent="0.3">
      <c r="A8388">
        <v>186.39</v>
      </c>
      <c r="B8388">
        <v>1431.8847659999999</v>
      </c>
      <c r="C8388">
        <v>-52298.082030999998</v>
      </c>
      <c r="D8388">
        <v>20316.144531000002</v>
      </c>
      <c r="E8388">
        <v>-2.7105000000000001E-2</v>
      </c>
      <c r="F8388">
        <v>9.9940119999999997</v>
      </c>
      <c r="G8388">
        <v>-1.9446999999999999E-2</v>
      </c>
      <c r="H8388">
        <v>2.6819999999999999E-3</v>
      </c>
      <c r="I8388">
        <v>5.1609999999999998E-3</v>
      </c>
      <c r="J8388">
        <v>-6.5799999999999999E-3</v>
      </c>
      <c r="K8388">
        <v>1016.559998</v>
      </c>
      <c r="L8388">
        <v>36.537227999999999</v>
      </c>
      <c r="W8388">
        <f t="shared" si="131"/>
        <v>56123.839914146898</v>
      </c>
    </row>
    <row r="8389" spans="1:23" x14ac:dyDescent="0.3">
      <c r="A8389">
        <v>186.40125</v>
      </c>
      <c r="B8389">
        <v>1502.30249</v>
      </c>
      <c r="C8389">
        <v>-52299.363280999998</v>
      </c>
      <c r="D8389">
        <v>20398.804687</v>
      </c>
      <c r="E8389">
        <v>-3.1370000000000002E-2</v>
      </c>
      <c r="F8389">
        <v>9.9919019999999996</v>
      </c>
      <c r="G8389">
        <v>-3.7541999999999999E-2</v>
      </c>
      <c r="H8389">
        <v>6.4770000000000001E-3</v>
      </c>
      <c r="I8389">
        <v>5.1149999999999998E-3</v>
      </c>
      <c r="J8389">
        <v>-7.9399999999999991E-3</v>
      </c>
      <c r="K8389">
        <v>1016.589966</v>
      </c>
      <c r="L8389">
        <v>36.539569999999998</v>
      </c>
      <c r="W8389">
        <f t="shared" si="131"/>
        <v>56156.847712704141</v>
      </c>
    </row>
    <row r="8390" spans="1:23" x14ac:dyDescent="0.3">
      <c r="A8390">
        <v>186.41249999999999</v>
      </c>
      <c r="B8390">
        <v>1487.1320800000001</v>
      </c>
      <c r="C8390">
        <v>-52329.957030999998</v>
      </c>
      <c r="D8390">
        <v>20283.316406000002</v>
      </c>
      <c r="E8390">
        <v>-4.4996000000000001E-2</v>
      </c>
      <c r="F8390">
        <v>9.9294089999999997</v>
      </c>
      <c r="G8390">
        <v>-3.6485999999999998E-2</v>
      </c>
      <c r="H8390">
        <v>9.1319999999999995E-3</v>
      </c>
      <c r="I8390">
        <v>4.1900000000000001E-3</v>
      </c>
      <c r="J8390">
        <v>-1.0201999999999999E-2</v>
      </c>
      <c r="K8390">
        <v>1016.589966</v>
      </c>
      <c r="L8390">
        <v>36.539569999999998</v>
      </c>
      <c r="W8390">
        <f t="shared" si="131"/>
        <v>56143.110789442195</v>
      </c>
    </row>
    <row r="8391" spans="1:23" x14ac:dyDescent="0.3">
      <c r="A8391">
        <v>186.42375000000001</v>
      </c>
      <c r="B8391">
        <v>1411.844116</v>
      </c>
      <c r="C8391">
        <v>-52342.199219000002</v>
      </c>
      <c r="D8391">
        <v>20304.636718999998</v>
      </c>
      <c r="E8391">
        <v>-3.3180000000000001E-2</v>
      </c>
      <c r="F8391">
        <v>9.9349769999999999</v>
      </c>
      <c r="G8391">
        <v>-3.6623000000000003E-2</v>
      </c>
      <c r="H8391">
        <v>1.2491E-2</v>
      </c>
      <c r="I8391">
        <v>5.5449999999999996E-3</v>
      </c>
      <c r="J8391">
        <v>-9.8359999999999993E-3</v>
      </c>
      <c r="K8391">
        <v>1016.589966</v>
      </c>
      <c r="L8391">
        <v>36.539569999999998</v>
      </c>
      <c r="W8391">
        <f t="shared" si="131"/>
        <v>56160.283076030973</v>
      </c>
    </row>
    <row r="8392" spans="1:23" x14ac:dyDescent="0.3">
      <c r="A8392">
        <v>186.435</v>
      </c>
      <c r="B8392">
        <v>1433.091553</v>
      </c>
      <c r="C8392">
        <v>-52324.902344000002</v>
      </c>
      <c r="D8392">
        <v>20389.658202999999</v>
      </c>
      <c r="E8392">
        <v>-3.8242999999999999E-2</v>
      </c>
      <c r="F8392">
        <v>9.9441220000000001</v>
      </c>
      <c r="G8392">
        <v>-3.7810000000000003E-2</v>
      </c>
      <c r="H8392">
        <v>2.0622000000000001E-2</v>
      </c>
      <c r="I8392">
        <v>6.9360000000000003E-3</v>
      </c>
      <c r="J8392">
        <v>-1.248E-2</v>
      </c>
      <c r="K8392">
        <v>1016.589966</v>
      </c>
      <c r="L8392">
        <v>36.539569999999998</v>
      </c>
      <c r="W8392">
        <f t="shared" si="131"/>
        <v>56175.504611383622</v>
      </c>
    </row>
    <row r="8393" spans="1:23" x14ac:dyDescent="0.3">
      <c r="A8393">
        <v>186.44624999999999</v>
      </c>
      <c r="B8393">
        <v>1415.017822</v>
      </c>
      <c r="C8393">
        <v>-52317.640625</v>
      </c>
      <c r="D8393">
        <v>20244.146484000001</v>
      </c>
      <c r="E8393">
        <v>-2.4884E-2</v>
      </c>
      <c r="F8393">
        <v>9.9451929999999997</v>
      </c>
      <c r="G8393">
        <v>-4.4948000000000002E-2</v>
      </c>
      <c r="H8393">
        <v>2.8070000000000001E-2</v>
      </c>
      <c r="I8393">
        <v>7.5300000000000002E-3</v>
      </c>
      <c r="J8393">
        <v>-1.4566000000000001E-2</v>
      </c>
      <c r="K8393">
        <v>1016.589966</v>
      </c>
      <c r="L8393">
        <v>36.539569999999998</v>
      </c>
      <c r="W8393">
        <f t="shared" si="131"/>
        <v>56115.624053100204</v>
      </c>
    </row>
    <row r="8394" spans="1:23" x14ac:dyDescent="0.3">
      <c r="A8394">
        <v>186.45750000000001</v>
      </c>
      <c r="B8394">
        <v>1449.569702</v>
      </c>
      <c r="C8394">
        <v>-52324.703125</v>
      </c>
      <c r="D8394">
        <v>20344.341797000001</v>
      </c>
      <c r="E8394">
        <v>-2.4343E-2</v>
      </c>
      <c r="F8394">
        <v>9.9313789999999997</v>
      </c>
      <c r="G8394">
        <v>-4.3025000000000001E-2</v>
      </c>
      <c r="H8394">
        <v>3.5680000000000003E-2</v>
      </c>
      <c r="I8394">
        <v>8.7250000000000001E-3</v>
      </c>
      <c r="J8394">
        <v>-1.6383999999999999E-2</v>
      </c>
      <c r="K8394">
        <v>1016.589966</v>
      </c>
      <c r="L8394">
        <v>36.539569999999998</v>
      </c>
      <c r="W8394">
        <f t="shared" si="131"/>
        <v>56159.309580812172</v>
      </c>
    </row>
    <row r="8395" spans="1:23" x14ac:dyDescent="0.3">
      <c r="A8395">
        <v>186.46875</v>
      </c>
      <c r="B8395">
        <v>1363.7226559999999</v>
      </c>
      <c r="C8395">
        <v>-52318.191405999998</v>
      </c>
      <c r="D8395">
        <v>20178.490234000001</v>
      </c>
      <c r="E8395">
        <v>-3.3265000000000003E-2</v>
      </c>
      <c r="F8395">
        <v>9.9458830000000003</v>
      </c>
      <c r="G8395">
        <v>-2.5052000000000001E-2</v>
      </c>
      <c r="H8395">
        <v>3.8973000000000001E-2</v>
      </c>
      <c r="I8395">
        <v>9.6179999999999998E-3</v>
      </c>
      <c r="J8395">
        <v>-1.8530000000000001E-2</v>
      </c>
      <c r="K8395">
        <v>1016.589966</v>
      </c>
      <c r="L8395">
        <v>36.539569999999998</v>
      </c>
      <c r="W8395">
        <f t="shared" si="131"/>
        <v>56091.214638310099</v>
      </c>
    </row>
    <row r="8396" spans="1:23" x14ac:dyDescent="0.3">
      <c r="A8396">
        <v>186.48</v>
      </c>
      <c r="B8396">
        <v>1309.655029</v>
      </c>
      <c r="C8396">
        <v>-52319.808594000002</v>
      </c>
      <c r="D8396">
        <v>20236.457031000002</v>
      </c>
      <c r="E8396">
        <v>-3.0349999999999999E-2</v>
      </c>
      <c r="F8396">
        <v>9.9398970000000002</v>
      </c>
      <c r="G8396">
        <v>-3.3440999999999999E-2</v>
      </c>
      <c r="H8396">
        <v>4.1999000000000002E-2</v>
      </c>
      <c r="I8396">
        <v>1.0466E-2</v>
      </c>
      <c r="J8396">
        <v>-2.0482E-2</v>
      </c>
      <c r="K8396">
        <v>1016.589966</v>
      </c>
      <c r="L8396">
        <v>36.539569999999998</v>
      </c>
      <c r="W8396">
        <f t="shared" si="131"/>
        <v>56112.313807000428</v>
      </c>
    </row>
    <row r="8397" spans="1:23" x14ac:dyDescent="0.3">
      <c r="A8397">
        <v>186.49125000000001</v>
      </c>
      <c r="B8397">
        <v>1287.1523440000001</v>
      </c>
      <c r="C8397">
        <v>-52307.890625</v>
      </c>
      <c r="D8397">
        <v>20282.556640999999</v>
      </c>
      <c r="E8397">
        <v>-2.6033000000000001E-2</v>
      </c>
      <c r="F8397">
        <v>9.9383800000000004</v>
      </c>
      <c r="G8397">
        <v>-4.2694999999999997E-2</v>
      </c>
      <c r="H8397">
        <v>4.1214000000000001E-2</v>
      </c>
      <c r="I8397">
        <v>9.4680000000000007E-3</v>
      </c>
      <c r="J8397">
        <v>-1.9768999999999998E-2</v>
      </c>
      <c r="K8397">
        <v>1016.589966</v>
      </c>
      <c r="L8397">
        <v>36.539569999999998</v>
      </c>
      <c r="W8397">
        <f t="shared" si="131"/>
        <v>56117.326082850748</v>
      </c>
    </row>
    <row r="8398" spans="1:23" x14ac:dyDescent="0.3">
      <c r="A8398">
        <v>186.5025</v>
      </c>
      <c r="B8398">
        <v>1422.757568</v>
      </c>
      <c r="C8398">
        <v>-52307.71875</v>
      </c>
      <c r="D8398">
        <v>20368.537109000001</v>
      </c>
      <c r="E8398">
        <v>-3.7518999999999997E-2</v>
      </c>
      <c r="F8398">
        <v>9.9280249999999999</v>
      </c>
      <c r="G8398">
        <v>-3.7373000000000003E-2</v>
      </c>
      <c r="H8398">
        <v>4.6148000000000002E-2</v>
      </c>
      <c r="I8398">
        <v>1.0303E-2</v>
      </c>
      <c r="J8398">
        <v>-2.0627E-2</v>
      </c>
      <c r="K8398">
        <v>1016.589966</v>
      </c>
      <c r="L8398">
        <v>36.546993000000001</v>
      </c>
      <c r="W8398">
        <f t="shared" si="131"/>
        <v>56151.571517519551</v>
      </c>
    </row>
    <row r="8399" spans="1:23" x14ac:dyDescent="0.3">
      <c r="A8399">
        <v>186.51374999999999</v>
      </c>
      <c r="B8399">
        <v>1508.091553</v>
      </c>
      <c r="C8399">
        <v>-52302.152344000002</v>
      </c>
      <c r="D8399">
        <v>20305.335937</v>
      </c>
      <c r="E8399">
        <v>-2.5090000000000001E-2</v>
      </c>
      <c r="F8399">
        <v>9.9395589999999991</v>
      </c>
      <c r="G8399">
        <v>-4.6265000000000001E-2</v>
      </c>
      <c r="H8399">
        <v>4.8557999999999997E-2</v>
      </c>
      <c r="I8399">
        <v>9.8949999999999993E-3</v>
      </c>
      <c r="J8399">
        <v>-2.0872999999999999E-2</v>
      </c>
      <c r="K8399">
        <v>1016.589966</v>
      </c>
      <c r="L8399">
        <v>36.546993000000001</v>
      </c>
      <c r="W8399">
        <f t="shared" si="131"/>
        <v>56125.717344739911</v>
      </c>
    </row>
    <row r="8400" spans="1:23" x14ac:dyDescent="0.3">
      <c r="A8400">
        <v>186.52500000000001</v>
      </c>
      <c r="B8400">
        <v>1307.935913</v>
      </c>
      <c r="C8400">
        <v>-52324.261719000002</v>
      </c>
      <c r="D8400">
        <v>20370.759765999999</v>
      </c>
      <c r="E8400">
        <v>-3.9440000000000003E-2</v>
      </c>
      <c r="F8400">
        <v>9.9442629999999994</v>
      </c>
      <c r="G8400">
        <v>-4.4047999999999997E-2</v>
      </c>
      <c r="H8400">
        <v>4.8488999999999997E-2</v>
      </c>
      <c r="I8400">
        <v>1.0887000000000001E-2</v>
      </c>
      <c r="J8400">
        <v>-1.9744000000000001E-2</v>
      </c>
      <c r="K8400">
        <v>1016.589966</v>
      </c>
      <c r="L8400">
        <v>36.546993000000001</v>
      </c>
      <c r="W8400">
        <f t="shared" si="131"/>
        <v>56164.99723346391</v>
      </c>
    </row>
    <row r="8401" spans="1:23" x14ac:dyDescent="0.3">
      <c r="A8401">
        <v>186.53625</v>
      </c>
      <c r="B8401">
        <v>1430.9117429999999</v>
      </c>
      <c r="C8401">
        <v>-52356.84375</v>
      </c>
      <c r="D8401">
        <v>20374.783202999999</v>
      </c>
      <c r="E8401">
        <v>-3.2545999999999999E-2</v>
      </c>
      <c r="F8401">
        <v>9.94801</v>
      </c>
      <c r="G8401">
        <v>-3.1531999999999998E-2</v>
      </c>
      <c r="H8401">
        <v>4.3860000000000003E-2</v>
      </c>
      <c r="I8401">
        <v>9.5460000000000007E-3</v>
      </c>
      <c r="J8401">
        <v>-1.8460000000000001E-2</v>
      </c>
      <c r="K8401">
        <v>1016.589966</v>
      </c>
      <c r="L8401">
        <v>36.546993000000001</v>
      </c>
      <c r="W8401">
        <f t="shared" si="131"/>
        <v>56199.807708277978</v>
      </c>
    </row>
    <row r="8402" spans="1:23" x14ac:dyDescent="0.3">
      <c r="A8402">
        <v>186.54750000000001</v>
      </c>
      <c r="B8402">
        <v>1391.0648189999999</v>
      </c>
      <c r="C8402">
        <v>-52351.679687000003</v>
      </c>
      <c r="D8402">
        <v>20313.886718999998</v>
      </c>
      <c r="E8402">
        <v>-3.6875999999999999E-2</v>
      </c>
      <c r="F8402">
        <v>9.9431829999999994</v>
      </c>
      <c r="G8402">
        <v>-3.7170000000000002E-2</v>
      </c>
      <c r="H8402">
        <v>3.9351999999999998E-2</v>
      </c>
      <c r="I8402">
        <v>8.4650000000000003E-3</v>
      </c>
      <c r="J8402">
        <v>-1.6744999999999999E-2</v>
      </c>
      <c r="K8402">
        <v>1016.589966</v>
      </c>
      <c r="L8402">
        <v>36.546993000000001</v>
      </c>
      <c r="W8402">
        <f t="shared" si="131"/>
        <v>56171.945141798962</v>
      </c>
    </row>
    <row r="8403" spans="1:23" x14ac:dyDescent="0.3">
      <c r="A8403">
        <v>186.55875</v>
      </c>
      <c r="B8403">
        <v>1411.9444579999999</v>
      </c>
      <c r="C8403">
        <v>-52333.679687000003</v>
      </c>
      <c r="D8403">
        <v>20336.650390999999</v>
      </c>
      <c r="E8403">
        <v>-3.7441000000000002E-2</v>
      </c>
      <c r="F8403">
        <v>9.9547860000000004</v>
      </c>
      <c r="G8403">
        <v>-4.6117999999999999E-2</v>
      </c>
      <c r="H8403">
        <v>3.3027000000000001E-2</v>
      </c>
      <c r="I8403">
        <v>8.3639999999999999E-3</v>
      </c>
      <c r="J8403">
        <v>-1.4651000000000001E-2</v>
      </c>
      <c r="K8403">
        <v>1016.589966</v>
      </c>
      <c r="L8403">
        <v>36.546993000000001</v>
      </c>
      <c r="W8403">
        <f t="shared" si="131"/>
        <v>56163.929401883499</v>
      </c>
    </row>
    <row r="8404" spans="1:23" x14ac:dyDescent="0.3">
      <c r="A8404">
        <v>186.57</v>
      </c>
      <c r="B8404">
        <v>1355.179932</v>
      </c>
      <c r="C8404">
        <v>-52340.230469000002</v>
      </c>
      <c r="D8404">
        <v>20387.179687</v>
      </c>
      <c r="E8404">
        <v>-2.7030999999999999E-2</v>
      </c>
      <c r="F8404">
        <v>9.9506200000000007</v>
      </c>
      <c r="G8404">
        <v>-4.1793999999999998E-2</v>
      </c>
      <c r="H8404">
        <v>2.4837999999999999E-2</v>
      </c>
      <c r="I8404">
        <v>7.8429999999999993E-3</v>
      </c>
      <c r="J8404">
        <v>-1.2359E-2</v>
      </c>
      <c r="K8404">
        <v>1016.589966</v>
      </c>
      <c r="L8404">
        <v>36.546993000000001</v>
      </c>
      <c r="W8404">
        <f t="shared" si="131"/>
        <v>56186.949853023318</v>
      </c>
    </row>
    <row r="8405" spans="1:23" x14ac:dyDescent="0.3">
      <c r="A8405">
        <v>186.58125000000001</v>
      </c>
      <c r="B8405">
        <v>1385.081177</v>
      </c>
      <c r="C8405">
        <v>-52328.417969000002</v>
      </c>
      <c r="D8405">
        <v>20363.646484000001</v>
      </c>
      <c r="E8405">
        <v>-3.4306000000000003E-2</v>
      </c>
      <c r="F8405">
        <v>9.9435800000000008</v>
      </c>
      <c r="G8405">
        <v>-3.4137000000000001E-2</v>
      </c>
      <c r="H8405">
        <v>1.8381000000000002E-2</v>
      </c>
      <c r="I8405">
        <v>5.7739999999999996E-3</v>
      </c>
      <c r="J8405">
        <v>-9.6080000000000002E-3</v>
      </c>
      <c r="K8405">
        <v>1016.589966</v>
      </c>
      <c r="L8405">
        <v>36.546993000000001</v>
      </c>
      <c r="W8405">
        <f t="shared" si="131"/>
        <v>56168.139324091622</v>
      </c>
    </row>
    <row r="8406" spans="1:23" x14ac:dyDescent="0.3">
      <c r="A8406">
        <v>186.5925</v>
      </c>
      <c r="B8406">
        <v>1550.5317379999999</v>
      </c>
      <c r="C8406">
        <v>-52310.875</v>
      </c>
      <c r="D8406">
        <v>20390.587890999999</v>
      </c>
      <c r="E8406">
        <v>-4.4448000000000001E-2</v>
      </c>
      <c r="F8406">
        <v>9.9908719999999995</v>
      </c>
      <c r="G8406">
        <v>-3.1289999999999998E-2</v>
      </c>
      <c r="H8406">
        <v>1.9717999999999999E-2</v>
      </c>
      <c r="I8406">
        <v>6.5620000000000001E-3</v>
      </c>
      <c r="J8406">
        <v>-8.1010000000000006E-3</v>
      </c>
      <c r="K8406">
        <v>1016.589966</v>
      </c>
      <c r="L8406">
        <v>36.546993000000001</v>
      </c>
      <c r="W8406">
        <f t="shared" si="131"/>
        <v>56165.895937630747</v>
      </c>
    </row>
    <row r="8407" spans="1:23" x14ac:dyDescent="0.3">
      <c r="A8407">
        <v>186.60374999999999</v>
      </c>
      <c r="B8407">
        <v>1327.8474120000001</v>
      </c>
      <c r="C8407">
        <v>-52318.519530999998</v>
      </c>
      <c r="D8407">
        <v>20353.425781000002</v>
      </c>
      <c r="E8407">
        <v>-4.0045999999999998E-2</v>
      </c>
      <c r="F8407">
        <v>10.012351000000001</v>
      </c>
      <c r="G8407">
        <v>-4.6951E-2</v>
      </c>
      <c r="H8407">
        <v>1.3883E-2</v>
      </c>
      <c r="I8407">
        <v>5.7169999999999999E-3</v>
      </c>
      <c r="J8407">
        <v>-6.0400000000000002E-3</v>
      </c>
      <c r="K8407">
        <v>1016.589966</v>
      </c>
      <c r="L8407">
        <v>36.546993000000001</v>
      </c>
      <c r="W8407">
        <f t="shared" si="131"/>
        <v>56153.829839894795</v>
      </c>
    </row>
    <row r="8408" spans="1:23" x14ac:dyDescent="0.3">
      <c r="A8408">
        <v>186.61500000000001</v>
      </c>
      <c r="B8408">
        <v>1508.1877440000001</v>
      </c>
      <c r="C8408">
        <v>-52298.746094000002</v>
      </c>
      <c r="D8408">
        <v>20240.978515999999</v>
      </c>
      <c r="E8408">
        <v>-4.1376999999999997E-2</v>
      </c>
      <c r="F8408">
        <v>10.011125</v>
      </c>
      <c r="G8408">
        <v>-3.6073000000000001E-2</v>
      </c>
      <c r="H8408">
        <v>5.8729999999999997E-3</v>
      </c>
      <c r="I8408">
        <v>4.4180000000000001E-3</v>
      </c>
      <c r="J8408">
        <v>-5.1729999999999996E-3</v>
      </c>
      <c r="K8408">
        <v>1016.589966</v>
      </c>
      <c r="L8408">
        <v>36.546993000000001</v>
      </c>
      <c r="W8408">
        <f t="shared" si="131"/>
        <v>56099.293084325102</v>
      </c>
    </row>
    <row r="8409" spans="1:23" x14ac:dyDescent="0.3">
      <c r="A8409">
        <v>186.62625</v>
      </c>
      <c r="B8409">
        <v>1564.9652100000001</v>
      </c>
      <c r="C8409">
        <v>-52309.570312000003</v>
      </c>
      <c r="D8409">
        <v>20306.84375</v>
      </c>
      <c r="E8409">
        <v>-4.1138000000000001E-2</v>
      </c>
      <c r="F8409">
        <v>10.004132999999999</v>
      </c>
      <c r="G8409">
        <v>-4.0552999999999999E-2</v>
      </c>
      <c r="H8409">
        <v>-7.0399999999999998E-4</v>
      </c>
      <c r="I8409">
        <v>3.6909999999999998E-3</v>
      </c>
      <c r="J8409">
        <v>-4.3579999999999999E-3</v>
      </c>
      <c r="K8409">
        <v>1016.589966</v>
      </c>
      <c r="L8409">
        <v>36.546993000000001</v>
      </c>
      <c r="W8409">
        <f t="shared" si="131"/>
        <v>56134.732255721116</v>
      </c>
    </row>
    <row r="8410" spans="1:23" x14ac:dyDescent="0.3">
      <c r="A8410">
        <v>186.63749999999999</v>
      </c>
      <c r="B8410">
        <v>1428.844116</v>
      </c>
      <c r="C8410">
        <v>-52315.359375</v>
      </c>
      <c r="D8410">
        <v>20410.167968999998</v>
      </c>
      <c r="E8410">
        <v>-4.4026000000000003E-2</v>
      </c>
      <c r="F8410">
        <v>10.013185999999999</v>
      </c>
      <c r="G8410">
        <v>-3.4646999999999997E-2</v>
      </c>
      <c r="H8410">
        <v>-6.6490000000000004E-3</v>
      </c>
      <c r="I8410">
        <v>3.5899999999999999E-3</v>
      </c>
      <c r="J8410">
        <v>-3.6489999999999999E-3</v>
      </c>
      <c r="K8410">
        <v>1016.589966</v>
      </c>
      <c r="L8410">
        <v>36.546993000000001</v>
      </c>
      <c r="W8410">
        <f t="shared" si="131"/>
        <v>56173.956408339458</v>
      </c>
    </row>
    <row r="8411" spans="1:23" x14ac:dyDescent="0.3">
      <c r="A8411">
        <v>186.64875000000001</v>
      </c>
      <c r="B8411">
        <v>1290.8758539999999</v>
      </c>
      <c r="C8411">
        <v>-52336.167969000002</v>
      </c>
      <c r="D8411">
        <v>20397.851562</v>
      </c>
      <c r="E8411">
        <v>-2.7175999999999999E-2</v>
      </c>
      <c r="F8411">
        <v>10.019766000000001</v>
      </c>
      <c r="G8411">
        <v>-2.9776E-2</v>
      </c>
      <c r="H8411">
        <v>-1.1592999999999999E-2</v>
      </c>
      <c r="I8411">
        <v>2.2729999999999998E-3</v>
      </c>
      <c r="J8411">
        <v>-3.6210000000000001E-3</v>
      </c>
      <c r="K8411">
        <v>1016.589966</v>
      </c>
      <c r="L8411">
        <v>36.546993000000001</v>
      </c>
      <c r="W8411">
        <f t="shared" si="131"/>
        <v>56185.524706059376</v>
      </c>
    </row>
    <row r="8412" spans="1:23" x14ac:dyDescent="0.3">
      <c r="A8412">
        <v>186.66</v>
      </c>
      <c r="B8412">
        <v>1379.824341</v>
      </c>
      <c r="C8412">
        <v>-52353.515625</v>
      </c>
      <c r="D8412">
        <v>20401.486327999999</v>
      </c>
      <c r="E8412">
        <v>-1.5185000000000001E-2</v>
      </c>
      <c r="F8412">
        <v>10.011609</v>
      </c>
      <c r="G8412">
        <v>-3.7176000000000001E-2</v>
      </c>
      <c r="H8412">
        <v>-1.372E-2</v>
      </c>
      <c r="I8412">
        <v>1.833E-3</v>
      </c>
      <c r="J8412">
        <v>-4.5360000000000001E-3</v>
      </c>
      <c r="K8412">
        <v>1016.589966</v>
      </c>
      <c r="L8412">
        <v>36.546993000000001</v>
      </c>
      <c r="W8412">
        <f t="shared" si="131"/>
        <v>56205.116830238032</v>
      </c>
    </row>
    <row r="8413" spans="1:23" x14ac:dyDescent="0.3">
      <c r="A8413">
        <v>186.67124999999999</v>
      </c>
      <c r="B8413">
        <v>1259.7264399999999</v>
      </c>
      <c r="C8413">
        <v>-52324.8125</v>
      </c>
      <c r="D8413">
        <v>20481.119140999999</v>
      </c>
      <c r="E8413">
        <v>-2.9732999999999999E-2</v>
      </c>
      <c r="F8413">
        <v>10.005127999999999</v>
      </c>
      <c r="G8413">
        <v>-3.5203999999999999E-2</v>
      </c>
      <c r="H8413">
        <v>-1.6122000000000001E-2</v>
      </c>
      <c r="I8413">
        <v>1.9989999999999999E-3</v>
      </c>
      <c r="J8413">
        <v>-5.2420000000000001E-3</v>
      </c>
      <c r="K8413">
        <v>1016.589966</v>
      </c>
      <c r="L8413">
        <v>36.546993000000001</v>
      </c>
      <c r="W8413">
        <f t="shared" si="131"/>
        <v>56204.529667382041</v>
      </c>
    </row>
    <row r="8414" spans="1:23" x14ac:dyDescent="0.3">
      <c r="A8414">
        <v>186.6825</v>
      </c>
      <c r="B8414">
        <v>1369.5555420000001</v>
      </c>
      <c r="C8414">
        <v>-52352.164062000003</v>
      </c>
      <c r="D8414">
        <v>20366.382812</v>
      </c>
      <c r="E8414">
        <v>-2.6679999999999999E-2</v>
      </c>
      <c r="F8414">
        <v>10.011718999999999</v>
      </c>
      <c r="G8414">
        <v>-3.6089999999999997E-2</v>
      </c>
      <c r="H8414">
        <v>-1.8492999999999999E-2</v>
      </c>
      <c r="I8414">
        <v>1.2999999999999999E-3</v>
      </c>
      <c r="J8414">
        <v>-4.7959999999999999E-3</v>
      </c>
      <c r="K8414">
        <v>1016.589966</v>
      </c>
      <c r="L8414">
        <v>36.546993000000001</v>
      </c>
      <c r="W8414">
        <f t="shared" si="131"/>
        <v>56190.873931645845</v>
      </c>
    </row>
    <row r="8415" spans="1:23" x14ac:dyDescent="0.3">
      <c r="A8415">
        <v>186.69374999999999</v>
      </c>
      <c r="B8415">
        <v>1468.1572269999999</v>
      </c>
      <c r="C8415">
        <v>-52333.3125</v>
      </c>
      <c r="D8415">
        <v>20433.986327999999</v>
      </c>
      <c r="E8415">
        <v>-3.1765000000000002E-2</v>
      </c>
      <c r="F8415">
        <v>10.025461</v>
      </c>
      <c r="G8415">
        <v>-3.8331999999999998E-2</v>
      </c>
      <c r="H8415">
        <v>-2.1454999999999998E-2</v>
      </c>
      <c r="I8415">
        <v>9.1699999999999995E-4</v>
      </c>
      <c r="J8415">
        <v>-5.8809999999999999E-3</v>
      </c>
      <c r="K8415">
        <v>1016.589966</v>
      </c>
      <c r="L8415">
        <v>36.546993000000001</v>
      </c>
      <c r="W8415">
        <f t="shared" si="131"/>
        <v>56200.345907465191</v>
      </c>
    </row>
    <row r="8416" spans="1:23" x14ac:dyDescent="0.3">
      <c r="A8416">
        <v>186.70500000000001</v>
      </c>
      <c r="B8416">
        <v>1501.489014</v>
      </c>
      <c r="C8416">
        <v>-52341.75</v>
      </c>
      <c r="D8416">
        <v>20345.158202999999</v>
      </c>
      <c r="E8416">
        <v>-3.0741999999999998E-2</v>
      </c>
      <c r="F8416">
        <v>10.022880000000001</v>
      </c>
      <c r="G8416">
        <v>-3.0158999999999998E-2</v>
      </c>
      <c r="H8416">
        <v>-2.2849999999999999E-2</v>
      </c>
      <c r="I8416">
        <v>1.5139999999999999E-3</v>
      </c>
      <c r="J8416">
        <v>-5.4520000000000002E-3</v>
      </c>
      <c r="K8416">
        <v>1016.579956</v>
      </c>
      <c r="L8416">
        <v>36.549334999999999</v>
      </c>
      <c r="W8416">
        <f t="shared" si="131"/>
        <v>56176.852213583137</v>
      </c>
    </row>
    <row r="8417" spans="1:23" x14ac:dyDescent="0.3">
      <c r="A8417">
        <v>186.71625</v>
      </c>
      <c r="B8417">
        <v>1467.439331</v>
      </c>
      <c r="C8417">
        <v>-52344.128905999998</v>
      </c>
      <c r="D8417">
        <v>20401.863281000002</v>
      </c>
      <c r="E8417">
        <v>-2.9756000000000001E-2</v>
      </c>
      <c r="F8417">
        <v>10.009653999999999</v>
      </c>
      <c r="G8417">
        <v>-3.8572000000000002E-2</v>
      </c>
      <c r="H8417">
        <v>-1.6677000000000001E-2</v>
      </c>
      <c r="I8417">
        <v>9.7499999999999996E-4</v>
      </c>
      <c r="J8417">
        <v>-6.8799999999999998E-3</v>
      </c>
      <c r="K8417">
        <v>1016.579956</v>
      </c>
      <c r="L8417">
        <v>36.549334999999999</v>
      </c>
      <c r="W8417">
        <f t="shared" si="131"/>
        <v>56198.72982954976</v>
      </c>
    </row>
    <row r="8418" spans="1:23" x14ac:dyDescent="0.3">
      <c r="A8418">
        <v>186.72749999999999</v>
      </c>
      <c r="B8418">
        <v>1449.3359370000001</v>
      </c>
      <c r="C8418">
        <v>-52362.40625</v>
      </c>
      <c r="D8418">
        <v>20328.214843999998</v>
      </c>
      <c r="E8418">
        <v>-3.7477000000000003E-2</v>
      </c>
      <c r="F8418">
        <v>10.011096999999999</v>
      </c>
      <c r="G8418">
        <v>-4.7551000000000003E-2</v>
      </c>
      <c r="H8418">
        <v>-1.3197E-2</v>
      </c>
      <c r="I8418">
        <v>2.911E-3</v>
      </c>
      <c r="J8418">
        <v>-6.7210000000000004E-3</v>
      </c>
      <c r="K8418">
        <v>1016.579956</v>
      </c>
      <c r="L8418">
        <v>36.549334999999999</v>
      </c>
      <c r="W8418">
        <f t="shared" si="131"/>
        <v>56188.597434818934</v>
      </c>
    </row>
    <row r="8419" spans="1:23" x14ac:dyDescent="0.3">
      <c r="A8419">
        <v>186.73875000000001</v>
      </c>
      <c r="B8419">
        <v>1441.506226</v>
      </c>
      <c r="C8419">
        <v>-52313.519530999998</v>
      </c>
      <c r="D8419">
        <v>20377.894531000002</v>
      </c>
      <c r="E8419">
        <v>-4.1149999999999999E-2</v>
      </c>
      <c r="F8419">
        <v>10.019848</v>
      </c>
      <c r="G8419">
        <v>-3.6691000000000001E-2</v>
      </c>
      <c r="H8419">
        <v>-1.0142999999999999E-2</v>
      </c>
      <c r="I8419">
        <v>3.604E-3</v>
      </c>
      <c r="J8419">
        <v>-6.8719999999999996E-3</v>
      </c>
      <c r="K8419">
        <v>1016.579956</v>
      </c>
      <c r="L8419">
        <v>36.549334999999999</v>
      </c>
      <c r="W8419">
        <f t="shared" si="131"/>
        <v>56160.848029890672</v>
      </c>
    </row>
    <row r="8420" spans="1:23" x14ac:dyDescent="0.3">
      <c r="A8420">
        <v>186.75</v>
      </c>
      <c r="B8420">
        <v>1425.736206</v>
      </c>
      <c r="C8420">
        <v>-52295.070312000003</v>
      </c>
      <c r="D8420">
        <v>20344.560547000001</v>
      </c>
      <c r="E8420">
        <v>-2.7014E-2</v>
      </c>
      <c r="F8420">
        <v>10.011111</v>
      </c>
      <c r="G8420">
        <v>-4.0216000000000002E-2</v>
      </c>
      <c r="H8420">
        <v>-4.0879999999999996E-3</v>
      </c>
      <c r="I8420">
        <v>4.261E-3</v>
      </c>
      <c r="J8420">
        <v>-7.4619999999999999E-3</v>
      </c>
      <c r="K8420">
        <v>1016.579956</v>
      </c>
      <c r="L8420">
        <v>36.549334999999999</v>
      </c>
      <c r="W8420">
        <f t="shared" si="131"/>
        <v>56131.170008442474</v>
      </c>
    </row>
    <row r="8421" spans="1:23" x14ac:dyDescent="0.3">
      <c r="A8421">
        <v>186.76124999999999</v>
      </c>
      <c r="B8421">
        <v>1448.981689</v>
      </c>
      <c r="C8421">
        <v>-52327.046875</v>
      </c>
      <c r="D8421">
        <v>20414.820312</v>
      </c>
      <c r="E8421">
        <v>-2.8204E-2</v>
      </c>
      <c r="F8421">
        <v>10.002972</v>
      </c>
      <c r="G8421">
        <v>-3.3574E-2</v>
      </c>
      <c r="H8421">
        <v>4.1380000000000002E-3</v>
      </c>
      <c r="I8421">
        <v>5.2059999999999997E-3</v>
      </c>
      <c r="J8421">
        <v>-8.4919999999999995E-3</v>
      </c>
      <c r="K8421">
        <v>1016.579956</v>
      </c>
      <c r="L8421">
        <v>36.549334999999999</v>
      </c>
      <c r="W8421">
        <f t="shared" si="131"/>
        <v>56187.047181398957</v>
      </c>
    </row>
    <row r="8422" spans="1:23" x14ac:dyDescent="0.3">
      <c r="A8422">
        <v>186.77250000000001</v>
      </c>
      <c r="B8422">
        <v>1524.5792240000001</v>
      </c>
      <c r="C8422">
        <v>-52321.871094000002</v>
      </c>
      <c r="D8422">
        <v>20276.123047000001</v>
      </c>
      <c r="E8422">
        <v>-2.2058000000000001E-2</v>
      </c>
      <c r="F8422">
        <v>10.001249</v>
      </c>
      <c r="G8422">
        <v>-3.5124000000000002E-2</v>
      </c>
      <c r="H8422">
        <v>2.96E-3</v>
      </c>
      <c r="I8422">
        <v>4.0509999999999999E-3</v>
      </c>
      <c r="J8422">
        <v>-8.7910000000000002E-3</v>
      </c>
      <c r="K8422">
        <v>1016.579956</v>
      </c>
      <c r="L8422">
        <v>36.549334999999999</v>
      </c>
      <c r="W8422">
        <f t="shared" si="131"/>
        <v>56133.979926640604</v>
      </c>
    </row>
    <row r="8423" spans="1:23" x14ac:dyDescent="0.3">
      <c r="A8423">
        <v>186.78375</v>
      </c>
      <c r="B8423">
        <v>1601.9923100000001</v>
      </c>
      <c r="C8423">
        <v>-52349.707030999998</v>
      </c>
      <c r="D8423">
        <v>20357.800781000002</v>
      </c>
      <c r="E8423">
        <v>-3.3673000000000002E-2</v>
      </c>
      <c r="F8423">
        <v>9.9497549999999997</v>
      </c>
      <c r="G8423">
        <v>-4.3421000000000001E-2</v>
      </c>
      <c r="H8423">
        <v>6.9760000000000004E-3</v>
      </c>
      <c r="I8423">
        <v>4.1000000000000003E-3</v>
      </c>
      <c r="J8423">
        <v>-9.1979999999999996E-3</v>
      </c>
      <c r="K8423">
        <v>1016.579956</v>
      </c>
      <c r="L8423">
        <v>36.549334999999999</v>
      </c>
      <c r="W8423">
        <f t="shared" si="131"/>
        <v>56191.620889877471</v>
      </c>
    </row>
    <row r="8424" spans="1:23" x14ac:dyDescent="0.3">
      <c r="A8424">
        <v>186.79499999999999</v>
      </c>
      <c r="B8424">
        <v>1537.4433590000001</v>
      </c>
      <c r="C8424">
        <v>-52338.25</v>
      </c>
      <c r="D8424">
        <v>20401.59375</v>
      </c>
      <c r="E8424">
        <v>-3.2641000000000003E-2</v>
      </c>
      <c r="F8424">
        <v>9.9391499999999997</v>
      </c>
      <c r="G8424">
        <v>-4.5283999999999998E-2</v>
      </c>
      <c r="H8424">
        <v>1.3450999999999999E-2</v>
      </c>
      <c r="I8424">
        <v>5.6730000000000001E-3</v>
      </c>
      <c r="J8424">
        <v>-9.7070000000000004E-3</v>
      </c>
      <c r="K8424">
        <v>1016.579956</v>
      </c>
      <c r="L8424">
        <v>36.549334999999999</v>
      </c>
      <c r="W8424">
        <f t="shared" si="131"/>
        <v>56195.028006796761</v>
      </c>
    </row>
    <row r="8425" spans="1:23" x14ac:dyDescent="0.3">
      <c r="A8425">
        <v>186.80625000000001</v>
      </c>
      <c r="B8425">
        <v>1546.2360839999999</v>
      </c>
      <c r="C8425">
        <v>-52322.027344000002</v>
      </c>
      <c r="D8425">
        <v>20315.935547000001</v>
      </c>
      <c r="E8425">
        <v>-3.1378999999999997E-2</v>
      </c>
      <c r="F8425">
        <v>9.9482359999999996</v>
      </c>
      <c r="G8425">
        <v>-3.9486E-2</v>
      </c>
      <c r="H8425">
        <v>1.9663E-2</v>
      </c>
      <c r="I8425">
        <v>7.2500000000000004E-3</v>
      </c>
      <c r="J8425">
        <v>-1.1519E-2</v>
      </c>
      <c r="K8425">
        <v>1016.549988</v>
      </c>
      <c r="L8425">
        <v>36.546993000000001</v>
      </c>
      <c r="W8425">
        <f t="shared" si="131"/>
        <v>56149.11066582983</v>
      </c>
    </row>
    <row r="8426" spans="1:23" x14ac:dyDescent="0.3">
      <c r="A8426">
        <v>186.8175</v>
      </c>
      <c r="B8426">
        <v>1486.322388</v>
      </c>
      <c r="C8426">
        <v>-52312.746094000002</v>
      </c>
      <c r="D8426">
        <v>20285.613281000002</v>
      </c>
      <c r="E8426">
        <v>-2.8011999999999999E-2</v>
      </c>
      <c r="F8426">
        <v>9.951784</v>
      </c>
      <c r="G8426">
        <v>-3.9489999999999997E-2</v>
      </c>
      <c r="H8426">
        <v>2.8447E-2</v>
      </c>
      <c r="I8426">
        <v>7.5529999999999998E-3</v>
      </c>
      <c r="J8426">
        <v>-1.4836999999999999E-2</v>
      </c>
      <c r="K8426">
        <v>1016.549988</v>
      </c>
      <c r="L8426">
        <v>36.546993000000001</v>
      </c>
      <c r="W8426">
        <f t="shared" si="131"/>
        <v>56127.877782102769</v>
      </c>
    </row>
    <row r="8427" spans="1:23" x14ac:dyDescent="0.3">
      <c r="A8427">
        <v>186.82875000000001</v>
      </c>
      <c r="B8427">
        <v>1395.099365</v>
      </c>
      <c r="C8427">
        <v>-52341.15625</v>
      </c>
      <c r="D8427">
        <v>20335.382812</v>
      </c>
      <c r="E8427">
        <v>-4.8125000000000001E-2</v>
      </c>
      <c r="F8427">
        <v>9.9486860000000004</v>
      </c>
      <c r="G8427">
        <v>-1.6174999999999998E-2</v>
      </c>
      <c r="H8427">
        <v>3.4117000000000001E-2</v>
      </c>
      <c r="I8427">
        <v>8.8100000000000001E-3</v>
      </c>
      <c r="J8427">
        <v>-1.6740999999999999E-2</v>
      </c>
      <c r="K8427">
        <v>1016.549988</v>
      </c>
      <c r="L8427">
        <v>36.546993000000001</v>
      </c>
      <c r="W8427">
        <f t="shared" si="131"/>
        <v>56170.01632486609</v>
      </c>
    </row>
    <row r="8428" spans="1:23" x14ac:dyDescent="0.3">
      <c r="A8428">
        <v>186.84</v>
      </c>
      <c r="B8428">
        <v>1372.209351</v>
      </c>
      <c r="C8428">
        <v>-52311.742187000003</v>
      </c>
      <c r="D8428">
        <v>20275.818359000001</v>
      </c>
      <c r="E8428">
        <v>-2.7900000000000001E-2</v>
      </c>
      <c r="F8428">
        <v>9.9387889999999999</v>
      </c>
      <c r="G8428">
        <v>-3.397E-2</v>
      </c>
      <c r="H8428">
        <v>3.6732000000000001E-2</v>
      </c>
      <c r="I8428">
        <v>9.1240000000000002E-3</v>
      </c>
      <c r="J8428">
        <v>-1.7249E-2</v>
      </c>
      <c r="K8428">
        <v>1016.549988</v>
      </c>
      <c r="L8428">
        <v>36.546993000000001</v>
      </c>
      <c r="W8428">
        <f t="shared" si="131"/>
        <v>56120.496605690234</v>
      </c>
    </row>
    <row r="8429" spans="1:23" x14ac:dyDescent="0.3">
      <c r="A8429">
        <v>186.85124999999999</v>
      </c>
      <c r="B8429">
        <v>1409.7783199999999</v>
      </c>
      <c r="C8429">
        <v>-52306.824219000002</v>
      </c>
      <c r="D8429">
        <v>20218.792968999998</v>
      </c>
      <c r="E8429">
        <v>-1.6143000000000001E-2</v>
      </c>
      <c r="F8429">
        <v>9.9366459999999996</v>
      </c>
      <c r="G8429">
        <v>-3.2703000000000003E-2</v>
      </c>
      <c r="H8429">
        <v>4.1269E-2</v>
      </c>
      <c r="I8429">
        <v>9.7549999999999998E-3</v>
      </c>
      <c r="J8429">
        <v>-1.9335999999999999E-2</v>
      </c>
      <c r="K8429">
        <v>1016.549988</v>
      </c>
      <c r="L8429">
        <v>36.546993000000001</v>
      </c>
      <c r="W8429">
        <f t="shared" si="131"/>
        <v>56096.264794656257</v>
      </c>
    </row>
    <row r="8430" spans="1:23" x14ac:dyDescent="0.3">
      <c r="A8430">
        <v>186.86250000000001</v>
      </c>
      <c r="B8430">
        <v>1419.327393</v>
      </c>
      <c r="C8430">
        <v>-52333.152344000002</v>
      </c>
      <c r="D8430">
        <v>20254.710937</v>
      </c>
      <c r="E8430">
        <v>-4.1107999999999999E-2</v>
      </c>
      <c r="F8430">
        <v>9.9413149999999995</v>
      </c>
      <c r="G8430">
        <v>-4.2175999999999998E-2</v>
      </c>
      <c r="H8430">
        <v>4.3014999999999998E-2</v>
      </c>
      <c r="I8430">
        <v>1.0018000000000001E-2</v>
      </c>
      <c r="J8430">
        <v>-2.0378E-2</v>
      </c>
      <c r="K8430">
        <v>1016.549988</v>
      </c>
      <c r="L8430">
        <v>36.546993000000001</v>
      </c>
      <c r="W8430">
        <f t="shared" si="131"/>
        <v>56134.006089448674</v>
      </c>
    </row>
    <row r="8431" spans="1:23" x14ac:dyDescent="0.3">
      <c r="A8431">
        <v>186.87375</v>
      </c>
      <c r="B8431">
        <v>1371.822144</v>
      </c>
      <c r="C8431">
        <v>-52319.949219000002</v>
      </c>
      <c r="D8431">
        <v>20447.494140999999</v>
      </c>
      <c r="E8431">
        <v>-4.6760999999999997E-2</v>
      </c>
      <c r="F8431">
        <v>9.9502939999999995</v>
      </c>
      <c r="G8431">
        <v>-4.0487000000000002E-2</v>
      </c>
      <c r="H8431">
        <v>4.3944999999999998E-2</v>
      </c>
      <c r="I8431">
        <v>9.6460000000000001E-3</v>
      </c>
      <c r="J8431">
        <v>-2.0320999999999999E-2</v>
      </c>
      <c r="K8431">
        <v>1016.549988</v>
      </c>
      <c r="L8431">
        <v>36.546993000000001</v>
      </c>
      <c r="W8431">
        <f t="shared" si="131"/>
        <v>56190.381729613982</v>
      </c>
    </row>
    <row r="8432" spans="1:23" x14ac:dyDescent="0.3">
      <c r="A8432">
        <v>186.88499999999999</v>
      </c>
      <c r="B8432">
        <v>1397.943237</v>
      </c>
      <c r="C8432">
        <v>-52309.550780999998</v>
      </c>
      <c r="D8432">
        <v>20366.962890999999</v>
      </c>
      <c r="E8432">
        <v>-2.9825000000000001E-2</v>
      </c>
      <c r="F8432">
        <v>9.9407449999999997</v>
      </c>
      <c r="G8432">
        <v>-3.3529999999999997E-2</v>
      </c>
      <c r="H8432">
        <v>4.8634999999999998E-2</v>
      </c>
      <c r="I8432">
        <v>9.613E-3</v>
      </c>
      <c r="J8432">
        <v>-2.0447E-2</v>
      </c>
      <c r="K8432">
        <v>1016.549988</v>
      </c>
      <c r="L8432">
        <v>36.546993000000001</v>
      </c>
      <c r="W8432">
        <f t="shared" si="131"/>
        <v>56152.083893719049</v>
      </c>
    </row>
    <row r="8433" spans="1:23" x14ac:dyDescent="0.3">
      <c r="A8433">
        <v>186.89625000000001</v>
      </c>
      <c r="B8433">
        <v>1491.9183350000001</v>
      </c>
      <c r="C8433">
        <v>-52351.671875</v>
      </c>
      <c r="D8433">
        <v>20319.816406000002</v>
      </c>
      <c r="E8433">
        <v>-2.4192999999999999E-2</v>
      </c>
      <c r="F8433">
        <v>9.9565850000000005</v>
      </c>
      <c r="G8433">
        <v>-4.3447E-2</v>
      </c>
      <c r="H8433">
        <v>4.5880999999999998E-2</v>
      </c>
      <c r="I8433">
        <v>1.0232E-2</v>
      </c>
      <c r="J8433">
        <v>-1.9494000000000001E-2</v>
      </c>
      <c r="K8433">
        <v>1016.549988</v>
      </c>
      <c r="L8433">
        <v>36.546993000000001</v>
      </c>
      <c r="W8433">
        <f t="shared" si="131"/>
        <v>56176.67048873155</v>
      </c>
    </row>
    <row r="8434" spans="1:23" x14ac:dyDescent="0.3">
      <c r="A8434">
        <v>186.9075</v>
      </c>
      <c r="B8434">
        <v>1431.4554439999999</v>
      </c>
      <c r="C8434">
        <v>-52316.609375</v>
      </c>
      <c r="D8434">
        <v>20416.083984000001</v>
      </c>
      <c r="E8434">
        <v>-3.1334000000000001E-2</v>
      </c>
      <c r="F8434">
        <v>9.9493840000000002</v>
      </c>
      <c r="G8434">
        <v>-2.7241000000000001E-2</v>
      </c>
      <c r="H8434">
        <v>4.1193E-2</v>
      </c>
      <c r="I8434">
        <v>9.7579999999999993E-3</v>
      </c>
      <c r="J8434">
        <v>-1.84E-2</v>
      </c>
      <c r="K8434">
        <v>1016.579956</v>
      </c>
      <c r="L8434">
        <v>36.549334999999999</v>
      </c>
      <c r="W8434">
        <f t="shared" si="131"/>
        <v>56177.336768720503</v>
      </c>
    </row>
    <row r="8435" spans="1:23" x14ac:dyDescent="0.3">
      <c r="A8435">
        <v>186.91874999999999</v>
      </c>
      <c r="B8435">
        <v>1450.7486570000001</v>
      </c>
      <c r="C8435">
        <v>-52297.878905999998</v>
      </c>
      <c r="D8435">
        <v>20346.847656000002</v>
      </c>
      <c r="E8435">
        <v>-3.1358999999999998E-2</v>
      </c>
      <c r="F8435">
        <v>9.95594</v>
      </c>
      <c r="G8435">
        <v>-4.5407999999999997E-2</v>
      </c>
      <c r="H8435">
        <v>3.6443999999999997E-2</v>
      </c>
      <c r="I8435">
        <v>8.7740000000000005E-3</v>
      </c>
      <c r="J8435">
        <v>-1.6462000000000001E-2</v>
      </c>
      <c r="K8435">
        <v>1016.579956</v>
      </c>
      <c r="L8435">
        <v>36.549334999999999</v>
      </c>
      <c r="W8435">
        <f t="shared" si="131"/>
        <v>56135.256472816611</v>
      </c>
    </row>
    <row r="8436" spans="1:23" x14ac:dyDescent="0.3">
      <c r="A8436">
        <v>186.93</v>
      </c>
      <c r="B8436">
        <v>1485.822388</v>
      </c>
      <c r="C8436">
        <v>-52324.101562000003</v>
      </c>
      <c r="D8436">
        <v>20377.119140999999</v>
      </c>
      <c r="E8436">
        <v>-3.3558999999999999E-2</v>
      </c>
      <c r="F8436">
        <v>9.9330669999999994</v>
      </c>
      <c r="G8436">
        <v>-3.7673999999999999E-2</v>
      </c>
      <c r="H8436">
        <v>3.5068000000000002E-2</v>
      </c>
      <c r="I8436">
        <v>6.7809999999999997E-3</v>
      </c>
      <c r="J8436">
        <v>-1.4808999999999999E-2</v>
      </c>
      <c r="K8436">
        <v>1016.579956</v>
      </c>
      <c r="L8436">
        <v>36.549334999999999</v>
      </c>
      <c r="W8436">
        <f t="shared" si="131"/>
        <v>56171.578729155204</v>
      </c>
    </row>
    <row r="8437" spans="1:23" x14ac:dyDescent="0.3">
      <c r="A8437">
        <v>186.94125</v>
      </c>
      <c r="B8437">
        <v>1381.3955080000001</v>
      </c>
      <c r="C8437">
        <v>-52330.828125</v>
      </c>
      <c r="D8437">
        <v>20271.134765999999</v>
      </c>
      <c r="E8437">
        <v>-4.2317E-2</v>
      </c>
      <c r="F8437">
        <v>9.9376540000000002</v>
      </c>
      <c r="G8437">
        <v>-2.9149999999999999E-2</v>
      </c>
      <c r="H8437">
        <v>2.7157000000000001E-2</v>
      </c>
      <c r="I8437">
        <v>6.476E-3</v>
      </c>
      <c r="J8437">
        <v>-1.0988E-2</v>
      </c>
      <c r="K8437">
        <v>1016.579956</v>
      </c>
      <c r="L8437">
        <v>36.549334999999999</v>
      </c>
      <c r="W8437">
        <f t="shared" si="131"/>
        <v>56136.821521165119</v>
      </c>
    </row>
    <row r="8438" spans="1:23" x14ac:dyDescent="0.3">
      <c r="A8438">
        <v>186.95249999999999</v>
      </c>
      <c r="B8438">
        <v>1460.9605710000001</v>
      </c>
      <c r="C8438">
        <v>-52321.707030999998</v>
      </c>
      <c r="D8438">
        <v>20207.146484000001</v>
      </c>
      <c r="E8438">
        <v>-4.5920999999999997E-2</v>
      </c>
      <c r="F8438">
        <v>9.9508279999999996</v>
      </c>
      <c r="G8438">
        <v>-3.3415E-2</v>
      </c>
      <c r="H8438">
        <v>1.6854999999999998E-2</v>
      </c>
      <c r="I8438">
        <v>5.0769999999999999E-3</v>
      </c>
      <c r="J8438">
        <v>-8.7480000000000006E-3</v>
      </c>
      <c r="K8438">
        <v>1016.579956</v>
      </c>
      <c r="L8438">
        <v>36.549334999999999</v>
      </c>
      <c r="W8438">
        <f t="shared" si="131"/>
        <v>56107.2562281711</v>
      </c>
    </row>
    <row r="8439" spans="1:23" x14ac:dyDescent="0.3">
      <c r="A8439">
        <v>186.96375</v>
      </c>
      <c r="B8439">
        <v>1435.3740230000001</v>
      </c>
      <c r="C8439">
        <v>-52323.871094000002</v>
      </c>
      <c r="D8439">
        <v>20225.908202999999</v>
      </c>
      <c r="E8439">
        <v>-3.7345000000000003E-2</v>
      </c>
      <c r="F8439">
        <v>10.009380999999999</v>
      </c>
      <c r="G8439">
        <v>-2.9465999999999999E-2</v>
      </c>
      <c r="H8439">
        <v>1.7172E-2</v>
      </c>
      <c r="I8439">
        <v>6.1619999999999999E-3</v>
      </c>
      <c r="J8439">
        <v>-6.94E-3</v>
      </c>
      <c r="K8439">
        <v>1016.579956</v>
      </c>
      <c r="L8439">
        <v>36.549334999999999</v>
      </c>
      <c r="W8439">
        <f t="shared" si="131"/>
        <v>56115.373539553446</v>
      </c>
    </row>
    <row r="8440" spans="1:23" x14ac:dyDescent="0.3">
      <c r="A8440">
        <v>186.97499999999999</v>
      </c>
      <c r="B8440">
        <v>1554.9719239999999</v>
      </c>
      <c r="C8440">
        <v>-52355.351562000003</v>
      </c>
      <c r="D8440">
        <v>20247.947265999999</v>
      </c>
      <c r="E8440">
        <v>-3.9803999999999999E-2</v>
      </c>
      <c r="F8440">
        <v>10.006919</v>
      </c>
      <c r="G8440">
        <v>-3.1639E-2</v>
      </c>
      <c r="H8440">
        <v>1.2047E-2</v>
      </c>
      <c r="I8440">
        <v>5.9360000000000003E-3</v>
      </c>
      <c r="J8440">
        <v>-4.9119999999999997E-3</v>
      </c>
      <c r="K8440">
        <v>1016.579956</v>
      </c>
      <c r="L8440">
        <v>36.549334999999999</v>
      </c>
      <c r="W8440">
        <f t="shared" si="131"/>
        <v>56155.855824230486</v>
      </c>
    </row>
    <row r="8441" spans="1:23" x14ac:dyDescent="0.3">
      <c r="A8441">
        <v>186.98625000000001</v>
      </c>
      <c r="B8441">
        <v>1456.1446530000001</v>
      </c>
      <c r="C8441">
        <v>-52336.890625</v>
      </c>
      <c r="D8441">
        <v>20281.84375</v>
      </c>
      <c r="E8441">
        <v>-2.5394E-2</v>
      </c>
      <c r="F8441">
        <v>10.023747999999999</v>
      </c>
      <c r="G8441">
        <v>-4.7814000000000002E-2</v>
      </c>
      <c r="H8441">
        <v>6.0660000000000002E-3</v>
      </c>
      <c r="I8441">
        <v>3.895E-3</v>
      </c>
      <c r="J8441">
        <v>-5.0039999999999998E-3</v>
      </c>
      <c r="K8441">
        <v>1016.579956</v>
      </c>
      <c r="L8441">
        <v>36.549334999999999</v>
      </c>
      <c r="W8441">
        <f t="shared" si="131"/>
        <v>56148.229388317202</v>
      </c>
    </row>
    <row r="8442" spans="1:23" x14ac:dyDescent="0.3">
      <c r="A8442">
        <v>186.9975</v>
      </c>
      <c r="B8442">
        <v>1389.670044</v>
      </c>
      <c r="C8442">
        <v>-52327.199219000002</v>
      </c>
      <c r="D8442">
        <v>20425.609375</v>
      </c>
      <c r="E8442">
        <v>-1.7996999999999999E-2</v>
      </c>
      <c r="F8442">
        <v>10.023604000000001</v>
      </c>
      <c r="G8442">
        <v>-2.0664999999999999E-2</v>
      </c>
      <c r="H8442">
        <v>-6.8499999999999995E-4</v>
      </c>
      <c r="I8442">
        <v>3.4659999999999999E-3</v>
      </c>
      <c r="J8442">
        <v>-4.0270000000000002E-3</v>
      </c>
      <c r="K8442">
        <v>1016.579956</v>
      </c>
      <c r="L8442">
        <v>36.549334999999999</v>
      </c>
      <c r="W8442">
        <f t="shared" si="131"/>
        <v>56189.611844861443</v>
      </c>
    </row>
    <row r="8443" spans="1:23" x14ac:dyDescent="0.3">
      <c r="A8443">
        <v>187.00874999999999</v>
      </c>
      <c r="B8443">
        <v>1492.6507570000001</v>
      </c>
      <c r="C8443">
        <v>-52295.183594000002</v>
      </c>
      <c r="D8443">
        <v>20480.501952999999</v>
      </c>
      <c r="E8443">
        <v>-1.7627E-2</v>
      </c>
      <c r="F8443">
        <v>10.004132999999999</v>
      </c>
      <c r="G8443">
        <v>-3.7860999999999999E-2</v>
      </c>
      <c r="H8443">
        <v>-7.6730000000000001E-3</v>
      </c>
      <c r="I8443">
        <v>2.4369999999999999E-3</v>
      </c>
      <c r="J8443">
        <v>-3.895E-3</v>
      </c>
      <c r="K8443">
        <v>1016.579956</v>
      </c>
      <c r="L8443">
        <v>36.549334999999999</v>
      </c>
      <c r="W8443">
        <f t="shared" si="131"/>
        <v>56182.427801398684</v>
      </c>
    </row>
    <row r="8444" spans="1:23" x14ac:dyDescent="0.3">
      <c r="A8444">
        <v>187.02</v>
      </c>
      <c r="B8444">
        <v>1365.815186</v>
      </c>
      <c r="C8444">
        <v>-52320.753905999998</v>
      </c>
      <c r="D8444">
        <v>20220.550781000002</v>
      </c>
      <c r="E8444">
        <v>-2.6211000000000002E-2</v>
      </c>
      <c r="F8444">
        <v>10.006043999999999</v>
      </c>
      <c r="G8444">
        <v>-3.7472999999999999E-2</v>
      </c>
      <c r="H8444">
        <v>-1.2141000000000001E-2</v>
      </c>
      <c r="I8444">
        <v>1.9789999999999999E-3</v>
      </c>
      <c r="J8444">
        <v>-4.2129999999999997E-3</v>
      </c>
      <c r="K8444">
        <v>1016.579956</v>
      </c>
      <c r="L8444">
        <v>36.549334999999999</v>
      </c>
      <c r="W8444">
        <f t="shared" si="131"/>
        <v>56108.799793807048</v>
      </c>
    </row>
    <row r="8445" spans="1:23" x14ac:dyDescent="0.3">
      <c r="A8445">
        <v>187.03125</v>
      </c>
      <c r="B8445">
        <v>1333.928345</v>
      </c>
      <c r="C8445">
        <v>-52312.777344000002</v>
      </c>
      <c r="D8445">
        <v>20323.427734000001</v>
      </c>
      <c r="E8445">
        <v>-1.949E-2</v>
      </c>
      <c r="F8445">
        <v>10.021197000000001</v>
      </c>
      <c r="G8445">
        <v>-2.8382999999999999E-2</v>
      </c>
      <c r="H8445">
        <v>-1.3712999999999999E-2</v>
      </c>
      <c r="I8445">
        <v>2.1940000000000002E-3</v>
      </c>
      <c r="J8445">
        <v>-4.9719999999999999E-3</v>
      </c>
      <c r="K8445">
        <v>1016.579956</v>
      </c>
      <c r="L8445">
        <v>36.549334999999999</v>
      </c>
      <c r="W8445">
        <f t="shared" si="131"/>
        <v>56137.756929998854</v>
      </c>
    </row>
    <row r="8446" spans="1:23" x14ac:dyDescent="0.3">
      <c r="A8446">
        <v>187.04249999999999</v>
      </c>
      <c r="B8446">
        <v>1448.5201420000001</v>
      </c>
      <c r="C8446">
        <v>-52378.640625</v>
      </c>
      <c r="D8446">
        <v>20440.429687</v>
      </c>
      <c r="E8446">
        <v>-3.9380999999999999E-2</v>
      </c>
      <c r="F8446">
        <v>9.9954780000000003</v>
      </c>
      <c r="G8446">
        <v>-4.7378999999999998E-2</v>
      </c>
      <c r="H8446">
        <v>-1.5556E-2</v>
      </c>
      <c r="I8446">
        <v>1.3630000000000001E-3</v>
      </c>
      <c r="J8446">
        <v>-4.4730000000000004E-3</v>
      </c>
      <c r="K8446">
        <v>1016.579956</v>
      </c>
      <c r="L8446">
        <v>36.549334999999999</v>
      </c>
      <c r="W8446">
        <f t="shared" si="131"/>
        <v>56244.389676783503</v>
      </c>
    </row>
    <row r="8447" spans="1:23" x14ac:dyDescent="0.3">
      <c r="A8447">
        <v>187.05375000000001</v>
      </c>
      <c r="B8447">
        <v>1495.767578</v>
      </c>
      <c r="C8447">
        <v>-52317.90625</v>
      </c>
      <c r="D8447">
        <v>20303.310547000001</v>
      </c>
      <c r="E8447">
        <v>-2.8494999999999999E-2</v>
      </c>
      <c r="F8447">
        <v>9.9986090000000001</v>
      </c>
      <c r="G8447">
        <v>-2.3740000000000001E-2</v>
      </c>
      <c r="H8447">
        <v>-1.8571000000000001E-2</v>
      </c>
      <c r="I8447">
        <v>1.4920000000000001E-3</v>
      </c>
      <c r="J8447">
        <v>-6.8890000000000002E-3</v>
      </c>
      <c r="K8447">
        <v>1016.579956</v>
      </c>
      <c r="L8447">
        <v>36.549334999999999</v>
      </c>
      <c r="W8447">
        <f t="shared" si="131"/>
        <v>56139.336068385302</v>
      </c>
    </row>
    <row r="8448" spans="1:23" x14ac:dyDescent="0.3">
      <c r="A8448">
        <v>187.065</v>
      </c>
      <c r="B8448">
        <v>1441.8569339999999</v>
      </c>
      <c r="C8448">
        <v>-52309.269530999998</v>
      </c>
      <c r="D8448">
        <v>20246.285156000002</v>
      </c>
      <c r="E8448">
        <v>-2.6200999999999999E-2</v>
      </c>
      <c r="F8448">
        <v>10.004739000000001</v>
      </c>
      <c r="G8448">
        <v>-3.1781999999999998E-2</v>
      </c>
      <c r="H8448">
        <v>-1.9540999999999999E-2</v>
      </c>
      <c r="I8448">
        <v>1.0430000000000001E-3</v>
      </c>
      <c r="J8448">
        <v>-6.2440000000000004E-3</v>
      </c>
      <c r="K8448">
        <v>1016.579956</v>
      </c>
      <c r="L8448">
        <v>36.549334999999999</v>
      </c>
      <c r="W8448">
        <f t="shared" si="131"/>
        <v>56109.274571170441</v>
      </c>
    </row>
    <row r="8449" spans="1:23" x14ac:dyDescent="0.3">
      <c r="A8449">
        <v>187.07624999999999</v>
      </c>
      <c r="B8449">
        <v>1391.5745850000001</v>
      </c>
      <c r="C8449">
        <v>-52323.46875</v>
      </c>
      <c r="D8449">
        <v>20402.998047000001</v>
      </c>
      <c r="E8449">
        <v>-2.5016E-2</v>
      </c>
      <c r="F8449">
        <v>10.024376999999999</v>
      </c>
      <c r="G8449">
        <v>-5.0015999999999998E-2</v>
      </c>
      <c r="H8449">
        <v>-2.0077999999999999E-2</v>
      </c>
      <c r="I8449">
        <v>7.2599999999999997E-4</v>
      </c>
      <c r="J8449">
        <v>-6.4320000000000002E-3</v>
      </c>
      <c r="K8449">
        <v>1016.579956</v>
      </c>
      <c r="L8449">
        <v>36.549334999999999</v>
      </c>
      <c r="W8449">
        <f t="shared" si="131"/>
        <v>56177.968912766242</v>
      </c>
    </row>
    <row r="8450" spans="1:23" x14ac:dyDescent="0.3">
      <c r="A8450">
        <v>187.08750000000001</v>
      </c>
      <c r="B8450">
        <v>1272.496216</v>
      </c>
      <c r="C8450">
        <v>-52327.285155999998</v>
      </c>
      <c r="D8450">
        <v>20377.982422000001</v>
      </c>
      <c r="E8450">
        <v>-3.7912000000000001E-2</v>
      </c>
      <c r="F8450">
        <v>10.006804000000001</v>
      </c>
      <c r="G8450">
        <v>-3.5411999999999999E-2</v>
      </c>
      <c r="H8450">
        <v>-1.8345E-2</v>
      </c>
      <c r="I8450">
        <v>7.6199999999999998E-4</v>
      </c>
      <c r="J8450">
        <v>-7.3740000000000003E-3</v>
      </c>
      <c r="K8450">
        <v>1016.579956</v>
      </c>
      <c r="L8450">
        <v>36.549334999999999</v>
      </c>
      <c r="W8450">
        <f t="shared" ref="W8450:W8513" si="132">SQRT((B8450)^2+(C8450)^2+(D8450)^2)</f>
        <v>56169.619778029592</v>
      </c>
    </row>
    <row r="8451" spans="1:23" x14ac:dyDescent="0.3">
      <c r="A8451">
        <v>187.09875</v>
      </c>
      <c r="B8451">
        <v>1375.128784</v>
      </c>
      <c r="C8451">
        <v>-52313.855469000002</v>
      </c>
      <c r="D8451">
        <v>20306.515625</v>
      </c>
      <c r="E8451">
        <v>-2.9093999999999998E-2</v>
      </c>
      <c r="F8451">
        <v>10.011255999999999</v>
      </c>
      <c r="G8451">
        <v>-3.7802000000000002E-2</v>
      </c>
      <c r="H8451">
        <v>-1.0181000000000001E-2</v>
      </c>
      <c r="I8451">
        <v>2.9759999999999999E-3</v>
      </c>
      <c r="J8451">
        <v>-8.0669999999999995E-3</v>
      </c>
      <c r="K8451">
        <v>1016.579956</v>
      </c>
      <c r="L8451">
        <v>36.549334999999999</v>
      </c>
      <c r="W8451">
        <f t="shared" si="132"/>
        <v>56133.635460678794</v>
      </c>
    </row>
    <row r="8452" spans="1:23" x14ac:dyDescent="0.3">
      <c r="A8452">
        <v>187.11</v>
      </c>
      <c r="B8452">
        <v>1457.3679199999999</v>
      </c>
      <c r="C8452">
        <v>-52316.703125</v>
      </c>
      <c r="D8452">
        <v>20464.703125</v>
      </c>
      <c r="E8452">
        <v>-1.6728E-2</v>
      </c>
      <c r="F8452">
        <v>10.010967000000001</v>
      </c>
      <c r="G8452">
        <v>-2.6273000000000001E-2</v>
      </c>
      <c r="H8452">
        <v>-8.4119999999999993E-3</v>
      </c>
      <c r="I8452">
        <v>3.467E-3</v>
      </c>
      <c r="J8452">
        <v>-7.5319999999999996E-3</v>
      </c>
      <c r="K8452">
        <v>1016.579956</v>
      </c>
      <c r="L8452">
        <v>36.556561000000002</v>
      </c>
      <c r="W8452">
        <f t="shared" si="132"/>
        <v>56195.777609336583</v>
      </c>
    </row>
    <row r="8453" spans="1:23" x14ac:dyDescent="0.3">
      <c r="A8453">
        <v>187.12125</v>
      </c>
      <c r="B8453">
        <v>1437.7510990000001</v>
      </c>
      <c r="C8453">
        <v>-52333.378905999998</v>
      </c>
      <c r="D8453">
        <v>20417.115234000001</v>
      </c>
      <c r="E8453">
        <v>-2.6747E-2</v>
      </c>
      <c r="F8453">
        <v>10.010160000000001</v>
      </c>
      <c r="G8453">
        <v>-3.3506000000000001E-2</v>
      </c>
      <c r="H8453">
        <v>-1.441E-3</v>
      </c>
      <c r="I8453">
        <v>4.2690000000000002E-3</v>
      </c>
      <c r="J8453">
        <v>-6.927E-3</v>
      </c>
      <c r="K8453">
        <v>1016.579956</v>
      </c>
      <c r="L8453">
        <v>36.556561000000002</v>
      </c>
      <c r="W8453">
        <f t="shared" si="132"/>
        <v>56193.489573259962</v>
      </c>
    </row>
    <row r="8454" spans="1:23" x14ac:dyDescent="0.3">
      <c r="A8454">
        <v>187.13249999999999</v>
      </c>
      <c r="B8454">
        <v>1412.9461670000001</v>
      </c>
      <c r="C8454">
        <v>-52319.683594000002</v>
      </c>
      <c r="D8454">
        <v>20428.798827999999</v>
      </c>
      <c r="E8454">
        <v>-2.7425000000000001E-2</v>
      </c>
      <c r="F8454">
        <v>10.004756</v>
      </c>
      <c r="G8454">
        <v>-3.4216000000000003E-2</v>
      </c>
      <c r="H8454">
        <v>2.4710000000000001E-3</v>
      </c>
      <c r="I8454">
        <v>4.7130000000000002E-3</v>
      </c>
      <c r="J8454">
        <v>-7.3699999999999998E-3</v>
      </c>
      <c r="K8454">
        <v>1016.579956</v>
      </c>
      <c r="L8454">
        <v>36.556561000000002</v>
      </c>
      <c r="W8454">
        <f t="shared" si="132"/>
        <v>56184.35306917761</v>
      </c>
    </row>
    <row r="8455" spans="1:23" x14ac:dyDescent="0.3">
      <c r="A8455">
        <v>187.14375000000001</v>
      </c>
      <c r="B8455">
        <v>1436.8648679999999</v>
      </c>
      <c r="C8455">
        <v>-52345.121094000002</v>
      </c>
      <c r="D8455">
        <v>20309.613281000002</v>
      </c>
      <c r="E8455">
        <v>-2.7414999999999998E-2</v>
      </c>
      <c r="F8455">
        <v>9.964188</v>
      </c>
      <c r="G8455">
        <v>-3.7770999999999999E-2</v>
      </c>
      <c r="H8455">
        <v>6.3819999999999997E-3</v>
      </c>
      <c r="I8455">
        <v>5.2389999999999997E-3</v>
      </c>
      <c r="J8455">
        <v>-8.6879999999999995E-3</v>
      </c>
      <c r="K8455">
        <v>1016.579956</v>
      </c>
      <c r="L8455">
        <v>36.556561000000002</v>
      </c>
      <c r="W8455">
        <f t="shared" si="132"/>
        <v>56165.440215653864</v>
      </c>
    </row>
    <row r="8456" spans="1:23" x14ac:dyDescent="0.3">
      <c r="A8456">
        <v>187.155</v>
      </c>
      <c r="B8456">
        <v>1370.888672</v>
      </c>
      <c r="C8456">
        <v>-52328.304687000003</v>
      </c>
      <c r="D8456">
        <v>20361.443359000001</v>
      </c>
      <c r="E8456">
        <v>-3.3047E-2</v>
      </c>
      <c r="F8456">
        <v>9.9516170000000006</v>
      </c>
      <c r="G8456">
        <v>-4.2782000000000001E-2</v>
      </c>
      <c r="H8456">
        <v>9.2130000000000007E-3</v>
      </c>
      <c r="I8456">
        <v>5.4479999999999997E-3</v>
      </c>
      <c r="J8456">
        <v>-9.7050000000000001E-3</v>
      </c>
      <c r="K8456">
        <v>1016.579956</v>
      </c>
      <c r="L8456">
        <v>36.556561000000002</v>
      </c>
      <c r="W8456">
        <f t="shared" si="132"/>
        <v>56166.886889236521</v>
      </c>
    </row>
    <row r="8457" spans="1:23" x14ac:dyDescent="0.3">
      <c r="A8457">
        <v>187.16624999999999</v>
      </c>
      <c r="B8457">
        <v>1387.5351559999999</v>
      </c>
      <c r="C8457">
        <v>-52328.066405999998</v>
      </c>
      <c r="D8457">
        <v>20392.310547000001</v>
      </c>
      <c r="E8457">
        <v>-2.9047E-2</v>
      </c>
      <c r="F8457">
        <v>9.945506</v>
      </c>
      <c r="G8457">
        <v>-3.4209000000000003E-2</v>
      </c>
      <c r="H8457">
        <v>1.5962E-2</v>
      </c>
      <c r="I8457">
        <v>6.3949999999999996E-3</v>
      </c>
      <c r="J8457">
        <v>-9.6989999999999993E-3</v>
      </c>
      <c r="K8457">
        <v>1016.579956</v>
      </c>
      <c r="L8457">
        <v>36.556561000000002</v>
      </c>
      <c r="W8457">
        <f t="shared" si="132"/>
        <v>56178.270862008285</v>
      </c>
    </row>
    <row r="8458" spans="1:23" x14ac:dyDescent="0.3">
      <c r="A8458">
        <v>187.17750000000001</v>
      </c>
      <c r="B8458">
        <v>1552.6879879999999</v>
      </c>
      <c r="C8458">
        <v>-52299.632812000003</v>
      </c>
      <c r="D8458">
        <v>20392.134765999999</v>
      </c>
      <c r="E8458">
        <v>-1.8577E-2</v>
      </c>
      <c r="F8458">
        <v>9.9258260000000007</v>
      </c>
      <c r="G8458">
        <v>-3.8281000000000003E-2</v>
      </c>
      <c r="H8458">
        <v>2.5625999999999999E-2</v>
      </c>
      <c r="I8458">
        <v>7.1799999999999998E-3</v>
      </c>
      <c r="J8458">
        <v>-1.1623E-2</v>
      </c>
      <c r="K8458">
        <v>1016.579956</v>
      </c>
      <c r="L8458">
        <v>36.556561000000002</v>
      </c>
      <c r="W8458">
        <f t="shared" si="132"/>
        <v>56156.046803285688</v>
      </c>
    </row>
    <row r="8459" spans="1:23" x14ac:dyDescent="0.3">
      <c r="A8459">
        <v>187.18875</v>
      </c>
      <c r="B8459">
        <v>1492.7725829999999</v>
      </c>
      <c r="C8459">
        <v>-52288.386719000002</v>
      </c>
      <c r="D8459">
        <v>20188.775390999999</v>
      </c>
      <c r="E8459">
        <v>-3.3384999999999998E-2</v>
      </c>
      <c r="F8459">
        <v>9.9460130000000007</v>
      </c>
      <c r="G8459">
        <v>-3.9606000000000002E-2</v>
      </c>
      <c r="H8459">
        <v>3.0478999999999999E-2</v>
      </c>
      <c r="I8459">
        <v>7.9679999999999994E-3</v>
      </c>
      <c r="J8459">
        <v>-1.5202E-2</v>
      </c>
      <c r="K8459">
        <v>1016.579956</v>
      </c>
      <c r="L8459">
        <v>36.556561000000002</v>
      </c>
      <c r="W8459">
        <f t="shared" si="132"/>
        <v>56070.40580777439</v>
      </c>
    </row>
    <row r="8460" spans="1:23" x14ac:dyDescent="0.3">
      <c r="A8460">
        <v>187.2</v>
      </c>
      <c r="B8460">
        <v>1395.6180420000001</v>
      </c>
      <c r="C8460">
        <v>-52297.867187000003</v>
      </c>
      <c r="D8460">
        <v>20345.845702999999</v>
      </c>
      <c r="E8460">
        <v>-3.4347000000000003E-2</v>
      </c>
      <c r="F8460">
        <v>9.9495579999999997</v>
      </c>
      <c r="G8460">
        <v>-3.3307000000000003E-2</v>
      </c>
      <c r="H8460">
        <v>3.6325999999999997E-2</v>
      </c>
      <c r="I8460">
        <v>8.3490000000000005E-3</v>
      </c>
      <c r="J8460">
        <v>-1.6114E-2</v>
      </c>
      <c r="K8460">
        <v>1016.559998</v>
      </c>
      <c r="L8460">
        <v>36.556561000000002</v>
      </c>
      <c r="W8460">
        <f t="shared" si="132"/>
        <v>56133.484653979314</v>
      </c>
    </row>
    <row r="8461" spans="1:23" x14ac:dyDescent="0.3">
      <c r="A8461">
        <v>187.21125000000001</v>
      </c>
      <c r="B8461">
        <v>1442.86499</v>
      </c>
      <c r="C8461">
        <v>-52293.144530999998</v>
      </c>
      <c r="D8461">
        <v>20290.080077999999</v>
      </c>
      <c r="E8461">
        <v>-3.3974999999999998E-2</v>
      </c>
      <c r="F8461">
        <v>9.9458920000000006</v>
      </c>
      <c r="G8461">
        <v>-2.6058999999999999E-2</v>
      </c>
      <c r="H8461">
        <v>3.8899999999999997E-2</v>
      </c>
      <c r="I8461">
        <v>8.8380000000000004E-3</v>
      </c>
      <c r="J8461">
        <v>-1.8405000000000001E-2</v>
      </c>
      <c r="K8461">
        <v>1016.559998</v>
      </c>
      <c r="L8461">
        <v>36.556561000000002</v>
      </c>
      <c r="W8461">
        <f t="shared" si="132"/>
        <v>56110.089769052014</v>
      </c>
    </row>
    <row r="8462" spans="1:23" x14ac:dyDescent="0.3">
      <c r="A8462">
        <v>187.2225</v>
      </c>
      <c r="B8462">
        <v>1473.3498540000001</v>
      </c>
      <c r="C8462">
        <v>-52278.390625</v>
      </c>
      <c r="D8462">
        <v>20286.398437</v>
      </c>
      <c r="E8462">
        <v>-3.2750000000000001E-2</v>
      </c>
      <c r="F8462">
        <v>9.9335310000000003</v>
      </c>
      <c r="G8462">
        <v>-3.5580000000000001E-2</v>
      </c>
      <c r="H8462">
        <v>4.2273999999999999E-2</v>
      </c>
      <c r="I8462">
        <v>9.0369999999999999E-3</v>
      </c>
      <c r="J8462">
        <v>-1.9910000000000001E-2</v>
      </c>
      <c r="K8462">
        <v>1016.559998</v>
      </c>
      <c r="L8462">
        <v>36.556561000000002</v>
      </c>
      <c r="W8462">
        <f t="shared" si="132"/>
        <v>56095.800624263182</v>
      </c>
    </row>
    <row r="8463" spans="1:23" x14ac:dyDescent="0.3">
      <c r="A8463">
        <v>187.23374999999999</v>
      </c>
      <c r="B8463">
        <v>1530.9366460000001</v>
      </c>
      <c r="C8463">
        <v>-52274.320312000003</v>
      </c>
      <c r="D8463">
        <v>20287.8125</v>
      </c>
      <c r="E8463">
        <v>-3.2687000000000001E-2</v>
      </c>
      <c r="F8463">
        <v>9.9210429999999992</v>
      </c>
      <c r="G8463">
        <v>-3.8239000000000002E-2</v>
      </c>
      <c r="H8463">
        <v>4.2862999999999998E-2</v>
      </c>
      <c r="I8463">
        <v>9.8480000000000009E-3</v>
      </c>
      <c r="J8463">
        <v>-2.1059999999999999E-2</v>
      </c>
      <c r="K8463">
        <v>1016.559998</v>
      </c>
      <c r="L8463">
        <v>36.556561000000002</v>
      </c>
      <c r="W8463">
        <f t="shared" si="132"/>
        <v>56094.060889997956</v>
      </c>
    </row>
    <row r="8464" spans="1:23" x14ac:dyDescent="0.3">
      <c r="A8464">
        <v>187.245</v>
      </c>
      <c r="B8464">
        <v>1489.017212</v>
      </c>
      <c r="C8464">
        <v>-52288.464844000002</v>
      </c>
      <c r="D8464">
        <v>20282.511718999998</v>
      </c>
      <c r="E8464">
        <v>-3.8488000000000001E-2</v>
      </c>
      <c r="F8464">
        <v>9.9494389999999999</v>
      </c>
      <c r="G8464">
        <v>-4.675E-2</v>
      </c>
      <c r="H8464">
        <v>4.7315000000000003E-2</v>
      </c>
      <c r="I8464">
        <v>1.0643E-2</v>
      </c>
      <c r="J8464">
        <v>-2.2112E-2</v>
      </c>
      <c r="K8464">
        <v>1016.559998</v>
      </c>
      <c r="L8464">
        <v>36.556561000000002</v>
      </c>
      <c r="W8464">
        <f t="shared" si="132"/>
        <v>56104.197789748578</v>
      </c>
    </row>
    <row r="8465" spans="1:23" x14ac:dyDescent="0.3">
      <c r="A8465">
        <v>187.25624999999999</v>
      </c>
      <c r="B8465">
        <v>1545.225586</v>
      </c>
      <c r="C8465">
        <v>-52263.527344000002</v>
      </c>
      <c r="D8465">
        <v>20206.724609000001</v>
      </c>
      <c r="E8465">
        <v>-2.24E-2</v>
      </c>
      <c r="F8465">
        <v>9.9519570000000002</v>
      </c>
      <c r="G8465">
        <v>-3.866E-2</v>
      </c>
      <c r="H8465">
        <v>4.7218000000000003E-2</v>
      </c>
      <c r="I8465">
        <v>1.0232E-2</v>
      </c>
      <c r="J8465">
        <v>-2.0348000000000002E-2</v>
      </c>
      <c r="K8465">
        <v>1016.559998</v>
      </c>
      <c r="L8465">
        <v>36.556561000000002</v>
      </c>
      <c r="W8465">
        <f t="shared" si="132"/>
        <v>56055.113343678393</v>
      </c>
    </row>
    <row r="8466" spans="1:23" x14ac:dyDescent="0.3">
      <c r="A8466">
        <v>187.26750000000001</v>
      </c>
      <c r="B8466">
        <v>1441.303467</v>
      </c>
      <c r="C8466">
        <v>-52284.84375</v>
      </c>
      <c r="D8466">
        <v>20363.896484000001</v>
      </c>
      <c r="E8466">
        <v>-2.8261000000000001E-2</v>
      </c>
      <c r="F8466">
        <v>9.9284060000000007</v>
      </c>
      <c r="G8466">
        <v>-4.8215000000000001E-2</v>
      </c>
      <c r="H8466">
        <v>4.7470999999999999E-2</v>
      </c>
      <c r="I8466">
        <v>1.0106E-2</v>
      </c>
      <c r="J8466">
        <v>-2.0402E-2</v>
      </c>
      <c r="K8466">
        <v>1016.559998</v>
      </c>
      <c r="L8466">
        <v>36.556561000000002</v>
      </c>
      <c r="W8466">
        <f t="shared" si="132"/>
        <v>56129.052385168303</v>
      </c>
    </row>
    <row r="8467" spans="1:23" x14ac:dyDescent="0.3">
      <c r="A8467">
        <v>187.27875</v>
      </c>
      <c r="B8467">
        <v>1465.1838379999999</v>
      </c>
      <c r="C8467">
        <v>-52285.859375</v>
      </c>
      <c r="D8467">
        <v>20282.335937</v>
      </c>
      <c r="E8467">
        <v>-3.0886E-2</v>
      </c>
      <c r="F8467">
        <v>9.9286799999999999</v>
      </c>
      <c r="G8467">
        <v>-2.7685999999999999E-2</v>
      </c>
      <c r="H8467">
        <v>4.2895999999999997E-2</v>
      </c>
      <c r="I8467">
        <v>9.6170000000000005E-3</v>
      </c>
      <c r="J8467">
        <v>-1.6861999999999999E-2</v>
      </c>
      <c r="K8467">
        <v>1016.559998</v>
      </c>
      <c r="L8467">
        <v>36.556561000000002</v>
      </c>
      <c r="W8467">
        <f t="shared" si="132"/>
        <v>56101.07846844598</v>
      </c>
    </row>
    <row r="8468" spans="1:23" x14ac:dyDescent="0.3">
      <c r="A8468">
        <v>187.29</v>
      </c>
      <c r="B8468">
        <v>1424.634644</v>
      </c>
      <c r="C8468">
        <v>-52304.1875</v>
      </c>
      <c r="D8468">
        <v>20267.636718999998</v>
      </c>
      <c r="E8468">
        <v>-4.8161000000000002E-2</v>
      </c>
      <c r="F8468">
        <v>9.9424390000000002</v>
      </c>
      <c r="G8468">
        <v>-3.3842999999999998E-2</v>
      </c>
      <c r="H8468">
        <v>3.9742E-2</v>
      </c>
      <c r="I8468">
        <v>8.4810000000000007E-3</v>
      </c>
      <c r="J8468">
        <v>-1.5695000000000001E-2</v>
      </c>
      <c r="K8468">
        <v>1016.559998</v>
      </c>
      <c r="L8468">
        <v>36.556561000000002</v>
      </c>
      <c r="W8468">
        <f t="shared" si="132"/>
        <v>56111.80546086</v>
      </c>
    </row>
    <row r="8469" spans="1:23" x14ac:dyDescent="0.3">
      <c r="A8469">
        <v>187.30125000000001</v>
      </c>
      <c r="B8469">
        <v>1477.028442</v>
      </c>
      <c r="C8469">
        <v>-52294.652344000002</v>
      </c>
      <c r="D8469">
        <v>20231.779297000001</v>
      </c>
      <c r="E8469">
        <v>-3.3078999999999997E-2</v>
      </c>
      <c r="F8469">
        <v>9.9459870000000006</v>
      </c>
      <c r="G8469">
        <v>-4.4853999999999998E-2</v>
      </c>
      <c r="H8469">
        <v>3.1803999999999999E-2</v>
      </c>
      <c r="I8469">
        <v>6.8970000000000004E-3</v>
      </c>
      <c r="J8469">
        <v>-1.3115E-2</v>
      </c>
      <c r="K8469">
        <v>1016.559998</v>
      </c>
      <c r="L8469">
        <v>36.559100999999998</v>
      </c>
      <c r="W8469">
        <f t="shared" si="132"/>
        <v>56091.3288336158</v>
      </c>
    </row>
    <row r="8470" spans="1:23" x14ac:dyDescent="0.3">
      <c r="A8470">
        <v>187.3125</v>
      </c>
      <c r="B8470">
        <v>1416.146851</v>
      </c>
      <c r="C8470">
        <v>-52294.910155999998</v>
      </c>
      <c r="D8470">
        <v>20320.207031000002</v>
      </c>
      <c r="E8470">
        <v>-2.2002000000000001E-2</v>
      </c>
      <c r="F8470">
        <v>9.9388050000000003</v>
      </c>
      <c r="G8470">
        <v>-3.9864999999999998E-2</v>
      </c>
      <c r="H8470">
        <v>2.6707000000000002E-2</v>
      </c>
      <c r="I8470">
        <v>6.6010000000000001E-3</v>
      </c>
      <c r="J8470">
        <v>-1.1472E-2</v>
      </c>
      <c r="K8470">
        <v>1016.559998</v>
      </c>
      <c r="L8470">
        <v>36.559100999999998</v>
      </c>
      <c r="W8470">
        <f t="shared" si="132"/>
        <v>56121.955720648322</v>
      </c>
    </row>
    <row r="8471" spans="1:23" x14ac:dyDescent="0.3">
      <c r="A8471">
        <v>187.32374999999999</v>
      </c>
      <c r="B8471">
        <v>1439.8916019999999</v>
      </c>
      <c r="C8471">
        <v>-52321.535155999998</v>
      </c>
      <c r="D8471">
        <v>20379.640625</v>
      </c>
      <c r="E8471">
        <v>-2.5609E-2</v>
      </c>
      <c r="F8471">
        <v>9.9546969999999995</v>
      </c>
      <c r="G8471">
        <v>-3.6040999999999997E-2</v>
      </c>
      <c r="H8471">
        <v>1.5021E-2</v>
      </c>
      <c r="I8471">
        <v>4.3559999999999996E-3</v>
      </c>
      <c r="J8471">
        <v>-8.1019999999999998E-3</v>
      </c>
      <c r="K8471">
        <v>1016.559998</v>
      </c>
      <c r="L8471">
        <v>36.559100999999998</v>
      </c>
      <c r="W8471">
        <f t="shared" si="132"/>
        <v>56168.906709230185</v>
      </c>
    </row>
    <row r="8472" spans="1:23" x14ac:dyDescent="0.3">
      <c r="A8472">
        <v>187.33500000000001</v>
      </c>
      <c r="B8472">
        <v>1354.8238530000001</v>
      </c>
      <c r="C8472">
        <v>-52350.175780999998</v>
      </c>
      <c r="D8472">
        <v>20242.871093999998</v>
      </c>
      <c r="E8472">
        <v>-3.6533999999999997E-2</v>
      </c>
      <c r="F8472">
        <v>10.002566</v>
      </c>
      <c r="G8472">
        <v>-4.4991999999999997E-2</v>
      </c>
      <c r="H8472">
        <v>1.7652999999999999E-2</v>
      </c>
      <c r="I8472">
        <v>6.992E-3</v>
      </c>
      <c r="J8472">
        <v>-7.2319999999999997E-3</v>
      </c>
      <c r="K8472">
        <v>1016.559998</v>
      </c>
      <c r="L8472">
        <v>36.559100999999998</v>
      </c>
      <c r="W8472">
        <f t="shared" si="132"/>
        <v>56144.013769079218</v>
      </c>
    </row>
    <row r="8473" spans="1:23" x14ac:dyDescent="0.3">
      <c r="A8473">
        <v>187.34625</v>
      </c>
      <c r="B8473">
        <v>1495.1865230000001</v>
      </c>
      <c r="C8473">
        <v>-52340.292969000002</v>
      </c>
      <c r="D8473">
        <v>20340.273437</v>
      </c>
      <c r="E8473">
        <v>-3.6651000000000003E-2</v>
      </c>
      <c r="F8473">
        <v>10.01196</v>
      </c>
      <c r="G8473">
        <v>-3.1483999999999998E-2</v>
      </c>
      <c r="H8473">
        <v>1.2518E-2</v>
      </c>
      <c r="I8473">
        <v>5.8510000000000003E-3</v>
      </c>
      <c r="J8473">
        <v>-5.5779999999999996E-3</v>
      </c>
      <c r="K8473">
        <v>1016.559998</v>
      </c>
      <c r="L8473">
        <v>36.559100999999998</v>
      </c>
      <c r="W8473">
        <f t="shared" si="132"/>
        <v>56173.557607750277</v>
      </c>
    </row>
    <row r="8474" spans="1:23" x14ac:dyDescent="0.3">
      <c r="A8474">
        <v>187.35749999999999</v>
      </c>
      <c r="B8474">
        <v>1371.0485839999999</v>
      </c>
      <c r="C8474">
        <v>-52313.207030999998</v>
      </c>
      <c r="D8474">
        <v>20285.982422000001</v>
      </c>
      <c r="E8474">
        <v>-2.9100000000000001E-2</v>
      </c>
      <c r="F8474">
        <v>10.010782000000001</v>
      </c>
      <c r="G8474">
        <v>-3.5430000000000003E-2</v>
      </c>
      <c r="H8474">
        <v>3.872E-3</v>
      </c>
      <c r="I8474">
        <v>4.3829999999999997E-3</v>
      </c>
      <c r="J8474">
        <v>-3.8999999999999998E-3</v>
      </c>
      <c r="K8474">
        <v>1016.559998</v>
      </c>
      <c r="L8474">
        <v>36.559100999999998</v>
      </c>
      <c r="W8474">
        <f t="shared" si="132"/>
        <v>56125.506562646267</v>
      </c>
    </row>
    <row r="8475" spans="1:23" x14ac:dyDescent="0.3">
      <c r="A8475">
        <v>187.36875000000001</v>
      </c>
      <c r="B8475">
        <v>1449.6339109999999</v>
      </c>
      <c r="C8475">
        <v>-52309.648437000003</v>
      </c>
      <c r="D8475">
        <v>20401.337890999999</v>
      </c>
      <c r="E8475">
        <v>-3.3612000000000003E-2</v>
      </c>
      <c r="F8475">
        <v>10.018402</v>
      </c>
      <c r="G8475">
        <v>-2.7798E-2</v>
      </c>
      <c r="H8475">
        <v>-4.7219999999999996E-3</v>
      </c>
      <c r="I8475">
        <v>3.9199999999999999E-3</v>
      </c>
      <c r="J8475">
        <v>-3.14E-3</v>
      </c>
      <c r="K8475">
        <v>1016.559998</v>
      </c>
      <c r="L8475">
        <v>36.559100999999998</v>
      </c>
      <c r="W8475">
        <f t="shared" si="132"/>
        <v>56165.962520206223</v>
      </c>
    </row>
    <row r="8476" spans="1:23" x14ac:dyDescent="0.3">
      <c r="A8476">
        <v>187.38</v>
      </c>
      <c r="B8476">
        <v>1386.1750489999999</v>
      </c>
      <c r="C8476">
        <v>-52359.6875</v>
      </c>
      <c r="D8476">
        <v>20257.828125</v>
      </c>
      <c r="E8476">
        <v>-2.6043E-2</v>
      </c>
      <c r="F8476">
        <v>10.014647999999999</v>
      </c>
      <c r="G8476">
        <v>-2.3546000000000001E-2</v>
      </c>
      <c r="H8476">
        <v>-7.5300000000000002E-3</v>
      </c>
      <c r="I8476">
        <v>2.8149999999999998E-3</v>
      </c>
      <c r="J8476">
        <v>-3.7959999999999999E-3</v>
      </c>
      <c r="K8476">
        <v>1016.559998</v>
      </c>
      <c r="L8476">
        <v>36.559100999999998</v>
      </c>
      <c r="W8476">
        <f t="shared" si="132"/>
        <v>56159.041629163927</v>
      </c>
    </row>
    <row r="8477" spans="1:23" x14ac:dyDescent="0.3">
      <c r="A8477">
        <v>187.39125000000001</v>
      </c>
      <c r="B8477">
        <v>1485.186768</v>
      </c>
      <c r="C8477">
        <v>-52317.710937000003</v>
      </c>
      <c r="D8477">
        <v>20358.404297000001</v>
      </c>
      <c r="E8477">
        <v>-3.6318999999999997E-2</v>
      </c>
      <c r="F8477">
        <v>10.012753999999999</v>
      </c>
      <c r="G8477">
        <v>-3.7392000000000002E-2</v>
      </c>
      <c r="H8477">
        <v>-1.4027E-2</v>
      </c>
      <c r="I8477">
        <v>1.8910000000000001E-3</v>
      </c>
      <c r="J8477">
        <v>-4.7489999999999997E-3</v>
      </c>
      <c r="K8477">
        <v>1016.559998</v>
      </c>
      <c r="L8477">
        <v>36.559100999999998</v>
      </c>
      <c r="W8477">
        <f t="shared" si="132"/>
        <v>56158.821951172024</v>
      </c>
    </row>
    <row r="8478" spans="1:23" x14ac:dyDescent="0.3">
      <c r="A8478">
        <v>187.4025</v>
      </c>
      <c r="B8478">
        <v>1467.8017580000001</v>
      </c>
      <c r="C8478">
        <v>-52324.117187000003</v>
      </c>
      <c r="D8478">
        <v>20355.869140999999</v>
      </c>
      <c r="E8478">
        <v>-4.6196000000000001E-2</v>
      </c>
      <c r="F8478">
        <v>10.005426</v>
      </c>
      <c r="G8478">
        <v>-3.6718000000000001E-2</v>
      </c>
      <c r="H8478">
        <v>-1.6841999999999999E-2</v>
      </c>
      <c r="I8478">
        <v>1.057E-3</v>
      </c>
      <c r="J8478">
        <v>-4.3660000000000001E-3</v>
      </c>
      <c r="K8478">
        <v>1016.579956</v>
      </c>
      <c r="L8478">
        <v>36.559100999999998</v>
      </c>
      <c r="W8478">
        <f t="shared" si="132"/>
        <v>56163.41415801939</v>
      </c>
    </row>
    <row r="8479" spans="1:23" x14ac:dyDescent="0.3">
      <c r="A8479">
        <v>187.41374999999999</v>
      </c>
      <c r="B8479">
        <v>1426.1229249999999</v>
      </c>
      <c r="C8479">
        <v>-52320.910155999998</v>
      </c>
      <c r="D8479">
        <v>20273.488281000002</v>
      </c>
      <c r="E8479">
        <v>-3.7510000000000002E-2</v>
      </c>
      <c r="F8479">
        <v>10.018375000000001</v>
      </c>
      <c r="G8479">
        <v>-3.0942999999999998E-2</v>
      </c>
      <c r="H8479">
        <v>-1.8304000000000001E-2</v>
      </c>
      <c r="I8479">
        <v>1.168E-3</v>
      </c>
      <c r="J8479">
        <v>-5.1370000000000001E-3</v>
      </c>
      <c r="K8479">
        <v>1016.579956</v>
      </c>
      <c r="L8479">
        <v>36.559100999999998</v>
      </c>
      <c r="W8479">
        <f t="shared" si="132"/>
        <v>56129.544744539649</v>
      </c>
    </row>
    <row r="8480" spans="1:23" x14ac:dyDescent="0.3">
      <c r="A8480">
        <v>187.42500000000001</v>
      </c>
      <c r="B8480">
        <v>1590.940918</v>
      </c>
      <c r="C8480">
        <v>-52330.167969000002</v>
      </c>
      <c r="D8480">
        <v>20352.568359000001</v>
      </c>
      <c r="E8480">
        <v>-4.6979E-2</v>
      </c>
      <c r="F8480">
        <v>10.007543999999999</v>
      </c>
      <c r="G8480">
        <v>-3.6353999999999997E-2</v>
      </c>
      <c r="H8480">
        <v>-2.0681000000000001E-2</v>
      </c>
      <c r="I8480">
        <v>3.7599999999999998E-4</v>
      </c>
      <c r="J8480">
        <v>-6.1479999999999998E-3</v>
      </c>
      <c r="K8480">
        <v>1016.579956</v>
      </c>
      <c r="L8480">
        <v>36.559100999999998</v>
      </c>
      <c r="W8480">
        <f t="shared" si="132"/>
        <v>56171.208029346213</v>
      </c>
    </row>
    <row r="8481" spans="1:23" x14ac:dyDescent="0.3">
      <c r="A8481">
        <v>187.43625</v>
      </c>
      <c r="B8481">
        <v>1384.067871</v>
      </c>
      <c r="C8481">
        <v>-52306.128905999998</v>
      </c>
      <c r="D8481">
        <v>20449.314452999999</v>
      </c>
      <c r="E8481">
        <v>-3.7718000000000002E-2</v>
      </c>
      <c r="F8481">
        <v>9.9982340000000001</v>
      </c>
      <c r="G8481">
        <v>-3.0442E-2</v>
      </c>
      <c r="H8481">
        <v>-2.1964999999999998E-2</v>
      </c>
      <c r="I8481">
        <v>1.2979999999999999E-3</v>
      </c>
      <c r="J8481">
        <v>-5.7359999999999998E-3</v>
      </c>
      <c r="K8481">
        <v>1016.579956</v>
      </c>
      <c r="L8481">
        <v>36.559100999999998</v>
      </c>
      <c r="W8481">
        <f t="shared" si="132"/>
        <v>56178.476542180259</v>
      </c>
    </row>
    <row r="8482" spans="1:23" x14ac:dyDescent="0.3">
      <c r="A8482">
        <v>187.44749999999999</v>
      </c>
      <c r="B8482">
        <v>1386.415283</v>
      </c>
      <c r="C8482">
        <v>-52312.957030999998</v>
      </c>
      <c r="D8482">
        <v>20228.453125</v>
      </c>
      <c r="E8482">
        <v>-4.6030000000000001E-2</v>
      </c>
      <c r="F8482">
        <v>10.000417000000001</v>
      </c>
      <c r="G8482">
        <v>-4.0929E-2</v>
      </c>
      <c r="H8482">
        <v>-2.1252E-2</v>
      </c>
      <c r="I8482">
        <v>7.1599999999999995E-4</v>
      </c>
      <c r="J8482">
        <v>-5.7939999999999997E-3</v>
      </c>
      <c r="K8482">
        <v>1016.579956</v>
      </c>
      <c r="L8482">
        <v>36.559100999999998</v>
      </c>
      <c r="W8482">
        <f t="shared" si="132"/>
        <v>56104.88335692812</v>
      </c>
    </row>
    <row r="8483" spans="1:23" x14ac:dyDescent="0.3">
      <c r="A8483">
        <v>187.45875000000001</v>
      </c>
      <c r="B8483">
        <v>1432.0717770000001</v>
      </c>
      <c r="C8483">
        <v>-52338.363280999998</v>
      </c>
      <c r="D8483">
        <v>20384.263672000001</v>
      </c>
      <c r="E8483">
        <v>-3.7272E-2</v>
      </c>
      <c r="F8483">
        <v>10.012713</v>
      </c>
      <c r="G8483">
        <v>-3.9462999999999998E-2</v>
      </c>
      <c r="H8483">
        <v>-1.9022000000000001E-2</v>
      </c>
      <c r="I8483">
        <v>1.1709999999999999E-3</v>
      </c>
      <c r="J8483">
        <v>-6.9300000000000004E-3</v>
      </c>
      <c r="K8483">
        <v>1016.579956</v>
      </c>
      <c r="L8483">
        <v>36.559100999999998</v>
      </c>
      <c r="W8483">
        <f t="shared" si="132"/>
        <v>56186.059711978625</v>
      </c>
    </row>
    <row r="8484" spans="1:23" x14ac:dyDescent="0.3">
      <c r="A8484">
        <v>187.47</v>
      </c>
      <c r="B8484">
        <v>1477.8935550000001</v>
      </c>
      <c r="C8484">
        <v>-52357.699219000002</v>
      </c>
      <c r="D8484">
        <v>20294.179687</v>
      </c>
      <c r="E8484">
        <v>-3.2361000000000001E-2</v>
      </c>
      <c r="F8484">
        <v>10.008877</v>
      </c>
      <c r="G8484">
        <v>-3.1664999999999999E-2</v>
      </c>
      <c r="H8484">
        <v>-1.3677E-2</v>
      </c>
      <c r="I8484">
        <v>2.5370000000000002E-3</v>
      </c>
      <c r="J8484">
        <v>-7.6839999999999999E-3</v>
      </c>
      <c r="K8484">
        <v>1016.579956</v>
      </c>
      <c r="L8484">
        <v>36.559100999999998</v>
      </c>
      <c r="W8484">
        <f t="shared" si="132"/>
        <v>56172.649626267652</v>
      </c>
    </row>
    <row r="8485" spans="1:23" x14ac:dyDescent="0.3">
      <c r="A8485">
        <v>187.48124999999999</v>
      </c>
      <c r="B8485">
        <v>1411.4532469999999</v>
      </c>
      <c r="C8485">
        <v>-52327.175780999998</v>
      </c>
      <c r="D8485">
        <v>20236.042968999998</v>
      </c>
      <c r="E8485">
        <v>-1.7749000000000001E-2</v>
      </c>
      <c r="F8485">
        <v>10.013805</v>
      </c>
      <c r="G8485">
        <v>-3.9774999999999998E-2</v>
      </c>
      <c r="H8485">
        <v>-7.8259999999999996E-3</v>
      </c>
      <c r="I8485">
        <v>3.8170000000000001E-3</v>
      </c>
      <c r="J8485">
        <v>-6.8110000000000002E-3</v>
      </c>
      <c r="K8485">
        <v>1016.579956</v>
      </c>
      <c r="L8485">
        <v>36.559100999999998</v>
      </c>
      <c r="W8485">
        <f t="shared" si="132"/>
        <v>56121.501766500813</v>
      </c>
    </row>
    <row r="8486" spans="1:23" x14ac:dyDescent="0.3">
      <c r="A8486">
        <v>187.49250000000001</v>
      </c>
      <c r="B8486">
        <v>1471.8005370000001</v>
      </c>
      <c r="C8486">
        <v>-52322.785155999998</v>
      </c>
      <c r="D8486">
        <v>20274.71875</v>
      </c>
      <c r="E8486">
        <v>-3.0197000000000002E-2</v>
      </c>
      <c r="F8486">
        <v>10.00381</v>
      </c>
      <c r="G8486">
        <v>-3.6177000000000001E-2</v>
      </c>
      <c r="H8486">
        <v>-3.1029999999999999E-3</v>
      </c>
      <c r="I8486">
        <v>4.0949999999999997E-3</v>
      </c>
      <c r="J8486">
        <v>-7.3980000000000001E-3</v>
      </c>
      <c r="K8486">
        <v>1016.579956</v>
      </c>
      <c r="L8486">
        <v>36.559100999999998</v>
      </c>
      <c r="W8486">
        <f t="shared" si="132"/>
        <v>56132.916044806087</v>
      </c>
    </row>
    <row r="8487" spans="1:23" x14ac:dyDescent="0.3">
      <c r="A8487">
        <v>187.50375</v>
      </c>
      <c r="B8487">
        <v>1517.158936</v>
      </c>
      <c r="C8487">
        <v>-52316.707030999998</v>
      </c>
      <c r="D8487">
        <v>20357.035156000002</v>
      </c>
      <c r="E8487">
        <v>-1.051E-2</v>
      </c>
      <c r="F8487">
        <v>10.012314</v>
      </c>
      <c r="G8487">
        <v>-3.8782999999999998E-2</v>
      </c>
      <c r="H8487">
        <v>5.1419999999999999E-3</v>
      </c>
      <c r="I8487">
        <v>5.3290000000000004E-3</v>
      </c>
      <c r="J8487">
        <v>-8.1720000000000004E-3</v>
      </c>
      <c r="K8487">
        <v>1016.539978</v>
      </c>
      <c r="L8487">
        <v>36.561442999999997</v>
      </c>
      <c r="W8487">
        <f t="shared" si="132"/>
        <v>56158.245041553688</v>
      </c>
    </row>
    <row r="8488" spans="1:23" x14ac:dyDescent="0.3">
      <c r="A8488">
        <v>187.51499999999999</v>
      </c>
      <c r="B8488">
        <v>1442.1999510000001</v>
      </c>
      <c r="C8488">
        <v>-52310.816405999998</v>
      </c>
      <c r="D8488">
        <v>20303.300781000002</v>
      </c>
      <c r="E8488">
        <v>-2.4496E-2</v>
      </c>
      <c r="F8488">
        <v>9.9821159999999995</v>
      </c>
      <c r="G8488">
        <v>-3.7347999999999999E-2</v>
      </c>
      <c r="H8488">
        <v>5.1809999999999998E-3</v>
      </c>
      <c r="I8488">
        <v>4.9899999999999996E-3</v>
      </c>
      <c r="J8488">
        <v>-8.0540000000000004E-3</v>
      </c>
      <c r="K8488">
        <v>1016.539978</v>
      </c>
      <c r="L8488">
        <v>36.561442999999997</v>
      </c>
      <c r="W8488">
        <f t="shared" si="132"/>
        <v>56131.323486665256</v>
      </c>
    </row>
    <row r="8489" spans="1:23" x14ac:dyDescent="0.3">
      <c r="A8489">
        <v>187.52625</v>
      </c>
      <c r="B8489">
        <v>1500.232178</v>
      </c>
      <c r="C8489">
        <v>-52318.316405999998</v>
      </c>
      <c r="D8489">
        <v>20410.056640999999</v>
      </c>
      <c r="E8489">
        <v>-4.1480000000000003E-2</v>
      </c>
      <c r="F8489">
        <v>9.9433140000000009</v>
      </c>
      <c r="G8489">
        <v>-3.2349000000000003E-2</v>
      </c>
      <c r="H8489">
        <v>1.2014E-2</v>
      </c>
      <c r="I8489">
        <v>5.1859999999999996E-3</v>
      </c>
      <c r="J8489">
        <v>-9.3019999999999995E-3</v>
      </c>
      <c r="K8489">
        <v>1016.539978</v>
      </c>
      <c r="L8489">
        <v>36.561442999999997</v>
      </c>
      <c r="W8489">
        <f t="shared" si="132"/>
        <v>56178.530954761212</v>
      </c>
    </row>
    <row r="8490" spans="1:23" x14ac:dyDescent="0.3">
      <c r="A8490">
        <v>187.53749999999999</v>
      </c>
      <c r="B8490">
        <v>1451.256836</v>
      </c>
      <c r="C8490">
        <v>-52325.171875</v>
      </c>
      <c r="D8490">
        <v>20347.681640999999</v>
      </c>
      <c r="E8490">
        <v>-3.6693999999999997E-2</v>
      </c>
      <c r="F8490">
        <v>9.9411749999999994</v>
      </c>
      <c r="G8490">
        <v>-3.6856E-2</v>
      </c>
      <c r="H8490">
        <v>1.8884000000000001E-2</v>
      </c>
      <c r="I8490">
        <v>5.9670000000000001E-3</v>
      </c>
      <c r="J8490">
        <v>-1.1553000000000001E-2</v>
      </c>
      <c r="K8490">
        <v>1016.539978</v>
      </c>
      <c r="L8490">
        <v>36.561442999999997</v>
      </c>
      <c r="W8490">
        <f t="shared" si="132"/>
        <v>56160.999869267071</v>
      </c>
    </row>
    <row r="8491" spans="1:23" x14ac:dyDescent="0.3">
      <c r="A8491">
        <v>187.54875000000001</v>
      </c>
      <c r="B8491">
        <v>1540.3439940000001</v>
      </c>
      <c r="C8491">
        <v>-52320.386719000002</v>
      </c>
      <c r="D8491">
        <v>20282.623047000001</v>
      </c>
      <c r="E8491">
        <v>-2.8483999999999999E-2</v>
      </c>
      <c r="F8491">
        <v>9.9580140000000004</v>
      </c>
      <c r="G8491">
        <v>-3.6623000000000003E-2</v>
      </c>
      <c r="H8491">
        <v>2.3564000000000002E-2</v>
      </c>
      <c r="I8491">
        <v>7.6899999999999998E-3</v>
      </c>
      <c r="J8491">
        <v>-1.2905E-2</v>
      </c>
      <c r="K8491">
        <v>1016.539978</v>
      </c>
      <c r="L8491">
        <v>36.561442999999997</v>
      </c>
      <c r="W8491">
        <f t="shared" si="132"/>
        <v>56135.374976143692</v>
      </c>
    </row>
    <row r="8492" spans="1:23" x14ac:dyDescent="0.3">
      <c r="A8492">
        <v>187.56</v>
      </c>
      <c r="B8492">
        <v>1481.8688959999999</v>
      </c>
      <c r="C8492">
        <v>-52319.246094000002</v>
      </c>
      <c r="D8492">
        <v>20308.197265999999</v>
      </c>
      <c r="E8492">
        <v>-3.1724000000000002E-2</v>
      </c>
      <c r="F8492">
        <v>9.9349539999999994</v>
      </c>
      <c r="G8492">
        <v>-4.3913000000000001E-2</v>
      </c>
      <c r="H8492">
        <v>3.4390999999999998E-2</v>
      </c>
      <c r="I8492">
        <v>9.7129999999999994E-3</v>
      </c>
      <c r="J8492">
        <v>-1.5783999999999999E-2</v>
      </c>
      <c r="K8492">
        <v>1016.539978</v>
      </c>
      <c r="L8492">
        <v>36.561442999999997</v>
      </c>
      <c r="W8492">
        <f t="shared" si="132"/>
        <v>56141.983608207476</v>
      </c>
    </row>
    <row r="8493" spans="1:23" x14ac:dyDescent="0.3">
      <c r="A8493">
        <v>187.57124999999999</v>
      </c>
      <c r="B8493">
        <v>1451.045044</v>
      </c>
      <c r="C8493">
        <v>-52332.65625</v>
      </c>
      <c r="D8493">
        <v>20407.597656000002</v>
      </c>
      <c r="E8493">
        <v>-3.4256000000000002E-2</v>
      </c>
      <c r="F8493">
        <v>9.9433570000000007</v>
      </c>
      <c r="G8493">
        <v>-3.5478000000000003E-2</v>
      </c>
      <c r="H8493">
        <v>3.8413000000000003E-2</v>
      </c>
      <c r="I8493">
        <v>9.0810000000000005E-3</v>
      </c>
      <c r="J8493">
        <v>-1.804E-2</v>
      </c>
      <c r="K8493">
        <v>1016.539978</v>
      </c>
      <c r="L8493">
        <v>36.561442999999997</v>
      </c>
      <c r="W8493">
        <f t="shared" si="132"/>
        <v>56189.700871152163</v>
      </c>
    </row>
    <row r="8494" spans="1:23" x14ac:dyDescent="0.3">
      <c r="A8494">
        <v>187.58250000000001</v>
      </c>
      <c r="B8494">
        <v>1507.9532469999999</v>
      </c>
      <c r="C8494">
        <v>-52321.398437000003</v>
      </c>
      <c r="D8494">
        <v>20314.458984000001</v>
      </c>
      <c r="E8494">
        <v>-3.6424999999999999E-2</v>
      </c>
      <c r="F8494">
        <v>9.9501620000000006</v>
      </c>
      <c r="G8494">
        <v>-3.2077000000000001E-2</v>
      </c>
      <c r="H8494">
        <v>4.1494999999999997E-2</v>
      </c>
      <c r="I8494">
        <v>9.5379999999999996E-3</v>
      </c>
      <c r="J8494">
        <v>-1.9292E-2</v>
      </c>
      <c r="K8494">
        <v>1016.539978</v>
      </c>
      <c r="L8494">
        <v>36.561442999999997</v>
      </c>
      <c r="W8494">
        <f t="shared" si="132"/>
        <v>56146.949171001826</v>
      </c>
    </row>
    <row r="8495" spans="1:23" x14ac:dyDescent="0.3">
      <c r="A8495">
        <v>187.59375</v>
      </c>
      <c r="B8495">
        <v>1551.3542480000001</v>
      </c>
      <c r="C8495">
        <v>-52337.796875</v>
      </c>
      <c r="D8495">
        <v>20358.65625</v>
      </c>
      <c r="E8495">
        <v>-3.4508999999999998E-2</v>
      </c>
      <c r="F8495">
        <v>9.9553729999999998</v>
      </c>
      <c r="G8495">
        <v>-3.2996999999999999E-2</v>
      </c>
      <c r="H8495">
        <v>4.2323E-2</v>
      </c>
      <c r="I8495">
        <v>1.0448000000000001E-2</v>
      </c>
      <c r="J8495">
        <v>-2.0792000000000001E-2</v>
      </c>
      <c r="K8495">
        <v>1016.539978</v>
      </c>
      <c r="L8495">
        <v>36.561442999999997</v>
      </c>
      <c r="W8495">
        <f t="shared" si="132"/>
        <v>56179.41407701945</v>
      </c>
    </row>
    <row r="8496" spans="1:23" x14ac:dyDescent="0.3">
      <c r="A8496">
        <v>187.60499999999999</v>
      </c>
      <c r="B8496">
        <v>1496.484009</v>
      </c>
      <c r="C8496">
        <v>-52291.882812000003</v>
      </c>
      <c r="D8496">
        <v>20326.726562</v>
      </c>
      <c r="E8496">
        <v>-3.4550999999999998E-2</v>
      </c>
      <c r="F8496">
        <v>9.9440410000000004</v>
      </c>
      <c r="G8496">
        <v>-2.5780000000000001E-2</v>
      </c>
      <c r="H8496">
        <v>4.7378999999999998E-2</v>
      </c>
      <c r="I8496">
        <v>1.0062E-2</v>
      </c>
      <c r="J8496">
        <v>-2.1298999999999998E-2</v>
      </c>
      <c r="K8496">
        <v>1016.559998</v>
      </c>
      <c r="L8496">
        <v>36.561442999999997</v>
      </c>
      <c r="W8496">
        <f t="shared" si="132"/>
        <v>56123.58047326855</v>
      </c>
    </row>
    <row r="8497" spans="1:23" x14ac:dyDescent="0.3">
      <c r="A8497">
        <v>187.61625000000001</v>
      </c>
      <c r="B8497">
        <v>1656.8773189999999</v>
      </c>
      <c r="C8497">
        <v>-52274.742187000003</v>
      </c>
      <c r="D8497">
        <v>20331.978515999999</v>
      </c>
      <c r="E8497">
        <v>-3.4105000000000003E-2</v>
      </c>
      <c r="F8497">
        <v>9.9439250000000001</v>
      </c>
      <c r="G8497">
        <v>-3.3146000000000002E-2</v>
      </c>
      <c r="H8497">
        <v>4.5788000000000002E-2</v>
      </c>
      <c r="I8497">
        <v>1.0717000000000001E-2</v>
      </c>
      <c r="J8497">
        <v>-2.0740999999999999E-2</v>
      </c>
      <c r="K8497">
        <v>1016.559998</v>
      </c>
      <c r="L8497">
        <v>36.561442999999997</v>
      </c>
      <c r="W8497">
        <f t="shared" si="132"/>
        <v>56114.020204781445</v>
      </c>
    </row>
    <row r="8498" spans="1:23" x14ac:dyDescent="0.3">
      <c r="A8498">
        <v>187.6275</v>
      </c>
      <c r="B8498">
        <v>1541.424072</v>
      </c>
      <c r="C8498">
        <v>-52324.570312000003</v>
      </c>
      <c r="D8498">
        <v>20378.664062</v>
      </c>
      <c r="E8498">
        <v>-3.4625000000000003E-2</v>
      </c>
      <c r="F8498">
        <v>9.9485320000000002</v>
      </c>
      <c r="G8498">
        <v>-3.6791999999999998E-2</v>
      </c>
      <c r="H8498">
        <v>4.7135999999999997E-2</v>
      </c>
      <c r="I8498">
        <v>1.0588E-2</v>
      </c>
      <c r="J8498">
        <v>-2.0355999999999999E-2</v>
      </c>
      <c r="K8498">
        <v>1016.559998</v>
      </c>
      <c r="L8498">
        <v>36.561442999999997</v>
      </c>
      <c r="W8498">
        <f t="shared" si="132"/>
        <v>56174.07405073112</v>
      </c>
    </row>
    <row r="8499" spans="1:23" x14ac:dyDescent="0.3">
      <c r="A8499">
        <v>187.63874999999999</v>
      </c>
      <c r="B8499">
        <v>1464.518188</v>
      </c>
      <c r="C8499">
        <v>-52334.824219000002</v>
      </c>
      <c r="D8499">
        <v>20442.859375</v>
      </c>
      <c r="E8499">
        <v>-3.8012999999999998E-2</v>
      </c>
      <c r="F8499">
        <v>9.9451590000000003</v>
      </c>
      <c r="G8499">
        <v>-2.7564000000000002E-2</v>
      </c>
      <c r="H8499">
        <v>4.2764000000000003E-2</v>
      </c>
      <c r="I8499">
        <v>9.5429999999999994E-3</v>
      </c>
      <c r="J8499">
        <v>-1.9108E-2</v>
      </c>
      <c r="K8499">
        <v>1016.559998</v>
      </c>
      <c r="L8499">
        <v>36.561442999999997</v>
      </c>
      <c r="W8499">
        <f t="shared" si="132"/>
        <v>56204.885365799273</v>
      </c>
    </row>
    <row r="8500" spans="1:23" x14ac:dyDescent="0.3">
      <c r="A8500">
        <v>187.65</v>
      </c>
      <c r="B8500">
        <v>1451.7607419999999</v>
      </c>
      <c r="C8500">
        <v>-52319.277344000002</v>
      </c>
      <c r="D8500">
        <v>20331.664062</v>
      </c>
      <c r="E8500">
        <v>-2.6575999999999999E-2</v>
      </c>
      <c r="F8500">
        <v>9.9356039999999997</v>
      </c>
      <c r="G8500">
        <v>-4.0279000000000002E-2</v>
      </c>
      <c r="H8500">
        <v>4.6133E-2</v>
      </c>
      <c r="I8500">
        <v>9.7999999999999997E-3</v>
      </c>
      <c r="J8500">
        <v>-1.8438E-2</v>
      </c>
      <c r="K8500">
        <v>1016.559998</v>
      </c>
      <c r="L8500">
        <v>36.561442999999997</v>
      </c>
      <c r="W8500">
        <f t="shared" si="132"/>
        <v>56149.719096184497</v>
      </c>
    </row>
    <row r="8501" spans="1:23" x14ac:dyDescent="0.3">
      <c r="A8501">
        <v>187.66125</v>
      </c>
      <c r="B8501">
        <v>1395.1657709999999</v>
      </c>
      <c r="C8501">
        <v>-52326.804687000003</v>
      </c>
      <c r="D8501">
        <v>20295.337890999999</v>
      </c>
      <c r="E8501">
        <v>-2.6207000000000001E-2</v>
      </c>
      <c r="F8501">
        <v>9.9496149999999997</v>
      </c>
      <c r="G8501">
        <v>-1.9807999999999999E-2</v>
      </c>
      <c r="H8501">
        <v>3.6395999999999998E-2</v>
      </c>
      <c r="I8501">
        <v>8.2410000000000001E-3</v>
      </c>
      <c r="J8501">
        <v>-1.5216E-2</v>
      </c>
      <c r="K8501">
        <v>1016.559998</v>
      </c>
      <c r="L8501">
        <v>36.561442999999997</v>
      </c>
      <c r="W8501">
        <f t="shared" si="132"/>
        <v>56142.156321162765</v>
      </c>
    </row>
    <row r="8502" spans="1:23" x14ac:dyDescent="0.3">
      <c r="A8502">
        <v>187.67250000000001</v>
      </c>
      <c r="B8502">
        <v>1526.486938</v>
      </c>
      <c r="C8502">
        <v>-52342.179687000003</v>
      </c>
      <c r="D8502">
        <v>20286.943359000001</v>
      </c>
      <c r="E8502">
        <v>-2.5512E-2</v>
      </c>
      <c r="F8502">
        <v>9.9494120000000006</v>
      </c>
      <c r="G8502">
        <v>-3.3042000000000002E-2</v>
      </c>
      <c r="H8502">
        <v>3.1302000000000003E-2</v>
      </c>
      <c r="I8502">
        <v>7.4590000000000004E-3</v>
      </c>
      <c r="J8502">
        <v>-1.2581E-2</v>
      </c>
      <c r="K8502">
        <v>1016.559998</v>
      </c>
      <c r="L8502">
        <v>36.561442999999997</v>
      </c>
      <c r="W8502">
        <f t="shared" si="132"/>
        <v>56156.86963862351</v>
      </c>
    </row>
    <row r="8503" spans="1:23" x14ac:dyDescent="0.3">
      <c r="A8503">
        <v>187.68375</v>
      </c>
      <c r="B8503">
        <v>1477.4727780000001</v>
      </c>
      <c r="C8503">
        <v>-52355.34375</v>
      </c>
      <c r="D8503">
        <v>20401.044922000001</v>
      </c>
      <c r="E8503">
        <v>-3.3702999999999997E-2</v>
      </c>
      <c r="F8503">
        <v>9.9572050000000001</v>
      </c>
      <c r="G8503">
        <v>-4.4607000000000001E-2</v>
      </c>
      <c r="H8503">
        <v>2.1388000000000001E-2</v>
      </c>
      <c r="I8503">
        <v>6.306E-3</v>
      </c>
      <c r="J8503">
        <v>-1.0141000000000001E-2</v>
      </c>
      <c r="K8503">
        <v>1016.559998</v>
      </c>
      <c r="L8503">
        <v>36.561442999999997</v>
      </c>
      <c r="W8503">
        <f t="shared" si="132"/>
        <v>56209.141417565319</v>
      </c>
    </row>
    <row r="8504" spans="1:23" x14ac:dyDescent="0.3">
      <c r="A8504">
        <v>187.69499999999999</v>
      </c>
      <c r="B8504">
        <v>1518.0349120000001</v>
      </c>
      <c r="C8504">
        <v>-52330.78125</v>
      </c>
      <c r="D8504">
        <v>20392.347656000002</v>
      </c>
      <c r="E8504">
        <v>-3.6902999999999998E-2</v>
      </c>
      <c r="F8504">
        <v>9.9366210000000006</v>
      </c>
      <c r="G8504">
        <v>-2.9548000000000001E-2</v>
      </c>
      <c r="H8504">
        <v>1.7114999999999998E-2</v>
      </c>
      <c r="I8504">
        <v>5.6579999999999998E-3</v>
      </c>
      <c r="J8504">
        <v>-8.7150000000000005E-3</v>
      </c>
      <c r="K8504">
        <v>1016.559998</v>
      </c>
      <c r="L8504">
        <v>36.561442999999997</v>
      </c>
      <c r="W8504">
        <f t="shared" si="132"/>
        <v>56184.187625635124</v>
      </c>
    </row>
    <row r="8505" spans="1:23" x14ac:dyDescent="0.3">
      <c r="A8505">
        <v>187.70625000000001</v>
      </c>
      <c r="B8505">
        <v>1465.0732419999999</v>
      </c>
      <c r="C8505">
        <v>-52354.214844000002</v>
      </c>
      <c r="D8505">
        <v>20399.728515999999</v>
      </c>
      <c r="E8505">
        <v>-2.0331999999999999E-2</v>
      </c>
      <c r="F8505">
        <v>10.0063</v>
      </c>
      <c r="G8505">
        <v>-4.3285999999999998E-2</v>
      </c>
      <c r="H8505">
        <v>1.7621000000000001E-2</v>
      </c>
      <c r="I8505">
        <v>6.4809999999999998E-3</v>
      </c>
      <c r="J8505">
        <v>-6.2480000000000001E-3</v>
      </c>
      <c r="K8505">
        <v>1016.570007</v>
      </c>
      <c r="L8505">
        <v>36.563983999999998</v>
      </c>
      <c r="W8505">
        <f t="shared" si="132"/>
        <v>56207.287561869045</v>
      </c>
    </row>
    <row r="8506" spans="1:23" x14ac:dyDescent="0.3">
      <c r="A8506">
        <v>187.7175</v>
      </c>
      <c r="B8506">
        <v>1465.249268</v>
      </c>
      <c r="C8506">
        <v>-52307.847655999998</v>
      </c>
      <c r="D8506">
        <v>20327.234375</v>
      </c>
      <c r="E8506">
        <v>-2.4268000000000001E-2</v>
      </c>
      <c r="F8506">
        <v>10.028200999999999</v>
      </c>
      <c r="G8506">
        <v>-4.6077E-2</v>
      </c>
      <c r="H8506">
        <v>1.0787E-2</v>
      </c>
      <c r="I8506">
        <v>6.1019999999999998E-3</v>
      </c>
      <c r="J8506">
        <v>-5.352E-3</v>
      </c>
      <c r="K8506">
        <v>1016.570007</v>
      </c>
      <c r="L8506">
        <v>36.563983999999998</v>
      </c>
      <c r="W8506">
        <f t="shared" si="132"/>
        <v>56137.815589465725</v>
      </c>
    </row>
    <row r="8507" spans="1:23" x14ac:dyDescent="0.3">
      <c r="A8507">
        <v>187.72874999999999</v>
      </c>
      <c r="B8507">
        <v>1530.613525</v>
      </c>
      <c r="C8507">
        <v>-52312.027344000002</v>
      </c>
      <c r="D8507">
        <v>20359.951172000001</v>
      </c>
      <c r="E8507">
        <v>-2.6414E-2</v>
      </c>
      <c r="F8507">
        <v>10.008577000000001</v>
      </c>
      <c r="G8507">
        <v>-3.0672000000000001E-2</v>
      </c>
      <c r="H8507">
        <v>2.4919999999999999E-3</v>
      </c>
      <c r="I8507">
        <v>4.4089999999999997E-3</v>
      </c>
      <c r="J8507">
        <v>-4.6169999999999996E-3</v>
      </c>
      <c r="K8507">
        <v>1016.570007</v>
      </c>
      <c r="L8507">
        <v>36.563983999999998</v>
      </c>
      <c r="W8507">
        <f t="shared" si="132"/>
        <v>56155.307801921459</v>
      </c>
    </row>
    <row r="8508" spans="1:23" x14ac:dyDescent="0.3">
      <c r="A8508">
        <v>187.74</v>
      </c>
      <c r="B8508">
        <v>1448.968384</v>
      </c>
      <c r="C8508">
        <v>-52323.714844000002</v>
      </c>
      <c r="D8508">
        <v>20386.779297000001</v>
      </c>
      <c r="E8508">
        <v>-3.3180000000000001E-2</v>
      </c>
      <c r="F8508">
        <v>10.024658000000001</v>
      </c>
      <c r="G8508">
        <v>-4.0446000000000003E-2</v>
      </c>
      <c r="H8508">
        <v>-5.751E-3</v>
      </c>
      <c r="I8508">
        <v>3.431E-3</v>
      </c>
      <c r="J8508">
        <v>-4.0810000000000004E-3</v>
      </c>
      <c r="K8508">
        <v>1016.570007</v>
      </c>
      <c r="L8508">
        <v>36.563983999999998</v>
      </c>
      <c r="W8508">
        <f t="shared" si="132"/>
        <v>56173.760908084529</v>
      </c>
    </row>
    <row r="8509" spans="1:23" x14ac:dyDescent="0.3">
      <c r="A8509">
        <v>187.75125</v>
      </c>
      <c r="B8509">
        <v>1481.6044919999999</v>
      </c>
      <c r="C8509">
        <v>-52300.054687000003</v>
      </c>
      <c r="D8509">
        <v>20368.488281000002</v>
      </c>
      <c r="E8509">
        <v>-2.0917000000000002E-2</v>
      </c>
      <c r="F8509">
        <v>10.018079</v>
      </c>
      <c r="G8509">
        <v>-4.4267000000000001E-2</v>
      </c>
      <c r="H8509">
        <v>-1.0307999999999999E-2</v>
      </c>
      <c r="I8509">
        <v>3.1250000000000002E-3</v>
      </c>
      <c r="J8509">
        <v>-3.2759999999999998E-3</v>
      </c>
      <c r="K8509">
        <v>1016.570007</v>
      </c>
      <c r="L8509">
        <v>36.563983999999998</v>
      </c>
      <c r="W8509">
        <f t="shared" si="132"/>
        <v>56145.936513581641</v>
      </c>
    </row>
    <row r="8510" spans="1:23" x14ac:dyDescent="0.3">
      <c r="A8510">
        <v>187.76249999999999</v>
      </c>
      <c r="B8510">
        <v>1393.910034</v>
      </c>
      <c r="C8510">
        <v>-52294.429687000003</v>
      </c>
      <c r="D8510">
        <v>20357.988281000002</v>
      </c>
      <c r="E8510">
        <v>-3.6648E-2</v>
      </c>
      <c r="F8510">
        <v>10.006252</v>
      </c>
      <c r="G8510">
        <v>-3.5236999999999997E-2</v>
      </c>
      <c r="H8510">
        <v>-1.3644999999999999E-2</v>
      </c>
      <c r="I8510">
        <v>1.2999999999999999E-3</v>
      </c>
      <c r="J8510">
        <v>-4.5919999999999997E-3</v>
      </c>
      <c r="K8510">
        <v>1016.570007</v>
      </c>
      <c r="L8510">
        <v>36.563983999999998</v>
      </c>
      <c r="W8510">
        <f t="shared" si="132"/>
        <v>56134.642141201948</v>
      </c>
    </row>
    <row r="8511" spans="1:23" x14ac:dyDescent="0.3">
      <c r="A8511">
        <v>187.77375000000001</v>
      </c>
      <c r="B8511">
        <v>1520.3592530000001</v>
      </c>
      <c r="C8511">
        <v>-52317.078125</v>
      </c>
      <c r="D8511">
        <v>20344.636718999998</v>
      </c>
      <c r="E8511">
        <v>-3.0266999999999999E-2</v>
      </c>
      <c r="F8511">
        <v>10.001111999999999</v>
      </c>
      <c r="G8511">
        <v>-3.6384E-2</v>
      </c>
      <c r="H8511">
        <v>-1.7094999999999999E-2</v>
      </c>
      <c r="I8511">
        <v>1.3129999999999999E-3</v>
      </c>
      <c r="J8511">
        <v>-5.2059999999999997E-3</v>
      </c>
      <c r="K8511">
        <v>1016.570007</v>
      </c>
      <c r="L8511">
        <v>36.563983999999998</v>
      </c>
      <c r="W8511">
        <f t="shared" si="132"/>
        <v>56154.184163102393</v>
      </c>
    </row>
    <row r="8512" spans="1:23" x14ac:dyDescent="0.3">
      <c r="A8512">
        <v>187.785</v>
      </c>
      <c r="B8512">
        <v>1549.1116939999999</v>
      </c>
      <c r="C8512">
        <v>-52313.109375</v>
      </c>
      <c r="D8512">
        <v>20140.757812</v>
      </c>
      <c r="E8512">
        <v>-2.6522E-2</v>
      </c>
      <c r="F8512">
        <v>10.005589000000001</v>
      </c>
      <c r="G8512">
        <v>-4.0335999999999997E-2</v>
      </c>
      <c r="H8512">
        <v>-1.8356999999999998E-2</v>
      </c>
      <c r="I8512">
        <v>9.68E-4</v>
      </c>
      <c r="J8512">
        <v>-5.2649999999999997E-3</v>
      </c>
      <c r="K8512">
        <v>1016.570007</v>
      </c>
      <c r="L8512">
        <v>36.563983999999998</v>
      </c>
      <c r="W8512">
        <f t="shared" si="132"/>
        <v>56077.725388632156</v>
      </c>
    </row>
    <row r="8513" spans="1:23" x14ac:dyDescent="0.3">
      <c r="A8513">
        <v>187.79624999999999</v>
      </c>
      <c r="B8513">
        <v>1532.1845699999999</v>
      </c>
      <c r="C8513">
        <v>-52297.929687000003</v>
      </c>
      <c r="D8513">
        <v>20335.837890999999</v>
      </c>
      <c r="E8513">
        <v>-3.3487999999999997E-2</v>
      </c>
      <c r="F8513">
        <v>10.008937</v>
      </c>
      <c r="G8513">
        <v>-3.5993999999999998E-2</v>
      </c>
      <c r="H8513">
        <v>-1.9906E-2</v>
      </c>
      <c r="I8513">
        <v>9.9500000000000001E-4</v>
      </c>
      <c r="J8513">
        <v>-6.012E-3</v>
      </c>
      <c r="K8513">
        <v>1016.570007</v>
      </c>
      <c r="L8513">
        <v>36.563983999999998</v>
      </c>
      <c r="W8513">
        <f t="shared" si="132"/>
        <v>56133.477906076463</v>
      </c>
    </row>
    <row r="8514" spans="1:23" x14ac:dyDescent="0.3">
      <c r="A8514">
        <v>187.8075</v>
      </c>
      <c r="B8514">
        <v>1569.8424070000001</v>
      </c>
      <c r="C8514">
        <v>-52307.101562000003</v>
      </c>
      <c r="D8514">
        <v>20440.390625</v>
      </c>
      <c r="E8514">
        <v>-2.2738999999999999E-2</v>
      </c>
      <c r="F8514">
        <v>10.001175999999999</v>
      </c>
      <c r="G8514">
        <v>-4.9350999999999999E-2</v>
      </c>
      <c r="H8514">
        <v>-2.2894000000000001E-2</v>
      </c>
      <c r="I8514">
        <v>5.0500000000000002E-4</v>
      </c>
      <c r="J8514">
        <v>-6.437E-3</v>
      </c>
      <c r="K8514">
        <v>1016.589966</v>
      </c>
      <c r="L8514">
        <v>36.566325999999997</v>
      </c>
      <c r="W8514">
        <f t="shared" ref="W8514:W8577" si="133">SQRT((B8514)^2+(C8514)^2+(D8514)^2)</f>
        <v>56181.018573026842</v>
      </c>
    </row>
    <row r="8515" spans="1:23" x14ac:dyDescent="0.3">
      <c r="A8515">
        <v>187.81874999999999</v>
      </c>
      <c r="B8515">
        <v>1576.3270259999999</v>
      </c>
      <c r="C8515">
        <v>-52320.222655999998</v>
      </c>
      <c r="D8515">
        <v>20432</v>
      </c>
      <c r="E8515">
        <v>-2.2893E-2</v>
      </c>
      <c r="F8515">
        <v>10.0068</v>
      </c>
      <c r="G8515">
        <v>-3.8151999999999998E-2</v>
      </c>
      <c r="H8515">
        <v>-1.8086999999999999E-2</v>
      </c>
      <c r="I8515">
        <v>1.0120000000000001E-3</v>
      </c>
      <c r="J8515">
        <v>-7.2069999999999999E-3</v>
      </c>
      <c r="K8515">
        <v>1016.589966</v>
      </c>
      <c r="L8515">
        <v>36.566325999999997</v>
      </c>
      <c r="W8515">
        <f t="shared" si="133"/>
        <v>56190.365096396315</v>
      </c>
    </row>
    <row r="8516" spans="1:23" x14ac:dyDescent="0.3">
      <c r="A8516">
        <v>187.83</v>
      </c>
      <c r="B8516">
        <v>1489.0227050000001</v>
      </c>
      <c r="C8516">
        <v>-52299.078125</v>
      </c>
      <c r="D8516">
        <v>20259.376952999999</v>
      </c>
      <c r="E8516">
        <v>-2.7859999999999999E-2</v>
      </c>
      <c r="F8516">
        <v>10.004348999999999</v>
      </c>
      <c r="G8516">
        <v>-3.7571E-2</v>
      </c>
      <c r="H8516">
        <v>-1.7514999999999999E-2</v>
      </c>
      <c r="I8516">
        <v>7.6599999999999997E-4</v>
      </c>
      <c r="J8516">
        <v>-6.6660000000000001E-3</v>
      </c>
      <c r="K8516">
        <v>1016.589966</v>
      </c>
      <c r="L8516">
        <v>36.566325999999997</v>
      </c>
      <c r="W8516">
        <f t="shared" si="133"/>
        <v>56105.731577661529</v>
      </c>
    </row>
    <row r="8517" spans="1:23" x14ac:dyDescent="0.3">
      <c r="A8517">
        <v>187.84125</v>
      </c>
      <c r="B8517">
        <v>1578.227539</v>
      </c>
      <c r="C8517">
        <v>-52306.242187000003</v>
      </c>
      <c r="D8517">
        <v>20116.568359000001</v>
      </c>
      <c r="E8517">
        <v>-2.8060000000000002E-2</v>
      </c>
      <c r="F8517">
        <v>10.011471</v>
      </c>
      <c r="G8517">
        <v>-3.6276999999999997E-2</v>
      </c>
      <c r="H8517">
        <v>-1.1752E-2</v>
      </c>
      <c r="I8517">
        <v>1.4649999999999999E-3</v>
      </c>
      <c r="J8517">
        <v>-6.5240000000000003E-3</v>
      </c>
      <c r="K8517">
        <v>1016.589966</v>
      </c>
      <c r="L8517">
        <v>36.566325999999997</v>
      </c>
      <c r="W8517">
        <f t="shared" si="133"/>
        <v>56063.447061630781</v>
      </c>
    </row>
    <row r="8518" spans="1:23" x14ac:dyDescent="0.3">
      <c r="A8518">
        <v>187.85249999999999</v>
      </c>
      <c r="B8518">
        <v>1438.298096</v>
      </c>
      <c r="C8518">
        <v>-52284.226562000003</v>
      </c>
      <c r="D8518">
        <v>20441.421875</v>
      </c>
      <c r="E8518">
        <v>-3.5968E-2</v>
      </c>
      <c r="F8518">
        <v>10.001787999999999</v>
      </c>
      <c r="G8518">
        <v>-3.4921000000000001E-2</v>
      </c>
      <c r="H8518">
        <v>-8.7119999999999993E-3</v>
      </c>
      <c r="I8518">
        <v>2.3050000000000002E-3</v>
      </c>
      <c r="J8518">
        <v>-6.6429999999999996E-3</v>
      </c>
      <c r="K8518">
        <v>1016.589966</v>
      </c>
      <c r="L8518">
        <v>36.566325999999997</v>
      </c>
      <c r="W8518">
        <f t="shared" si="133"/>
        <v>56156.573763640823</v>
      </c>
    </row>
    <row r="8519" spans="1:23" x14ac:dyDescent="0.3">
      <c r="A8519">
        <v>187.86375000000001</v>
      </c>
      <c r="B8519">
        <v>1411.1872559999999</v>
      </c>
      <c r="C8519">
        <v>-52306.234375</v>
      </c>
      <c r="D8519">
        <v>20307.199218999998</v>
      </c>
      <c r="E8519">
        <v>-3.4693000000000002E-2</v>
      </c>
      <c r="F8519">
        <v>10.003477</v>
      </c>
      <c r="G8519">
        <v>-3.1230000000000001E-2</v>
      </c>
      <c r="H8519">
        <v>1.9900000000000001E-4</v>
      </c>
      <c r="I8519">
        <v>2.8909999999999999E-3</v>
      </c>
      <c r="J8519">
        <v>-7.5170000000000002E-3</v>
      </c>
      <c r="K8519">
        <v>1016.589966</v>
      </c>
      <c r="L8519">
        <v>36.566325999999997</v>
      </c>
      <c r="W8519">
        <f t="shared" si="133"/>
        <v>56127.675384644986</v>
      </c>
    </row>
    <row r="8520" spans="1:23" x14ac:dyDescent="0.3">
      <c r="A8520">
        <v>187.875</v>
      </c>
      <c r="B8520">
        <v>1572.2276609999999</v>
      </c>
      <c r="C8520">
        <v>-52290.355469000002</v>
      </c>
      <c r="D8520">
        <v>20385.591797000001</v>
      </c>
      <c r="E8520">
        <v>-3.0103000000000001E-2</v>
      </c>
      <c r="F8520">
        <v>10.007916</v>
      </c>
      <c r="G8520">
        <v>-2.8929E-2</v>
      </c>
      <c r="H8520">
        <v>9.221E-3</v>
      </c>
      <c r="I8520">
        <v>4.6649999999999999E-3</v>
      </c>
      <c r="J8520">
        <v>-8.7279999999999996E-3</v>
      </c>
      <c r="K8520">
        <v>1016.589966</v>
      </c>
      <c r="L8520">
        <v>36.566325999999997</v>
      </c>
      <c r="W8520">
        <f t="shared" si="133"/>
        <v>56145.574427610103</v>
      </c>
    </row>
    <row r="8521" spans="1:23" x14ac:dyDescent="0.3">
      <c r="A8521">
        <v>187.88624999999999</v>
      </c>
      <c r="B8521">
        <v>1429.9785159999999</v>
      </c>
      <c r="C8521">
        <v>-52299.917969000002</v>
      </c>
      <c r="D8521">
        <v>20465.322265999999</v>
      </c>
      <c r="E8521">
        <v>-3.5756000000000003E-2</v>
      </c>
      <c r="F8521">
        <v>9.9643770000000007</v>
      </c>
      <c r="G8521">
        <v>-3.5688999999999999E-2</v>
      </c>
      <c r="H8521">
        <v>7.228E-3</v>
      </c>
      <c r="I8521">
        <v>4.2960000000000003E-3</v>
      </c>
      <c r="J8521">
        <v>-9.0379999999999992E-3</v>
      </c>
      <c r="K8521">
        <v>1016.589966</v>
      </c>
      <c r="L8521">
        <v>36.566325999999997</v>
      </c>
      <c r="W8521">
        <f t="shared" si="133"/>
        <v>56179.673135143697</v>
      </c>
    </row>
    <row r="8522" spans="1:23" x14ac:dyDescent="0.3">
      <c r="A8522">
        <v>187.89750000000001</v>
      </c>
      <c r="B8522">
        <v>1430.2661129999999</v>
      </c>
      <c r="C8522">
        <v>-52304.6875</v>
      </c>
      <c r="D8522">
        <v>20309.189452999999</v>
      </c>
      <c r="E8522">
        <v>-3.7517000000000002E-2</v>
      </c>
      <c r="F8522">
        <v>9.934545</v>
      </c>
      <c r="G8522">
        <v>-3.3362999999999997E-2</v>
      </c>
      <c r="H8522">
        <v>1.2538000000000001E-2</v>
      </c>
      <c r="I8522">
        <v>5.5690000000000002E-3</v>
      </c>
      <c r="J8522">
        <v>-9.0539999999999995E-3</v>
      </c>
      <c r="K8522">
        <v>1016.589966</v>
      </c>
      <c r="L8522">
        <v>36.566325999999997</v>
      </c>
      <c r="W8522">
        <f t="shared" si="133"/>
        <v>56127.43689020993</v>
      </c>
    </row>
    <row r="8523" spans="1:23" x14ac:dyDescent="0.3">
      <c r="A8523">
        <v>187.90875</v>
      </c>
      <c r="B8523">
        <v>1472.0329589999999</v>
      </c>
      <c r="C8523">
        <v>-52280.011719000002</v>
      </c>
      <c r="D8523">
        <v>20353.144531000002</v>
      </c>
      <c r="E8523">
        <v>-2.9492000000000001E-2</v>
      </c>
      <c r="F8523">
        <v>9.9263770000000005</v>
      </c>
      <c r="G8523">
        <v>-4.0263E-2</v>
      </c>
      <c r="H8523">
        <v>1.7920999999999999E-2</v>
      </c>
      <c r="I8523">
        <v>6.2579999999999997E-3</v>
      </c>
      <c r="J8523">
        <v>-1.0397E-2</v>
      </c>
      <c r="K8523">
        <v>1016.570007</v>
      </c>
      <c r="L8523">
        <v>36.563983999999998</v>
      </c>
      <c r="W8523">
        <f t="shared" si="133"/>
        <v>56121.448650858394</v>
      </c>
    </row>
    <row r="8524" spans="1:23" x14ac:dyDescent="0.3">
      <c r="A8524">
        <v>187.92</v>
      </c>
      <c r="B8524">
        <v>1571.482422</v>
      </c>
      <c r="C8524">
        <v>-52261.75</v>
      </c>
      <c r="D8524">
        <v>20367.466797000001</v>
      </c>
      <c r="E8524">
        <v>-2.9059999999999999E-2</v>
      </c>
      <c r="F8524">
        <v>9.9377200000000006</v>
      </c>
      <c r="G8524">
        <v>-3.9365999999999998E-2</v>
      </c>
      <c r="H8524">
        <v>2.7609999999999999E-2</v>
      </c>
      <c r="I8524">
        <v>7.5180000000000004E-3</v>
      </c>
      <c r="J8524">
        <v>-1.3769999999999999E-2</v>
      </c>
      <c r="K8524">
        <v>1016.570007</v>
      </c>
      <c r="L8524">
        <v>36.563983999999998</v>
      </c>
      <c r="W8524">
        <f t="shared" si="133"/>
        <v>56112.331744386211</v>
      </c>
    </row>
    <row r="8525" spans="1:23" x14ac:dyDescent="0.3">
      <c r="A8525">
        <v>187.93125000000001</v>
      </c>
      <c r="B8525">
        <v>1441.921875</v>
      </c>
      <c r="C8525">
        <v>-52276.066405999998</v>
      </c>
      <c r="D8525">
        <v>20445.150390999999</v>
      </c>
      <c r="E8525">
        <v>-2.4901E-2</v>
      </c>
      <c r="F8525">
        <v>9.9394530000000003</v>
      </c>
      <c r="G8525">
        <v>-4.0731000000000003E-2</v>
      </c>
      <c r="H8525">
        <v>3.4639999999999997E-2</v>
      </c>
      <c r="I8525">
        <v>8.5920000000000007E-3</v>
      </c>
      <c r="J8525">
        <v>-1.6707E-2</v>
      </c>
      <c r="K8525">
        <v>1016.570007</v>
      </c>
      <c r="L8525">
        <v>36.563983999999998</v>
      </c>
      <c r="W8525">
        <f t="shared" si="133"/>
        <v>56150.426820183049</v>
      </c>
    </row>
    <row r="8526" spans="1:23" x14ac:dyDescent="0.3">
      <c r="A8526">
        <v>187.9425</v>
      </c>
      <c r="B8526">
        <v>1472.919922</v>
      </c>
      <c r="C8526">
        <v>-52310.714844000002</v>
      </c>
      <c r="D8526">
        <v>20277.554687</v>
      </c>
      <c r="E8526">
        <v>-2.3231999999999999E-2</v>
      </c>
      <c r="F8526">
        <v>9.9458819999999992</v>
      </c>
      <c r="G8526">
        <v>-4.2541000000000002E-2</v>
      </c>
      <c r="H8526">
        <v>3.7851999999999997E-2</v>
      </c>
      <c r="I8526">
        <v>9.1559999999999992E-3</v>
      </c>
      <c r="J8526">
        <v>-1.7818000000000001E-2</v>
      </c>
      <c r="K8526">
        <v>1016.570007</v>
      </c>
      <c r="L8526">
        <v>36.563983999999998</v>
      </c>
      <c r="W8526">
        <f t="shared" si="133"/>
        <v>56122.719148943434</v>
      </c>
    </row>
    <row r="8527" spans="1:23" x14ac:dyDescent="0.3">
      <c r="A8527">
        <v>187.95375000000001</v>
      </c>
      <c r="B8527">
        <v>1401.0970460000001</v>
      </c>
      <c r="C8527">
        <v>-52291.246094000002</v>
      </c>
      <c r="D8527">
        <v>20275.488281000002</v>
      </c>
      <c r="E8527">
        <v>-3.4365E-2</v>
      </c>
      <c r="F8527">
        <v>9.9315189999999998</v>
      </c>
      <c r="G8527">
        <v>-2.7438000000000001E-2</v>
      </c>
      <c r="H8527">
        <v>4.0959000000000002E-2</v>
      </c>
      <c r="I8527">
        <v>9.4800000000000006E-3</v>
      </c>
      <c r="J8527">
        <v>-1.9483E-2</v>
      </c>
      <c r="K8527">
        <v>1016.570007</v>
      </c>
      <c r="L8527">
        <v>36.563983999999998</v>
      </c>
      <c r="W8527">
        <f t="shared" si="133"/>
        <v>56101.986738693573</v>
      </c>
    </row>
    <row r="8528" spans="1:23" x14ac:dyDescent="0.3">
      <c r="A8528">
        <v>187.965</v>
      </c>
      <c r="B8528">
        <v>1488.1241460000001</v>
      </c>
      <c r="C8528">
        <v>-52284.015625</v>
      </c>
      <c r="D8528">
        <v>20138.28125</v>
      </c>
      <c r="E8528">
        <v>-3.7609999999999998E-2</v>
      </c>
      <c r="F8528">
        <v>9.9495989999999992</v>
      </c>
      <c r="G8528">
        <v>-4.7634999999999997E-2</v>
      </c>
      <c r="H8528">
        <v>4.2242000000000002E-2</v>
      </c>
      <c r="I8528">
        <v>9.8980000000000005E-3</v>
      </c>
      <c r="J8528">
        <v>-1.9917000000000001E-2</v>
      </c>
      <c r="K8528">
        <v>1016.570007</v>
      </c>
      <c r="L8528">
        <v>36.563983999999998</v>
      </c>
      <c r="W8528">
        <f t="shared" si="133"/>
        <v>56048.043454283521</v>
      </c>
    </row>
    <row r="8529" spans="1:23" x14ac:dyDescent="0.3">
      <c r="A8529">
        <v>187.97624999999999</v>
      </c>
      <c r="B8529">
        <v>1487.550659</v>
      </c>
      <c r="C8529">
        <v>-52280.28125</v>
      </c>
      <c r="D8529">
        <v>20263.34375</v>
      </c>
      <c r="E8529">
        <v>-4.3494999999999999E-2</v>
      </c>
      <c r="F8529">
        <v>9.9452409999999993</v>
      </c>
      <c r="G8529">
        <v>-5.2104999999999999E-2</v>
      </c>
      <c r="H8529">
        <v>4.2909999999999997E-2</v>
      </c>
      <c r="I8529">
        <v>9.8840000000000004E-3</v>
      </c>
      <c r="J8529">
        <v>-2.1137E-2</v>
      </c>
      <c r="K8529">
        <v>1016.570007</v>
      </c>
      <c r="L8529">
        <v>36.563983999999998</v>
      </c>
      <c r="W8529">
        <f t="shared" si="133"/>
        <v>56089.604335142685</v>
      </c>
    </row>
    <row r="8530" spans="1:23" x14ac:dyDescent="0.3">
      <c r="A8530">
        <v>187.98750000000001</v>
      </c>
      <c r="B8530">
        <v>1505.4436040000001</v>
      </c>
      <c r="C8530">
        <v>-52291.503905999998</v>
      </c>
      <c r="D8530">
        <v>20308.892577999999</v>
      </c>
      <c r="E8530">
        <v>-2.5316000000000002E-2</v>
      </c>
      <c r="F8530">
        <v>9.9446220000000007</v>
      </c>
      <c r="G8530">
        <v>-3.9529000000000002E-2</v>
      </c>
      <c r="H8530">
        <v>4.6927999999999997E-2</v>
      </c>
      <c r="I8530">
        <v>1.0126E-2</v>
      </c>
      <c r="J8530">
        <v>-2.0570000000000001E-2</v>
      </c>
      <c r="K8530">
        <v>1016.570007</v>
      </c>
      <c r="L8530">
        <v>36.563983999999998</v>
      </c>
      <c r="W8530">
        <f t="shared" si="133"/>
        <v>56117.010424119893</v>
      </c>
    </row>
    <row r="8531" spans="1:23" x14ac:dyDescent="0.3">
      <c r="A8531">
        <v>187.99875</v>
      </c>
      <c r="B8531">
        <v>1442.095581</v>
      </c>
      <c r="C8531">
        <v>-52308.359375</v>
      </c>
      <c r="D8531">
        <v>20233.365234000001</v>
      </c>
      <c r="E8531">
        <v>-3.0401000000000001E-2</v>
      </c>
      <c r="F8531">
        <v>9.9374870000000008</v>
      </c>
      <c r="G8531">
        <v>-4.2854000000000003E-2</v>
      </c>
      <c r="H8531">
        <v>4.6586000000000002E-2</v>
      </c>
      <c r="I8531">
        <v>9.8390000000000005E-3</v>
      </c>
      <c r="J8531">
        <v>-1.9896E-2</v>
      </c>
      <c r="K8531">
        <v>1016.570007</v>
      </c>
      <c r="L8531">
        <v>36.563983999999998</v>
      </c>
      <c r="W8531">
        <f t="shared" si="133"/>
        <v>56103.771431707959</v>
      </c>
    </row>
    <row r="8532" spans="1:23" x14ac:dyDescent="0.3">
      <c r="A8532">
        <v>188.01</v>
      </c>
      <c r="B8532">
        <v>1376.705933</v>
      </c>
      <c r="C8532">
        <v>-52304.382812000003</v>
      </c>
      <c r="D8532">
        <v>20220.886718999998</v>
      </c>
      <c r="E8532">
        <v>-2.7244999999999998E-2</v>
      </c>
      <c r="F8532">
        <v>9.9402640000000009</v>
      </c>
      <c r="G8532">
        <v>-3.3190999999999998E-2</v>
      </c>
      <c r="H8532">
        <v>4.7025999999999998E-2</v>
      </c>
      <c r="I8532">
        <v>1.0055E-2</v>
      </c>
      <c r="J8532">
        <v>-1.9004E-2</v>
      </c>
      <c r="K8532">
        <v>1016.589966</v>
      </c>
      <c r="L8532">
        <v>36.571209000000003</v>
      </c>
      <c r="W8532">
        <f t="shared" si="133"/>
        <v>56093.921598269713</v>
      </c>
    </row>
    <row r="8533" spans="1:23" x14ac:dyDescent="0.3">
      <c r="A8533">
        <v>188.02125000000001</v>
      </c>
      <c r="B8533">
        <v>1495.74585</v>
      </c>
      <c r="C8533">
        <v>-52324.71875</v>
      </c>
      <c r="D8533">
        <v>20278.083984000001</v>
      </c>
      <c r="E8533">
        <v>-3.5736999999999998E-2</v>
      </c>
      <c r="F8533">
        <v>9.9450079999999996</v>
      </c>
      <c r="G8533">
        <v>-3.4339000000000001E-2</v>
      </c>
      <c r="H8533">
        <v>4.1551999999999999E-2</v>
      </c>
      <c r="I8533">
        <v>8.9949999999999995E-3</v>
      </c>
      <c r="J8533">
        <v>-1.72E-2</v>
      </c>
      <c r="K8533">
        <v>1016.589966</v>
      </c>
      <c r="L8533">
        <v>36.571209000000003</v>
      </c>
      <c r="W8533">
        <f t="shared" si="133"/>
        <v>56136.566852422948</v>
      </c>
    </row>
    <row r="8534" spans="1:23" x14ac:dyDescent="0.3">
      <c r="A8534">
        <v>188.0325</v>
      </c>
      <c r="B8534">
        <v>1499.916504</v>
      </c>
      <c r="C8534">
        <v>-52320.125</v>
      </c>
      <c r="D8534">
        <v>20367.058593999998</v>
      </c>
      <c r="E8534">
        <v>-2.0997999999999999E-2</v>
      </c>
      <c r="F8534">
        <v>9.9347329999999996</v>
      </c>
      <c r="G8534">
        <v>-4.7855000000000002E-2</v>
      </c>
      <c r="H8534">
        <v>3.6202999999999999E-2</v>
      </c>
      <c r="I8534">
        <v>8.3920000000000002E-3</v>
      </c>
      <c r="J8534">
        <v>-1.5526999999999999E-2</v>
      </c>
      <c r="K8534">
        <v>1016.589966</v>
      </c>
      <c r="L8534">
        <v>36.571209000000003</v>
      </c>
      <c r="W8534">
        <f t="shared" si="133"/>
        <v>56164.600108128834</v>
      </c>
    </row>
    <row r="8535" spans="1:23" x14ac:dyDescent="0.3">
      <c r="A8535">
        <v>188.04374999999999</v>
      </c>
      <c r="B8535">
        <v>1441.477173</v>
      </c>
      <c r="C8535">
        <v>-52323.519530999998</v>
      </c>
      <c r="D8535">
        <v>20290.417968999998</v>
      </c>
      <c r="E8535">
        <v>-3.6267000000000001E-2</v>
      </c>
      <c r="F8535">
        <v>9.9442489999999992</v>
      </c>
      <c r="G8535">
        <v>-3.7677000000000002E-2</v>
      </c>
      <c r="H8535">
        <v>2.8864000000000001E-2</v>
      </c>
      <c r="I8535">
        <v>7.326E-3</v>
      </c>
      <c r="J8535">
        <v>-1.2442E-2</v>
      </c>
      <c r="K8535">
        <v>1016.589966</v>
      </c>
      <c r="L8535">
        <v>36.571209000000003</v>
      </c>
      <c r="W8535">
        <f t="shared" si="133"/>
        <v>56138.486031491229</v>
      </c>
    </row>
    <row r="8536" spans="1:23" x14ac:dyDescent="0.3">
      <c r="A8536">
        <v>188.05500000000001</v>
      </c>
      <c r="B8536">
        <v>1466.947754</v>
      </c>
      <c r="C8536">
        <v>-52294.335937000003</v>
      </c>
      <c r="D8536">
        <v>20306.597656000002</v>
      </c>
      <c r="E8536">
        <v>-2.3732E-2</v>
      </c>
      <c r="F8536">
        <v>9.9563939999999995</v>
      </c>
      <c r="G8536">
        <v>-3.8567999999999998E-2</v>
      </c>
      <c r="H8536">
        <v>2.3445000000000001E-2</v>
      </c>
      <c r="I8536">
        <v>6.3080000000000002E-3</v>
      </c>
      <c r="J8536">
        <v>-1.0466E-2</v>
      </c>
      <c r="K8536">
        <v>1016.589966</v>
      </c>
      <c r="L8536">
        <v>36.571209000000003</v>
      </c>
      <c r="W8536">
        <f t="shared" si="133"/>
        <v>56117.799450508042</v>
      </c>
    </row>
    <row r="8537" spans="1:23" x14ac:dyDescent="0.3">
      <c r="A8537">
        <v>188.06625</v>
      </c>
      <c r="B8537">
        <v>1457.3139650000001</v>
      </c>
      <c r="C8537">
        <v>-52286.554687000003</v>
      </c>
      <c r="D8537">
        <v>20391.125</v>
      </c>
      <c r="E8537">
        <v>-4.7286000000000002E-2</v>
      </c>
      <c r="F8537">
        <v>9.9378089999999997</v>
      </c>
      <c r="G8537">
        <v>-2.4951999999999998E-2</v>
      </c>
      <c r="H8537">
        <v>1.5106E-2</v>
      </c>
      <c r="I8537">
        <v>5.2709999999999996E-3</v>
      </c>
      <c r="J8537">
        <v>-8.9370000000000005E-3</v>
      </c>
      <c r="K8537">
        <v>1016.589966</v>
      </c>
      <c r="L8537">
        <v>36.571209000000003</v>
      </c>
      <c r="W8537">
        <f t="shared" si="133"/>
        <v>56140.94355989086</v>
      </c>
    </row>
    <row r="8538" spans="1:23" x14ac:dyDescent="0.3">
      <c r="A8538">
        <v>188.07749999999999</v>
      </c>
      <c r="B8538">
        <v>1470.5395510000001</v>
      </c>
      <c r="C8538">
        <v>-52285.773437000003</v>
      </c>
      <c r="D8538">
        <v>20238.527343999998</v>
      </c>
      <c r="E8538">
        <v>-3.7754000000000003E-2</v>
      </c>
      <c r="F8538">
        <v>10.006444</v>
      </c>
      <c r="G8538">
        <v>-4.0127000000000003E-2</v>
      </c>
      <c r="H8538">
        <v>1.6501999999999999E-2</v>
      </c>
      <c r="I8538">
        <v>6.5789999999999998E-3</v>
      </c>
      <c r="J8538">
        <v>-6.7080000000000004E-3</v>
      </c>
      <c r="K8538">
        <v>1016.589966</v>
      </c>
      <c r="L8538">
        <v>36.571209000000003</v>
      </c>
      <c r="W8538">
        <f t="shared" si="133"/>
        <v>56085.315186153559</v>
      </c>
    </row>
    <row r="8539" spans="1:23" x14ac:dyDescent="0.3">
      <c r="A8539">
        <v>188.08875</v>
      </c>
      <c r="B8539">
        <v>1499.5225829999999</v>
      </c>
      <c r="C8539">
        <v>-52297.425780999998</v>
      </c>
      <c r="D8539">
        <v>20323.259765999999</v>
      </c>
      <c r="E8539">
        <v>-3.6727000000000003E-2</v>
      </c>
      <c r="F8539">
        <v>10.023828</v>
      </c>
      <c r="G8539">
        <v>-3.2091000000000001E-2</v>
      </c>
      <c r="H8539">
        <v>1.0423999999999999E-2</v>
      </c>
      <c r="I8539">
        <v>5.0660000000000002E-3</v>
      </c>
      <c r="J8539">
        <v>-6.0610000000000004E-3</v>
      </c>
      <c r="K8539">
        <v>1016.589966</v>
      </c>
      <c r="L8539">
        <v>36.571209000000003</v>
      </c>
      <c r="W8539">
        <f t="shared" si="133"/>
        <v>56127.570754598353</v>
      </c>
    </row>
    <row r="8540" spans="1:23" x14ac:dyDescent="0.3">
      <c r="A8540">
        <v>188.1</v>
      </c>
      <c r="B8540">
        <v>1395.1936040000001</v>
      </c>
      <c r="C8540">
        <v>-52287.671875</v>
      </c>
      <c r="D8540">
        <v>20321.732422000001</v>
      </c>
      <c r="E8540">
        <v>-2.6846999999999999E-2</v>
      </c>
      <c r="F8540">
        <v>10.016664</v>
      </c>
      <c r="G8540">
        <v>-3.5277000000000003E-2</v>
      </c>
      <c r="H8540">
        <v>5.6599999999999999E-4</v>
      </c>
      <c r="I8540">
        <v>3.7780000000000001E-3</v>
      </c>
      <c r="J8540">
        <v>-4.3420000000000004E-3</v>
      </c>
      <c r="K8540">
        <v>1016.570007</v>
      </c>
      <c r="L8540">
        <v>36.573749999999997</v>
      </c>
      <c r="W8540">
        <f t="shared" si="133"/>
        <v>56115.238607099185</v>
      </c>
    </row>
    <row r="8541" spans="1:23" x14ac:dyDescent="0.3">
      <c r="A8541">
        <v>188.11125000000001</v>
      </c>
      <c r="B8541">
        <v>1508.55835</v>
      </c>
      <c r="C8541">
        <v>-52278.082030999998</v>
      </c>
      <c r="D8541">
        <v>20361.298827999999</v>
      </c>
      <c r="E8541">
        <v>-2.7640999999999999E-2</v>
      </c>
      <c r="F8541">
        <v>10.013869</v>
      </c>
      <c r="G8541">
        <v>-4.0294999999999997E-2</v>
      </c>
      <c r="H8541">
        <v>-6.8739999999999999E-3</v>
      </c>
      <c r="I8541">
        <v>3.0309999999999998E-3</v>
      </c>
      <c r="J8541">
        <v>-3.617E-3</v>
      </c>
      <c r="K8541">
        <v>1016.570007</v>
      </c>
      <c r="L8541">
        <v>36.573749999999997</v>
      </c>
      <c r="W8541">
        <f t="shared" si="133"/>
        <v>56123.578815845605</v>
      </c>
    </row>
    <row r="8542" spans="1:23" x14ac:dyDescent="0.3">
      <c r="A8542">
        <v>188.1225</v>
      </c>
      <c r="B8542">
        <v>1496.6525879999999</v>
      </c>
      <c r="C8542">
        <v>-52283.625</v>
      </c>
      <c r="D8542">
        <v>20462.115234000001</v>
      </c>
      <c r="E8542">
        <v>-4.4975000000000001E-2</v>
      </c>
      <c r="F8542">
        <v>10.010564</v>
      </c>
      <c r="G8542">
        <v>-3.6568999999999997E-2</v>
      </c>
      <c r="H8542">
        <v>-8.6540000000000002E-3</v>
      </c>
      <c r="I8542">
        <v>2.6310000000000001E-3</v>
      </c>
      <c r="J8542">
        <v>-3.9699999999999996E-3</v>
      </c>
      <c r="K8542">
        <v>1016.570007</v>
      </c>
      <c r="L8542">
        <v>36.573749999999997</v>
      </c>
      <c r="W8542">
        <f t="shared" si="133"/>
        <v>56165.074307431365</v>
      </c>
    </row>
    <row r="8543" spans="1:23" x14ac:dyDescent="0.3">
      <c r="A8543">
        <v>188.13374999999999</v>
      </c>
      <c r="B8543">
        <v>1499.980225</v>
      </c>
      <c r="C8543">
        <v>-52274.171875</v>
      </c>
      <c r="D8543">
        <v>20280.107422000001</v>
      </c>
      <c r="E8543">
        <v>-4.0873E-2</v>
      </c>
      <c r="F8543">
        <v>10.016138</v>
      </c>
      <c r="G8543">
        <v>-4.6672999999999999E-2</v>
      </c>
      <c r="H8543">
        <v>-1.3221999999999999E-2</v>
      </c>
      <c r="I8543">
        <v>2.0830000000000002E-3</v>
      </c>
      <c r="J8543">
        <v>-3.7169999999999998E-3</v>
      </c>
      <c r="K8543">
        <v>1016.570007</v>
      </c>
      <c r="L8543">
        <v>36.573749999999997</v>
      </c>
      <c r="W8543">
        <f t="shared" si="133"/>
        <v>56090.299900609301</v>
      </c>
    </row>
    <row r="8544" spans="1:23" x14ac:dyDescent="0.3">
      <c r="A8544">
        <v>188.14500000000001</v>
      </c>
      <c r="B8544">
        <v>1376.469482</v>
      </c>
      <c r="C8544">
        <v>-52311.832030999998</v>
      </c>
      <c r="D8544">
        <v>20343.681640999999</v>
      </c>
      <c r="E8544">
        <v>-1.9146E-2</v>
      </c>
      <c r="F8544">
        <v>10.003522999999999</v>
      </c>
      <c r="G8544">
        <v>-3.5007999999999997E-2</v>
      </c>
      <c r="H8544">
        <v>-1.6157999999999999E-2</v>
      </c>
      <c r="I8544">
        <v>2.075E-3</v>
      </c>
      <c r="J8544">
        <v>-5.5329999999999997E-3</v>
      </c>
      <c r="K8544">
        <v>1016.570007</v>
      </c>
      <c r="L8544">
        <v>36.573749999999997</v>
      </c>
      <c r="W8544">
        <f t="shared" si="133"/>
        <v>56145.23863503294</v>
      </c>
    </row>
    <row r="8545" spans="1:23" x14ac:dyDescent="0.3">
      <c r="A8545">
        <v>188.15625</v>
      </c>
      <c r="B8545">
        <v>1491.4732670000001</v>
      </c>
      <c r="C8545">
        <v>-52283.175780999998</v>
      </c>
      <c r="D8545">
        <v>20214.056640999999</v>
      </c>
      <c r="E8545">
        <v>-1.566E-2</v>
      </c>
      <c r="F8545">
        <v>10.003589</v>
      </c>
      <c r="G8545">
        <v>-3.4318000000000001E-2</v>
      </c>
      <c r="H8545">
        <v>-1.6895E-2</v>
      </c>
      <c r="I8545">
        <v>1.0089999999999999E-3</v>
      </c>
      <c r="J8545">
        <v>-5.5950000000000001E-3</v>
      </c>
      <c r="K8545">
        <v>1016.570007</v>
      </c>
      <c r="L8545">
        <v>36.573749999999997</v>
      </c>
      <c r="W8545">
        <f t="shared" si="133"/>
        <v>56074.620356616564</v>
      </c>
    </row>
    <row r="8546" spans="1:23" x14ac:dyDescent="0.3">
      <c r="A8546">
        <v>188.16749999999999</v>
      </c>
      <c r="B8546">
        <v>1370.5073239999999</v>
      </c>
      <c r="C8546">
        <v>-52308.671875</v>
      </c>
      <c r="D8546">
        <v>20333.890625</v>
      </c>
      <c r="E8546">
        <v>-1.5885E-2</v>
      </c>
      <c r="F8546">
        <v>10.011677000000001</v>
      </c>
      <c r="G8546">
        <v>-3.2218999999999998E-2</v>
      </c>
      <c r="H8546">
        <v>-2.0077000000000001E-2</v>
      </c>
      <c r="I8546">
        <v>8.2600000000000002E-4</v>
      </c>
      <c r="J8546">
        <v>-6.0679999999999996E-3</v>
      </c>
      <c r="K8546">
        <v>1016.570007</v>
      </c>
      <c r="L8546">
        <v>36.573749999999997</v>
      </c>
      <c r="W8546">
        <f t="shared" si="133"/>
        <v>56138.601261529635</v>
      </c>
    </row>
    <row r="8547" spans="1:23" x14ac:dyDescent="0.3">
      <c r="A8547">
        <v>188.17875000000001</v>
      </c>
      <c r="B8547">
        <v>1345.826538</v>
      </c>
      <c r="C8547">
        <v>-52296.484375</v>
      </c>
      <c r="D8547">
        <v>20332.724609000001</v>
      </c>
      <c r="E8547">
        <v>-1.8530999999999999E-2</v>
      </c>
      <c r="F8547">
        <v>10.015903</v>
      </c>
      <c r="G8547">
        <v>-3.8322000000000002E-2</v>
      </c>
      <c r="H8547">
        <v>-2.1375999999999999E-2</v>
      </c>
      <c r="I8547">
        <v>1.114E-3</v>
      </c>
      <c r="J8547">
        <v>-5.8469999999999998E-3</v>
      </c>
      <c r="K8547">
        <v>1016.570007</v>
      </c>
      <c r="L8547">
        <v>36.573749999999997</v>
      </c>
      <c r="W8547">
        <f t="shared" si="133"/>
        <v>56126.225751251426</v>
      </c>
    </row>
    <row r="8548" spans="1:23" x14ac:dyDescent="0.3">
      <c r="A8548">
        <v>188.19</v>
      </c>
      <c r="B8548">
        <v>1463.204712</v>
      </c>
      <c r="C8548">
        <v>-52320.574219000002</v>
      </c>
      <c r="D8548">
        <v>20466.837890999999</v>
      </c>
      <c r="E8548">
        <v>-3.4553E-2</v>
      </c>
      <c r="F8548">
        <v>10.006246000000001</v>
      </c>
      <c r="G8548">
        <v>-3.9334000000000001E-2</v>
      </c>
      <c r="H8548">
        <v>-2.0205999999999998E-2</v>
      </c>
      <c r="I8548">
        <v>1.6050000000000001E-3</v>
      </c>
      <c r="J8548">
        <v>-7.4219999999999998E-3</v>
      </c>
      <c r="K8548">
        <v>1016.570007</v>
      </c>
      <c r="L8548">
        <v>36.573749999999997</v>
      </c>
      <c r="W8548">
        <f t="shared" si="133"/>
        <v>56200.31056757232</v>
      </c>
    </row>
    <row r="8549" spans="1:23" x14ac:dyDescent="0.3">
      <c r="A8549">
        <v>188.20124999999999</v>
      </c>
      <c r="B8549">
        <v>1527.673462</v>
      </c>
      <c r="C8549">
        <v>-52316.980469000002</v>
      </c>
      <c r="D8549">
        <v>20284.060547000001</v>
      </c>
      <c r="E8549">
        <v>-3.5679000000000002E-2</v>
      </c>
      <c r="F8549">
        <v>9.9965709999999994</v>
      </c>
      <c r="G8549">
        <v>-4.4124999999999998E-2</v>
      </c>
      <c r="H8549">
        <v>-1.6711E-2</v>
      </c>
      <c r="I8549">
        <v>1.6080000000000001E-3</v>
      </c>
      <c r="J8549">
        <v>-7.6940000000000003E-3</v>
      </c>
      <c r="K8549">
        <v>1016.559998</v>
      </c>
      <c r="L8549">
        <v>36.571209000000003</v>
      </c>
      <c r="W8549">
        <f t="shared" si="133"/>
        <v>56132.373403184982</v>
      </c>
    </row>
    <row r="8550" spans="1:23" x14ac:dyDescent="0.3">
      <c r="A8550">
        <v>188.21250000000001</v>
      </c>
      <c r="B8550">
        <v>1542.5313719999999</v>
      </c>
      <c r="C8550">
        <v>-52314.058594000002</v>
      </c>
      <c r="D8550">
        <v>20288.847656000002</v>
      </c>
      <c r="E8550">
        <v>-3.1328000000000002E-2</v>
      </c>
      <c r="F8550">
        <v>10.003525</v>
      </c>
      <c r="G8550">
        <v>-3.3154999999999997E-2</v>
      </c>
      <c r="H8550">
        <v>-1.2548E-2</v>
      </c>
      <c r="I8550">
        <v>2.6319999999999998E-3</v>
      </c>
      <c r="J8550">
        <v>-6.9699999999999996E-3</v>
      </c>
      <c r="K8550">
        <v>1016.559998</v>
      </c>
      <c r="L8550">
        <v>36.571209000000003</v>
      </c>
      <c r="W8550">
        <f t="shared" si="133"/>
        <v>56131.78661701805</v>
      </c>
    </row>
    <row r="8551" spans="1:23" x14ac:dyDescent="0.3">
      <c r="A8551">
        <v>188.22375</v>
      </c>
      <c r="B8551">
        <v>1433.0385739999999</v>
      </c>
      <c r="C8551">
        <v>-52342.382812000003</v>
      </c>
      <c r="D8551">
        <v>20292.310547000001</v>
      </c>
      <c r="E8551">
        <v>-3.0469E-2</v>
      </c>
      <c r="F8551">
        <v>10.01567</v>
      </c>
      <c r="G8551">
        <v>-2.9505E-2</v>
      </c>
      <c r="H8551">
        <v>-3.4919999999999999E-3</v>
      </c>
      <c r="I8551">
        <v>3.2399999999999998E-3</v>
      </c>
      <c r="J8551">
        <v>-6.4469999999999996E-3</v>
      </c>
      <c r="K8551">
        <v>1016.559998</v>
      </c>
      <c r="L8551">
        <v>36.571209000000003</v>
      </c>
      <c r="W8551">
        <f t="shared" si="133"/>
        <v>56156.535731189942</v>
      </c>
    </row>
    <row r="8552" spans="1:23" x14ac:dyDescent="0.3">
      <c r="A8552">
        <v>188.23500000000001</v>
      </c>
      <c r="B8552">
        <v>1448.8427730000001</v>
      </c>
      <c r="C8552">
        <v>-52321.28125</v>
      </c>
      <c r="D8552">
        <v>20388.714843999998</v>
      </c>
      <c r="E8552">
        <v>-2.8181000000000001E-2</v>
      </c>
      <c r="F8552">
        <v>10.004872000000001</v>
      </c>
      <c r="G8552">
        <v>-3.6341999999999999E-2</v>
      </c>
      <c r="H8552">
        <v>3.1220000000000002E-3</v>
      </c>
      <c r="I8552">
        <v>4.5170000000000002E-3</v>
      </c>
      <c r="J8552">
        <v>-8.907E-3</v>
      </c>
      <c r="K8552">
        <v>1016.559998</v>
      </c>
      <c r="L8552">
        <v>36.571209000000003</v>
      </c>
      <c r="W8552">
        <f t="shared" si="133"/>
        <v>56172.193387942592</v>
      </c>
    </row>
    <row r="8553" spans="1:23" x14ac:dyDescent="0.3">
      <c r="A8553">
        <v>188.24625</v>
      </c>
      <c r="B8553">
        <v>1523.9304199999999</v>
      </c>
      <c r="C8553">
        <v>-52320.097655999998</v>
      </c>
      <c r="D8553">
        <v>20403.369140999999</v>
      </c>
      <c r="E8553">
        <v>-2.775E-2</v>
      </c>
      <c r="F8553">
        <v>10.003413999999999</v>
      </c>
      <c r="G8553">
        <v>-4.5090999999999999E-2</v>
      </c>
      <c r="H8553">
        <v>9.9749999999999995E-3</v>
      </c>
      <c r="I8553">
        <v>5.7070000000000003E-3</v>
      </c>
      <c r="J8553">
        <v>-8.9309999999999997E-3</v>
      </c>
      <c r="K8553">
        <v>1016.559998</v>
      </c>
      <c r="L8553">
        <v>36.571209000000003</v>
      </c>
      <c r="W8553">
        <f t="shared" si="133"/>
        <v>56178.398472742963</v>
      </c>
    </row>
    <row r="8554" spans="1:23" x14ac:dyDescent="0.3">
      <c r="A8554">
        <v>188.25749999999999</v>
      </c>
      <c r="B8554">
        <v>1547.459106</v>
      </c>
      <c r="C8554">
        <v>-52267.25</v>
      </c>
      <c r="D8554">
        <v>20382.927734000001</v>
      </c>
      <c r="E8554">
        <v>-2.9426999999999998E-2</v>
      </c>
      <c r="F8554">
        <v>9.9688510000000008</v>
      </c>
      <c r="G8554">
        <v>-4.2526000000000001E-2</v>
      </c>
      <c r="H8554">
        <v>9.6270000000000001E-3</v>
      </c>
      <c r="I8554">
        <v>5.7210000000000004E-3</v>
      </c>
      <c r="J8554">
        <v>-8.8050000000000003E-3</v>
      </c>
      <c r="K8554">
        <v>1016.559998</v>
      </c>
      <c r="L8554">
        <v>36.571209000000003</v>
      </c>
      <c r="W8554">
        <f t="shared" si="133"/>
        <v>56122.40012024351</v>
      </c>
    </row>
    <row r="8555" spans="1:23" x14ac:dyDescent="0.3">
      <c r="A8555">
        <v>188.26875000000001</v>
      </c>
      <c r="B8555">
        <v>1533.7062989999999</v>
      </c>
      <c r="C8555">
        <v>-52275.5</v>
      </c>
      <c r="D8555">
        <v>20234.123047000001</v>
      </c>
      <c r="E8555">
        <v>-3.1678999999999999E-2</v>
      </c>
      <c r="F8555">
        <v>9.9501209999999993</v>
      </c>
      <c r="G8555">
        <v>-2.6408000000000001E-2</v>
      </c>
      <c r="H8555">
        <v>1.5664999999999998E-2</v>
      </c>
      <c r="I8555">
        <v>6.2940000000000001E-3</v>
      </c>
      <c r="J8555">
        <v>-1.0854000000000001E-2</v>
      </c>
      <c r="K8555">
        <v>1016.559998</v>
      </c>
      <c r="L8555">
        <v>36.571209000000003</v>
      </c>
      <c r="W8555">
        <f t="shared" si="133"/>
        <v>56075.840526404318</v>
      </c>
    </row>
    <row r="8556" spans="1:23" x14ac:dyDescent="0.3">
      <c r="A8556">
        <v>188.28</v>
      </c>
      <c r="B8556">
        <v>1557.3431399999999</v>
      </c>
      <c r="C8556">
        <v>-52246.515625</v>
      </c>
      <c r="D8556">
        <v>20326.820312</v>
      </c>
      <c r="E8556">
        <v>-3.6318999999999997E-2</v>
      </c>
      <c r="F8556">
        <v>9.9351219999999998</v>
      </c>
      <c r="G8556">
        <v>-3.2099000000000003E-2</v>
      </c>
      <c r="H8556">
        <v>2.2787999999999999E-2</v>
      </c>
      <c r="I8556">
        <v>7.0920000000000002E-3</v>
      </c>
      <c r="J8556">
        <v>-1.3128000000000001E-2</v>
      </c>
      <c r="K8556">
        <v>1016.559998</v>
      </c>
      <c r="L8556">
        <v>36.571209000000003</v>
      </c>
      <c r="W8556">
        <f t="shared" si="133"/>
        <v>56083.003990562145</v>
      </c>
    </row>
    <row r="8557" spans="1:23" x14ac:dyDescent="0.3">
      <c r="A8557">
        <v>188.29124999999999</v>
      </c>
      <c r="B8557">
        <v>1526.321289</v>
      </c>
      <c r="C8557">
        <v>-52285.707030999998</v>
      </c>
      <c r="D8557">
        <v>20374.033202999999</v>
      </c>
      <c r="E8557">
        <v>-3.7940000000000002E-2</v>
      </c>
      <c r="F8557">
        <v>9.9451409999999996</v>
      </c>
      <c r="G8557">
        <v>-3.9298E-2</v>
      </c>
      <c r="H8557">
        <v>3.0380999999999998E-2</v>
      </c>
      <c r="I8557">
        <v>8.2909999999999998E-3</v>
      </c>
      <c r="J8557">
        <v>-1.5747000000000001E-2</v>
      </c>
      <c r="K8557">
        <v>1016.559998</v>
      </c>
      <c r="L8557">
        <v>36.571209000000003</v>
      </c>
      <c r="W8557">
        <f t="shared" si="133"/>
        <v>56135.782219238412</v>
      </c>
    </row>
    <row r="8558" spans="1:23" x14ac:dyDescent="0.3">
      <c r="A8558">
        <v>188.30250000000001</v>
      </c>
      <c r="B8558">
        <v>1491.6741939999999</v>
      </c>
      <c r="C8558">
        <v>-52290.523437000003</v>
      </c>
      <c r="D8558">
        <v>20314.425781000002</v>
      </c>
      <c r="E8558">
        <v>-3.7788000000000002E-2</v>
      </c>
      <c r="F8558">
        <v>9.9488920000000007</v>
      </c>
      <c r="G8558">
        <v>-5.3406000000000002E-2</v>
      </c>
      <c r="H8558">
        <v>3.7342E-2</v>
      </c>
      <c r="I8558">
        <v>8.5959999999999995E-3</v>
      </c>
      <c r="J8558">
        <v>-1.7106E-2</v>
      </c>
      <c r="K8558">
        <v>1016.559998</v>
      </c>
      <c r="L8558">
        <v>36.571209000000003</v>
      </c>
      <c r="W8558">
        <f t="shared" si="133"/>
        <v>56117.731850354125</v>
      </c>
    </row>
    <row r="8559" spans="1:23" x14ac:dyDescent="0.3">
      <c r="A8559">
        <v>188.31375</v>
      </c>
      <c r="B8559">
        <v>1639.0313719999999</v>
      </c>
      <c r="C8559">
        <v>-52294.609375</v>
      </c>
      <c r="D8559">
        <v>20236.4375</v>
      </c>
      <c r="E8559">
        <v>-3.9527E-2</v>
      </c>
      <c r="F8559">
        <v>9.9422750000000004</v>
      </c>
      <c r="G8559">
        <v>-4.5147E-2</v>
      </c>
      <c r="H8559">
        <v>4.0948999999999999E-2</v>
      </c>
      <c r="I8559">
        <v>9.6150000000000003E-3</v>
      </c>
      <c r="J8559">
        <v>-1.8828000000000001E-2</v>
      </c>
      <c r="K8559">
        <v>1016.559998</v>
      </c>
      <c r="L8559">
        <v>36.571209000000003</v>
      </c>
      <c r="W8559">
        <f t="shared" si="133"/>
        <v>56097.468714850627</v>
      </c>
    </row>
    <row r="8560" spans="1:23" x14ac:dyDescent="0.3">
      <c r="A8560">
        <v>188.32499999999999</v>
      </c>
      <c r="B8560">
        <v>1430.8881839999999</v>
      </c>
      <c r="C8560">
        <v>-52296.511719000002</v>
      </c>
      <c r="D8560">
        <v>20412.763672000001</v>
      </c>
      <c r="E8560">
        <v>-3.1146E-2</v>
      </c>
      <c r="F8560">
        <v>9.9321370000000009</v>
      </c>
      <c r="G8560">
        <v>-4.5857000000000002E-2</v>
      </c>
      <c r="H8560">
        <v>4.2553000000000001E-2</v>
      </c>
      <c r="I8560">
        <v>1.0234999999999999E-2</v>
      </c>
      <c r="J8560">
        <v>-1.9007E-2</v>
      </c>
      <c r="K8560">
        <v>1016.559998</v>
      </c>
      <c r="L8560">
        <v>36.571209000000003</v>
      </c>
      <c r="W8560">
        <f t="shared" si="133"/>
        <v>56157.399331695713</v>
      </c>
    </row>
    <row r="8561" spans="1:23" x14ac:dyDescent="0.3">
      <c r="A8561">
        <v>188.33625000000001</v>
      </c>
      <c r="B8561">
        <v>1348.0493160000001</v>
      </c>
      <c r="C8561">
        <v>-52304.59375</v>
      </c>
      <c r="D8561">
        <v>20323.46875</v>
      </c>
      <c r="E8561">
        <v>-3.9073999999999998E-2</v>
      </c>
      <c r="F8561">
        <v>9.9397280000000006</v>
      </c>
      <c r="G8561">
        <v>-2.6196000000000001E-2</v>
      </c>
      <c r="H8561">
        <v>4.5474000000000001E-2</v>
      </c>
      <c r="I8561">
        <v>9.8589999999999997E-3</v>
      </c>
      <c r="J8561">
        <v>-2.0785000000000001E-2</v>
      </c>
      <c r="K8561">
        <v>1016.559998</v>
      </c>
      <c r="L8561">
        <v>36.571209000000003</v>
      </c>
      <c r="W8561">
        <f t="shared" si="133"/>
        <v>56130.483218507339</v>
      </c>
    </row>
    <row r="8562" spans="1:23" x14ac:dyDescent="0.3">
      <c r="A8562">
        <v>188.3475</v>
      </c>
      <c r="B8562">
        <v>1397.0932620000001</v>
      </c>
      <c r="C8562">
        <v>-52298.40625</v>
      </c>
      <c r="D8562">
        <v>20409.876952999999</v>
      </c>
      <c r="E8562">
        <v>-2.3785000000000001E-2</v>
      </c>
      <c r="F8562">
        <v>9.9394139999999993</v>
      </c>
      <c r="G8562">
        <v>-3.7503000000000002E-2</v>
      </c>
      <c r="H8562">
        <v>4.6510999999999997E-2</v>
      </c>
      <c r="I8562">
        <v>1.0062E-2</v>
      </c>
      <c r="J8562">
        <v>-2.1746000000000001E-2</v>
      </c>
      <c r="K8562">
        <v>1016.559998</v>
      </c>
      <c r="L8562">
        <v>36.571209000000003</v>
      </c>
      <c r="W8562">
        <f t="shared" si="133"/>
        <v>56157.263493775812</v>
      </c>
    </row>
    <row r="8563" spans="1:23" x14ac:dyDescent="0.3">
      <c r="A8563">
        <v>188.35874999999999</v>
      </c>
      <c r="B8563">
        <v>1404.466797</v>
      </c>
      <c r="C8563">
        <v>-52326.769530999998</v>
      </c>
      <c r="D8563">
        <v>20544.257812</v>
      </c>
      <c r="E8563">
        <v>-3.0879E-2</v>
      </c>
      <c r="F8563">
        <v>9.9427950000000003</v>
      </c>
      <c r="G8563">
        <v>-3.2592999999999997E-2</v>
      </c>
      <c r="H8563">
        <v>4.7536000000000002E-2</v>
      </c>
      <c r="I8563">
        <v>1.0513E-2</v>
      </c>
      <c r="J8563">
        <v>-2.1212000000000002E-2</v>
      </c>
      <c r="K8563">
        <v>1016.559998</v>
      </c>
      <c r="L8563">
        <v>36.571209000000003</v>
      </c>
      <c r="W8563">
        <f t="shared" si="133"/>
        <v>56232.818403314872</v>
      </c>
    </row>
    <row r="8564" spans="1:23" x14ac:dyDescent="0.3">
      <c r="A8564">
        <v>188.37</v>
      </c>
      <c r="B8564">
        <v>1465.8808590000001</v>
      </c>
      <c r="C8564">
        <v>-52331.765625</v>
      </c>
      <c r="D8564">
        <v>20333.591797000001</v>
      </c>
      <c r="E8564">
        <v>-3.3711999999999999E-2</v>
      </c>
      <c r="F8564">
        <v>9.9357150000000001</v>
      </c>
      <c r="G8564">
        <v>-2.5607999999999999E-2</v>
      </c>
      <c r="H8564">
        <v>4.8474000000000003E-2</v>
      </c>
      <c r="I8564">
        <v>1.0692999999999999E-2</v>
      </c>
      <c r="J8564">
        <v>-2.0716999999999999E-2</v>
      </c>
      <c r="K8564">
        <v>1016.559998</v>
      </c>
      <c r="L8564">
        <v>36.571209000000003</v>
      </c>
      <c r="W8564">
        <f t="shared" si="133"/>
        <v>56162.420313673625</v>
      </c>
    </row>
    <row r="8565" spans="1:23" x14ac:dyDescent="0.3">
      <c r="A8565">
        <v>188.38124999999999</v>
      </c>
      <c r="B8565">
        <v>1435.712524</v>
      </c>
      <c r="C8565">
        <v>-52301.601562000003</v>
      </c>
      <c r="D8565">
        <v>20187.607422000001</v>
      </c>
      <c r="E8565">
        <v>-2.7050999999999999E-2</v>
      </c>
      <c r="F8565">
        <v>9.950583</v>
      </c>
      <c r="G8565">
        <v>-3.2042000000000001E-2</v>
      </c>
      <c r="H8565">
        <v>4.1516999999999998E-2</v>
      </c>
      <c r="I8565">
        <v>9.3399999999999993E-3</v>
      </c>
      <c r="J8565">
        <v>-1.8203E-2</v>
      </c>
      <c r="K8565">
        <v>1016.559998</v>
      </c>
      <c r="L8565">
        <v>36.571209000000003</v>
      </c>
      <c r="W8565">
        <f t="shared" si="133"/>
        <v>56080.819268503568</v>
      </c>
    </row>
    <row r="8566" spans="1:23" x14ac:dyDescent="0.3">
      <c r="A8566">
        <v>188.39250000000001</v>
      </c>
      <c r="B8566">
        <v>1430.6685789999999</v>
      </c>
      <c r="C8566">
        <v>-52276.5</v>
      </c>
      <c r="D8566">
        <v>20522.558593999998</v>
      </c>
      <c r="E8566">
        <v>-2.5080999999999999E-2</v>
      </c>
      <c r="F8566">
        <v>9.9522779999999997</v>
      </c>
      <c r="G8566">
        <v>-3.3404999999999997E-2</v>
      </c>
      <c r="H8566">
        <v>3.8207999999999999E-2</v>
      </c>
      <c r="I8566">
        <v>9.3100000000000006E-3</v>
      </c>
      <c r="J8566">
        <v>-1.5499000000000001E-2</v>
      </c>
      <c r="K8566">
        <v>1016.559998</v>
      </c>
      <c r="L8566">
        <v>36.571209000000003</v>
      </c>
      <c r="W8566">
        <f t="shared" si="133"/>
        <v>56178.77424861725</v>
      </c>
    </row>
    <row r="8567" spans="1:23" x14ac:dyDescent="0.3">
      <c r="A8567">
        <v>188.40375</v>
      </c>
      <c r="B8567">
        <v>1410.594116</v>
      </c>
      <c r="C8567">
        <v>-52286.246094000002</v>
      </c>
      <c r="D8567">
        <v>20395.068359000001</v>
      </c>
      <c r="E8567">
        <v>-3.5847999999999998E-2</v>
      </c>
      <c r="F8567">
        <v>9.9383780000000002</v>
      </c>
      <c r="G8567">
        <v>-3.2661000000000003E-2</v>
      </c>
      <c r="H8567">
        <v>3.1357999999999997E-2</v>
      </c>
      <c r="I8567">
        <v>7.8050000000000003E-3</v>
      </c>
      <c r="J8567">
        <v>-1.2858E-2</v>
      </c>
      <c r="K8567">
        <v>1016.549988</v>
      </c>
      <c r="L8567">
        <v>36.576092000000003</v>
      </c>
      <c r="W8567">
        <f t="shared" si="133"/>
        <v>56140.895252308786</v>
      </c>
    </row>
    <row r="8568" spans="1:23" x14ac:dyDescent="0.3">
      <c r="A8568">
        <v>188.41499999999999</v>
      </c>
      <c r="B8568">
        <v>1269.038818</v>
      </c>
      <c r="C8568">
        <v>-52284.09375</v>
      </c>
      <c r="D8568">
        <v>20453.443359000001</v>
      </c>
      <c r="E8568">
        <v>-4.1215000000000002E-2</v>
      </c>
      <c r="F8568">
        <v>9.9336059999999993</v>
      </c>
      <c r="G8568">
        <v>-2.5058E-2</v>
      </c>
      <c r="H8568">
        <v>2.3935000000000001E-2</v>
      </c>
      <c r="I8568">
        <v>6.6109999999999997E-3</v>
      </c>
      <c r="J8568">
        <v>-1.0557E-2</v>
      </c>
      <c r="K8568">
        <v>1016.549988</v>
      </c>
      <c r="L8568">
        <v>36.576092000000003</v>
      </c>
      <c r="W8568">
        <f t="shared" si="133"/>
        <v>56156.747270654851</v>
      </c>
    </row>
    <row r="8569" spans="1:23" x14ac:dyDescent="0.3">
      <c r="A8569">
        <v>188.42625000000001</v>
      </c>
      <c r="B8569">
        <v>1227.1417240000001</v>
      </c>
      <c r="C8569">
        <v>-52290.472655999998</v>
      </c>
      <c r="D8569">
        <v>20501.064452999999</v>
      </c>
      <c r="E8569">
        <v>-3.1348000000000001E-2</v>
      </c>
      <c r="F8569">
        <v>9.9484329999999996</v>
      </c>
      <c r="G8569">
        <v>-3.9426000000000003E-2</v>
      </c>
      <c r="H8569">
        <v>1.9307999999999999E-2</v>
      </c>
      <c r="I8569">
        <v>6.0639999999999999E-3</v>
      </c>
      <c r="J8569">
        <v>-9.495E-3</v>
      </c>
      <c r="K8569">
        <v>1016.549988</v>
      </c>
      <c r="L8569">
        <v>36.576092000000003</v>
      </c>
      <c r="W8569">
        <f t="shared" si="133"/>
        <v>56179.115791410644</v>
      </c>
    </row>
    <row r="8570" spans="1:23" x14ac:dyDescent="0.3">
      <c r="A8570">
        <v>188.4375</v>
      </c>
      <c r="B8570">
        <v>1335.0732419999999</v>
      </c>
      <c r="C8570">
        <v>-52272.164062000003</v>
      </c>
      <c r="D8570">
        <v>20563.1875</v>
      </c>
      <c r="E8570">
        <v>-2.8771999999999999E-2</v>
      </c>
      <c r="F8570">
        <v>9.9581020000000002</v>
      </c>
      <c r="G8570">
        <v>-4.8049000000000001E-2</v>
      </c>
      <c r="H8570">
        <v>1.2637000000000001E-2</v>
      </c>
      <c r="I8570">
        <v>5.777E-3</v>
      </c>
      <c r="J8570">
        <v>-6.7669999999999996E-3</v>
      </c>
      <c r="K8570">
        <v>1016.549988</v>
      </c>
      <c r="L8570">
        <v>36.576092000000003</v>
      </c>
      <c r="W8570">
        <f t="shared" si="133"/>
        <v>56187.242648543499</v>
      </c>
    </row>
    <row r="8571" spans="1:23" x14ac:dyDescent="0.3">
      <c r="A8571">
        <v>188.44874999999999</v>
      </c>
      <c r="B8571">
        <v>1363.7248540000001</v>
      </c>
      <c r="C8571">
        <v>-52297.859375</v>
      </c>
      <c r="D8571">
        <v>20492.732422000001</v>
      </c>
      <c r="E8571">
        <v>-2.7639E-2</v>
      </c>
      <c r="F8571">
        <v>10.011497</v>
      </c>
      <c r="G8571">
        <v>-3.2646000000000001E-2</v>
      </c>
      <c r="H8571">
        <v>1.0395E-2</v>
      </c>
      <c r="I8571">
        <v>5.9109999999999996E-3</v>
      </c>
      <c r="J8571">
        <v>-5.8149999999999999E-3</v>
      </c>
      <c r="K8571">
        <v>1016.549988</v>
      </c>
      <c r="L8571">
        <v>36.576092000000003</v>
      </c>
      <c r="W8571">
        <f t="shared" si="133"/>
        <v>56186.100797300242</v>
      </c>
    </row>
    <row r="8572" spans="1:23" x14ac:dyDescent="0.3">
      <c r="A8572">
        <v>188.46</v>
      </c>
      <c r="B8572">
        <v>1324.533813</v>
      </c>
      <c r="C8572">
        <v>-52270.394530999998</v>
      </c>
      <c r="D8572">
        <v>20501.630859000001</v>
      </c>
      <c r="E8572">
        <v>-2.6911999999999998E-2</v>
      </c>
      <c r="F8572">
        <v>10.012204000000001</v>
      </c>
      <c r="G8572">
        <v>-3.5830000000000001E-2</v>
      </c>
      <c r="H8572">
        <v>5.0860000000000002E-3</v>
      </c>
      <c r="I8572">
        <v>4.9820000000000003E-3</v>
      </c>
      <c r="J8572">
        <v>-4.8370000000000002E-3</v>
      </c>
      <c r="K8572">
        <v>1016.549988</v>
      </c>
      <c r="L8572">
        <v>36.576092000000003</v>
      </c>
      <c r="W8572">
        <f t="shared" si="133"/>
        <v>56162.847168985973</v>
      </c>
    </row>
    <row r="8573" spans="1:23" x14ac:dyDescent="0.3">
      <c r="A8573">
        <v>188.47125</v>
      </c>
      <c r="B8573">
        <v>1218.4886469999999</v>
      </c>
      <c r="C8573">
        <v>-52272.972655999998</v>
      </c>
      <c r="D8573">
        <v>20447.511718999998</v>
      </c>
      <c r="E8573">
        <v>-3.6969000000000002E-2</v>
      </c>
      <c r="F8573">
        <v>10.026578000000001</v>
      </c>
      <c r="G8573">
        <v>-3.4518E-2</v>
      </c>
      <c r="H8573">
        <v>-2.5100000000000001E-3</v>
      </c>
      <c r="I8573">
        <v>3.63E-3</v>
      </c>
      <c r="J8573">
        <v>-3.016E-3</v>
      </c>
      <c r="K8573">
        <v>1016.549988</v>
      </c>
      <c r="L8573">
        <v>36.576092000000003</v>
      </c>
      <c r="W8573">
        <f t="shared" si="133"/>
        <v>56143.112849007885</v>
      </c>
    </row>
    <row r="8574" spans="1:23" x14ac:dyDescent="0.3">
      <c r="A8574">
        <v>188.48249999999999</v>
      </c>
      <c r="B8574">
        <v>1388.0982670000001</v>
      </c>
      <c r="C8574">
        <v>-52285.496094000002</v>
      </c>
      <c r="D8574">
        <v>20498.025390999999</v>
      </c>
      <c r="E8574">
        <v>-4.5145999999999999E-2</v>
      </c>
      <c r="F8574">
        <v>10.011709</v>
      </c>
      <c r="G8574">
        <v>-3.0935000000000001E-2</v>
      </c>
      <c r="H8574">
        <v>-9.1369999999999993E-3</v>
      </c>
      <c r="I8574">
        <v>3.186E-3</v>
      </c>
      <c r="J8574">
        <v>-3.49E-3</v>
      </c>
      <c r="K8574">
        <v>1016.549988</v>
      </c>
      <c r="L8574">
        <v>36.576092000000003</v>
      </c>
      <c r="W8574">
        <f t="shared" si="133"/>
        <v>56177.12135313289</v>
      </c>
    </row>
    <row r="8575" spans="1:23" x14ac:dyDescent="0.3">
      <c r="A8575">
        <v>188.49375000000001</v>
      </c>
      <c r="B8575">
        <v>1238.7349850000001</v>
      </c>
      <c r="C8575">
        <v>-52276.054687000003</v>
      </c>
      <c r="D8575">
        <v>20428.033202999999</v>
      </c>
      <c r="E8575">
        <v>-2.9914E-2</v>
      </c>
      <c r="F8575">
        <v>10.005985000000001</v>
      </c>
      <c r="G8575">
        <v>-3.9834000000000001E-2</v>
      </c>
      <c r="H8575">
        <v>-1.4272E-2</v>
      </c>
      <c r="I8575">
        <v>2.346E-3</v>
      </c>
      <c r="J8575">
        <v>-3.8649999999999999E-3</v>
      </c>
      <c r="K8575">
        <v>1016.549988</v>
      </c>
      <c r="L8575">
        <v>36.576092000000003</v>
      </c>
      <c r="W8575">
        <f t="shared" si="133"/>
        <v>56139.334682058252</v>
      </c>
    </row>
    <row r="8576" spans="1:23" x14ac:dyDescent="0.3">
      <c r="A8576">
        <v>188.505</v>
      </c>
      <c r="B8576">
        <v>1265.5992429999999</v>
      </c>
      <c r="C8576">
        <v>-52278.964844000002</v>
      </c>
      <c r="D8576">
        <v>20577.365234000001</v>
      </c>
      <c r="E8576">
        <v>-3.8705999999999997E-2</v>
      </c>
      <c r="F8576">
        <v>10.002967999999999</v>
      </c>
      <c r="G8576">
        <v>-3.5478000000000003E-2</v>
      </c>
      <c r="H8576">
        <v>-1.7443E-2</v>
      </c>
      <c r="I8576">
        <v>1.567E-3</v>
      </c>
      <c r="J8576">
        <v>-3.9719999999999998E-3</v>
      </c>
      <c r="K8576">
        <v>1016.549988</v>
      </c>
      <c r="L8576">
        <v>36.580975000000002</v>
      </c>
      <c r="W8576">
        <f t="shared" si="133"/>
        <v>56197.151765703413</v>
      </c>
    </row>
    <row r="8577" spans="1:23" x14ac:dyDescent="0.3">
      <c r="A8577">
        <v>188.51625000000001</v>
      </c>
      <c r="B8577">
        <v>1333.0081789999999</v>
      </c>
      <c r="C8577">
        <v>-52273.46875</v>
      </c>
      <c r="D8577">
        <v>20513.435547000001</v>
      </c>
      <c r="E8577">
        <v>-4.3229999999999998E-2</v>
      </c>
      <c r="F8577">
        <v>10.022753</v>
      </c>
      <c r="G8577">
        <v>-4.5032999999999997E-2</v>
      </c>
      <c r="H8577">
        <v>-1.6721E-2</v>
      </c>
      <c r="I8577">
        <v>2.3509999999999998E-3</v>
      </c>
      <c r="J8577">
        <v>-5.5510000000000004E-3</v>
      </c>
      <c r="K8577">
        <v>1016.549988</v>
      </c>
      <c r="L8577">
        <v>36.580975000000002</v>
      </c>
      <c r="W8577">
        <f t="shared" si="133"/>
        <v>56170.218834391504</v>
      </c>
    </row>
    <row r="8578" spans="1:23" x14ac:dyDescent="0.3">
      <c r="A8578">
        <v>188.5275</v>
      </c>
      <c r="B8578">
        <v>1306.2692870000001</v>
      </c>
      <c r="C8578">
        <v>-52275.886719000002</v>
      </c>
      <c r="D8578">
        <v>20530.630859000001</v>
      </c>
      <c r="E8578">
        <v>-3.7948999999999997E-2</v>
      </c>
      <c r="F8578">
        <v>10.017431</v>
      </c>
      <c r="G8578">
        <v>-3.6337000000000001E-2</v>
      </c>
      <c r="H8578">
        <v>-1.5776999999999999E-2</v>
      </c>
      <c r="I8578">
        <v>1.0089999999999999E-3</v>
      </c>
      <c r="J8578">
        <v>-6.0870000000000004E-3</v>
      </c>
      <c r="K8578">
        <v>1016.549988</v>
      </c>
      <c r="L8578">
        <v>36.580975000000002</v>
      </c>
      <c r="W8578">
        <f t="shared" ref="W8578:W8641" si="134">SQRT((B8578)^2+(C8578)^2+(D8578)^2)</f>
        <v>56178.122745214649</v>
      </c>
    </row>
    <row r="8579" spans="1:23" x14ac:dyDescent="0.3">
      <c r="A8579">
        <v>188.53874999999999</v>
      </c>
      <c r="B8579">
        <v>1353.1682129999999</v>
      </c>
      <c r="C8579">
        <v>-52285.988280999998</v>
      </c>
      <c r="D8579">
        <v>20549.279297000001</v>
      </c>
      <c r="E8579">
        <v>-3.9705999999999998E-2</v>
      </c>
      <c r="F8579">
        <v>10.019636999999999</v>
      </c>
      <c r="G8579">
        <v>-3.9689000000000002E-2</v>
      </c>
      <c r="H8579">
        <v>-1.7923000000000001E-2</v>
      </c>
      <c r="I8579">
        <v>1.142E-3</v>
      </c>
      <c r="J8579">
        <v>-6.4980000000000003E-3</v>
      </c>
      <c r="K8579">
        <v>1016.549988</v>
      </c>
      <c r="L8579">
        <v>36.580975000000002</v>
      </c>
      <c r="W8579">
        <f t="shared" si="134"/>
        <v>56195.449231763028</v>
      </c>
    </row>
    <row r="8580" spans="1:23" x14ac:dyDescent="0.3">
      <c r="A8580">
        <v>188.55</v>
      </c>
      <c r="B8580">
        <v>1303.2823490000001</v>
      </c>
      <c r="C8580">
        <v>-52256.347655999998</v>
      </c>
      <c r="D8580">
        <v>20590.183593999998</v>
      </c>
      <c r="E8580">
        <v>-4.2860000000000002E-2</v>
      </c>
      <c r="F8580">
        <v>10.003844000000001</v>
      </c>
      <c r="G8580">
        <v>-3.9965000000000001E-2</v>
      </c>
      <c r="H8580">
        <v>-1.9063E-2</v>
      </c>
      <c r="I8580">
        <v>1.954E-3</v>
      </c>
      <c r="J8580">
        <v>-7.0609999999999996E-3</v>
      </c>
      <c r="K8580">
        <v>1016.549988</v>
      </c>
      <c r="L8580">
        <v>36.580975000000002</v>
      </c>
      <c r="W8580">
        <f t="shared" si="134"/>
        <v>56181.670281868428</v>
      </c>
    </row>
    <row r="8581" spans="1:23" x14ac:dyDescent="0.3">
      <c r="A8581">
        <v>188.56125</v>
      </c>
      <c r="B8581">
        <v>1256.123169</v>
      </c>
      <c r="C8581">
        <v>-52271.3125</v>
      </c>
      <c r="D8581">
        <v>20576.441406000002</v>
      </c>
      <c r="E8581">
        <v>-3.9458E-2</v>
      </c>
      <c r="F8581">
        <v>10.01798</v>
      </c>
      <c r="G8581">
        <v>-4.0092999999999997E-2</v>
      </c>
      <c r="H8581">
        <v>-1.7055000000000001E-2</v>
      </c>
      <c r="I8581">
        <v>2.0609999999999999E-3</v>
      </c>
      <c r="J8581">
        <v>-6.711E-3</v>
      </c>
      <c r="K8581">
        <v>1016.549988</v>
      </c>
      <c r="L8581">
        <v>36.580975000000002</v>
      </c>
      <c r="W8581">
        <f t="shared" si="134"/>
        <v>56189.482083597337</v>
      </c>
    </row>
    <row r="8582" spans="1:23" x14ac:dyDescent="0.3">
      <c r="A8582">
        <v>188.57249999999999</v>
      </c>
      <c r="B8582">
        <v>1177.861938</v>
      </c>
      <c r="C8582">
        <v>-52268.675780999998</v>
      </c>
      <c r="D8582">
        <v>20444.097656000002</v>
      </c>
      <c r="E8582">
        <v>-2.8999E-2</v>
      </c>
      <c r="F8582">
        <v>10.001681</v>
      </c>
      <c r="G8582">
        <v>-4.7072000000000003E-2</v>
      </c>
      <c r="H8582">
        <v>-1.4494E-2</v>
      </c>
      <c r="I8582">
        <v>1.7060000000000001E-3</v>
      </c>
      <c r="J8582">
        <v>-7.6360000000000004E-3</v>
      </c>
      <c r="K8582">
        <v>1016.549988</v>
      </c>
      <c r="L8582">
        <v>36.580975000000002</v>
      </c>
      <c r="W8582">
        <f t="shared" si="134"/>
        <v>56137.001662115421</v>
      </c>
    </row>
    <row r="8583" spans="1:23" x14ac:dyDescent="0.3">
      <c r="A8583">
        <v>188.58375000000001</v>
      </c>
      <c r="B8583">
        <v>1221.5908199999999</v>
      </c>
      <c r="C8583">
        <v>-52284.488280999998</v>
      </c>
      <c r="D8583">
        <v>20486.818359000001</v>
      </c>
      <c r="E8583">
        <v>-3.3336999999999999E-2</v>
      </c>
      <c r="F8583">
        <v>10.005824</v>
      </c>
      <c r="G8583">
        <v>-3.7516000000000001E-2</v>
      </c>
      <c r="H8583">
        <v>-7.2420000000000002E-3</v>
      </c>
      <c r="I8583">
        <v>2.3839999999999998E-3</v>
      </c>
      <c r="J8583">
        <v>-7.2560000000000003E-3</v>
      </c>
      <c r="K8583">
        <v>1016.549988</v>
      </c>
      <c r="L8583">
        <v>36.580975000000002</v>
      </c>
      <c r="W8583">
        <f t="shared" si="134"/>
        <v>56168.227009691109</v>
      </c>
    </row>
    <row r="8584" spans="1:23" x14ac:dyDescent="0.3">
      <c r="A8584">
        <v>188.595</v>
      </c>
      <c r="B8584">
        <v>1143.1461179999999</v>
      </c>
      <c r="C8584">
        <v>-52279.257812000003</v>
      </c>
      <c r="D8584">
        <v>20674.591797000001</v>
      </c>
      <c r="E8584">
        <v>-4.3964999999999997E-2</v>
      </c>
      <c r="F8584">
        <v>10.003513999999999</v>
      </c>
      <c r="G8584">
        <v>-4.3125999999999998E-2</v>
      </c>
      <c r="H8584">
        <v>-1.1620000000000001E-3</v>
      </c>
      <c r="I8584">
        <v>4.1260000000000003E-3</v>
      </c>
      <c r="J8584">
        <v>-7.8209999999999998E-3</v>
      </c>
      <c r="K8584">
        <v>1016.549988</v>
      </c>
      <c r="L8584">
        <v>36.580975000000002</v>
      </c>
      <c r="W8584">
        <f t="shared" si="134"/>
        <v>56230.475068180262</v>
      </c>
    </row>
    <row r="8585" spans="1:23" x14ac:dyDescent="0.3">
      <c r="A8585">
        <v>188.60624999999999</v>
      </c>
      <c r="B8585">
        <v>1176.668091</v>
      </c>
      <c r="C8585">
        <v>-52249.425780999998</v>
      </c>
      <c r="D8585">
        <v>20661.183593999998</v>
      </c>
      <c r="E8585">
        <v>-4.8023999999999997E-2</v>
      </c>
      <c r="F8585">
        <v>10.008675999999999</v>
      </c>
      <c r="G8585">
        <v>-4.6390000000000001E-2</v>
      </c>
      <c r="H8585">
        <v>4.4209999999999996E-3</v>
      </c>
      <c r="I8585">
        <v>5.2509999999999996E-3</v>
      </c>
      <c r="J8585">
        <v>-7.7669999999999996E-3</v>
      </c>
      <c r="K8585">
        <v>1016.559998</v>
      </c>
      <c r="L8585">
        <v>36.580975000000002</v>
      </c>
      <c r="W8585">
        <f t="shared" si="134"/>
        <v>56198.501312273263</v>
      </c>
    </row>
    <row r="8586" spans="1:23" x14ac:dyDescent="0.3">
      <c r="A8586">
        <v>188.61750000000001</v>
      </c>
      <c r="B8586">
        <v>1270.200928</v>
      </c>
      <c r="C8586">
        <v>-52248.222655999998</v>
      </c>
      <c r="D8586">
        <v>20562.324218999998</v>
      </c>
      <c r="E8586">
        <v>-3.6151000000000003E-2</v>
      </c>
      <c r="F8586">
        <v>10.007313999999999</v>
      </c>
      <c r="G8586">
        <v>-4.3083999999999997E-2</v>
      </c>
      <c r="H8586">
        <v>1.4307E-2</v>
      </c>
      <c r="I8586">
        <v>6.2160000000000002E-3</v>
      </c>
      <c r="J8586">
        <v>-1.0709E-2</v>
      </c>
      <c r="K8586">
        <v>1016.559998</v>
      </c>
      <c r="L8586">
        <v>36.580975000000002</v>
      </c>
      <c r="W8586">
        <f t="shared" si="134"/>
        <v>56163.149470054806</v>
      </c>
    </row>
    <row r="8587" spans="1:23" x14ac:dyDescent="0.3">
      <c r="A8587">
        <v>188.62875</v>
      </c>
      <c r="B8587">
        <v>1191.911499</v>
      </c>
      <c r="C8587">
        <v>-52281.097655999998</v>
      </c>
      <c r="D8587">
        <v>20628.431640999999</v>
      </c>
      <c r="E8587">
        <v>-2.0670000000000001E-2</v>
      </c>
      <c r="F8587">
        <v>9.9433959999999999</v>
      </c>
      <c r="G8587">
        <v>-3.4657E-2</v>
      </c>
      <c r="H8587">
        <v>1.3821E-2</v>
      </c>
      <c r="I8587">
        <v>6.1970000000000003E-3</v>
      </c>
      <c r="J8587">
        <v>-1.1126E-2</v>
      </c>
      <c r="K8587">
        <v>1016.559998</v>
      </c>
      <c r="L8587">
        <v>36.580975000000002</v>
      </c>
      <c r="W8587">
        <f t="shared" si="134"/>
        <v>56216.243356391817</v>
      </c>
    </row>
    <row r="8588" spans="1:23" x14ac:dyDescent="0.3">
      <c r="A8588">
        <v>188.64</v>
      </c>
      <c r="B8588">
        <v>1222.514893</v>
      </c>
      <c r="C8588">
        <v>-52244.773437000003</v>
      </c>
      <c r="D8588">
        <v>20639.591797000001</v>
      </c>
      <c r="E8588">
        <v>-2.9131000000000001E-2</v>
      </c>
      <c r="F8588">
        <v>9.947972</v>
      </c>
      <c r="G8588">
        <v>-3.1759999999999997E-2</v>
      </c>
      <c r="H8588">
        <v>1.9016999999999999E-2</v>
      </c>
      <c r="I8588">
        <v>6.4219999999999998E-3</v>
      </c>
      <c r="J8588">
        <v>-1.1316E-2</v>
      </c>
      <c r="K8588">
        <v>1016.559998</v>
      </c>
      <c r="L8588">
        <v>36.580975000000002</v>
      </c>
      <c r="W8588">
        <f t="shared" si="134"/>
        <v>56187.219576108742</v>
      </c>
    </row>
    <row r="8589" spans="1:23" x14ac:dyDescent="0.3">
      <c r="A8589">
        <v>188.65125</v>
      </c>
      <c r="B8589">
        <v>1058.6816409999999</v>
      </c>
      <c r="C8589">
        <v>-52247.179687000003</v>
      </c>
      <c r="D8589">
        <v>20754.167968999998</v>
      </c>
      <c r="E8589">
        <v>-3.0738999999999999E-2</v>
      </c>
      <c r="F8589">
        <v>9.9401030000000006</v>
      </c>
      <c r="G8589">
        <v>-3.6993999999999999E-2</v>
      </c>
      <c r="H8589">
        <v>2.4348000000000002E-2</v>
      </c>
      <c r="I8589">
        <v>7.6360000000000004E-3</v>
      </c>
      <c r="J8589">
        <v>-1.2132E-2</v>
      </c>
      <c r="K8589">
        <v>1016.559998</v>
      </c>
      <c r="L8589">
        <v>36.580975000000002</v>
      </c>
      <c r="W8589">
        <f t="shared" si="134"/>
        <v>56228.320979272728</v>
      </c>
    </row>
    <row r="8590" spans="1:23" x14ac:dyDescent="0.3">
      <c r="A8590">
        <v>188.66249999999999</v>
      </c>
      <c r="B8590">
        <v>1196.3448490000001</v>
      </c>
      <c r="C8590">
        <v>-52237.648437000003</v>
      </c>
      <c r="D8590">
        <v>20640.273437</v>
      </c>
      <c r="E8590">
        <v>-3.3065999999999998E-2</v>
      </c>
      <c r="F8590">
        <v>9.9249569999999991</v>
      </c>
      <c r="G8590">
        <v>-3.6884E-2</v>
      </c>
      <c r="H8590">
        <v>3.1507E-2</v>
      </c>
      <c r="I8590">
        <v>8.0149999999999996E-3</v>
      </c>
      <c r="J8590">
        <v>-1.5317000000000001E-2</v>
      </c>
      <c r="K8590">
        <v>1016.559998</v>
      </c>
      <c r="L8590">
        <v>36.580975000000002</v>
      </c>
      <c r="W8590">
        <f t="shared" si="134"/>
        <v>56180.281618904912</v>
      </c>
    </row>
    <row r="8591" spans="1:23" x14ac:dyDescent="0.3">
      <c r="A8591">
        <v>188.67375000000001</v>
      </c>
      <c r="B8591">
        <v>1109.792725</v>
      </c>
      <c r="C8591">
        <v>-52227.234375</v>
      </c>
      <c r="D8591">
        <v>20690.023437</v>
      </c>
      <c r="E8591">
        <v>-3.0085000000000001E-2</v>
      </c>
      <c r="F8591">
        <v>9.943778</v>
      </c>
      <c r="G8591">
        <v>-2.8466999999999999E-2</v>
      </c>
      <c r="H8591">
        <v>3.6962000000000002E-2</v>
      </c>
      <c r="I8591">
        <v>9.3259999999999992E-3</v>
      </c>
      <c r="J8591">
        <v>-1.7413000000000001E-2</v>
      </c>
      <c r="K8591">
        <v>1016.559998</v>
      </c>
      <c r="L8591">
        <v>36.580975000000002</v>
      </c>
      <c r="W8591">
        <f t="shared" si="134"/>
        <v>56187.122369607554</v>
      </c>
    </row>
    <row r="8592" spans="1:23" x14ac:dyDescent="0.3">
      <c r="A8592">
        <v>188.685</v>
      </c>
      <c r="B8592">
        <v>1022.088806</v>
      </c>
      <c r="C8592">
        <v>-52217.925780999998</v>
      </c>
      <c r="D8592">
        <v>20611.667968999998</v>
      </c>
      <c r="E8592">
        <v>-2.8635000000000001E-2</v>
      </c>
      <c r="F8592">
        <v>9.9416419999999999</v>
      </c>
      <c r="G8592">
        <v>-3.3784000000000002E-2</v>
      </c>
      <c r="H8592">
        <v>4.2071999999999998E-2</v>
      </c>
      <c r="I8592">
        <v>1.0252000000000001E-2</v>
      </c>
      <c r="J8592">
        <v>-1.9064999999999999E-2</v>
      </c>
      <c r="K8592">
        <v>1016.559998</v>
      </c>
      <c r="L8592">
        <v>36.580975000000002</v>
      </c>
      <c r="W8592">
        <f t="shared" si="134"/>
        <v>56147.994575600605</v>
      </c>
    </row>
    <row r="8593" spans="1:23" x14ac:dyDescent="0.3">
      <c r="A8593">
        <v>188.69624999999999</v>
      </c>
      <c r="B8593">
        <v>1209.650635</v>
      </c>
      <c r="C8593">
        <v>-52190.625</v>
      </c>
      <c r="D8593">
        <v>20731.847656000002</v>
      </c>
      <c r="E8593">
        <v>-3.3968999999999999E-2</v>
      </c>
      <c r="F8593">
        <v>9.9373830000000005</v>
      </c>
      <c r="G8593">
        <v>-3.3626000000000003E-2</v>
      </c>
      <c r="H8593">
        <v>4.2895999999999997E-2</v>
      </c>
      <c r="I8593">
        <v>8.9969999999999998E-3</v>
      </c>
      <c r="J8593">
        <v>-2.0015000000000002E-2</v>
      </c>
      <c r="K8593">
        <v>1016.559998</v>
      </c>
      <c r="L8593">
        <v>36.580975000000002</v>
      </c>
      <c r="W8593">
        <f t="shared" si="134"/>
        <v>56170.580376038248</v>
      </c>
    </row>
    <row r="8594" spans="1:23" x14ac:dyDescent="0.3">
      <c r="A8594">
        <v>188.70750000000001</v>
      </c>
      <c r="B8594">
        <v>1122.747314</v>
      </c>
      <c r="C8594">
        <v>-52186.488280999998</v>
      </c>
      <c r="D8594">
        <v>20614.490234000001</v>
      </c>
      <c r="E8594">
        <v>-2.8743999999999999E-2</v>
      </c>
      <c r="F8594">
        <v>9.93276</v>
      </c>
      <c r="G8594">
        <v>-3.9400999999999999E-2</v>
      </c>
      <c r="H8594">
        <v>4.4449000000000002E-2</v>
      </c>
      <c r="I8594">
        <v>9.7169999999999999E-3</v>
      </c>
      <c r="J8594">
        <v>-1.9954E-2</v>
      </c>
      <c r="K8594">
        <v>1016.559998</v>
      </c>
      <c r="L8594">
        <v>36.578631999999999</v>
      </c>
      <c r="W8594">
        <f t="shared" si="134"/>
        <v>56121.718863927585</v>
      </c>
    </row>
    <row r="8595" spans="1:23" x14ac:dyDescent="0.3">
      <c r="A8595">
        <v>188.71875</v>
      </c>
      <c r="B8595">
        <v>1219.720703</v>
      </c>
      <c r="C8595">
        <v>-52213.015625</v>
      </c>
      <c r="D8595">
        <v>20751.990234000001</v>
      </c>
      <c r="E8595">
        <v>-2.8760000000000001E-2</v>
      </c>
      <c r="F8595">
        <v>9.9426059999999996</v>
      </c>
      <c r="G8595">
        <v>-3.3952000000000003E-2</v>
      </c>
      <c r="H8595">
        <v>4.4984999999999997E-2</v>
      </c>
      <c r="I8595">
        <v>9.3690000000000006E-3</v>
      </c>
      <c r="J8595">
        <v>-2.0497000000000001E-2</v>
      </c>
      <c r="K8595">
        <v>1016.559998</v>
      </c>
      <c r="L8595">
        <v>36.578631999999999</v>
      </c>
      <c r="W8595">
        <f t="shared" si="134"/>
        <v>56199.037517753386</v>
      </c>
    </row>
    <row r="8596" spans="1:23" x14ac:dyDescent="0.3">
      <c r="A8596">
        <v>188.73</v>
      </c>
      <c r="B8596">
        <v>1140.0626219999999</v>
      </c>
      <c r="C8596">
        <v>-52210.355469000002</v>
      </c>
      <c r="D8596">
        <v>20755.882812</v>
      </c>
      <c r="E8596">
        <v>-3.5798999999999997E-2</v>
      </c>
      <c r="F8596">
        <v>9.9443260000000002</v>
      </c>
      <c r="G8596">
        <v>-4.0250000000000001E-2</v>
      </c>
      <c r="H8596">
        <v>4.7934999999999998E-2</v>
      </c>
      <c r="I8596">
        <v>1.0466E-2</v>
      </c>
      <c r="J8596">
        <v>-2.0175999999999999E-2</v>
      </c>
      <c r="K8596">
        <v>1016.559998</v>
      </c>
      <c r="L8596">
        <v>36.578631999999999</v>
      </c>
      <c r="W8596">
        <f t="shared" si="134"/>
        <v>56196.331128347672</v>
      </c>
    </row>
    <row r="8597" spans="1:23" x14ac:dyDescent="0.3">
      <c r="A8597">
        <v>188.74125000000001</v>
      </c>
      <c r="B8597">
        <v>1189.9774170000001</v>
      </c>
      <c r="C8597">
        <v>-52213.257812000003</v>
      </c>
      <c r="D8597">
        <v>20726.03125</v>
      </c>
      <c r="E8597">
        <v>-3.5288E-2</v>
      </c>
      <c r="F8597">
        <v>9.9378440000000001</v>
      </c>
      <c r="G8597">
        <v>-4.3209999999999998E-2</v>
      </c>
      <c r="H8597">
        <v>4.7384000000000003E-2</v>
      </c>
      <c r="I8597">
        <v>1.0189E-2</v>
      </c>
      <c r="J8597">
        <v>-1.9251999999999998E-2</v>
      </c>
      <c r="K8597">
        <v>1016.559998</v>
      </c>
      <c r="L8597">
        <v>36.578631999999999</v>
      </c>
      <c r="W8597">
        <f t="shared" si="134"/>
        <v>56189.04438563915</v>
      </c>
    </row>
    <row r="8598" spans="1:23" x14ac:dyDescent="0.3">
      <c r="A8598">
        <v>188.7525</v>
      </c>
      <c r="B8598">
        <v>1056.3077390000001</v>
      </c>
      <c r="C8598">
        <v>-52211.476562000003</v>
      </c>
      <c r="D8598">
        <v>20727.335937</v>
      </c>
      <c r="E8598">
        <v>-3.0141000000000001E-2</v>
      </c>
      <c r="F8598">
        <v>9.9445739999999994</v>
      </c>
      <c r="G8598">
        <v>-3.3901000000000001E-2</v>
      </c>
      <c r="H8598">
        <v>4.0738999999999997E-2</v>
      </c>
      <c r="I8598">
        <v>8.8959999999999994E-3</v>
      </c>
      <c r="J8598">
        <v>-1.6223000000000001E-2</v>
      </c>
      <c r="K8598">
        <v>1016.559998</v>
      </c>
      <c r="L8598">
        <v>36.578631999999999</v>
      </c>
      <c r="W8598">
        <f t="shared" si="134"/>
        <v>56185.198458926869</v>
      </c>
    </row>
    <row r="8599" spans="1:23" x14ac:dyDescent="0.3">
      <c r="A8599">
        <v>188.76374999999999</v>
      </c>
      <c r="B8599">
        <v>1032.5538329999999</v>
      </c>
      <c r="C8599">
        <v>-52155.738280999998</v>
      </c>
      <c r="D8599">
        <v>20764.197265999999</v>
      </c>
      <c r="E8599">
        <v>-3.1826E-2</v>
      </c>
      <c r="F8599">
        <v>9.9343699999999995</v>
      </c>
      <c r="G8599">
        <v>-4.0769E-2</v>
      </c>
      <c r="H8599">
        <v>3.669E-2</v>
      </c>
      <c r="I8599">
        <v>8.2059999999999998E-3</v>
      </c>
      <c r="J8599">
        <v>-1.5141E-2</v>
      </c>
      <c r="K8599">
        <v>1016.559998</v>
      </c>
      <c r="L8599">
        <v>36.578631999999999</v>
      </c>
      <c r="W8599">
        <f t="shared" si="134"/>
        <v>56146.585747982695</v>
      </c>
    </row>
    <row r="8600" spans="1:23" x14ac:dyDescent="0.3">
      <c r="A8600">
        <v>188.77500000000001</v>
      </c>
      <c r="B8600">
        <v>938.26501499999995</v>
      </c>
      <c r="C8600">
        <v>-52192.550780999998</v>
      </c>
      <c r="D8600">
        <v>20888.791015999999</v>
      </c>
      <c r="E8600">
        <v>-3.15E-2</v>
      </c>
      <c r="F8600">
        <v>9.9449380000000005</v>
      </c>
      <c r="G8600">
        <v>-3.5034999999999997E-2</v>
      </c>
      <c r="H8600">
        <v>3.0747E-2</v>
      </c>
      <c r="I8600">
        <v>7.4809999999999998E-3</v>
      </c>
      <c r="J8600">
        <v>-1.3191E-2</v>
      </c>
      <c r="K8600">
        <v>1016.559998</v>
      </c>
      <c r="L8600">
        <v>36.578631999999999</v>
      </c>
      <c r="W8600">
        <f t="shared" si="134"/>
        <v>56225.299362260033</v>
      </c>
    </row>
    <row r="8601" spans="1:23" x14ac:dyDescent="0.3">
      <c r="A8601">
        <v>188.78625</v>
      </c>
      <c r="B8601">
        <v>838.77880900000002</v>
      </c>
      <c r="C8601">
        <v>-52216.019530999998</v>
      </c>
      <c r="D8601">
        <v>20822.267577999999</v>
      </c>
      <c r="E8601">
        <v>-2.7480999999999998E-2</v>
      </c>
      <c r="F8601">
        <v>9.9510090000000009</v>
      </c>
      <c r="G8601">
        <v>-3.7449000000000003E-2</v>
      </c>
      <c r="H8601">
        <v>2.1898999999999998E-2</v>
      </c>
      <c r="I8601">
        <v>6.5420000000000001E-3</v>
      </c>
      <c r="J8601">
        <v>-1.004E-2</v>
      </c>
      <c r="K8601">
        <v>1016.559998</v>
      </c>
      <c r="L8601">
        <v>36.578631999999999</v>
      </c>
      <c r="W8601">
        <f t="shared" si="134"/>
        <v>56220.841977348849</v>
      </c>
    </row>
    <row r="8602" spans="1:23" x14ac:dyDescent="0.3">
      <c r="A8602">
        <v>188.79750000000001</v>
      </c>
      <c r="B8602">
        <v>853.78222700000003</v>
      </c>
      <c r="C8602">
        <v>-52175.835937000003</v>
      </c>
      <c r="D8602">
        <v>20747.265625</v>
      </c>
      <c r="E8602">
        <v>-3.3571999999999998E-2</v>
      </c>
      <c r="F8602">
        <v>9.9497119999999999</v>
      </c>
      <c r="G8602">
        <v>-4.2257000000000003E-2</v>
      </c>
      <c r="H8602">
        <v>1.6497999999999999E-2</v>
      </c>
      <c r="I8602">
        <v>5.4310000000000001E-3</v>
      </c>
      <c r="J8602">
        <v>-8.4799999999999997E-3</v>
      </c>
      <c r="K8602">
        <v>1016.559998</v>
      </c>
      <c r="L8602">
        <v>36.578631999999999</v>
      </c>
      <c r="W8602">
        <f t="shared" si="134"/>
        <v>56155.995501194608</v>
      </c>
    </row>
    <row r="8603" spans="1:23" x14ac:dyDescent="0.3">
      <c r="A8603">
        <v>188.80875</v>
      </c>
      <c r="B8603">
        <v>881.13708499999996</v>
      </c>
      <c r="C8603">
        <v>-52206.769530999998</v>
      </c>
      <c r="D8603">
        <v>20716.3125</v>
      </c>
      <c r="E8603">
        <v>-4.3698000000000001E-2</v>
      </c>
      <c r="F8603">
        <v>9.9827969999999997</v>
      </c>
      <c r="G8603">
        <v>-4.6400999999999998E-2</v>
      </c>
      <c r="H8603">
        <v>9.8119999999999995E-3</v>
      </c>
      <c r="I8603">
        <v>4.8799999999999998E-3</v>
      </c>
      <c r="J8603">
        <v>-5.9589999999999999E-3</v>
      </c>
      <c r="K8603">
        <v>1016.559998</v>
      </c>
      <c r="L8603">
        <v>36.586055999999999</v>
      </c>
      <c r="W8603">
        <f t="shared" si="134"/>
        <v>56173.737556113963</v>
      </c>
    </row>
    <row r="8604" spans="1:23" x14ac:dyDescent="0.3">
      <c r="A8604">
        <v>188.82</v>
      </c>
      <c r="B8604">
        <v>925.53869599999996</v>
      </c>
      <c r="C8604">
        <v>-52200.511719000002</v>
      </c>
      <c r="D8604">
        <v>20754.355468999998</v>
      </c>
      <c r="E8604">
        <v>-3.4556999999999997E-2</v>
      </c>
      <c r="F8604">
        <v>10.008359</v>
      </c>
      <c r="G8604">
        <v>-2.9245E-2</v>
      </c>
      <c r="H8604">
        <v>7.3699999999999998E-3</v>
      </c>
      <c r="I8604">
        <v>5.2050000000000004E-3</v>
      </c>
      <c r="J8604">
        <v>-5.0860000000000002E-3</v>
      </c>
      <c r="K8604">
        <v>1016.559998</v>
      </c>
      <c r="L8604">
        <v>36.586055999999999</v>
      </c>
      <c r="W8604">
        <f t="shared" si="134"/>
        <v>56182.6780826338</v>
      </c>
    </row>
    <row r="8605" spans="1:23" x14ac:dyDescent="0.3">
      <c r="A8605">
        <v>188.83125000000001</v>
      </c>
      <c r="B8605">
        <v>1067.104126</v>
      </c>
      <c r="C8605">
        <v>-52169.765625</v>
      </c>
      <c r="D8605">
        <v>20813.287109000001</v>
      </c>
      <c r="E8605">
        <v>-3.6000999999999998E-2</v>
      </c>
      <c r="F8605">
        <v>10.015444</v>
      </c>
      <c r="G8605">
        <v>-2.6419999999999999E-2</v>
      </c>
      <c r="H8605">
        <v>2.1329999999999999E-3</v>
      </c>
      <c r="I8605">
        <v>4.2440000000000004E-3</v>
      </c>
      <c r="J8605">
        <v>-2.9750000000000002E-3</v>
      </c>
      <c r="K8605">
        <v>1016.559998</v>
      </c>
      <c r="L8605">
        <v>36.586055999999999</v>
      </c>
      <c r="W8605">
        <f t="shared" si="134"/>
        <v>56178.430708456282</v>
      </c>
    </row>
    <row r="8606" spans="1:23" x14ac:dyDescent="0.3">
      <c r="A8606">
        <v>188.8425</v>
      </c>
      <c r="B8606">
        <v>966.472534</v>
      </c>
      <c r="C8606">
        <v>-52156.839844000002</v>
      </c>
      <c r="D8606">
        <v>20700.443359000001</v>
      </c>
      <c r="E8606">
        <v>-4.2779999999999999E-2</v>
      </c>
      <c r="F8606">
        <v>10.023733999999999</v>
      </c>
      <c r="G8606">
        <v>-3.6166999999999998E-2</v>
      </c>
      <c r="H8606">
        <v>-7.9799999999999999E-4</v>
      </c>
      <c r="I8606">
        <v>4.2329999999999998E-3</v>
      </c>
      <c r="J8606">
        <v>-3.7069999999999998E-3</v>
      </c>
      <c r="K8606">
        <v>1016.559998</v>
      </c>
      <c r="L8606">
        <v>36.586055999999999</v>
      </c>
      <c r="W8606">
        <f t="shared" si="134"/>
        <v>56122.886302566534</v>
      </c>
    </row>
    <row r="8607" spans="1:23" x14ac:dyDescent="0.3">
      <c r="A8607">
        <v>188.85374999999999</v>
      </c>
      <c r="B8607">
        <v>1077.160034</v>
      </c>
      <c r="C8607">
        <v>-52169.636719000002</v>
      </c>
      <c r="D8607">
        <v>20645.667968999998</v>
      </c>
      <c r="E8607">
        <v>-3.6325999999999997E-2</v>
      </c>
      <c r="F8607">
        <v>10.027823</v>
      </c>
      <c r="G8607">
        <v>-4.0080999999999999E-2</v>
      </c>
      <c r="H8607">
        <v>-9.9690000000000004E-3</v>
      </c>
      <c r="I8607">
        <v>2.9269999999999999E-3</v>
      </c>
      <c r="J8607">
        <v>-2.1770000000000001E-3</v>
      </c>
      <c r="K8607">
        <v>1016.559998</v>
      </c>
      <c r="L8607">
        <v>36.586055999999999</v>
      </c>
      <c r="W8607">
        <f t="shared" si="134"/>
        <v>56116.618528003557</v>
      </c>
    </row>
    <row r="8608" spans="1:23" x14ac:dyDescent="0.3">
      <c r="A8608">
        <v>188.86500000000001</v>
      </c>
      <c r="B8608">
        <v>1014.640991</v>
      </c>
      <c r="C8608">
        <v>-52154.183594000002</v>
      </c>
      <c r="D8608">
        <v>20709.21875</v>
      </c>
      <c r="E8608">
        <v>-2.2360000000000001E-2</v>
      </c>
      <c r="F8608">
        <v>10.010406</v>
      </c>
      <c r="G8608">
        <v>-3.4379E-2</v>
      </c>
      <c r="H8608">
        <v>-1.4274999999999999E-2</v>
      </c>
      <c r="I8608">
        <v>2.3310000000000002E-3</v>
      </c>
      <c r="J8608">
        <v>-4.1859999999999996E-3</v>
      </c>
      <c r="K8608">
        <v>1016.559998</v>
      </c>
      <c r="L8608">
        <v>36.586055999999999</v>
      </c>
      <c r="W8608">
        <f t="shared" si="134"/>
        <v>56124.505378066613</v>
      </c>
    </row>
    <row r="8609" spans="1:23" x14ac:dyDescent="0.3">
      <c r="A8609">
        <v>188.87625</v>
      </c>
      <c r="B8609">
        <v>946.79388400000005</v>
      </c>
      <c r="C8609">
        <v>-52136.632812000003</v>
      </c>
      <c r="D8609">
        <v>20877.292968999998</v>
      </c>
      <c r="E8609">
        <v>-3.2307000000000002E-2</v>
      </c>
      <c r="F8609">
        <v>10.004657999999999</v>
      </c>
      <c r="G8609">
        <v>-4.0131E-2</v>
      </c>
      <c r="H8609">
        <v>-1.5339E-2</v>
      </c>
      <c r="I8609">
        <v>2.003E-3</v>
      </c>
      <c r="J8609">
        <v>-6.3579999999999999E-3</v>
      </c>
      <c r="K8609">
        <v>1016.559998</v>
      </c>
      <c r="L8609">
        <v>36.586055999999999</v>
      </c>
      <c r="W8609">
        <f t="shared" si="134"/>
        <v>56169.264383162001</v>
      </c>
    </row>
    <row r="8610" spans="1:23" x14ac:dyDescent="0.3">
      <c r="A8610">
        <v>188.88749999999999</v>
      </c>
      <c r="B8610">
        <v>1042.9194339999999</v>
      </c>
      <c r="C8610">
        <v>-52133.898437000003</v>
      </c>
      <c r="D8610">
        <v>20844.769531000002</v>
      </c>
      <c r="E8610">
        <v>-3.4549999999999997E-2</v>
      </c>
      <c r="F8610">
        <v>10.004581</v>
      </c>
      <c r="G8610">
        <v>-3.2098000000000002E-2</v>
      </c>
      <c r="H8610">
        <v>-1.7361000000000001E-2</v>
      </c>
      <c r="I8610">
        <v>1.188E-3</v>
      </c>
      <c r="J8610">
        <v>-6.1720000000000004E-3</v>
      </c>
      <c r="K8610">
        <v>1016.559998</v>
      </c>
      <c r="L8610">
        <v>36.586055999999999</v>
      </c>
      <c r="W8610">
        <f t="shared" si="134"/>
        <v>56156.348385429701</v>
      </c>
    </row>
    <row r="8611" spans="1:23" x14ac:dyDescent="0.3">
      <c r="A8611">
        <v>188.89875000000001</v>
      </c>
      <c r="B8611">
        <v>985.137878</v>
      </c>
      <c r="C8611">
        <v>-52136.039062000003</v>
      </c>
      <c r="D8611">
        <v>20816.613281000002</v>
      </c>
      <c r="E8611">
        <v>-2.7539999999999999E-2</v>
      </c>
      <c r="F8611">
        <v>10.030913</v>
      </c>
      <c r="G8611">
        <v>-3.6797999999999997E-2</v>
      </c>
      <c r="H8611">
        <v>-1.6295E-2</v>
      </c>
      <c r="I8611">
        <v>1.8190000000000001E-3</v>
      </c>
      <c r="J8611">
        <v>-6.8960000000000002E-3</v>
      </c>
      <c r="K8611">
        <v>1016.559998</v>
      </c>
      <c r="L8611">
        <v>36.586055999999999</v>
      </c>
      <c r="W8611">
        <f t="shared" si="134"/>
        <v>56146.847232981534</v>
      </c>
    </row>
    <row r="8612" spans="1:23" x14ac:dyDescent="0.3">
      <c r="A8612">
        <v>188.91</v>
      </c>
      <c r="B8612">
        <v>1014.429321</v>
      </c>
      <c r="C8612">
        <v>-52136.367187000003</v>
      </c>
      <c r="D8612">
        <v>20829.580077999999</v>
      </c>
      <c r="E8612">
        <v>-3.7612E-2</v>
      </c>
      <c r="F8612">
        <v>10.019856000000001</v>
      </c>
      <c r="G8612">
        <v>-4.1869999999999997E-2</v>
      </c>
      <c r="H8612">
        <v>-2.3238000000000002E-2</v>
      </c>
      <c r="I8612">
        <v>5.7499999999999999E-4</v>
      </c>
      <c r="J8612">
        <v>-6.483E-3</v>
      </c>
      <c r="K8612">
        <v>1016.549988</v>
      </c>
      <c r="L8612">
        <v>36.588397999999998</v>
      </c>
      <c r="W8612">
        <f t="shared" si="134"/>
        <v>56152.482193851494</v>
      </c>
    </row>
    <row r="8613" spans="1:23" x14ac:dyDescent="0.3">
      <c r="A8613">
        <v>188.92124999999999</v>
      </c>
      <c r="B8613">
        <v>1010.226685</v>
      </c>
      <c r="C8613">
        <v>-52123.511719000002</v>
      </c>
      <c r="D8613">
        <v>20793.416015999999</v>
      </c>
      <c r="E8613">
        <v>-3.3145000000000001E-2</v>
      </c>
      <c r="F8613">
        <v>10.008981</v>
      </c>
      <c r="G8613">
        <v>-3.6629000000000002E-2</v>
      </c>
      <c r="H8613">
        <v>-1.9605999999999998E-2</v>
      </c>
      <c r="I8613">
        <v>1.057E-3</v>
      </c>
      <c r="J8613">
        <v>-7.0000000000000001E-3</v>
      </c>
      <c r="K8613">
        <v>1016.549988</v>
      </c>
      <c r="L8613">
        <v>36.588397999999998</v>
      </c>
      <c r="W8613">
        <f t="shared" si="134"/>
        <v>56127.062826147085</v>
      </c>
    </row>
    <row r="8614" spans="1:23" x14ac:dyDescent="0.3">
      <c r="A8614">
        <v>188.9325</v>
      </c>
      <c r="B8614">
        <v>1001.820984</v>
      </c>
      <c r="C8614">
        <v>-52135.761719000002</v>
      </c>
      <c r="D8614">
        <v>20760.376952999999</v>
      </c>
      <c r="E8614">
        <v>-3.0558999999999999E-2</v>
      </c>
      <c r="F8614">
        <v>10.009268</v>
      </c>
      <c r="G8614">
        <v>-2.9513999999999999E-2</v>
      </c>
      <c r="H8614">
        <v>-1.6167999999999998E-2</v>
      </c>
      <c r="I8614">
        <v>1.596E-3</v>
      </c>
      <c r="J8614">
        <v>-7.0000000000000001E-3</v>
      </c>
      <c r="K8614">
        <v>1016.549988</v>
      </c>
      <c r="L8614">
        <v>36.588397999999998</v>
      </c>
      <c r="W8614">
        <f t="shared" si="134"/>
        <v>56126.059424611158</v>
      </c>
    </row>
    <row r="8615" spans="1:23" x14ac:dyDescent="0.3">
      <c r="A8615">
        <v>188.94374999999999</v>
      </c>
      <c r="B8615">
        <v>937.18817100000001</v>
      </c>
      <c r="C8615">
        <v>-52104.71875</v>
      </c>
      <c r="D8615">
        <v>20769.878906000002</v>
      </c>
      <c r="E8615">
        <v>-3.4755000000000001E-2</v>
      </c>
      <c r="F8615">
        <v>10.019263</v>
      </c>
      <c r="G8615">
        <v>-3.6294E-2</v>
      </c>
      <c r="H8615">
        <v>-1.0969E-2</v>
      </c>
      <c r="I8615">
        <v>2.1770000000000001E-3</v>
      </c>
      <c r="J8615">
        <v>-6.7390000000000002E-3</v>
      </c>
      <c r="K8615">
        <v>1016.549988</v>
      </c>
      <c r="L8615">
        <v>36.588397999999998</v>
      </c>
      <c r="W8615">
        <f t="shared" si="134"/>
        <v>56099.624842367419</v>
      </c>
    </row>
    <row r="8616" spans="1:23" x14ac:dyDescent="0.3">
      <c r="A8616">
        <v>188.95500000000001</v>
      </c>
      <c r="B8616">
        <v>912.58923300000004</v>
      </c>
      <c r="C8616">
        <v>-52138.144530999998</v>
      </c>
      <c r="D8616">
        <v>20827.195312</v>
      </c>
      <c r="E8616">
        <v>-3.2466000000000002E-2</v>
      </c>
      <c r="F8616">
        <v>10.007235</v>
      </c>
      <c r="G8616">
        <v>-4.2908000000000002E-2</v>
      </c>
      <c r="H8616">
        <v>-5.8329999999999996E-3</v>
      </c>
      <c r="I8616">
        <v>3.163E-3</v>
      </c>
      <c r="J8616">
        <v>-7.0320000000000001E-3</v>
      </c>
      <c r="K8616">
        <v>1016.549988</v>
      </c>
      <c r="L8616">
        <v>36.588397999999998</v>
      </c>
      <c r="W8616">
        <f t="shared" si="134"/>
        <v>56151.500414573318</v>
      </c>
    </row>
    <row r="8617" spans="1:23" x14ac:dyDescent="0.3">
      <c r="A8617">
        <v>188.96625</v>
      </c>
      <c r="B8617">
        <v>787.27331500000003</v>
      </c>
      <c r="C8617">
        <v>-52111.230469000002</v>
      </c>
      <c r="D8617">
        <v>20994.484375</v>
      </c>
      <c r="E8617">
        <v>-2.5954999999999999E-2</v>
      </c>
      <c r="F8617">
        <v>9.9963309999999996</v>
      </c>
      <c r="G8617">
        <v>-2.7879999999999999E-2</v>
      </c>
      <c r="H8617">
        <v>1.6720000000000001E-3</v>
      </c>
      <c r="I8617">
        <v>4.6589999999999999E-3</v>
      </c>
      <c r="J8617">
        <v>-7.6730000000000001E-3</v>
      </c>
      <c r="K8617">
        <v>1016.549988</v>
      </c>
      <c r="L8617">
        <v>36.588397999999998</v>
      </c>
      <c r="W8617">
        <f t="shared" si="134"/>
        <v>56186.906966284099</v>
      </c>
    </row>
    <row r="8618" spans="1:23" x14ac:dyDescent="0.3">
      <c r="A8618">
        <v>188.97749999999999</v>
      </c>
      <c r="B8618">
        <v>713.83196999999996</v>
      </c>
      <c r="C8618">
        <v>-52131.75</v>
      </c>
      <c r="D8618">
        <v>20956.054687</v>
      </c>
      <c r="E8618">
        <v>-4.5432E-2</v>
      </c>
      <c r="F8618">
        <v>9.9963180000000005</v>
      </c>
      <c r="G8618">
        <v>-3.1472E-2</v>
      </c>
      <c r="H8618">
        <v>6.6059999999999999E-3</v>
      </c>
      <c r="I8618">
        <v>5.2820000000000002E-3</v>
      </c>
      <c r="J8618">
        <v>-8.0940000000000005E-3</v>
      </c>
      <c r="K8618">
        <v>1016.549988</v>
      </c>
      <c r="L8618">
        <v>36.588397999999998</v>
      </c>
      <c r="W8618">
        <f t="shared" si="134"/>
        <v>56190.614360304236</v>
      </c>
    </row>
    <row r="8619" spans="1:23" x14ac:dyDescent="0.3">
      <c r="A8619">
        <v>188.98875000000001</v>
      </c>
      <c r="B8619">
        <v>784.43786599999999</v>
      </c>
      <c r="C8619">
        <v>-52112.226562000003</v>
      </c>
      <c r="D8619">
        <v>20944.914062</v>
      </c>
      <c r="E8619">
        <v>-3.1045E-2</v>
      </c>
      <c r="F8619">
        <v>10.010914</v>
      </c>
      <c r="G8619">
        <v>-3.9142999999999997E-2</v>
      </c>
      <c r="H8619">
        <v>1.5434E-2</v>
      </c>
      <c r="I8619">
        <v>6.7580000000000001E-3</v>
      </c>
      <c r="J8619">
        <v>-9.0030000000000006E-3</v>
      </c>
      <c r="K8619">
        <v>1016.549988</v>
      </c>
      <c r="L8619">
        <v>36.588397999999998</v>
      </c>
      <c r="W8619">
        <f t="shared" si="134"/>
        <v>56169.288094824544</v>
      </c>
    </row>
    <row r="8620" spans="1:23" x14ac:dyDescent="0.3">
      <c r="A8620">
        <v>189</v>
      </c>
      <c r="B8620">
        <v>668.11224400000003</v>
      </c>
      <c r="C8620">
        <v>-52100.851562000003</v>
      </c>
      <c r="D8620">
        <v>20959.335937</v>
      </c>
      <c r="E8620">
        <v>-2.2929999999999999E-2</v>
      </c>
      <c r="F8620">
        <v>9.9528859999999995</v>
      </c>
      <c r="G8620">
        <v>-4.0987000000000003E-2</v>
      </c>
      <c r="H8620">
        <v>1.5004E-2</v>
      </c>
      <c r="I8620">
        <v>5.2480000000000001E-3</v>
      </c>
      <c r="J8620">
        <v>-1.0071999999999999E-2</v>
      </c>
      <c r="K8620">
        <v>1016.579956</v>
      </c>
      <c r="L8620">
        <v>36.588397999999998</v>
      </c>
      <c r="W8620">
        <f t="shared" si="134"/>
        <v>56162.610964734893</v>
      </c>
    </row>
    <row r="8621" spans="1:23" x14ac:dyDescent="0.3">
      <c r="A8621">
        <v>189.01124999999999</v>
      </c>
      <c r="B8621">
        <v>801.76824999999997</v>
      </c>
      <c r="C8621">
        <v>-52097.640625</v>
      </c>
      <c r="D8621">
        <v>21020.324218999998</v>
      </c>
      <c r="E8621">
        <v>-4.4172999999999997E-2</v>
      </c>
      <c r="F8621">
        <v>9.9372629999999997</v>
      </c>
      <c r="G8621">
        <v>-3.6849E-2</v>
      </c>
      <c r="H8621">
        <v>2.0726000000000001E-2</v>
      </c>
      <c r="I8621">
        <v>6.5409999999999999E-3</v>
      </c>
      <c r="J8621">
        <v>-1.2369E-2</v>
      </c>
      <c r="K8621">
        <v>1016.579956</v>
      </c>
      <c r="L8621">
        <v>36.588397999999998</v>
      </c>
      <c r="W8621">
        <f t="shared" si="134"/>
        <v>56184.170557998237</v>
      </c>
    </row>
    <row r="8622" spans="1:23" x14ac:dyDescent="0.3">
      <c r="A8622">
        <v>189.02250000000001</v>
      </c>
      <c r="B8622">
        <v>719.78143299999999</v>
      </c>
      <c r="C8622">
        <v>-52100.015625</v>
      </c>
      <c r="D8622">
        <v>20968.884765999999</v>
      </c>
      <c r="E8622">
        <v>-3.8085000000000001E-2</v>
      </c>
      <c r="F8622">
        <v>9.9430270000000007</v>
      </c>
      <c r="G8622">
        <v>-4.0488000000000003E-2</v>
      </c>
      <c r="H8622">
        <v>2.7271E-2</v>
      </c>
      <c r="I8622">
        <v>8.0079999999999995E-3</v>
      </c>
      <c r="J8622">
        <v>-1.3952000000000001E-2</v>
      </c>
      <c r="K8622">
        <v>1016.579956</v>
      </c>
      <c r="L8622">
        <v>36.588397999999998</v>
      </c>
      <c r="W8622">
        <f t="shared" si="134"/>
        <v>56166.038152662346</v>
      </c>
    </row>
    <row r="8623" spans="1:23" x14ac:dyDescent="0.3">
      <c r="A8623">
        <v>189.03375</v>
      </c>
      <c r="B8623">
        <v>716.64776600000005</v>
      </c>
      <c r="C8623">
        <v>-52086.605469000002</v>
      </c>
      <c r="D8623">
        <v>20960.289062</v>
      </c>
      <c r="E8623">
        <v>-2.8150000000000001E-2</v>
      </c>
      <c r="F8623">
        <v>9.9476130000000005</v>
      </c>
      <c r="G8623">
        <v>-4.5302000000000002E-2</v>
      </c>
      <c r="H8623">
        <v>3.7102000000000003E-2</v>
      </c>
      <c r="I8623">
        <v>9.3939999999999996E-3</v>
      </c>
      <c r="J8623">
        <v>-1.6471E-2</v>
      </c>
      <c r="K8623">
        <v>1016.579956</v>
      </c>
      <c r="L8623">
        <v>36.588397999999998</v>
      </c>
      <c r="W8623">
        <f t="shared" si="134"/>
        <v>56150.349694960671</v>
      </c>
    </row>
    <row r="8624" spans="1:23" x14ac:dyDescent="0.3">
      <c r="A8624">
        <v>189.04499999999999</v>
      </c>
      <c r="B8624">
        <v>739.26129200000003</v>
      </c>
      <c r="C8624">
        <v>-52094.472655999998</v>
      </c>
      <c r="D8624">
        <v>21063.4375</v>
      </c>
      <c r="E8624">
        <v>-2.5228E-2</v>
      </c>
      <c r="F8624">
        <v>9.9290350000000007</v>
      </c>
      <c r="G8624">
        <v>-3.4179000000000001E-2</v>
      </c>
      <c r="H8624">
        <v>4.0571999999999997E-2</v>
      </c>
      <c r="I8624">
        <v>9.5110000000000004E-3</v>
      </c>
      <c r="J8624">
        <v>-1.8912999999999999E-2</v>
      </c>
      <c r="K8624">
        <v>1016.579956</v>
      </c>
      <c r="L8624">
        <v>36.588397999999998</v>
      </c>
      <c r="W8624">
        <f t="shared" si="134"/>
        <v>56196.521136819385</v>
      </c>
    </row>
    <row r="8625" spans="1:23" x14ac:dyDescent="0.3">
      <c r="A8625">
        <v>189.05625000000001</v>
      </c>
      <c r="B8625">
        <v>687.86682099999996</v>
      </c>
      <c r="C8625">
        <v>-52077.671875</v>
      </c>
      <c r="D8625">
        <v>21001.908202999999</v>
      </c>
      <c r="E8625">
        <v>-3.8925000000000001E-2</v>
      </c>
      <c r="F8625">
        <v>9.9443000000000001</v>
      </c>
      <c r="G8625">
        <v>-2.8910999999999999E-2</v>
      </c>
      <c r="H8625">
        <v>4.3160999999999998E-2</v>
      </c>
      <c r="I8625">
        <v>9.5180000000000004E-3</v>
      </c>
      <c r="J8625">
        <v>-1.9917000000000001E-2</v>
      </c>
      <c r="K8625">
        <v>1016.579956</v>
      </c>
      <c r="L8625">
        <v>36.588397999999998</v>
      </c>
      <c r="W8625">
        <f t="shared" si="134"/>
        <v>56157.254356412734</v>
      </c>
    </row>
    <row r="8626" spans="1:23" x14ac:dyDescent="0.3">
      <c r="A8626">
        <v>189.0675</v>
      </c>
      <c r="B8626">
        <v>748.89862100000005</v>
      </c>
      <c r="C8626">
        <v>-52089.59375</v>
      </c>
      <c r="D8626">
        <v>20973.419922000001</v>
      </c>
      <c r="E8626">
        <v>-3.6796000000000002E-2</v>
      </c>
      <c r="F8626">
        <v>9.950685</v>
      </c>
      <c r="G8626">
        <v>-3.8366999999999998E-2</v>
      </c>
      <c r="H8626">
        <v>4.3895999999999998E-2</v>
      </c>
      <c r="I8626">
        <v>9.9670000000000002E-3</v>
      </c>
      <c r="J8626">
        <v>-2.1477E-2</v>
      </c>
      <c r="K8626">
        <v>1016.579956</v>
      </c>
      <c r="L8626">
        <v>36.588397999999998</v>
      </c>
      <c r="W8626">
        <f t="shared" si="134"/>
        <v>56158.445218943882</v>
      </c>
    </row>
    <row r="8627" spans="1:23" x14ac:dyDescent="0.3">
      <c r="A8627">
        <v>189.07875000000001</v>
      </c>
      <c r="B8627">
        <v>639.82220500000005</v>
      </c>
      <c r="C8627">
        <v>-52082.726562000003</v>
      </c>
      <c r="D8627">
        <v>20985.857422000001</v>
      </c>
      <c r="E8627">
        <v>-3.508E-2</v>
      </c>
      <c r="F8627">
        <v>9.9593559999999997</v>
      </c>
      <c r="G8627">
        <v>-2.8043999999999999E-2</v>
      </c>
      <c r="H8627">
        <v>4.2812000000000003E-2</v>
      </c>
      <c r="I8627">
        <v>1.0265E-2</v>
      </c>
      <c r="J8627">
        <v>-2.0112999999999999E-2</v>
      </c>
      <c r="K8627">
        <v>1016.579956</v>
      </c>
      <c r="L8627">
        <v>36.588397999999998</v>
      </c>
      <c r="W8627">
        <f t="shared" si="134"/>
        <v>56155.373654910218</v>
      </c>
    </row>
    <row r="8628" spans="1:23" x14ac:dyDescent="0.3">
      <c r="A8628">
        <v>189.09</v>
      </c>
      <c r="B8628">
        <v>682.84216300000003</v>
      </c>
      <c r="C8628">
        <v>-52090.570312000003</v>
      </c>
      <c r="D8628">
        <v>21082.066406000002</v>
      </c>
      <c r="E8628">
        <v>-3.7794000000000001E-2</v>
      </c>
      <c r="F8628">
        <v>9.939095</v>
      </c>
      <c r="G8628">
        <v>-3.5246E-2</v>
      </c>
      <c r="H8628">
        <v>4.5762999999999998E-2</v>
      </c>
      <c r="I8628">
        <v>1.0187999999999999E-2</v>
      </c>
      <c r="J8628">
        <v>-2.1614999999999999E-2</v>
      </c>
      <c r="K8628">
        <v>1016.579956</v>
      </c>
      <c r="L8628">
        <v>36.588397999999998</v>
      </c>
      <c r="W8628">
        <f t="shared" si="134"/>
        <v>56199.175374697275</v>
      </c>
    </row>
    <row r="8629" spans="1:23" x14ac:dyDescent="0.3">
      <c r="A8629">
        <v>189.10124999999999</v>
      </c>
      <c r="B8629">
        <v>887.67163100000005</v>
      </c>
      <c r="C8629">
        <v>-52104.535155999998</v>
      </c>
      <c r="D8629">
        <v>20920.667968999998</v>
      </c>
      <c r="E8629">
        <v>-2.8680000000000001E-2</v>
      </c>
      <c r="F8629">
        <v>9.9454619999999991</v>
      </c>
      <c r="G8629">
        <v>-4.2333000000000003E-2</v>
      </c>
      <c r="H8629">
        <v>4.7848000000000002E-2</v>
      </c>
      <c r="I8629">
        <v>1.0746E-2</v>
      </c>
      <c r="J8629">
        <v>-2.0552000000000001E-2</v>
      </c>
      <c r="K8629">
        <v>1016.570007</v>
      </c>
      <c r="L8629">
        <v>36.590938999999999</v>
      </c>
      <c r="W8629">
        <f t="shared" si="134"/>
        <v>56154.651570608687</v>
      </c>
    </row>
    <row r="8630" spans="1:23" x14ac:dyDescent="0.3">
      <c r="A8630">
        <v>189.11250000000001</v>
      </c>
      <c r="B8630">
        <v>850.30853300000001</v>
      </c>
      <c r="C8630">
        <v>-52130.527344000002</v>
      </c>
      <c r="D8630">
        <v>20867.398437</v>
      </c>
      <c r="E8630">
        <v>-2.2345E-2</v>
      </c>
      <c r="F8630">
        <v>9.9459099999999996</v>
      </c>
      <c r="G8630">
        <v>-3.2913999999999999E-2</v>
      </c>
      <c r="H8630">
        <v>4.6710000000000002E-2</v>
      </c>
      <c r="I8630">
        <v>1.0543E-2</v>
      </c>
      <c r="J8630">
        <v>-1.8218999999999999E-2</v>
      </c>
      <c r="K8630">
        <v>1016.570007</v>
      </c>
      <c r="L8630">
        <v>36.590938999999999</v>
      </c>
      <c r="W8630">
        <f t="shared" si="134"/>
        <v>56158.376252286129</v>
      </c>
    </row>
    <row r="8631" spans="1:23" x14ac:dyDescent="0.3">
      <c r="A8631">
        <v>189.12375</v>
      </c>
      <c r="B8631">
        <v>701.13385000000005</v>
      </c>
      <c r="C8631">
        <v>-52106.070312000003</v>
      </c>
      <c r="D8631">
        <v>20923.871093999998</v>
      </c>
      <c r="E8631">
        <v>-1.772E-2</v>
      </c>
      <c r="F8631">
        <v>9.9450330000000005</v>
      </c>
      <c r="G8631">
        <v>-3.4235000000000002E-2</v>
      </c>
      <c r="H8631">
        <v>4.0994000000000003E-2</v>
      </c>
      <c r="I8631">
        <v>8.8520000000000005E-3</v>
      </c>
      <c r="J8631">
        <v>-1.5162999999999999E-2</v>
      </c>
      <c r="K8631">
        <v>1016.570007</v>
      </c>
      <c r="L8631">
        <v>36.590938999999999</v>
      </c>
      <c r="W8631">
        <f t="shared" si="134"/>
        <v>56154.63056234127</v>
      </c>
    </row>
    <row r="8632" spans="1:23" x14ac:dyDescent="0.3">
      <c r="A8632">
        <v>189.13499999999999</v>
      </c>
      <c r="B8632">
        <v>781.72997999999995</v>
      </c>
      <c r="C8632">
        <v>-52071.695312000003</v>
      </c>
      <c r="D8632">
        <v>20911.513672000001</v>
      </c>
      <c r="E8632">
        <v>-3.5737999999999999E-2</v>
      </c>
      <c r="F8632">
        <v>9.9397950000000002</v>
      </c>
      <c r="G8632">
        <v>-4.1501999999999997E-2</v>
      </c>
      <c r="H8632">
        <v>3.5456000000000001E-2</v>
      </c>
      <c r="I8632">
        <v>8.1600000000000006E-3</v>
      </c>
      <c r="J8632">
        <v>-1.4322E-2</v>
      </c>
      <c r="K8632">
        <v>1016.570007</v>
      </c>
      <c r="L8632">
        <v>36.590938999999999</v>
      </c>
      <c r="W8632">
        <f t="shared" si="134"/>
        <v>56119.194207344401</v>
      </c>
    </row>
    <row r="8633" spans="1:23" x14ac:dyDescent="0.3">
      <c r="A8633">
        <v>189.14625000000001</v>
      </c>
      <c r="B8633">
        <v>702.92938200000003</v>
      </c>
      <c r="C8633">
        <v>-52057.476562000003</v>
      </c>
      <c r="D8633">
        <v>21024.736327999999</v>
      </c>
      <c r="E8633">
        <v>-3.1140000000000001E-2</v>
      </c>
      <c r="F8633">
        <v>9.9404699999999995</v>
      </c>
      <c r="G8633">
        <v>-3.7006999999999998E-2</v>
      </c>
      <c r="H8633">
        <v>2.7810999999999999E-2</v>
      </c>
      <c r="I8633">
        <v>6.9969999999999997E-3</v>
      </c>
      <c r="J8633">
        <v>-1.1950000000000001E-2</v>
      </c>
      <c r="K8633">
        <v>1016.570007</v>
      </c>
      <c r="L8633">
        <v>36.590938999999999</v>
      </c>
      <c r="W8633">
        <f t="shared" si="134"/>
        <v>56147.257398569178</v>
      </c>
    </row>
    <row r="8634" spans="1:23" x14ac:dyDescent="0.3">
      <c r="A8634">
        <v>189.1575</v>
      </c>
      <c r="B8634">
        <v>729.79675299999997</v>
      </c>
      <c r="C8634">
        <v>-52030.503905999998</v>
      </c>
      <c r="D8634">
        <v>21047.160156000002</v>
      </c>
      <c r="E8634">
        <v>-2.7789000000000001E-2</v>
      </c>
      <c r="F8634">
        <v>9.9476499999999994</v>
      </c>
      <c r="G8634">
        <v>-3.0009000000000001E-2</v>
      </c>
      <c r="H8634">
        <v>1.9793999999999999E-2</v>
      </c>
      <c r="I8634">
        <v>5.8789999999999997E-3</v>
      </c>
      <c r="J8634">
        <v>-8.6800000000000002E-3</v>
      </c>
      <c r="K8634">
        <v>1016.570007</v>
      </c>
      <c r="L8634">
        <v>36.590938999999999</v>
      </c>
      <c r="W8634">
        <f t="shared" si="134"/>
        <v>56130.997591752144</v>
      </c>
    </row>
    <row r="8635" spans="1:23" x14ac:dyDescent="0.3">
      <c r="A8635">
        <v>189.16874999999999</v>
      </c>
      <c r="B8635">
        <v>596.78582800000004</v>
      </c>
      <c r="C8635">
        <v>-52055.707030999998</v>
      </c>
      <c r="D8635">
        <v>21014.507812</v>
      </c>
      <c r="E8635">
        <v>-4.0059999999999998E-2</v>
      </c>
      <c r="F8635">
        <v>9.9539989999999996</v>
      </c>
      <c r="G8635">
        <v>-4.1142999999999999E-2</v>
      </c>
      <c r="H8635">
        <v>1.0175E-2</v>
      </c>
      <c r="I8635">
        <v>4.0619999999999996E-3</v>
      </c>
      <c r="J8635">
        <v>-6.1000000000000004E-3</v>
      </c>
      <c r="K8635">
        <v>1016.570007</v>
      </c>
      <c r="L8635">
        <v>36.590938999999999</v>
      </c>
      <c r="W8635">
        <f t="shared" si="134"/>
        <v>56140.558657733476</v>
      </c>
    </row>
    <row r="8636" spans="1:23" x14ac:dyDescent="0.3">
      <c r="A8636">
        <v>189.18</v>
      </c>
      <c r="B8636">
        <v>719.28381300000001</v>
      </c>
      <c r="C8636">
        <v>-52007.972655999998</v>
      </c>
      <c r="D8636">
        <v>20982.34375</v>
      </c>
      <c r="E8636">
        <v>-2.2431E-2</v>
      </c>
      <c r="F8636">
        <v>9.9695839999999993</v>
      </c>
      <c r="G8636">
        <v>-3.4807999999999999E-2</v>
      </c>
      <c r="H8636">
        <v>9.2329999999999999E-3</v>
      </c>
      <c r="I8636">
        <v>5.1419999999999999E-3</v>
      </c>
      <c r="J8636">
        <v>-5.3639999999999998E-3</v>
      </c>
      <c r="K8636">
        <v>1016.570007</v>
      </c>
      <c r="L8636">
        <v>36.590938999999999</v>
      </c>
      <c r="W8636">
        <f t="shared" si="134"/>
        <v>56085.696378257184</v>
      </c>
    </row>
    <row r="8637" spans="1:23" x14ac:dyDescent="0.3">
      <c r="A8637">
        <v>189.19125</v>
      </c>
      <c r="B8637">
        <v>650.64434800000004</v>
      </c>
      <c r="C8637">
        <v>-52000.894530999998</v>
      </c>
      <c r="D8637">
        <v>21056.644531000002</v>
      </c>
      <c r="E8637">
        <v>-2.9936000000000001E-2</v>
      </c>
      <c r="F8637">
        <v>10.016424000000001</v>
      </c>
      <c r="G8637">
        <v>-4.4979999999999999E-2</v>
      </c>
      <c r="H8637">
        <v>4.9059999999999998E-3</v>
      </c>
      <c r="I8637">
        <v>5.0990000000000002E-3</v>
      </c>
      <c r="J8637">
        <v>-3.872E-3</v>
      </c>
      <c r="K8637">
        <v>1016.570007</v>
      </c>
      <c r="L8637">
        <v>36.590938999999999</v>
      </c>
      <c r="W8637">
        <f t="shared" si="134"/>
        <v>56106.137355878127</v>
      </c>
    </row>
    <row r="8638" spans="1:23" x14ac:dyDescent="0.3">
      <c r="A8638">
        <v>189.20249999999999</v>
      </c>
      <c r="B8638">
        <v>625.57006799999999</v>
      </c>
      <c r="C8638">
        <v>-52013.121094000002</v>
      </c>
      <c r="D8638">
        <v>21145.310547000001</v>
      </c>
      <c r="E8638">
        <v>-2.9302999999999999E-2</v>
      </c>
      <c r="F8638">
        <v>10.014552</v>
      </c>
      <c r="G8638">
        <v>-3.6031000000000001E-2</v>
      </c>
      <c r="H8638">
        <v>-1.17E-3</v>
      </c>
      <c r="I8638">
        <v>3.5560000000000001E-3</v>
      </c>
      <c r="J8638">
        <v>-2.8419999999999999E-3</v>
      </c>
      <c r="K8638">
        <v>1016.570007</v>
      </c>
      <c r="L8638">
        <v>36.595821000000001</v>
      </c>
      <c r="W8638">
        <f t="shared" si="134"/>
        <v>56150.514351857499</v>
      </c>
    </row>
    <row r="8639" spans="1:23" x14ac:dyDescent="0.3">
      <c r="A8639">
        <v>189.21375</v>
      </c>
      <c r="B8639">
        <v>642.59191899999996</v>
      </c>
      <c r="C8639">
        <v>-52009.917969000002</v>
      </c>
      <c r="D8639">
        <v>21042.501952999999</v>
      </c>
      <c r="E8639">
        <v>-2.0584999999999999E-2</v>
      </c>
      <c r="F8639">
        <v>10.011673</v>
      </c>
      <c r="G8639">
        <v>-3.7469000000000002E-2</v>
      </c>
      <c r="H8639">
        <v>-6.7819999999999998E-3</v>
      </c>
      <c r="I8639">
        <v>2.7669999999999999E-3</v>
      </c>
      <c r="J8639">
        <v>-4.169E-3</v>
      </c>
      <c r="K8639">
        <v>1016.570007</v>
      </c>
      <c r="L8639">
        <v>36.595821000000001</v>
      </c>
      <c r="W8639">
        <f t="shared" si="134"/>
        <v>56109.102469728408</v>
      </c>
    </row>
    <row r="8640" spans="1:23" x14ac:dyDescent="0.3">
      <c r="A8640">
        <v>189.22499999999999</v>
      </c>
      <c r="B8640">
        <v>614.51544200000001</v>
      </c>
      <c r="C8640">
        <v>-52003.683594000002</v>
      </c>
      <c r="D8640">
        <v>21109.009765999999</v>
      </c>
      <c r="E8640">
        <v>-2.4382999999999998E-2</v>
      </c>
      <c r="F8640">
        <v>10.012686</v>
      </c>
      <c r="G8640">
        <v>-3.2305E-2</v>
      </c>
      <c r="H8640">
        <v>-1.1124999999999999E-2</v>
      </c>
      <c r="I8640">
        <v>2.1930000000000001E-3</v>
      </c>
      <c r="J8640">
        <v>-4.4580000000000002E-3</v>
      </c>
      <c r="K8640">
        <v>1016.570007</v>
      </c>
      <c r="L8640">
        <v>36.595821000000001</v>
      </c>
      <c r="W8640">
        <f t="shared" si="134"/>
        <v>56127.987937163802</v>
      </c>
    </row>
    <row r="8641" spans="1:23" x14ac:dyDescent="0.3">
      <c r="A8641">
        <v>189.23625000000001</v>
      </c>
      <c r="B8641">
        <v>601.964111</v>
      </c>
      <c r="C8641">
        <v>-52000.585937000003</v>
      </c>
      <c r="D8641">
        <v>21007.578125</v>
      </c>
      <c r="E8641">
        <v>-2.9033E-2</v>
      </c>
      <c r="F8641">
        <v>10.007133</v>
      </c>
      <c r="G8641">
        <v>-2.1798999999999999E-2</v>
      </c>
      <c r="H8641">
        <v>-1.5186E-2</v>
      </c>
      <c r="I8641">
        <v>1.678E-3</v>
      </c>
      <c r="J8641">
        <v>-5.0270000000000002E-3</v>
      </c>
      <c r="K8641">
        <v>1016.570007</v>
      </c>
      <c r="L8641">
        <v>36.595821000000001</v>
      </c>
      <c r="W8641">
        <f t="shared" si="134"/>
        <v>56086.911461233387</v>
      </c>
    </row>
    <row r="8642" spans="1:23" x14ac:dyDescent="0.3">
      <c r="A8642">
        <v>189.2475</v>
      </c>
      <c r="B8642">
        <v>603.58410600000002</v>
      </c>
      <c r="C8642">
        <v>-51980.992187000003</v>
      </c>
      <c r="D8642">
        <v>21038.904297000001</v>
      </c>
      <c r="E8642">
        <v>-2.5145000000000001E-2</v>
      </c>
      <c r="F8642">
        <v>9.9993069999999999</v>
      </c>
      <c r="G8642">
        <v>-3.1737000000000001E-2</v>
      </c>
      <c r="H8642">
        <v>-1.8089999999999998E-2</v>
      </c>
      <c r="I8642">
        <v>1.64E-3</v>
      </c>
      <c r="J8642">
        <v>-4.3530000000000001E-3</v>
      </c>
      <c r="K8642">
        <v>1016.570007</v>
      </c>
      <c r="L8642">
        <v>36.595821000000001</v>
      </c>
      <c r="W8642">
        <f t="shared" ref="W8642:W8705" si="135">SQRT((B8642)^2+(C8642)^2+(D8642)^2)</f>
        <v>56080.507812753414</v>
      </c>
    </row>
    <row r="8643" spans="1:23" x14ac:dyDescent="0.3">
      <c r="A8643">
        <v>189.25874999999999</v>
      </c>
      <c r="B8643">
        <v>570.01129200000003</v>
      </c>
      <c r="C8643">
        <v>-51978.261719000002</v>
      </c>
      <c r="D8643">
        <v>21195.859375</v>
      </c>
      <c r="E8643">
        <v>-2.3095000000000001E-2</v>
      </c>
      <c r="F8643">
        <v>10.000078999999999</v>
      </c>
      <c r="G8643">
        <v>-2.8324999999999999E-2</v>
      </c>
      <c r="H8643">
        <v>-1.6923000000000001E-2</v>
      </c>
      <c r="I8643">
        <v>1.557E-3</v>
      </c>
      <c r="J8643">
        <v>-5.6979999999999999E-3</v>
      </c>
      <c r="K8643">
        <v>1016.570007</v>
      </c>
      <c r="L8643">
        <v>36.595821000000001</v>
      </c>
      <c r="W8643">
        <f t="shared" si="135"/>
        <v>56136.699750222615</v>
      </c>
    </row>
    <row r="8644" spans="1:23" x14ac:dyDescent="0.3">
      <c r="A8644">
        <v>189.27</v>
      </c>
      <c r="B8644">
        <v>768.35260000000005</v>
      </c>
      <c r="C8644">
        <v>-51912.175780999998</v>
      </c>
      <c r="D8644">
        <v>21026.902343999998</v>
      </c>
      <c r="E8644">
        <v>-2.5236000000000001E-2</v>
      </c>
      <c r="F8644">
        <v>10.005426999999999</v>
      </c>
      <c r="G8644">
        <v>-4.5034999999999999E-2</v>
      </c>
      <c r="H8644">
        <v>-1.7387E-2</v>
      </c>
      <c r="I8644">
        <v>2.1280000000000001E-3</v>
      </c>
      <c r="J8644">
        <v>-5.215E-3</v>
      </c>
      <c r="K8644">
        <v>1016.570007</v>
      </c>
      <c r="L8644">
        <v>36.595821000000001</v>
      </c>
      <c r="W8644">
        <f t="shared" si="135"/>
        <v>56014.23910238791</v>
      </c>
    </row>
    <row r="8645" spans="1:23" x14ac:dyDescent="0.3">
      <c r="A8645">
        <v>189.28125</v>
      </c>
      <c r="B8645">
        <v>510.854401</v>
      </c>
      <c r="C8645">
        <v>-51934.015625</v>
      </c>
      <c r="D8645">
        <v>20995.712890999999</v>
      </c>
      <c r="E8645">
        <v>-4.1223000000000003E-2</v>
      </c>
      <c r="F8645">
        <v>10.020937</v>
      </c>
      <c r="G8645">
        <v>-4.4461000000000001E-2</v>
      </c>
      <c r="H8645">
        <v>-1.7576999999999999E-2</v>
      </c>
      <c r="I8645">
        <v>1.3320000000000001E-3</v>
      </c>
      <c r="J8645">
        <v>-8.4080000000000005E-3</v>
      </c>
      <c r="K8645">
        <v>1016.570007</v>
      </c>
      <c r="L8645">
        <v>36.595821000000001</v>
      </c>
      <c r="W8645">
        <f t="shared" si="135"/>
        <v>56019.84390337114</v>
      </c>
    </row>
    <row r="8646" spans="1:23" x14ac:dyDescent="0.3">
      <c r="A8646">
        <v>189.29249999999999</v>
      </c>
      <c r="B8646">
        <v>494.61062600000002</v>
      </c>
      <c r="C8646">
        <v>-51974.878905999998</v>
      </c>
      <c r="D8646">
        <v>21131.595702999999</v>
      </c>
      <c r="E8646">
        <v>-2.053E-2</v>
      </c>
      <c r="F8646">
        <v>10.013216999999999</v>
      </c>
      <c r="G8646">
        <v>-4.1408E-2</v>
      </c>
      <c r="H8646">
        <v>-1.8797000000000001E-2</v>
      </c>
      <c r="I8646">
        <v>-1.65E-4</v>
      </c>
      <c r="J8646">
        <v>-7.2519999999999998E-3</v>
      </c>
      <c r="K8646">
        <v>1016.570007</v>
      </c>
      <c r="L8646">
        <v>36.595821000000001</v>
      </c>
      <c r="W8646">
        <f t="shared" si="135"/>
        <v>56108.618000444134</v>
      </c>
    </row>
    <row r="8647" spans="1:23" x14ac:dyDescent="0.3">
      <c r="A8647">
        <v>189.30375000000001</v>
      </c>
      <c r="B8647">
        <v>510.12426799999997</v>
      </c>
      <c r="C8647">
        <v>-51968.460937000003</v>
      </c>
      <c r="D8647">
        <v>21178.601562</v>
      </c>
      <c r="E8647">
        <v>-2.9218999999999998E-2</v>
      </c>
      <c r="F8647">
        <v>10.006926999999999</v>
      </c>
      <c r="G8647">
        <v>-2.8830999999999999E-2</v>
      </c>
      <c r="H8647">
        <v>-1.4093E-2</v>
      </c>
      <c r="I8647">
        <v>1.1969999999999999E-3</v>
      </c>
      <c r="J8647">
        <v>-8.2209999999999991E-3</v>
      </c>
      <c r="K8647">
        <v>1016.559998</v>
      </c>
      <c r="L8647">
        <v>36.595821000000001</v>
      </c>
      <c r="W8647">
        <f t="shared" si="135"/>
        <v>56120.533880668372</v>
      </c>
    </row>
    <row r="8648" spans="1:23" x14ac:dyDescent="0.3">
      <c r="A8648">
        <v>189.315</v>
      </c>
      <c r="B8648">
        <v>495.93582199999997</v>
      </c>
      <c r="C8648">
        <v>-51981.421875</v>
      </c>
      <c r="D8648">
        <v>21160.929687</v>
      </c>
      <c r="E8648">
        <v>-3.5984000000000002E-2</v>
      </c>
      <c r="F8648">
        <v>10.014620000000001</v>
      </c>
      <c r="G8648">
        <v>-2.6022E-2</v>
      </c>
      <c r="H8648">
        <v>-1.0793000000000001E-2</v>
      </c>
      <c r="I8648">
        <v>3.0730000000000002E-3</v>
      </c>
      <c r="J8648">
        <v>-7.1339999999999997E-3</v>
      </c>
      <c r="K8648">
        <v>1016.559998</v>
      </c>
      <c r="L8648">
        <v>36.595821000000001</v>
      </c>
      <c r="W8648">
        <f t="shared" si="135"/>
        <v>56125.743805355749</v>
      </c>
    </row>
    <row r="8649" spans="1:23" x14ac:dyDescent="0.3">
      <c r="A8649">
        <v>189.32624999999999</v>
      </c>
      <c r="B8649">
        <v>562.24963400000001</v>
      </c>
      <c r="C8649">
        <v>-51993.253905999998</v>
      </c>
      <c r="D8649">
        <v>21086.464843999998</v>
      </c>
      <c r="E8649">
        <v>-2.7578999999999999E-2</v>
      </c>
      <c r="F8649">
        <v>10.018694999999999</v>
      </c>
      <c r="G8649">
        <v>-2.3095000000000001E-2</v>
      </c>
      <c r="H8649">
        <v>-4.0070000000000001E-3</v>
      </c>
      <c r="I8649">
        <v>3.6709999999999998E-3</v>
      </c>
      <c r="J8649">
        <v>-7.2069999999999999E-3</v>
      </c>
      <c r="K8649">
        <v>1016.559998</v>
      </c>
      <c r="L8649">
        <v>36.595821000000001</v>
      </c>
      <c r="W8649">
        <f t="shared" si="135"/>
        <v>56109.300262986399</v>
      </c>
    </row>
    <row r="8650" spans="1:23" x14ac:dyDescent="0.3">
      <c r="A8650">
        <v>189.33750000000001</v>
      </c>
      <c r="B8650">
        <v>546.83752400000003</v>
      </c>
      <c r="C8650">
        <v>-51980.792969000002</v>
      </c>
      <c r="D8650">
        <v>21240.892577999999</v>
      </c>
      <c r="E8650">
        <v>-3.1230000000000001E-2</v>
      </c>
      <c r="F8650">
        <v>10.003337999999999</v>
      </c>
      <c r="G8650">
        <v>-3.0231999999999998E-2</v>
      </c>
      <c r="H8650">
        <v>3.3479999999999998E-3</v>
      </c>
      <c r="I8650">
        <v>4.8669999999999998E-3</v>
      </c>
      <c r="J8650">
        <v>-8.5170000000000003E-3</v>
      </c>
      <c r="K8650">
        <v>1016.559998</v>
      </c>
      <c r="L8650">
        <v>36.595821000000001</v>
      </c>
      <c r="W8650">
        <f t="shared" si="135"/>
        <v>56155.831277560392</v>
      </c>
    </row>
    <row r="8651" spans="1:23" x14ac:dyDescent="0.3">
      <c r="A8651">
        <v>189.34875</v>
      </c>
      <c r="B8651">
        <v>601.78350799999998</v>
      </c>
      <c r="C8651">
        <v>-51978.34375</v>
      </c>
      <c r="D8651">
        <v>21185.714843999998</v>
      </c>
      <c r="E8651">
        <v>-3.4835999999999999E-2</v>
      </c>
      <c r="F8651">
        <v>10.000529</v>
      </c>
      <c r="G8651">
        <v>-4.2775000000000001E-2</v>
      </c>
      <c r="H8651">
        <v>1.2369E-2</v>
      </c>
      <c r="I8651">
        <v>5.535E-3</v>
      </c>
      <c r="J8651">
        <v>-1.0023000000000001E-2</v>
      </c>
      <c r="K8651">
        <v>1016.559998</v>
      </c>
      <c r="L8651">
        <v>36.595821000000001</v>
      </c>
      <c r="W8651">
        <f t="shared" si="135"/>
        <v>56133.277793435038</v>
      </c>
    </row>
    <row r="8652" spans="1:23" x14ac:dyDescent="0.3">
      <c r="A8652">
        <v>189.36</v>
      </c>
      <c r="B8652">
        <v>402.67294299999998</v>
      </c>
      <c r="C8652">
        <v>-51971.507812000003</v>
      </c>
      <c r="D8652">
        <v>21153.828125</v>
      </c>
      <c r="E8652">
        <v>-3.4204999999999999E-2</v>
      </c>
      <c r="F8652">
        <v>10.000347</v>
      </c>
      <c r="G8652">
        <v>-4.0499E-2</v>
      </c>
      <c r="H8652">
        <v>1.8665999999999999E-2</v>
      </c>
      <c r="I8652">
        <v>6.234E-3</v>
      </c>
      <c r="J8652">
        <v>-1.0514000000000001E-2</v>
      </c>
      <c r="K8652">
        <v>1016.559998</v>
      </c>
      <c r="L8652">
        <v>36.595821000000001</v>
      </c>
      <c r="W8652">
        <f t="shared" si="135"/>
        <v>56113.137624747404</v>
      </c>
    </row>
    <row r="8653" spans="1:23" x14ac:dyDescent="0.3">
      <c r="A8653">
        <v>189.37125</v>
      </c>
      <c r="B8653">
        <v>517.48260500000004</v>
      </c>
      <c r="C8653">
        <v>-51977.648437000003</v>
      </c>
      <c r="D8653">
        <v>21216.998047000001</v>
      </c>
      <c r="E8653">
        <v>-3.4680000000000002E-2</v>
      </c>
      <c r="F8653">
        <v>9.9522860000000009</v>
      </c>
      <c r="G8653">
        <v>-3.4701000000000003E-2</v>
      </c>
      <c r="H8653">
        <v>1.7058E-2</v>
      </c>
      <c r="I8653">
        <v>5.7530000000000003E-3</v>
      </c>
      <c r="J8653">
        <v>-1.0873000000000001E-2</v>
      </c>
      <c r="K8653">
        <v>1016.559998</v>
      </c>
      <c r="L8653">
        <v>36.595821000000001</v>
      </c>
      <c r="W8653">
        <f t="shared" si="135"/>
        <v>56143.608108254397</v>
      </c>
    </row>
    <row r="8654" spans="1:23" x14ac:dyDescent="0.3">
      <c r="A8654">
        <v>189.38249999999999</v>
      </c>
      <c r="B8654">
        <v>429.24832199999997</v>
      </c>
      <c r="C8654">
        <v>-51957.515625</v>
      </c>
      <c r="D8654">
        <v>21333.521484000001</v>
      </c>
      <c r="E8654">
        <v>-3.2904000000000003E-2</v>
      </c>
      <c r="F8654">
        <v>9.9299739999999996</v>
      </c>
      <c r="G8654">
        <v>-3.3529000000000003E-2</v>
      </c>
      <c r="H8654">
        <v>2.5141E-2</v>
      </c>
      <c r="I8654">
        <v>6.149E-3</v>
      </c>
      <c r="J8654">
        <v>-1.3585E-2</v>
      </c>
      <c r="K8654">
        <v>1016.559998</v>
      </c>
      <c r="L8654">
        <v>36.595821000000001</v>
      </c>
      <c r="W8654">
        <f t="shared" si="135"/>
        <v>56168.379208878265</v>
      </c>
    </row>
    <row r="8655" spans="1:23" x14ac:dyDescent="0.3">
      <c r="A8655">
        <v>189.39375000000001</v>
      </c>
      <c r="B8655">
        <v>555.54791299999999</v>
      </c>
      <c r="C8655">
        <v>-51948.839844000002</v>
      </c>
      <c r="D8655">
        <v>21271.566406000002</v>
      </c>
      <c r="E8655">
        <v>-3.0311999999999999E-2</v>
      </c>
      <c r="F8655">
        <v>9.9243889999999997</v>
      </c>
      <c r="G8655">
        <v>-3.2636999999999999E-2</v>
      </c>
      <c r="H8655">
        <v>3.1322000000000003E-2</v>
      </c>
      <c r="I8655">
        <v>7.9970000000000006E-3</v>
      </c>
      <c r="J8655">
        <v>-1.6046999999999999E-2</v>
      </c>
      <c r="K8655">
        <v>1016.559998</v>
      </c>
      <c r="L8655">
        <v>36.595821000000001</v>
      </c>
      <c r="W8655">
        <f t="shared" si="135"/>
        <v>56137.95625052687</v>
      </c>
    </row>
    <row r="8656" spans="1:23" x14ac:dyDescent="0.3">
      <c r="A8656">
        <v>189.405</v>
      </c>
      <c r="B8656">
        <v>412.51010100000002</v>
      </c>
      <c r="C8656">
        <v>-51939.457030999998</v>
      </c>
      <c r="D8656">
        <v>21305.255859000001</v>
      </c>
      <c r="E8656">
        <v>-4.6471999999999999E-2</v>
      </c>
      <c r="F8656">
        <v>9.939705</v>
      </c>
      <c r="G8656">
        <v>-3.2300000000000002E-2</v>
      </c>
      <c r="H8656">
        <v>3.8008E-2</v>
      </c>
      <c r="I8656">
        <v>9.0500000000000008E-3</v>
      </c>
      <c r="J8656">
        <v>-1.8367000000000001E-2</v>
      </c>
      <c r="K8656">
        <v>1016.559998</v>
      </c>
      <c r="L8656">
        <v>36.598163999999997</v>
      </c>
      <c r="W8656">
        <f t="shared" si="135"/>
        <v>56140.81659965391</v>
      </c>
    </row>
    <row r="8657" spans="1:23" x14ac:dyDescent="0.3">
      <c r="A8657">
        <v>189.41624999999999</v>
      </c>
      <c r="B8657">
        <v>356.707764</v>
      </c>
      <c r="C8657">
        <v>-51913.148437000003</v>
      </c>
      <c r="D8657">
        <v>21279.583984000001</v>
      </c>
      <c r="E8657">
        <v>-3.1205E-2</v>
      </c>
      <c r="F8657">
        <v>9.9442710000000005</v>
      </c>
      <c r="G8657">
        <v>-3.7289000000000003E-2</v>
      </c>
      <c r="H8657">
        <v>4.2377999999999999E-2</v>
      </c>
      <c r="I8657">
        <v>1.0196E-2</v>
      </c>
      <c r="J8657">
        <v>-2.0730999999999999E-2</v>
      </c>
      <c r="K8657">
        <v>1016.559998</v>
      </c>
      <c r="L8657">
        <v>36.598163999999997</v>
      </c>
      <c r="W8657">
        <f t="shared" si="135"/>
        <v>56106.353611716768</v>
      </c>
    </row>
    <row r="8658" spans="1:23" x14ac:dyDescent="0.3">
      <c r="A8658">
        <v>189.42750000000001</v>
      </c>
      <c r="B8658">
        <v>551.22210700000005</v>
      </c>
      <c r="C8658">
        <v>-51931.550780999998</v>
      </c>
      <c r="D8658">
        <v>21204.25</v>
      </c>
      <c r="E8658">
        <v>-3.1899999999999998E-2</v>
      </c>
      <c r="F8658">
        <v>9.9361339999999991</v>
      </c>
      <c r="G8658">
        <v>-2.4527E-2</v>
      </c>
      <c r="H8658">
        <v>4.3501999999999999E-2</v>
      </c>
      <c r="I8658">
        <v>9.9399999999999992E-3</v>
      </c>
      <c r="J8658">
        <v>-2.0497000000000001E-2</v>
      </c>
      <c r="K8658">
        <v>1016.559998</v>
      </c>
      <c r="L8658">
        <v>36.598163999999997</v>
      </c>
      <c r="W8658">
        <f t="shared" si="135"/>
        <v>56096.435095229775</v>
      </c>
    </row>
    <row r="8659" spans="1:23" x14ac:dyDescent="0.3">
      <c r="A8659">
        <v>189.43875</v>
      </c>
      <c r="B8659">
        <v>508.62951700000002</v>
      </c>
      <c r="C8659">
        <v>-51916.160155999998</v>
      </c>
      <c r="D8659">
        <v>21041.027343999998</v>
      </c>
      <c r="E8659">
        <v>-3.6332000000000003E-2</v>
      </c>
      <c r="F8659">
        <v>9.9451730000000005</v>
      </c>
      <c r="G8659">
        <v>-3.0051000000000001E-2</v>
      </c>
      <c r="H8659">
        <v>4.3813999999999999E-2</v>
      </c>
      <c r="I8659">
        <v>1.0234E-2</v>
      </c>
      <c r="J8659">
        <v>-2.0382999999999998E-2</v>
      </c>
      <c r="K8659">
        <v>1016.559998</v>
      </c>
      <c r="L8659">
        <v>36.598163999999997</v>
      </c>
      <c r="W8659">
        <f t="shared" si="135"/>
        <v>56020.275088756585</v>
      </c>
    </row>
    <row r="8660" spans="1:23" x14ac:dyDescent="0.3">
      <c r="A8660">
        <v>189.45</v>
      </c>
      <c r="B8660">
        <v>486.23739599999999</v>
      </c>
      <c r="C8660">
        <v>-51895.695312000003</v>
      </c>
      <c r="D8660">
        <v>21107.576172000001</v>
      </c>
      <c r="E8660">
        <v>-2.9217E-2</v>
      </c>
      <c r="F8660">
        <v>9.9519289999999998</v>
      </c>
      <c r="G8660">
        <v>-5.0909000000000003E-2</v>
      </c>
      <c r="H8660">
        <v>4.2991000000000001E-2</v>
      </c>
      <c r="I8660">
        <v>9.5809999999999992E-3</v>
      </c>
      <c r="J8660">
        <v>-2.0711E-2</v>
      </c>
      <c r="K8660">
        <v>1016.559998</v>
      </c>
      <c r="L8660">
        <v>36.598163999999997</v>
      </c>
      <c r="W8660">
        <f t="shared" si="135"/>
        <v>56026.149167848314</v>
      </c>
    </row>
    <row r="8661" spans="1:23" x14ac:dyDescent="0.3">
      <c r="A8661">
        <v>189.46125000000001</v>
      </c>
      <c r="B8661">
        <v>429.23397799999998</v>
      </c>
      <c r="C8661">
        <v>-51921.527344000002</v>
      </c>
      <c r="D8661">
        <v>21092.759765999999</v>
      </c>
      <c r="E8661">
        <v>-2.2957000000000002E-2</v>
      </c>
      <c r="F8661">
        <v>9.9464860000000002</v>
      </c>
      <c r="G8661">
        <v>-4.5860999999999999E-2</v>
      </c>
      <c r="H8661">
        <v>4.6809000000000003E-2</v>
      </c>
      <c r="I8661">
        <v>9.7909999999999994E-3</v>
      </c>
      <c r="J8661">
        <v>-2.0967E-2</v>
      </c>
      <c r="K8661">
        <v>1016.559998</v>
      </c>
      <c r="L8661">
        <v>36.598163999999997</v>
      </c>
      <c r="W8661">
        <f t="shared" si="135"/>
        <v>56044.034098981472</v>
      </c>
    </row>
    <row r="8662" spans="1:23" x14ac:dyDescent="0.3">
      <c r="A8662">
        <v>189.4725</v>
      </c>
      <c r="B8662">
        <v>479.08520499999997</v>
      </c>
      <c r="C8662">
        <v>-51945.121094000002</v>
      </c>
      <c r="D8662">
        <v>21030.722656000002</v>
      </c>
      <c r="E8662">
        <v>-3.8311999999999999E-2</v>
      </c>
      <c r="F8662">
        <v>9.9301519999999996</v>
      </c>
      <c r="G8662">
        <v>-4.5832999999999999E-2</v>
      </c>
      <c r="H8662">
        <v>4.6925000000000001E-2</v>
      </c>
      <c r="I8662">
        <v>9.9310000000000006E-3</v>
      </c>
      <c r="J8662">
        <v>-1.9851000000000001E-2</v>
      </c>
      <c r="K8662">
        <v>1016.559998</v>
      </c>
      <c r="L8662">
        <v>36.598163999999997</v>
      </c>
      <c r="W8662">
        <f t="shared" si="135"/>
        <v>56042.987282420676</v>
      </c>
    </row>
    <row r="8663" spans="1:23" x14ac:dyDescent="0.3">
      <c r="A8663">
        <v>189.48374999999999</v>
      </c>
      <c r="B8663">
        <v>299.84002700000002</v>
      </c>
      <c r="C8663">
        <v>-51924.238280999998</v>
      </c>
      <c r="D8663">
        <v>21125.126952999999</v>
      </c>
      <c r="E8663">
        <v>-3.0401999999999998E-2</v>
      </c>
      <c r="F8663">
        <v>9.9529650000000007</v>
      </c>
      <c r="G8663">
        <v>-3.6401000000000003E-2</v>
      </c>
      <c r="H8663">
        <v>4.6114000000000002E-2</v>
      </c>
      <c r="I8663">
        <v>9.5680000000000001E-3</v>
      </c>
      <c r="J8663">
        <v>-1.8249999999999999E-2</v>
      </c>
      <c r="K8663">
        <v>1016.559998</v>
      </c>
      <c r="L8663">
        <v>36.598163999999997</v>
      </c>
      <c r="W8663">
        <f t="shared" si="135"/>
        <v>56057.893412830133</v>
      </c>
    </row>
    <row r="8664" spans="1:23" x14ac:dyDescent="0.3">
      <c r="A8664">
        <v>189.495</v>
      </c>
      <c r="B8664">
        <v>368.60638399999999</v>
      </c>
      <c r="C8664">
        <v>-51901.992187000003</v>
      </c>
      <c r="D8664">
        <v>21136.875</v>
      </c>
      <c r="E8664">
        <v>-3.1621999999999997E-2</v>
      </c>
      <c r="F8664">
        <v>9.9487299999999994</v>
      </c>
      <c r="G8664">
        <v>-4.2611999999999997E-2</v>
      </c>
      <c r="H8664">
        <v>3.8018000000000003E-2</v>
      </c>
      <c r="I8664">
        <v>8.8679999999999991E-3</v>
      </c>
      <c r="J8664">
        <v>-1.4375000000000001E-2</v>
      </c>
      <c r="K8664">
        <v>1016.559998</v>
      </c>
      <c r="L8664">
        <v>36.598163999999997</v>
      </c>
      <c r="W8664">
        <f t="shared" si="135"/>
        <v>56042.128335845344</v>
      </c>
    </row>
    <row r="8665" spans="1:23" x14ac:dyDescent="0.3">
      <c r="A8665">
        <v>189.50624999999999</v>
      </c>
      <c r="B8665">
        <v>259.97988900000001</v>
      </c>
      <c r="C8665">
        <v>-51871.277344000002</v>
      </c>
      <c r="D8665">
        <v>21365.488281000002</v>
      </c>
      <c r="E8665">
        <v>-4.4368999999999999E-2</v>
      </c>
      <c r="F8665">
        <v>9.9413809999999998</v>
      </c>
      <c r="G8665">
        <v>-3.6867999999999998E-2</v>
      </c>
      <c r="H8665">
        <v>3.1404000000000001E-2</v>
      </c>
      <c r="I8665">
        <v>7.7320000000000002E-3</v>
      </c>
      <c r="J8665">
        <v>-1.2707E-2</v>
      </c>
      <c r="K8665">
        <v>1016.539978</v>
      </c>
      <c r="L8665">
        <v>36.600704</v>
      </c>
      <c r="W8665">
        <f t="shared" si="135"/>
        <v>56099.742355258648</v>
      </c>
    </row>
    <row r="8666" spans="1:23" x14ac:dyDescent="0.3">
      <c r="A8666">
        <v>189.51750000000001</v>
      </c>
      <c r="B8666">
        <v>269.48785400000003</v>
      </c>
      <c r="C8666">
        <v>-51871.960937000003</v>
      </c>
      <c r="D8666">
        <v>21299.525390999999</v>
      </c>
      <c r="E8666">
        <v>-3.4849999999999999E-2</v>
      </c>
      <c r="F8666">
        <v>9.9347600000000007</v>
      </c>
      <c r="G8666">
        <v>-3.5947E-2</v>
      </c>
      <c r="H8666">
        <v>2.4053000000000001E-2</v>
      </c>
      <c r="I8666">
        <v>7.0939999999999996E-3</v>
      </c>
      <c r="J8666">
        <v>-1.0628E-2</v>
      </c>
      <c r="K8666">
        <v>1016.539978</v>
      </c>
      <c r="L8666">
        <v>36.600704</v>
      </c>
      <c r="W8666">
        <f t="shared" si="135"/>
        <v>56075.330913289858</v>
      </c>
    </row>
    <row r="8667" spans="1:23" x14ac:dyDescent="0.3">
      <c r="A8667">
        <v>189.52875</v>
      </c>
      <c r="B8667">
        <v>365.819366</v>
      </c>
      <c r="C8667">
        <v>-51879.328125</v>
      </c>
      <c r="D8667">
        <v>21278.302734000001</v>
      </c>
      <c r="E8667">
        <v>-3.4381000000000002E-2</v>
      </c>
      <c r="F8667">
        <v>9.9518079999999998</v>
      </c>
      <c r="G8667">
        <v>-2.7928000000000001E-2</v>
      </c>
      <c r="H8667">
        <v>1.4453000000000001E-2</v>
      </c>
      <c r="I8667">
        <v>5.4270000000000004E-3</v>
      </c>
      <c r="J8667">
        <v>-8.2000000000000007E-3</v>
      </c>
      <c r="K8667">
        <v>1016.539978</v>
      </c>
      <c r="L8667">
        <v>36.600704</v>
      </c>
      <c r="W8667">
        <f t="shared" si="135"/>
        <v>56074.634887350883</v>
      </c>
    </row>
    <row r="8668" spans="1:23" x14ac:dyDescent="0.3">
      <c r="A8668">
        <v>189.54</v>
      </c>
      <c r="B8668">
        <v>264.30505399999998</v>
      </c>
      <c r="C8668">
        <v>-51894.730469000002</v>
      </c>
      <c r="D8668">
        <v>21246.353515999999</v>
      </c>
      <c r="E8668">
        <v>-1.6227999999999999E-2</v>
      </c>
      <c r="F8668">
        <v>9.9508379999999992</v>
      </c>
      <c r="G8668">
        <v>-3.3519E-2</v>
      </c>
      <c r="H8668">
        <v>4.1130000000000003E-3</v>
      </c>
      <c r="I8668">
        <v>4.2079999999999999E-3</v>
      </c>
      <c r="J8668">
        <v>-5.6839999999999998E-3</v>
      </c>
      <c r="K8668">
        <v>1016.539978</v>
      </c>
      <c r="L8668">
        <v>36.600704</v>
      </c>
      <c r="W8668">
        <f t="shared" si="135"/>
        <v>56076.202130124439</v>
      </c>
    </row>
    <row r="8669" spans="1:23" x14ac:dyDescent="0.3">
      <c r="A8669">
        <v>189.55125000000001</v>
      </c>
      <c r="B8669">
        <v>300.35443099999998</v>
      </c>
      <c r="C8669">
        <v>-51902.707030999998</v>
      </c>
      <c r="D8669">
        <v>21335.220702999999</v>
      </c>
      <c r="E8669">
        <v>-3.4445000000000003E-2</v>
      </c>
      <c r="F8669">
        <v>9.9753959999999999</v>
      </c>
      <c r="G8669">
        <v>-3.4196999999999998E-2</v>
      </c>
      <c r="H8669">
        <v>3.6350000000000002E-3</v>
      </c>
      <c r="I8669">
        <v>4.4910000000000002E-3</v>
      </c>
      <c r="J8669">
        <v>-4.9090000000000002E-3</v>
      </c>
      <c r="K8669">
        <v>1016.539978</v>
      </c>
      <c r="L8669">
        <v>36.600704</v>
      </c>
      <c r="W8669">
        <f t="shared" si="135"/>
        <v>56117.491501097567</v>
      </c>
    </row>
    <row r="8670" spans="1:23" x14ac:dyDescent="0.3">
      <c r="A8670">
        <v>189.5625</v>
      </c>
      <c r="B8670">
        <v>271.62673999999998</v>
      </c>
      <c r="C8670">
        <v>-51915.089844000002</v>
      </c>
      <c r="D8670">
        <v>21386.072265999999</v>
      </c>
      <c r="E8670">
        <v>-3.0013999999999999E-2</v>
      </c>
      <c r="F8670">
        <v>10.007853000000001</v>
      </c>
      <c r="G8670">
        <v>-3.1949999999999999E-2</v>
      </c>
      <c r="H8670">
        <v>4.6999999999999999E-4</v>
      </c>
      <c r="I8670">
        <v>4.5849999999999997E-3</v>
      </c>
      <c r="J8670">
        <v>-2.787E-3</v>
      </c>
      <c r="K8670">
        <v>1016.539978</v>
      </c>
      <c r="L8670">
        <v>36.600704</v>
      </c>
      <c r="W8670">
        <f t="shared" si="135"/>
        <v>56148.147089312297</v>
      </c>
    </row>
    <row r="8671" spans="1:23" x14ac:dyDescent="0.3">
      <c r="A8671">
        <v>189.57374999999999</v>
      </c>
      <c r="B8671">
        <v>237.50135800000001</v>
      </c>
      <c r="C8671">
        <v>-51896.972655999998</v>
      </c>
      <c r="D8671">
        <v>21474.263672000001</v>
      </c>
      <c r="E8671">
        <v>-3.5460999999999999E-2</v>
      </c>
      <c r="F8671">
        <v>10.017626</v>
      </c>
      <c r="G8671">
        <v>-3.2658E-2</v>
      </c>
      <c r="H8671">
        <v>-5.6979999999999999E-3</v>
      </c>
      <c r="I8671">
        <v>3.4009999999999999E-3</v>
      </c>
      <c r="J8671">
        <v>-3.2239999999999999E-3</v>
      </c>
      <c r="K8671">
        <v>1016.539978</v>
      </c>
      <c r="L8671">
        <v>36.600704</v>
      </c>
      <c r="W8671">
        <f t="shared" si="135"/>
        <v>56164.901655813861</v>
      </c>
    </row>
    <row r="8672" spans="1:23" x14ac:dyDescent="0.3">
      <c r="A8672">
        <v>189.58500000000001</v>
      </c>
      <c r="B8672">
        <v>179.86552399999999</v>
      </c>
      <c r="C8672">
        <v>-51887.074219000002</v>
      </c>
      <c r="D8672">
        <v>21377.998047000001</v>
      </c>
      <c r="E8672">
        <v>-3.8001E-2</v>
      </c>
      <c r="F8672">
        <v>10.01328</v>
      </c>
      <c r="G8672">
        <v>-3.7595999999999997E-2</v>
      </c>
      <c r="H8672">
        <v>-1.1938000000000001E-2</v>
      </c>
      <c r="I8672">
        <v>2.274E-3</v>
      </c>
      <c r="J8672">
        <v>-2.5799999999999998E-3</v>
      </c>
      <c r="K8672">
        <v>1016.539978</v>
      </c>
      <c r="L8672">
        <v>36.600704</v>
      </c>
      <c r="W8672">
        <f t="shared" si="135"/>
        <v>56118.799195209744</v>
      </c>
    </row>
    <row r="8673" spans="1:23" x14ac:dyDescent="0.3">
      <c r="A8673">
        <v>189.59625</v>
      </c>
      <c r="B8673">
        <v>234.38476600000001</v>
      </c>
      <c r="C8673">
        <v>-51895.773437000003</v>
      </c>
      <c r="D8673">
        <v>21277.007812</v>
      </c>
      <c r="E8673">
        <v>-3.2316999999999999E-2</v>
      </c>
      <c r="F8673">
        <v>10.008756</v>
      </c>
      <c r="G8673">
        <v>-4.3011000000000001E-2</v>
      </c>
      <c r="H8673">
        <v>-1.6372999999999999E-2</v>
      </c>
      <c r="I8673">
        <v>1.653E-3</v>
      </c>
      <c r="J8673">
        <v>-2.836E-3</v>
      </c>
      <c r="K8673">
        <v>1016.539978</v>
      </c>
      <c r="L8673">
        <v>36.600704</v>
      </c>
      <c r="W8673">
        <f t="shared" si="135"/>
        <v>56088.655700372045</v>
      </c>
    </row>
    <row r="8674" spans="1:23" x14ac:dyDescent="0.3">
      <c r="A8674">
        <v>189.60749999999999</v>
      </c>
      <c r="B8674">
        <v>317.93264799999997</v>
      </c>
      <c r="C8674">
        <v>-51904.507812000003</v>
      </c>
      <c r="D8674">
        <v>21404.869140999999</v>
      </c>
      <c r="E8674">
        <v>-3.1122E-2</v>
      </c>
      <c r="F8674">
        <v>10.014284</v>
      </c>
      <c r="G8674">
        <v>-3.5860999999999997E-2</v>
      </c>
      <c r="H8674">
        <v>-1.7146999999999999E-2</v>
      </c>
      <c r="I8674">
        <v>1.9120000000000001E-3</v>
      </c>
      <c r="J8674">
        <v>-4.7650000000000001E-3</v>
      </c>
      <c r="K8674">
        <v>1016.549988</v>
      </c>
      <c r="L8674">
        <v>36.603045999999999</v>
      </c>
      <c r="W8674">
        <f t="shared" si="135"/>
        <v>56145.769522894312</v>
      </c>
    </row>
    <row r="8675" spans="1:23" x14ac:dyDescent="0.3">
      <c r="A8675">
        <v>189.61875000000001</v>
      </c>
      <c r="B8675">
        <v>264.75646999999998</v>
      </c>
      <c r="C8675">
        <v>-51886.925780999998</v>
      </c>
      <c r="D8675">
        <v>21407.792968999998</v>
      </c>
      <c r="E8675">
        <v>-3.2306000000000001E-2</v>
      </c>
      <c r="F8675">
        <v>10.019475999999999</v>
      </c>
      <c r="G8675">
        <v>-4.2457000000000002E-2</v>
      </c>
      <c r="H8675">
        <v>-2.1534999999999999E-2</v>
      </c>
      <c r="I8675">
        <v>6.3000000000000003E-4</v>
      </c>
      <c r="J8675">
        <v>-4.8609999999999999E-3</v>
      </c>
      <c r="K8675">
        <v>1016.549988</v>
      </c>
      <c r="L8675">
        <v>36.603045999999999</v>
      </c>
      <c r="W8675">
        <f t="shared" si="135"/>
        <v>56130.355092364902</v>
      </c>
    </row>
    <row r="8676" spans="1:23" x14ac:dyDescent="0.3">
      <c r="A8676">
        <v>189.63</v>
      </c>
      <c r="B8676">
        <v>291.91656499999999</v>
      </c>
      <c r="C8676">
        <v>-51902.210937000003</v>
      </c>
      <c r="D8676">
        <v>21333.357422000001</v>
      </c>
      <c r="E8676">
        <v>-3.0953000000000001E-2</v>
      </c>
      <c r="F8676">
        <v>10.008380000000001</v>
      </c>
      <c r="G8676">
        <v>-3.3694000000000002E-2</v>
      </c>
      <c r="H8676">
        <v>-1.6323000000000001E-2</v>
      </c>
      <c r="I8676">
        <v>1.804E-3</v>
      </c>
      <c r="J8676">
        <v>-6.5750000000000001E-3</v>
      </c>
      <c r="K8676">
        <v>1016.549988</v>
      </c>
      <c r="L8676">
        <v>36.603045999999999</v>
      </c>
      <c r="W8676">
        <f t="shared" si="135"/>
        <v>56116.279761977865</v>
      </c>
    </row>
    <row r="8677" spans="1:23" x14ac:dyDescent="0.3">
      <c r="A8677">
        <v>189.64125000000001</v>
      </c>
      <c r="B8677">
        <v>372.740906</v>
      </c>
      <c r="C8677">
        <v>-51891.261719000002</v>
      </c>
      <c r="D8677">
        <v>21319.916015999999</v>
      </c>
      <c r="E8677">
        <v>-2.9929999999999998E-2</v>
      </c>
      <c r="F8677">
        <v>10.008822</v>
      </c>
      <c r="G8677">
        <v>-2.6544999999999999E-2</v>
      </c>
      <c r="H8677">
        <v>-1.7798000000000001E-2</v>
      </c>
      <c r="I8677">
        <v>1.665E-3</v>
      </c>
      <c r="J8677">
        <v>-5.2240000000000003E-3</v>
      </c>
      <c r="K8677">
        <v>1016.549988</v>
      </c>
      <c r="L8677">
        <v>36.603045999999999</v>
      </c>
      <c r="W8677">
        <f t="shared" si="135"/>
        <v>56101.522238724094</v>
      </c>
    </row>
    <row r="8678" spans="1:23" x14ac:dyDescent="0.3">
      <c r="A8678">
        <v>189.6525</v>
      </c>
      <c r="B8678">
        <v>223.86935399999999</v>
      </c>
      <c r="C8678">
        <v>-51847.390625</v>
      </c>
      <c r="D8678">
        <v>21477.482422000001</v>
      </c>
      <c r="E8678">
        <v>-3.1934999999999998E-2</v>
      </c>
      <c r="F8678">
        <v>10.009002000000001</v>
      </c>
      <c r="G8678">
        <v>-4.0041E-2</v>
      </c>
      <c r="H8678">
        <v>-2.1101999999999999E-2</v>
      </c>
      <c r="I8678">
        <v>1.3190000000000001E-3</v>
      </c>
      <c r="J8678">
        <v>-7.084E-3</v>
      </c>
      <c r="K8678">
        <v>1016.549988</v>
      </c>
      <c r="L8678">
        <v>36.603045999999999</v>
      </c>
      <c r="W8678">
        <f t="shared" si="135"/>
        <v>56120.266243989943</v>
      </c>
    </row>
    <row r="8679" spans="1:23" x14ac:dyDescent="0.3">
      <c r="A8679">
        <v>189.66374999999999</v>
      </c>
      <c r="B8679">
        <v>219.14946</v>
      </c>
      <c r="C8679">
        <v>-51860.472655999998</v>
      </c>
      <c r="D8679">
        <v>21487.759765999999</v>
      </c>
      <c r="E8679">
        <v>-3.1226E-2</v>
      </c>
      <c r="F8679">
        <v>10.017688</v>
      </c>
      <c r="G8679">
        <v>-2.5926000000000001E-2</v>
      </c>
      <c r="H8679">
        <v>-1.8173999999999999E-2</v>
      </c>
      <c r="I8679">
        <v>8.7600000000000004E-4</v>
      </c>
      <c r="J8679">
        <v>-7.2940000000000001E-3</v>
      </c>
      <c r="K8679">
        <v>1016.549988</v>
      </c>
      <c r="L8679">
        <v>36.603045999999999</v>
      </c>
      <c r="W8679">
        <f t="shared" si="135"/>
        <v>56136.266979118504</v>
      </c>
    </row>
    <row r="8680" spans="1:23" x14ac:dyDescent="0.3">
      <c r="A8680">
        <v>189.67500000000001</v>
      </c>
      <c r="B8680">
        <v>206.51532</v>
      </c>
      <c r="C8680">
        <v>-51839.28125</v>
      </c>
      <c r="D8680">
        <v>21557.238281000002</v>
      </c>
      <c r="E8680">
        <v>-4.4142000000000001E-2</v>
      </c>
      <c r="F8680">
        <v>10.009943</v>
      </c>
      <c r="G8680">
        <v>-4.0555000000000001E-2</v>
      </c>
      <c r="H8680">
        <v>-1.0560999999999999E-2</v>
      </c>
      <c r="I8680">
        <v>2.2560000000000002E-3</v>
      </c>
      <c r="J8680">
        <v>-8.0549999999999997E-3</v>
      </c>
      <c r="K8680">
        <v>1016.549988</v>
      </c>
      <c r="L8680">
        <v>36.603045999999999</v>
      </c>
      <c r="W8680">
        <f t="shared" si="135"/>
        <v>56143.283226026317</v>
      </c>
    </row>
    <row r="8681" spans="1:23" x14ac:dyDescent="0.3">
      <c r="A8681">
        <v>189.68625</v>
      </c>
      <c r="B8681">
        <v>190.667709</v>
      </c>
      <c r="C8681">
        <v>-51853.15625</v>
      </c>
      <c r="D8681">
        <v>21571.527343999998</v>
      </c>
      <c r="E8681">
        <v>-4.0195000000000002E-2</v>
      </c>
      <c r="F8681">
        <v>9.9973489999999998</v>
      </c>
      <c r="G8681">
        <v>-3.5373000000000002E-2</v>
      </c>
      <c r="H8681">
        <v>-5.1549999999999999E-3</v>
      </c>
      <c r="I8681">
        <v>2.506E-3</v>
      </c>
      <c r="J8681">
        <v>-7.4149999999999997E-3</v>
      </c>
      <c r="K8681">
        <v>1016.549988</v>
      </c>
      <c r="L8681">
        <v>36.603045999999999</v>
      </c>
      <c r="W8681">
        <f t="shared" si="135"/>
        <v>56161.525613315644</v>
      </c>
    </row>
    <row r="8682" spans="1:23" x14ac:dyDescent="0.3">
      <c r="A8682">
        <v>189.69749999999999</v>
      </c>
      <c r="B8682">
        <v>97.175758000000002</v>
      </c>
      <c r="C8682">
        <v>-51822.992187000003</v>
      </c>
      <c r="D8682">
        <v>21490.550781000002</v>
      </c>
      <c r="E8682">
        <v>-4.3036999999999999E-2</v>
      </c>
      <c r="F8682">
        <v>9.9993040000000004</v>
      </c>
      <c r="G8682">
        <v>-3.7893000000000003E-2</v>
      </c>
      <c r="H8682">
        <v>1.4319999999999999E-3</v>
      </c>
      <c r="I8682">
        <v>3.6250000000000002E-3</v>
      </c>
      <c r="J8682">
        <v>-6.9470000000000001E-3</v>
      </c>
      <c r="K8682">
        <v>1016.549988</v>
      </c>
      <c r="L8682">
        <v>36.603045999999999</v>
      </c>
      <c r="W8682">
        <f t="shared" si="135"/>
        <v>56102.368356536841</v>
      </c>
    </row>
    <row r="8683" spans="1:23" x14ac:dyDescent="0.3">
      <c r="A8683">
        <v>189.70875000000001</v>
      </c>
      <c r="B8683">
        <v>51.087409999999998</v>
      </c>
      <c r="C8683">
        <v>-51865.816405999998</v>
      </c>
      <c r="D8683">
        <v>21430.982422000001</v>
      </c>
      <c r="E8683">
        <v>-3.9808999999999997E-2</v>
      </c>
      <c r="F8683">
        <v>10.013536</v>
      </c>
      <c r="G8683">
        <v>-5.8269000000000001E-2</v>
      </c>
      <c r="H8683">
        <v>5.6909999999999999E-3</v>
      </c>
      <c r="I8683">
        <v>4.8539999999999998E-3</v>
      </c>
      <c r="J8683">
        <v>-8.8590000000000006E-3</v>
      </c>
      <c r="K8683">
        <v>1016.570007</v>
      </c>
      <c r="L8683">
        <v>36.607928999999999</v>
      </c>
      <c r="W8683">
        <f t="shared" si="135"/>
        <v>56119.092374667212</v>
      </c>
    </row>
    <row r="8684" spans="1:23" x14ac:dyDescent="0.3">
      <c r="A8684">
        <v>189.72</v>
      </c>
      <c r="B8684">
        <v>173.40875199999999</v>
      </c>
      <c r="C8684">
        <v>-51834.464844000002</v>
      </c>
      <c r="D8684">
        <v>21511.373047000001</v>
      </c>
      <c r="E8684">
        <v>-3.1605000000000001E-2</v>
      </c>
      <c r="F8684">
        <v>10.004453</v>
      </c>
      <c r="G8684">
        <v>-4.0809999999999999E-2</v>
      </c>
      <c r="H8684">
        <v>1.6263E-2</v>
      </c>
      <c r="I8684">
        <v>6.2179999999999996E-3</v>
      </c>
      <c r="J8684">
        <v>-1.1054E-2</v>
      </c>
      <c r="K8684">
        <v>1016.570007</v>
      </c>
      <c r="L8684">
        <v>36.607928999999999</v>
      </c>
      <c r="W8684">
        <f t="shared" si="135"/>
        <v>56121.127809643491</v>
      </c>
    </row>
    <row r="8685" spans="1:23" x14ac:dyDescent="0.3">
      <c r="A8685">
        <v>189.73124999999999</v>
      </c>
      <c r="B8685">
        <v>208.143326</v>
      </c>
      <c r="C8685">
        <v>-51828.230469000002</v>
      </c>
      <c r="D8685">
        <v>21509.667968999998</v>
      </c>
      <c r="E8685">
        <v>-3.7301000000000001E-2</v>
      </c>
      <c r="F8685">
        <v>10.009373999999999</v>
      </c>
      <c r="G8685">
        <v>-4.0989999999999999E-2</v>
      </c>
      <c r="H8685">
        <v>2.1975999999999999E-2</v>
      </c>
      <c r="I8685">
        <v>7.8539999999999999E-3</v>
      </c>
      <c r="J8685">
        <v>-1.1334E-2</v>
      </c>
      <c r="K8685">
        <v>1016.570007</v>
      </c>
      <c r="L8685">
        <v>36.607928999999999</v>
      </c>
      <c r="W8685">
        <f t="shared" si="135"/>
        <v>56114.834164671309</v>
      </c>
    </row>
    <row r="8686" spans="1:23" x14ac:dyDescent="0.3">
      <c r="A8686">
        <v>189.74250000000001</v>
      </c>
      <c r="B8686">
        <v>208.37965399999999</v>
      </c>
      <c r="C8686">
        <v>-51832.859375</v>
      </c>
      <c r="D8686">
        <v>21343.634765999999</v>
      </c>
      <c r="E8686">
        <v>-3.7222999999999999E-2</v>
      </c>
      <c r="F8686">
        <v>9.9510369999999995</v>
      </c>
      <c r="G8686">
        <v>-3.9971E-2</v>
      </c>
      <c r="H8686">
        <v>2.1751E-2</v>
      </c>
      <c r="I8686">
        <v>6.6680000000000003E-3</v>
      </c>
      <c r="J8686">
        <v>-1.2759E-2</v>
      </c>
      <c r="K8686">
        <v>1016.570007</v>
      </c>
      <c r="L8686">
        <v>36.607928999999999</v>
      </c>
      <c r="W8686">
        <f t="shared" si="135"/>
        <v>56055.68194298532</v>
      </c>
    </row>
    <row r="8687" spans="1:23" x14ac:dyDescent="0.3">
      <c r="A8687">
        <v>189.75375</v>
      </c>
      <c r="B8687">
        <v>212.42681899999999</v>
      </c>
      <c r="C8687">
        <v>-51841.316405999998</v>
      </c>
      <c r="D8687">
        <v>21486.138672000001</v>
      </c>
      <c r="E8687">
        <v>-2.7734000000000002E-2</v>
      </c>
      <c r="F8687">
        <v>9.9427190000000003</v>
      </c>
      <c r="G8687">
        <v>-3.4834999999999998E-2</v>
      </c>
      <c r="H8687">
        <v>2.9083999999999999E-2</v>
      </c>
      <c r="I8687">
        <v>7.9340000000000001E-3</v>
      </c>
      <c r="J8687">
        <v>-1.4749E-2</v>
      </c>
      <c r="K8687">
        <v>1016.570007</v>
      </c>
      <c r="L8687">
        <v>36.607928999999999</v>
      </c>
      <c r="W8687">
        <f t="shared" si="135"/>
        <v>56117.923757858764</v>
      </c>
    </row>
    <row r="8688" spans="1:23" x14ac:dyDescent="0.3">
      <c r="A8688">
        <v>189.76499999999999</v>
      </c>
      <c r="B8688">
        <v>160.70240799999999</v>
      </c>
      <c r="C8688">
        <v>-51798.574219000002</v>
      </c>
      <c r="D8688">
        <v>21497.615234000001</v>
      </c>
      <c r="E8688">
        <v>-3.4346000000000002E-2</v>
      </c>
      <c r="F8688">
        <v>9.9325279999999996</v>
      </c>
      <c r="G8688">
        <v>-3.6139999999999999E-2</v>
      </c>
      <c r="H8688">
        <v>3.7703E-2</v>
      </c>
      <c r="I8688">
        <v>1.0128E-2</v>
      </c>
      <c r="J8688">
        <v>-1.6846E-2</v>
      </c>
      <c r="K8688">
        <v>1016.570007</v>
      </c>
      <c r="L8688">
        <v>36.607928999999999</v>
      </c>
      <c r="W8688">
        <f t="shared" si="135"/>
        <v>56082.66735038819</v>
      </c>
    </row>
    <row r="8689" spans="1:23" x14ac:dyDescent="0.3">
      <c r="A8689">
        <v>189.77625</v>
      </c>
      <c r="B8689">
        <v>184.61163300000001</v>
      </c>
      <c r="C8689">
        <v>-51819.199219000002</v>
      </c>
      <c r="D8689">
        <v>21433.105468999998</v>
      </c>
      <c r="E8689">
        <v>-1.5799000000000001E-2</v>
      </c>
      <c r="F8689">
        <v>9.9348720000000004</v>
      </c>
      <c r="G8689">
        <v>-3.1731000000000002E-2</v>
      </c>
      <c r="H8689">
        <v>4.1716000000000003E-2</v>
      </c>
      <c r="I8689">
        <v>1.1140000000000001E-2</v>
      </c>
      <c r="J8689">
        <v>-1.8682000000000001E-2</v>
      </c>
      <c r="K8689">
        <v>1016.570007</v>
      </c>
      <c r="L8689">
        <v>36.607928999999999</v>
      </c>
      <c r="W8689">
        <f t="shared" si="135"/>
        <v>56077.10316340108</v>
      </c>
    </row>
    <row r="8690" spans="1:23" x14ac:dyDescent="0.3">
      <c r="A8690">
        <v>189.78749999999999</v>
      </c>
      <c r="B8690">
        <v>252.39321899999999</v>
      </c>
      <c r="C8690">
        <v>-51797.285155999998</v>
      </c>
      <c r="D8690">
        <v>21426.324218999998</v>
      </c>
      <c r="E8690">
        <v>-2.5257999999999999E-2</v>
      </c>
      <c r="F8690">
        <v>9.9418170000000003</v>
      </c>
      <c r="G8690">
        <v>-3.4750999999999997E-2</v>
      </c>
      <c r="H8690">
        <v>4.2972999999999997E-2</v>
      </c>
      <c r="I8690">
        <v>9.9760000000000005E-3</v>
      </c>
      <c r="J8690">
        <v>-1.9535E-2</v>
      </c>
      <c r="K8690">
        <v>1016.570007</v>
      </c>
      <c r="L8690">
        <v>36.607928999999999</v>
      </c>
      <c r="W8690">
        <f t="shared" si="135"/>
        <v>56054.525431999515</v>
      </c>
    </row>
    <row r="8691" spans="1:23" x14ac:dyDescent="0.3">
      <c r="A8691">
        <v>189.79875000000001</v>
      </c>
      <c r="B8691">
        <v>257.634613</v>
      </c>
      <c r="C8691">
        <v>-51813.328125</v>
      </c>
      <c r="D8691">
        <v>21507.164062</v>
      </c>
      <c r="E8691">
        <v>-3.6493999999999999E-2</v>
      </c>
      <c r="F8691">
        <v>9.9479640000000007</v>
      </c>
      <c r="G8691">
        <v>-4.163E-2</v>
      </c>
      <c r="H8691">
        <v>4.5458999999999999E-2</v>
      </c>
      <c r="I8691">
        <v>1.0447E-2</v>
      </c>
      <c r="J8691">
        <v>-2.1122999999999999E-2</v>
      </c>
      <c r="K8691">
        <v>1016.570007</v>
      </c>
      <c r="L8691">
        <v>36.607928999999999</v>
      </c>
      <c r="W8691">
        <f t="shared" si="135"/>
        <v>56100.315979257335</v>
      </c>
    </row>
    <row r="8692" spans="1:23" x14ac:dyDescent="0.3">
      <c r="A8692">
        <v>189.81</v>
      </c>
      <c r="B8692">
        <v>115.435196</v>
      </c>
      <c r="C8692">
        <v>-51826.707030999998</v>
      </c>
      <c r="D8692">
        <v>21490.556640999999</v>
      </c>
      <c r="E8692">
        <v>-2.9845E-2</v>
      </c>
      <c r="F8692">
        <v>9.929926</v>
      </c>
      <c r="G8692">
        <v>-3.4859000000000001E-2</v>
      </c>
      <c r="H8692">
        <v>4.573E-2</v>
      </c>
      <c r="I8692">
        <v>1.0085E-2</v>
      </c>
      <c r="J8692">
        <v>-2.0934999999999999E-2</v>
      </c>
      <c r="K8692">
        <v>1016.570007</v>
      </c>
      <c r="L8692">
        <v>36.610469999999999</v>
      </c>
      <c r="W8692">
        <f t="shared" si="135"/>
        <v>56105.836699060186</v>
      </c>
    </row>
    <row r="8693" spans="1:23" x14ac:dyDescent="0.3">
      <c r="A8693">
        <v>189.82124999999999</v>
      </c>
      <c r="B8693">
        <v>100.725311</v>
      </c>
      <c r="C8693">
        <v>-51841.398437000003</v>
      </c>
      <c r="D8693">
        <v>21567.273437</v>
      </c>
      <c r="E8693">
        <v>-3.3653000000000002E-2</v>
      </c>
      <c r="F8693">
        <v>9.948188</v>
      </c>
      <c r="G8693">
        <v>-4.0571000000000003E-2</v>
      </c>
      <c r="H8693">
        <v>4.1854000000000002E-2</v>
      </c>
      <c r="I8693">
        <v>8.8039999999999993E-3</v>
      </c>
      <c r="J8693">
        <v>-2.0381E-2</v>
      </c>
      <c r="K8693">
        <v>1016.570007</v>
      </c>
      <c r="L8693">
        <v>36.610469999999999</v>
      </c>
      <c r="W8693">
        <f t="shared" si="135"/>
        <v>56148.802489442176</v>
      </c>
    </row>
    <row r="8694" spans="1:23" x14ac:dyDescent="0.3">
      <c r="A8694">
        <v>189.83250000000001</v>
      </c>
      <c r="B8694">
        <v>101.62816599999999</v>
      </c>
      <c r="C8694">
        <v>-51835.074219000002</v>
      </c>
      <c r="D8694">
        <v>21541.576172000001</v>
      </c>
      <c r="E8694">
        <v>-3.5133999999999999E-2</v>
      </c>
      <c r="F8694">
        <v>9.9485539999999997</v>
      </c>
      <c r="G8694">
        <v>-2.7151000000000002E-2</v>
      </c>
      <c r="H8694">
        <v>4.8437000000000001E-2</v>
      </c>
      <c r="I8694">
        <v>1.0031999999999999E-2</v>
      </c>
      <c r="J8694">
        <v>-2.1374000000000001E-2</v>
      </c>
      <c r="K8694">
        <v>1016.570007</v>
      </c>
      <c r="L8694">
        <v>36.610469999999999</v>
      </c>
      <c r="W8694">
        <f t="shared" si="135"/>
        <v>56133.09853862907</v>
      </c>
    </row>
    <row r="8695" spans="1:23" x14ac:dyDescent="0.3">
      <c r="A8695">
        <v>189.84375</v>
      </c>
      <c r="B8695">
        <v>-14.242373000000001</v>
      </c>
      <c r="C8695">
        <v>-51821.085937000003</v>
      </c>
      <c r="D8695">
        <v>21610.806640999999</v>
      </c>
      <c r="E8695">
        <v>-3.9531999999999998E-2</v>
      </c>
      <c r="F8695">
        <v>9.9445209999999999</v>
      </c>
      <c r="G8695">
        <v>-3.1088000000000001E-2</v>
      </c>
      <c r="H8695">
        <v>4.5340999999999999E-2</v>
      </c>
      <c r="I8695">
        <v>9.9080000000000001E-3</v>
      </c>
      <c r="J8695">
        <v>-1.8307E-2</v>
      </c>
      <c r="K8695">
        <v>1016.570007</v>
      </c>
      <c r="L8695">
        <v>36.610469999999999</v>
      </c>
      <c r="W8695">
        <f t="shared" si="135"/>
        <v>56146.701721559904</v>
      </c>
    </row>
    <row r="8696" spans="1:23" x14ac:dyDescent="0.3">
      <c r="A8696">
        <v>189.85499999999999</v>
      </c>
      <c r="B8696">
        <v>111.749611</v>
      </c>
      <c r="C8696">
        <v>-51816.285155999998</v>
      </c>
      <c r="D8696">
        <v>21573.556640999999</v>
      </c>
      <c r="E8696">
        <v>-3.6511000000000002E-2</v>
      </c>
      <c r="F8696">
        <v>9.9328719999999997</v>
      </c>
      <c r="G8696">
        <v>-3.4353000000000002E-2</v>
      </c>
      <c r="H8696">
        <v>4.0766999999999998E-2</v>
      </c>
      <c r="I8696">
        <v>9.4750000000000008E-3</v>
      </c>
      <c r="J8696">
        <v>-1.5709000000000001E-2</v>
      </c>
      <c r="K8696">
        <v>1016.570007</v>
      </c>
      <c r="L8696">
        <v>36.610469999999999</v>
      </c>
      <c r="W8696">
        <f t="shared" si="135"/>
        <v>56128.052179689075</v>
      </c>
    </row>
    <row r="8697" spans="1:23" x14ac:dyDescent="0.3">
      <c r="A8697">
        <v>189.86625000000001</v>
      </c>
      <c r="B8697">
        <v>4.7498800000000001</v>
      </c>
      <c r="C8697">
        <v>-51842.472655999998</v>
      </c>
      <c r="D8697">
        <v>21617.634765999999</v>
      </c>
      <c r="E8697">
        <v>-3.3335999999999998E-2</v>
      </c>
      <c r="F8697">
        <v>9.945945</v>
      </c>
      <c r="G8697">
        <v>-3.0709E-2</v>
      </c>
      <c r="H8697">
        <v>3.5911999999999999E-2</v>
      </c>
      <c r="I8697">
        <v>8.5900000000000004E-3</v>
      </c>
      <c r="J8697">
        <v>-1.4532E-2</v>
      </c>
      <c r="K8697">
        <v>1016.570007</v>
      </c>
      <c r="L8697">
        <v>36.610469999999999</v>
      </c>
      <c r="W8697">
        <f t="shared" si="135"/>
        <v>56169.067346054799</v>
      </c>
    </row>
    <row r="8698" spans="1:23" x14ac:dyDescent="0.3">
      <c r="A8698">
        <v>189.8775</v>
      </c>
      <c r="B8698">
        <v>-6.6111170000000001</v>
      </c>
      <c r="C8698">
        <v>-51827.148437000003</v>
      </c>
      <c r="D8698">
        <v>21708.232422000001</v>
      </c>
      <c r="E8698">
        <v>-2.5225999999999998E-2</v>
      </c>
      <c r="F8698">
        <v>9.9471190000000007</v>
      </c>
      <c r="G8698">
        <v>-4.0861000000000001E-2</v>
      </c>
      <c r="H8698">
        <v>2.7491999999999999E-2</v>
      </c>
      <c r="I8698">
        <v>7.4200000000000004E-3</v>
      </c>
      <c r="J8698">
        <v>-1.2218E-2</v>
      </c>
      <c r="K8698">
        <v>1016.570007</v>
      </c>
      <c r="L8698">
        <v>36.610469999999999</v>
      </c>
      <c r="W8698">
        <f t="shared" si="135"/>
        <v>56189.863086728299</v>
      </c>
    </row>
    <row r="8699" spans="1:23" x14ac:dyDescent="0.3">
      <c r="A8699">
        <v>189.88874999999999</v>
      </c>
      <c r="B8699">
        <v>-41.206508999999997</v>
      </c>
      <c r="C8699">
        <v>-51833.773437000003</v>
      </c>
      <c r="D8699">
        <v>21659.289062</v>
      </c>
      <c r="E8699">
        <v>-3.7786E-2</v>
      </c>
      <c r="F8699">
        <v>9.9471439999999998</v>
      </c>
      <c r="G8699">
        <v>-3.8973000000000001E-2</v>
      </c>
      <c r="H8699">
        <v>1.7683999999999998E-2</v>
      </c>
      <c r="I8699">
        <v>5.8739999999999999E-3</v>
      </c>
      <c r="J8699">
        <v>-8.7170000000000008E-3</v>
      </c>
      <c r="K8699">
        <v>1016.570007</v>
      </c>
      <c r="L8699">
        <v>36.610469999999999</v>
      </c>
      <c r="W8699">
        <f t="shared" si="135"/>
        <v>56177.100044109648</v>
      </c>
    </row>
    <row r="8700" spans="1:23" x14ac:dyDescent="0.3">
      <c r="A8700">
        <v>189.9</v>
      </c>
      <c r="B8700">
        <v>59.142978999999997</v>
      </c>
      <c r="C8700">
        <v>-51826.574219000002</v>
      </c>
      <c r="D8700">
        <v>21583.039062</v>
      </c>
      <c r="E8700">
        <v>-3.5693000000000003E-2</v>
      </c>
      <c r="F8700">
        <v>9.9377449999999996</v>
      </c>
      <c r="G8700">
        <v>-4.6392999999999997E-2</v>
      </c>
      <c r="H8700">
        <v>1.3306999999999999E-2</v>
      </c>
      <c r="I8700">
        <v>4.973E-3</v>
      </c>
      <c r="J8700">
        <v>-6.6550000000000003E-3</v>
      </c>
      <c r="K8700">
        <v>1016.579956</v>
      </c>
      <c r="L8700">
        <v>36.610469999999999</v>
      </c>
      <c r="W8700">
        <f t="shared" si="135"/>
        <v>56141.11566687376</v>
      </c>
    </row>
    <row r="8701" spans="1:23" x14ac:dyDescent="0.3">
      <c r="A8701">
        <v>189.91125</v>
      </c>
      <c r="B8701">
        <v>-56.408847999999999</v>
      </c>
      <c r="C8701">
        <v>-51838.351562000003</v>
      </c>
      <c r="D8701">
        <v>21550.568359000001</v>
      </c>
      <c r="E8701">
        <v>-2.8554E-2</v>
      </c>
      <c r="F8701">
        <v>9.9433530000000001</v>
      </c>
      <c r="G8701">
        <v>-3.2998E-2</v>
      </c>
      <c r="H8701">
        <v>2.6159999999999998E-3</v>
      </c>
      <c r="I8701">
        <v>2.9789999999999999E-3</v>
      </c>
      <c r="J8701">
        <v>-5.3579999999999999E-3</v>
      </c>
      <c r="K8701">
        <v>1016.579956</v>
      </c>
      <c r="L8701">
        <v>36.610469999999999</v>
      </c>
      <c r="W8701">
        <f t="shared" si="135"/>
        <v>56139.512566636819</v>
      </c>
    </row>
    <row r="8702" spans="1:23" x14ac:dyDescent="0.3">
      <c r="A8702">
        <v>189.92250000000001</v>
      </c>
      <c r="B8702">
        <v>-43.103703000000003</v>
      </c>
      <c r="C8702">
        <v>-51807.191405999998</v>
      </c>
      <c r="D8702">
        <v>21580.517577999999</v>
      </c>
      <c r="E8702">
        <v>-2.9590000000000002E-2</v>
      </c>
      <c r="F8702">
        <v>9.9798100000000005</v>
      </c>
      <c r="G8702">
        <v>-4.4519999999999997E-2</v>
      </c>
      <c r="H8702">
        <v>2.8059999999999999E-3</v>
      </c>
      <c r="I8702">
        <v>3.9750000000000002E-3</v>
      </c>
      <c r="J8702">
        <v>-3.3609999999999998E-3</v>
      </c>
      <c r="K8702">
        <v>1016.579956</v>
      </c>
      <c r="L8702">
        <v>36.610469999999999</v>
      </c>
      <c r="W8702">
        <f t="shared" si="135"/>
        <v>56122.238713735387</v>
      </c>
    </row>
    <row r="8703" spans="1:23" x14ac:dyDescent="0.3">
      <c r="A8703">
        <v>189.93375</v>
      </c>
      <c r="B8703">
        <v>-73.811836</v>
      </c>
      <c r="C8703">
        <v>-51784.019530999998</v>
      </c>
      <c r="D8703">
        <v>21600.583984000001</v>
      </c>
      <c r="E8703">
        <v>-3.1688000000000001E-2</v>
      </c>
      <c r="F8703">
        <v>9.9999269999999996</v>
      </c>
      <c r="G8703">
        <v>-3.8025999999999997E-2</v>
      </c>
      <c r="H8703">
        <v>-2.4399999999999999E-3</v>
      </c>
      <c r="I8703">
        <v>3.8549999999999999E-3</v>
      </c>
      <c r="J8703">
        <v>-3.1289999999999998E-3</v>
      </c>
      <c r="K8703">
        <v>1016.579956</v>
      </c>
      <c r="L8703">
        <v>36.610469999999999</v>
      </c>
      <c r="W8703">
        <f t="shared" si="135"/>
        <v>56108.603221110039</v>
      </c>
    </row>
    <row r="8704" spans="1:23" x14ac:dyDescent="0.3">
      <c r="A8704">
        <v>189.94499999999999</v>
      </c>
      <c r="B8704">
        <v>-66.928168999999997</v>
      </c>
      <c r="C8704">
        <v>-51784.316405999998</v>
      </c>
      <c r="D8704">
        <v>21517.550781000002</v>
      </c>
      <c r="E8704">
        <v>-3.8824999999999998E-2</v>
      </c>
      <c r="F8704">
        <v>10.01173</v>
      </c>
      <c r="G8704">
        <v>-3.5131000000000003E-2</v>
      </c>
      <c r="H8704">
        <v>-8.5299999999999994E-3</v>
      </c>
      <c r="I8704">
        <v>2.7520000000000001E-3</v>
      </c>
      <c r="J8704">
        <v>-3.7669999999999999E-3</v>
      </c>
      <c r="K8704">
        <v>1016.579956</v>
      </c>
      <c r="L8704">
        <v>36.610469999999999</v>
      </c>
      <c r="W8704">
        <f t="shared" si="135"/>
        <v>56076.955129798553</v>
      </c>
    </row>
    <row r="8705" spans="1:23" x14ac:dyDescent="0.3">
      <c r="A8705">
        <v>189.95625000000001</v>
      </c>
      <c r="B8705">
        <v>-19.041971</v>
      </c>
      <c r="C8705">
        <v>-51801.703125</v>
      </c>
      <c r="D8705">
        <v>21697.058593999998</v>
      </c>
      <c r="E8705">
        <v>-2.7947E-2</v>
      </c>
      <c r="F8705">
        <v>10.014735999999999</v>
      </c>
      <c r="G8705">
        <v>-2.9159000000000001E-2</v>
      </c>
      <c r="H8705">
        <v>-1.4599000000000001E-2</v>
      </c>
      <c r="I8705">
        <v>2.4060000000000002E-3</v>
      </c>
      <c r="J8705">
        <v>-3.7950000000000002E-3</v>
      </c>
      <c r="K8705">
        <v>1016.579956</v>
      </c>
      <c r="L8705">
        <v>36.610469999999999</v>
      </c>
      <c r="W8705">
        <f t="shared" si="135"/>
        <v>56162.079385282414</v>
      </c>
    </row>
    <row r="8706" spans="1:23" x14ac:dyDescent="0.3">
      <c r="A8706">
        <v>189.9675</v>
      </c>
      <c r="B8706">
        <v>-119.66227000000001</v>
      </c>
      <c r="C8706">
        <v>-51776.992187000003</v>
      </c>
      <c r="D8706">
        <v>21678.564452999999</v>
      </c>
      <c r="E8706">
        <v>-3.8913999999999997E-2</v>
      </c>
      <c r="F8706">
        <v>10.005855</v>
      </c>
      <c r="G8706">
        <v>-3.8240000000000003E-2</v>
      </c>
      <c r="H8706">
        <v>-1.7520999999999998E-2</v>
      </c>
      <c r="I8706">
        <v>2.653E-3</v>
      </c>
      <c r="J8706">
        <v>-5.9309999999999996E-3</v>
      </c>
      <c r="K8706">
        <v>1016.579956</v>
      </c>
      <c r="L8706">
        <v>36.610469999999999</v>
      </c>
      <c r="W8706">
        <f t="shared" ref="W8706:W8769" si="136">SQRT((B8706)^2+(C8706)^2+(D8706)^2)</f>
        <v>56132.266974837177</v>
      </c>
    </row>
    <row r="8707" spans="1:23" x14ac:dyDescent="0.3">
      <c r="A8707">
        <v>189.97874999999999</v>
      </c>
      <c r="B8707">
        <v>-223.90437299999999</v>
      </c>
      <c r="C8707">
        <v>-51775.675780999998</v>
      </c>
      <c r="D8707">
        <v>21677.285156000002</v>
      </c>
      <c r="E8707">
        <v>-3.2500000000000001E-2</v>
      </c>
      <c r="F8707">
        <v>10.004144999999999</v>
      </c>
      <c r="G8707">
        <v>-4.6253000000000002E-2</v>
      </c>
      <c r="H8707">
        <v>-1.9556E-2</v>
      </c>
      <c r="I8707">
        <v>1.4270000000000001E-3</v>
      </c>
      <c r="J8707">
        <v>-5.1469999999999997E-3</v>
      </c>
      <c r="K8707">
        <v>1016.579956</v>
      </c>
      <c r="L8707">
        <v>36.610469999999999</v>
      </c>
      <c r="W8707">
        <f t="shared" si="136"/>
        <v>56130.877665345804</v>
      </c>
    </row>
    <row r="8708" spans="1:23" x14ac:dyDescent="0.3">
      <c r="A8708">
        <v>189.99</v>
      </c>
      <c r="B8708">
        <v>-252.246613</v>
      </c>
      <c r="C8708">
        <v>-51787.726562000003</v>
      </c>
      <c r="D8708">
        <v>21859.488281000002</v>
      </c>
      <c r="E8708">
        <v>-2.9964000000000001E-2</v>
      </c>
      <c r="F8708">
        <v>10.01019</v>
      </c>
      <c r="G8708">
        <v>-4.2241000000000001E-2</v>
      </c>
      <c r="H8708">
        <v>-1.7757999999999999E-2</v>
      </c>
      <c r="I8708">
        <v>1.508E-3</v>
      </c>
      <c r="J8708">
        <v>-6.5570000000000003E-3</v>
      </c>
      <c r="K8708">
        <v>1016.579956</v>
      </c>
      <c r="L8708">
        <v>36.610469999999999</v>
      </c>
      <c r="W8708">
        <f t="shared" si="136"/>
        <v>56212.716343559019</v>
      </c>
    </row>
    <row r="8709" spans="1:23" x14ac:dyDescent="0.3">
      <c r="A8709">
        <v>190.00125</v>
      </c>
      <c r="B8709">
        <v>-225.91261299999999</v>
      </c>
      <c r="C8709">
        <v>-51792.792969000002</v>
      </c>
      <c r="D8709">
        <v>21868.339843999998</v>
      </c>
      <c r="E8709">
        <v>-3.7926000000000001E-2</v>
      </c>
      <c r="F8709">
        <v>10.024305</v>
      </c>
      <c r="G8709">
        <v>-3.6552000000000001E-2</v>
      </c>
      <c r="H8709">
        <v>-1.6885000000000001E-2</v>
      </c>
      <c r="I8709">
        <v>2.4320000000000001E-3</v>
      </c>
      <c r="J8709">
        <v>-5.9719999999999999E-3</v>
      </c>
      <c r="K8709">
        <v>1016.549988</v>
      </c>
      <c r="L8709">
        <v>36.612811999999998</v>
      </c>
      <c r="W8709">
        <f t="shared" si="136"/>
        <v>56220.714399330485</v>
      </c>
    </row>
    <row r="8710" spans="1:23" x14ac:dyDescent="0.3">
      <c r="A8710">
        <v>190.01249999999999</v>
      </c>
      <c r="B8710">
        <v>-182.21354700000001</v>
      </c>
      <c r="C8710">
        <v>-51845.136719000002</v>
      </c>
      <c r="D8710">
        <v>21892.472656000002</v>
      </c>
      <c r="E8710">
        <v>-3.8108000000000003E-2</v>
      </c>
      <c r="F8710">
        <v>10.018996</v>
      </c>
      <c r="G8710">
        <v>-2.8230000000000002E-2</v>
      </c>
      <c r="H8710">
        <v>-1.6448000000000001E-2</v>
      </c>
      <c r="I8710">
        <v>1.387E-3</v>
      </c>
      <c r="J8710">
        <v>-6.3889999999999997E-3</v>
      </c>
      <c r="K8710">
        <v>1016.549988</v>
      </c>
      <c r="L8710">
        <v>36.612811999999998</v>
      </c>
      <c r="W8710">
        <f t="shared" si="136"/>
        <v>56278.1641685496</v>
      </c>
    </row>
    <row r="8711" spans="1:23" x14ac:dyDescent="0.3">
      <c r="A8711">
        <v>190.02375000000001</v>
      </c>
      <c r="B8711">
        <v>-188.23054500000001</v>
      </c>
      <c r="C8711">
        <v>-51834.726562000003</v>
      </c>
      <c r="D8711">
        <v>21660.988281000002</v>
      </c>
      <c r="E8711">
        <v>-3.7125999999999999E-2</v>
      </c>
      <c r="F8711">
        <v>9.9890910000000002</v>
      </c>
      <c r="G8711">
        <v>-3.4282E-2</v>
      </c>
      <c r="H8711">
        <v>-1.8936000000000001E-2</v>
      </c>
      <c r="I8711">
        <v>1.1019999999999999E-3</v>
      </c>
      <c r="J8711">
        <v>-6.6410000000000002E-3</v>
      </c>
      <c r="K8711">
        <v>1016.549988</v>
      </c>
      <c r="L8711">
        <v>36.612811999999998</v>
      </c>
      <c r="W8711">
        <f t="shared" si="136"/>
        <v>56178.934858227767</v>
      </c>
    </row>
    <row r="8712" spans="1:23" x14ac:dyDescent="0.3">
      <c r="A8712">
        <v>190.035</v>
      </c>
      <c r="B8712">
        <v>-130.39006000000001</v>
      </c>
      <c r="C8712">
        <v>-51832.496094000002</v>
      </c>
      <c r="D8712">
        <v>21686.248047000001</v>
      </c>
      <c r="E8712">
        <v>-4.0469999999999999E-2</v>
      </c>
      <c r="F8712">
        <v>9.999784</v>
      </c>
      <c r="G8712">
        <v>-3.4270000000000002E-2</v>
      </c>
      <c r="H8712">
        <v>-1.5589E-2</v>
      </c>
      <c r="I8712">
        <v>1.91E-3</v>
      </c>
      <c r="J8712">
        <v>-7.7400000000000004E-3</v>
      </c>
      <c r="K8712">
        <v>1016.549988</v>
      </c>
      <c r="L8712">
        <v>36.612811999999998</v>
      </c>
      <c r="W8712">
        <f t="shared" si="136"/>
        <v>56186.457507643987</v>
      </c>
    </row>
    <row r="8713" spans="1:23" x14ac:dyDescent="0.3">
      <c r="A8713">
        <v>190.04624999999999</v>
      </c>
      <c r="B8713">
        <v>-101.982918</v>
      </c>
      <c r="C8713">
        <v>-51841.222655999998</v>
      </c>
      <c r="D8713">
        <v>21747.123047000001</v>
      </c>
      <c r="E8713">
        <v>-2.9699E-2</v>
      </c>
      <c r="F8713">
        <v>10.019639</v>
      </c>
      <c r="G8713">
        <v>-2.4206999999999999E-2</v>
      </c>
      <c r="H8713">
        <v>-8.5509999999999996E-3</v>
      </c>
      <c r="I8713">
        <v>2.6930000000000001E-3</v>
      </c>
      <c r="J8713">
        <v>-7.6280000000000002E-3</v>
      </c>
      <c r="K8713">
        <v>1016.549988</v>
      </c>
      <c r="L8713">
        <v>36.612811999999998</v>
      </c>
      <c r="W8713">
        <f t="shared" si="136"/>
        <v>56217.969794416182</v>
      </c>
    </row>
    <row r="8714" spans="1:23" x14ac:dyDescent="0.3">
      <c r="A8714">
        <v>190.0575</v>
      </c>
      <c r="B8714">
        <v>-166.40838600000001</v>
      </c>
      <c r="C8714">
        <v>-51865.859375</v>
      </c>
      <c r="D8714">
        <v>21684.857422000001</v>
      </c>
      <c r="E8714">
        <v>-2.9422E-2</v>
      </c>
      <c r="F8714">
        <v>10.0113</v>
      </c>
      <c r="G8714">
        <v>-4.7417000000000001E-2</v>
      </c>
      <c r="H8714">
        <v>-4.084E-3</v>
      </c>
      <c r="I8714">
        <v>3.2940000000000001E-3</v>
      </c>
      <c r="J8714">
        <v>-7.3119999999999999E-3</v>
      </c>
      <c r="K8714">
        <v>1016.549988</v>
      </c>
      <c r="L8714">
        <v>36.612811999999998</v>
      </c>
      <c r="W8714">
        <f t="shared" si="136"/>
        <v>56216.795549645794</v>
      </c>
    </row>
    <row r="8715" spans="1:23" x14ac:dyDescent="0.3">
      <c r="A8715">
        <v>190.06874999999999</v>
      </c>
      <c r="B8715">
        <v>-62.586872</v>
      </c>
      <c r="C8715">
        <v>-51843</v>
      </c>
      <c r="D8715">
        <v>21664.751952999999</v>
      </c>
      <c r="E8715">
        <v>-3.2500000000000001E-2</v>
      </c>
      <c r="F8715">
        <v>10.011785</v>
      </c>
      <c r="G8715">
        <v>-3.6290999999999997E-2</v>
      </c>
      <c r="H8715">
        <v>4.7479999999999996E-3</v>
      </c>
      <c r="I8715">
        <v>5.1060000000000003E-3</v>
      </c>
      <c r="J8715">
        <v>-7.7289999999999998E-3</v>
      </c>
      <c r="K8715">
        <v>1016.549988</v>
      </c>
      <c r="L8715">
        <v>36.612811999999998</v>
      </c>
      <c r="W8715">
        <f t="shared" si="136"/>
        <v>56187.739261350995</v>
      </c>
    </row>
    <row r="8716" spans="1:23" x14ac:dyDescent="0.3">
      <c r="A8716">
        <v>190.08</v>
      </c>
      <c r="B8716">
        <v>-127.503716</v>
      </c>
      <c r="C8716">
        <v>-51836.367187000003</v>
      </c>
      <c r="D8716">
        <v>21815.416015999999</v>
      </c>
      <c r="E8716">
        <v>-3.2849999999999997E-2</v>
      </c>
      <c r="F8716">
        <v>10.001334</v>
      </c>
      <c r="G8716">
        <v>-4.6667E-2</v>
      </c>
      <c r="H8716">
        <v>1.3301E-2</v>
      </c>
      <c r="I8716">
        <v>6.2469999999999999E-3</v>
      </c>
      <c r="J8716">
        <v>-1.0222999999999999E-2</v>
      </c>
      <c r="K8716">
        <v>1016.549988</v>
      </c>
      <c r="L8716">
        <v>36.612811999999998</v>
      </c>
      <c r="W8716">
        <f t="shared" si="136"/>
        <v>56239.999967053998</v>
      </c>
    </row>
    <row r="8717" spans="1:23" x14ac:dyDescent="0.3">
      <c r="A8717">
        <v>190.09125</v>
      </c>
      <c r="B8717">
        <v>-271.80187999999998</v>
      </c>
      <c r="C8717">
        <v>-51797.8125</v>
      </c>
      <c r="D8717">
        <v>21783.792968999998</v>
      </c>
      <c r="E8717">
        <v>-2.8729999999999999E-2</v>
      </c>
      <c r="F8717">
        <v>10.017616</v>
      </c>
      <c r="G8717">
        <v>-2.6821000000000001E-2</v>
      </c>
      <c r="H8717">
        <v>2.0462000000000001E-2</v>
      </c>
      <c r="I8717">
        <v>6.855E-3</v>
      </c>
      <c r="J8717">
        <v>-1.2064E-2</v>
      </c>
      <c r="K8717">
        <v>1016.549988</v>
      </c>
      <c r="L8717">
        <v>36.612811999999998</v>
      </c>
      <c r="W8717">
        <f t="shared" si="136"/>
        <v>56192.712091190093</v>
      </c>
    </row>
    <row r="8718" spans="1:23" x14ac:dyDescent="0.3">
      <c r="A8718">
        <v>190.10249999999999</v>
      </c>
      <c r="B8718">
        <v>-340.83840900000001</v>
      </c>
      <c r="C8718">
        <v>-51793.722655999998</v>
      </c>
      <c r="D8718">
        <v>21800.628906000002</v>
      </c>
      <c r="E8718">
        <v>-2.4351000000000001E-2</v>
      </c>
      <c r="F8718">
        <v>9.9935609999999997</v>
      </c>
      <c r="G8718">
        <v>-4.5831999999999998E-2</v>
      </c>
      <c r="H8718">
        <v>2.7782000000000001E-2</v>
      </c>
      <c r="I8718">
        <v>7.8239999999999994E-3</v>
      </c>
      <c r="J8718">
        <v>-1.4061000000000001E-2</v>
      </c>
      <c r="K8718">
        <v>1016.589966</v>
      </c>
      <c r="L8718">
        <v>36.612811999999998</v>
      </c>
      <c r="W8718">
        <f t="shared" si="136"/>
        <v>56195.847694334319</v>
      </c>
    </row>
    <row r="8719" spans="1:23" x14ac:dyDescent="0.3">
      <c r="A8719">
        <v>190.11375000000001</v>
      </c>
      <c r="B8719">
        <v>-248.693085</v>
      </c>
      <c r="C8719">
        <v>-51789.289062000003</v>
      </c>
      <c r="D8719">
        <v>21607.259765999999</v>
      </c>
      <c r="E8719">
        <v>-3.3812000000000002E-2</v>
      </c>
      <c r="F8719">
        <v>9.9439209999999996</v>
      </c>
      <c r="G8719">
        <v>-4.3741000000000002E-2</v>
      </c>
      <c r="H8719">
        <v>2.9059000000000001E-2</v>
      </c>
      <c r="I8719">
        <v>8.3389999999999992E-3</v>
      </c>
      <c r="J8719">
        <v>-1.4737999999999999E-2</v>
      </c>
      <c r="K8719">
        <v>1016.589966</v>
      </c>
      <c r="L8719">
        <v>36.612811999999998</v>
      </c>
      <c r="W8719">
        <f t="shared" si="136"/>
        <v>56116.539312339301</v>
      </c>
    </row>
    <row r="8720" spans="1:23" x14ac:dyDescent="0.3">
      <c r="A8720">
        <v>190.125</v>
      </c>
      <c r="B8720">
        <v>-264.41439800000001</v>
      </c>
      <c r="C8720">
        <v>-51800.1875</v>
      </c>
      <c r="D8720">
        <v>21724.529297000001</v>
      </c>
      <c r="E8720">
        <v>-2.8039000000000001E-2</v>
      </c>
      <c r="F8720">
        <v>9.9447170000000007</v>
      </c>
      <c r="G8720">
        <v>-3.9326E-2</v>
      </c>
      <c r="H8720">
        <v>3.4351E-2</v>
      </c>
      <c r="I8720">
        <v>8.5810000000000001E-3</v>
      </c>
      <c r="J8720">
        <v>-1.7339E-2</v>
      </c>
      <c r="K8720">
        <v>1016.589966</v>
      </c>
      <c r="L8720">
        <v>36.612811999999998</v>
      </c>
      <c r="W8720">
        <f t="shared" si="136"/>
        <v>56171.919258515969</v>
      </c>
    </row>
    <row r="8721" spans="1:23" x14ac:dyDescent="0.3">
      <c r="A8721">
        <v>190.13624999999999</v>
      </c>
      <c r="B8721">
        <v>-252.51213100000001</v>
      </c>
      <c r="C8721">
        <v>-51776.367187000003</v>
      </c>
      <c r="D8721">
        <v>21738.763672000001</v>
      </c>
      <c r="E8721">
        <v>-2.8136000000000001E-2</v>
      </c>
      <c r="F8721">
        <v>9.9492589999999996</v>
      </c>
      <c r="G8721">
        <v>-3.2057000000000002E-2</v>
      </c>
      <c r="H8721">
        <v>3.9557000000000002E-2</v>
      </c>
      <c r="I8721">
        <v>9.2189999999999998E-3</v>
      </c>
      <c r="J8721">
        <v>-1.8003999999999999E-2</v>
      </c>
      <c r="K8721">
        <v>1016.589966</v>
      </c>
      <c r="L8721">
        <v>36.612811999999998</v>
      </c>
      <c r="W8721">
        <f t="shared" si="136"/>
        <v>56155.407642064354</v>
      </c>
    </row>
    <row r="8722" spans="1:23" x14ac:dyDescent="0.3">
      <c r="A8722">
        <v>190.14750000000001</v>
      </c>
      <c r="B8722">
        <v>-218.458755</v>
      </c>
      <c r="C8722">
        <v>-51775.171875</v>
      </c>
      <c r="D8722">
        <v>21749.714843999998</v>
      </c>
      <c r="E8722">
        <v>-2.4965999999999999E-2</v>
      </c>
      <c r="F8722">
        <v>9.9289360000000002</v>
      </c>
      <c r="G8722">
        <v>-3.5458999999999997E-2</v>
      </c>
      <c r="H8722">
        <v>4.4754000000000002E-2</v>
      </c>
      <c r="I8722">
        <v>1.0475999999999999E-2</v>
      </c>
      <c r="J8722">
        <v>-2.0032000000000001E-2</v>
      </c>
      <c r="K8722">
        <v>1016.589966</v>
      </c>
      <c r="L8722">
        <v>36.612811999999998</v>
      </c>
      <c r="W8722">
        <f t="shared" si="136"/>
        <v>56158.403135316636</v>
      </c>
    </row>
    <row r="8723" spans="1:23" x14ac:dyDescent="0.3">
      <c r="A8723">
        <v>190.15875</v>
      </c>
      <c r="B8723">
        <v>-325.95617700000003</v>
      </c>
      <c r="C8723">
        <v>-51792.734375</v>
      </c>
      <c r="D8723">
        <v>21866.878906000002</v>
      </c>
      <c r="E8723">
        <v>-2.6908000000000001E-2</v>
      </c>
      <c r="F8723">
        <v>9.9389430000000001</v>
      </c>
      <c r="G8723">
        <v>-3.5139999999999998E-2</v>
      </c>
      <c r="H8723">
        <v>4.5469000000000002E-2</v>
      </c>
      <c r="I8723">
        <v>1.0548999999999999E-2</v>
      </c>
      <c r="J8723">
        <v>-1.9857E-2</v>
      </c>
      <c r="K8723">
        <v>1016.589966</v>
      </c>
      <c r="L8723">
        <v>36.612811999999998</v>
      </c>
      <c r="W8723">
        <f t="shared" si="136"/>
        <v>56220.583192975675</v>
      </c>
    </row>
    <row r="8724" spans="1:23" x14ac:dyDescent="0.3">
      <c r="A8724">
        <v>190.17</v>
      </c>
      <c r="B8724">
        <v>-276.95822099999998</v>
      </c>
      <c r="C8724">
        <v>-51786.875</v>
      </c>
      <c r="D8724">
        <v>21801.115234000001</v>
      </c>
      <c r="E8724">
        <v>-3.6042999999999999E-2</v>
      </c>
      <c r="F8724">
        <v>9.9478390000000001</v>
      </c>
      <c r="G8724">
        <v>-4.2784000000000003E-2</v>
      </c>
      <c r="H8724">
        <v>4.7260999999999997E-2</v>
      </c>
      <c r="I8724">
        <v>1.0073E-2</v>
      </c>
      <c r="J8724">
        <v>-2.1731E-2</v>
      </c>
      <c r="K8724">
        <v>1016.589966</v>
      </c>
      <c r="L8724">
        <v>36.612811999999998</v>
      </c>
      <c r="W8724">
        <f t="shared" si="136"/>
        <v>56189.374027194426</v>
      </c>
    </row>
    <row r="8725" spans="1:23" x14ac:dyDescent="0.3">
      <c r="A8725">
        <v>190.18125000000001</v>
      </c>
      <c r="B8725">
        <v>-361.74798600000003</v>
      </c>
      <c r="C8725">
        <v>-51800.089844000002</v>
      </c>
      <c r="D8725">
        <v>21824.96875</v>
      </c>
      <c r="E8725">
        <v>-2.9603999999999998E-2</v>
      </c>
      <c r="F8725">
        <v>9.9363080000000004</v>
      </c>
      <c r="G8725">
        <v>-3.7351000000000002E-2</v>
      </c>
      <c r="H8725">
        <v>4.385E-2</v>
      </c>
      <c r="I8725">
        <v>9.0889999999999999E-3</v>
      </c>
      <c r="J8725">
        <v>-1.9876999999999999E-2</v>
      </c>
      <c r="K8725">
        <v>1016.589966</v>
      </c>
      <c r="L8725">
        <v>36.612811999999998</v>
      </c>
      <c r="W8725">
        <f t="shared" si="136"/>
        <v>56211.29273011184</v>
      </c>
    </row>
    <row r="8726" spans="1:23" x14ac:dyDescent="0.3">
      <c r="A8726">
        <v>190.1925</v>
      </c>
      <c r="B8726">
        <v>-354.77114899999998</v>
      </c>
      <c r="C8726">
        <v>-51784.558594000002</v>
      </c>
      <c r="D8726">
        <v>21886.455077999999</v>
      </c>
      <c r="E8726">
        <v>-2.9464000000000001E-2</v>
      </c>
      <c r="F8726">
        <v>9.9367210000000004</v>
      </c>
      <c r="G8726">
        <v>-4.0679E-2</v>
      </c>
      <c r="H8726">
        <v>4.2646000000000003E-2</v>
      </c>
      <c r="I8726">
        <v>8.744E-3</v>
      </c>
      <c r="J8726">
        <v>-1.8699E-2</v>
      </c>
      <c r="K8726">
        <v>1016.589966</v>
      </c>
      <c r="L8726">
        <v>36.612811999999998</v>
      </c>
      <c r="W8726">
        <f t="shared" si="136"/>
        <v>56220.843885741291</v>
      </c>
    </row>
    <row r="8727" spans="1:23" x14ac:dyDescent="0.3">
      <c r="A8727">
        <v>190.20375000000001</v>
      </c>
      <c r="B8727">
        <v>-386.29061899999999</v>
      </c>
      <c r="C8727">
        <v>-51799.886719000002</v>
      </c>
      <c r="D8727">
        <v>21820.582031000002</v>
      </c>
      <c r="E8727">
        <v>-2.9569999999999999E-2</v>
      </c>
      <c r="F8727">
        <v>9.9488350000000008</v>
      </c>
      <c r="G8727">
        <v>-3.3871999999999999E-2</v>
      </c>
      <c r="H8727">
        <v>4.0967999999999997E-2</v>
      </c>
      <c r="I8727">
        <v>9.9869999999999994E-3</v>
      </c>
      <c r="J8727">
        <v>-1.8079000000000001E-2</v>
      </c>
      <c r="K8727">
        <v>1016.570007</v>
      </c>
      <c r="L8727">
        <v>36.615352999999999</v>
      </c>
      <c r="W8727">
        <f t="shared" si="136"/>
        <v>56209.565775899398</v>
      </c>
    </row>
    <row r="8728" spans="1:23" x14ac:dyDescent="0.3">
      <c r="A8728">
        <v>190.215</v>
      </c>
      <c r="B8728">
        <v>-310.41293300000001</v>
      </c>
      <c r="C8728">
        <v>-51768</v>
      </c>
      <c r="D8728">
        <v>21824.5</v>
      </c>
      <c r="E8728">
        <v>-3.1019000000000001E-2</v>
      </c>
      <c r="F8728">
        <v>9.9439119999999992</v>
      </c>
      <c r="G8728">
        <v>-2.3081999999999998E-2</v>
      </c>
      <c r="H8728">
        <v>4.1628999999999999E-2</v>
      </c>
      <c r="I8728">
        <v>9.2429999999999995E-3</v>
      </c>
      <c r="J8728">
        <v>-1.7083000000000001E-2</v>
      </c>
      <c r="K8728">
        <v>1016.570007</v>
      </c>
      <c r="L8728">
        <v>36.615352999999999</v>
      </c>
      <c r="W8728">
        <f t="shared" si="136"/>
        <v>56181.233347435278</v>
      </c>
    </row>
    <row r="8729" spans="1:23" x14ac:dyDescent="0.3">
      <c r="A8729">
        <v>190.22624999999999</v>
      </c>
      <c r="B8729">
        <v>-392.56298800000002</v>
      </c>
      <c r="C8729">
        <v>-51795.582030999998</v>
      </c>
      <c r="D8729">
        <v>21821.128906000002</v>
      </c>
      <c r="E8729">
        <v>-3.0512999999999998E-2</v>
      </c>
      <c r="F8729">
        <v>9.9461499999999994</v>
      </c>
      <c r="G8729">
        <v>-4.3110000000000002E-2</v>
      </c>
      <c r="H8729">
        <v>3.5306999999999998E-2</v>
      </c>
      <c r="I8729">
        <v>8.1890000000000001E-3</v>
      </c>
      <c r="J8729">
        <v>-1.3983000000000001E-2</v>
      </c>
      <c r="K8729">
        <v>1016.570007</v>
      </c>
      <c r="L8729">
        <v>36.615352999999999</v>
      </c>
      <c r="W8729">
        <f t="shared" si="136"/>
        <v>56205.854591509109</v>
      </c>
    </row>
    <row r="8730" spans="1:23" x14ac:dyDescent="0.3">
      <c r="A8730">
        <v>190.23750000000001</v>
      </c>
      <c r="B8730">
        <v>-447.94888300000002</v>
      </c>
      <c r="C8730">
        <v>-51792.566405999998</v>
      </c>
      <c r="D8730">
        <v>21964.849609000001</v>
      </c>
      <c r="E8730">
        <v>-3.1682000000000002E-2</v>
      </c>
      <c r="F8730">
        <v>9.9307230000000004</v>
      </c>
      <c r="G8730">
        <v>-4.3725E-2</v>
      </c>
      <c r="H8730">
        <v>2.9465000000000002E-2</v>
      </c>
      <c r="I8730">
        <v>8.0999999999999996E-3</v>
      </c>
      <c r="J8730">
        <v>-1.2253999999999999E-2</v>
      </c>
      <c r="K8730">
        <v>1016.570007</v>
      </c>
      <c r="L8730">
        <v>36.615352999999999</v>
      </c>
      <c r="W8730">
        <f t="shared" si="136"/>
        <v>56259.44553110782</v>
      </c>
    </row>
    <row r="8731" spans="1:23" x14ac:dyDescent="0.3">
      <c r="A8731">
        <v>190.24875</v>
      </c>
      <c r="B8731">
        <v>-437.56256100000002</v>
      </c>
      <c r="C8731">
        <v>-51789.023437000003</v>
      </c>
      <c r="D8731">
        <v>22005.089843999998</v>
      </c>
      <c r="E8731">
        <v>-3.5263000000000003E-2</v>
      </c>
      <c r="F8731">
        <v>9.9469820000000002</v>
      </c>
      <c r="G8731">
        <v>-4.1249000000000001E-2</v>
      </c>
      <c r="H8731">
        <v>2.1977E-2</v>
      </c>
      <c r="I8731">
        <v>6.3290000000000004E-3</v>
      </c>
      <c r="J8731">
        <v>-9.5919999999999998E-3</v>
      </c>
      <c r="K8731">
        <v>1016.570007</v>
      </c>
      <c r="L8731">
        <v>36.615352999999999</v>
      </c>
      <c r="W8731">
        <f t="shared" si="136"/>
        <v>56271.825886454368</v>
      </c>
    </row>
    <row r="8732" spans="1:23" x14ac:dyDescent="0.3">
      <c r="A8732">
        <v>190.26</v>
      </c>
      <c r="B8732">
        <v>-494.41195699999997</v>
      </c>
      <c r="C8732">
        <v>-51783.253905999998</v>
      </c>
      <c r="D8732">
        <v>21822.685547000001</v>
      </c>
      <c r="E8732">
        <v>-3.2825E-2</v>
      </c>
      <c r="F8732">
        <v>9.951022</v>
      </c>
      <c r="G8732">
        <v>-3.8581999999999998E-2</v>
      </c>
      <c r="H8732">
        <v>1.2803E-2</v>
      </c>
      <c r="I8732">
        <v>4.5170000000000002E-3</v>
      </c>
      <c r="J8732">
        <v>-6.2989999999999999E-3</v>
      </c>
      <c r="K8732">
        <v>1016.570007</v>
      </c>
      <c r="L8732">
        <v>36.615352999999999</v>
      </c>
      <c r="W8732">
        <f t="shared" si="136"/>
        <v>56195.902277298934</v>
      </c>
    </row>
    <row r="8733" spans="1:23" x14ac:dyDescent="0.3">
      <c r="A8733">
        <v>190.27125000000001</v>
      </c>
      <c r="B8733">
        <v>-376.52285799999999</v>
      </c>
      <c r="C8733">
        <v>-51751.425780999998</v>
      </c>
      <c r="D8733">
        <v>21881.333984000001</v>
      </c>
      <c r="E8733">
        <v>-2.4153000000000001E-2</v>
      </c>
      <c r="F8733">
        <v>9.9490390000000009</v>
      </c>
      <c r="G8733">
        <v>-3.4951000000000003E-2</v>
      </c>
      <c r="H8733">
        <v>3.1819999999999999E-3</v>
      </c>
      <c r="I8733">
        <v>3.3990000000000001E-3</v>
      </c>
      <c r="J8733">
        <v>-6.0780000000000001E-3</v>
      </c>
      <c r="K8733">
        <v>1016.570007</v>
      </c>
      <c r="L8733">
        <v>36.615352999999999</v>
      </c>
      <c r="W8733">
        <f t="shared" si="136"/>
        <v>56188.474056057981</v>
      </c>
    </row>
    <row r="8734" spans="1:23" x14ac:dyDescent="0.3">
      <c r="A8734">
        <v>190.2825</v>
      </c>
      <c r="B8734">
        <v>-527.29254200000003</v>
      </c>
      <c r="C8734">
        <v>-51767.234375</v>
      </c>
      <c r="D8734">
        <v>21865.939452999999</v>
      </c>
      <c r="E8734">
        <v>-3.1690999999999997E-2</v>
      </c>
      <c r="F8734">
        <v>9.9405929999999998</v>
      </c>
      <c r="G8734">
        <v>-4.1035000000000002E-2</v>
      </c>
      <c r="H8734">
        <v>-3.8089999999999999E-3</v>
      </c>
      <c r="I8734">
        <v>3.0130000000000001E-3</v>
      </c>
      <c r="J8734">
        <v>-4.3480000000000003E-3</v>
      </c>
      <c r="K8734">
        <v>1016.570007</v>
      </c>
      <c r="L8734">
        <v>36.615352999999999</v>
      </c>
      <c r="W8734">
        <f t="shared" si="136"/>
        <v>56198.255314763046</v>
      </c>
    </row>
    <row r="8735" spans="1:23" x14ac:dyDescent="0.3">
      <c r="A8735">
        <v>190.29374999999999</v>
      </c>
      <c r="B8735">
        <v>-529.41790800000001</v>
      </c>
      <c r="C8735">
        <v>-51705.410155999998</v>
      </c>
      <c r="D8735">
        <v>21945.064452999999</v>
      </c>
      <c r="E8735">
        <v>-2.5930000000000002E-2</v>
      </c>
      <c r="F8735">
        <v>10.006204</v>
      </c>
      <c r="G8735">
        <v>-4.1457000000000001E-2</v>
      </c>
      <c r="H8735">
        <v>-3.0500000000000002E-3</v>
      </c>
      <c r="I8735">
        <v>2.5890000000000002E-3</v>
      </c>
      <c r="J8735">
        <v>-4.0860000000000002E-3</v>
      </c>
      <c r="K8735">
        <v>1016.570007</v>
      </c>
      <c r="L8735">
        <v>36.615352999999999</v>
      </c>
      <c r="W8735">
        <f t="shared" si="136"/>
        <v>56172.195760605828</v>
      </c>
    </row>
    <row r="8736" spans="1:23" x14ac:dyDescent="0.3">
      <c r="A8736">
        <v>190.30500000000001</v>
      </c>
      <c r="B8736">
        <v>-445.55835000000002</v>
      </c>
      <c r="C8736">
        <v>-51749.175780999998</v>
      </c>
      <c r="D8736">
        <v>21963.783202999999</v>
      </c>
      <c r="E8736">
        <v>-2.5165E-2</v>
      </c>
      <c r="F8736">
        <v>10.011818</v>
      </c>
      <c r="G8736">
        <v>-3.3399999999999999E-2</v>
      </c>
      <c r="H8736">
        <v>-6.1339999999999997E-3</v>
      </c>
      <c r="I8736">
        <v>3.7820000000000002E-3</v>
      </c>
      <c r="J8736">
        <v>-2.2290000000000001E-3</v>
      </c>
      <c r="K8736">
        <v>1016.579956</v>
      </c>
      <c r="L8736">
        <v>36.620235000000001</v>
      </c>
      <c r="W8736">
        <f t="shared" si="136"/>
        <v>56219.066951030742</v>
      </c>
    </row>
    <row r="8737" spans="1:23" x14ac:dyDescent="0.3">
      <c r="A8737">
        <v>190.31625</v>
      </c>
      <c r="B8737">
        <v>-544.79406700000004</v>
      </c>
      <c r="C8737">
        <v>-51754.171875</v>
      </c>
      <c r="D8737">
        <v>21944.179687</v>
      </c>
      <c r="E8737">
        <v>-3.9896000000000001E-2</v>
      </c>
      <c r="F8737">
        <v>10.002243</v>
      </c>
      <c r="G8737">
        <v>-3.4575000000000002E-2</v>
      </c>
      <c r="H8737">
        <v>-1.031E-2</v>
      </c>
      <c r="I8737">
        <v>3.0330000000000001E-3</v>
      </c>
      <c r="J8737">
        <v>-4.4559999999999999E-3</v>
      </c>
      <c r="K8737">
        <v>1016.579956</v>
      </c>
      <c r="L8737">
        <v>36.620235000000001</v>
      </c>
      <c r="W8737">
        <f t="shared" si="136"/>
        <v>56216.884733839732</v>
      </c>
    </row>
    <row r="8738" spans="1:23" x14ac:dyDescent="0.3">
      <c r="A8738">
        <v>190.32749999999999</v>
      </c>
      <c r="B8738">
        <v>-557.92156999999997</v>
      </c>
      <c r="C8738">
        <v>-51712.605469000002</v>
      </c>
      <c r="D8738">
        <v>21934.384765999999</v>
      </c>
      <c r="E8738">
        <v>-3.1046000000000001E-2</v>
      </c>
      <c r="F8738">
        <v>10.006269</v>
      </c>
      <c r="G8738">
        <v>-2.3605000000000001E-2</v>
      </c>
      <c r="H8738">
        <v>-1.6277E-2</v>
      </c>
      <c r="I8738">
        <v>2.1440000000000001E-3</v>
      </c>
      <c r="J8738">
        <v>-5.3579999999999999E-3</v>
      </c>
      <c r="K8738">
        <v>1016.579956</v>
      </c>
      <c r="L8738">
        <v>36.620235000000001</v>
      </c>
      <c r="W8738">
        <f t="shared" si="136"/>
        <v>56174.923906790056</v>
      </c>
    </row>
    <row r="8739" spans="1:23" x14ac:dyDescent="0.3">
      <c r="A8739">
        <v>190.33875</v>
      </c>
      <c r="B8739">
        <v>-525.57202099999995</v>
      </c>
      <c r="C8739">
        <v>-51724.367187000003</v>
      </c>
      <c r="D8739">
        <v>21902.314452999999</v>
      </c>
      <c r="E8739">
        <v>-2.6737E-2</v>
      </c>
      <c r="F8739">
        <v>10.022992</v>
      </c>
      <c r="G8739">
        <v>-3.5985999999999997E-2</v>
      </c>
      <c r="H8739">
        <v>-1.6612999999999999E-2</v>
      </c>
      <c r="I8739">
        <v>2.0960000000000002E-3</v>
      </c>
      <c r="J8739">
        <v>-6.1780000000000003E-3</v>
      </c>
      <c r="K8739">
        <v>1016.579956</v>
      </c>
      <c r="L8739">
        <v>36.620235000000001</v>
      </c>
      <c r="W8739">
        <f t="shared" si="136"/>
        <v>56172.927333751737</v>
      </c>
    </row>
    <row r="8740" spans="1:23" x14ac:dyDescent="0.3">
      <c r="A8740">
        <v>190.35</v>
      </c>
      <c r="B8740">
        <v>-614.72766100000001</v>
      </c>
      <c r="C8740">
        <v>-51735.570312000003</v>
      </c>
      <c r="D8740">
        <v>22000.634765999999</v>
      </c>
      <c r="E8740">
        <v>-3.1482000000000003E-2</v>
      </c>
      <c r="F8740">
        <v>10.015551</v>
      </c>
      <c r="G8740">
        <v>-3.3591000000000003E-2</v>
      </c>
      <c r="H8740">
        <v>-1.8359E-2</v>
      </c>
      <c r="I8740">
        <v>7.8299999999999995E-4</v>
      </c>
      <c r="J8740">
        <v>-5.0790000000000002E-3</v>
      </c>
      <c r="K8740">
        <v>1016.579956</v>
      </c>
      <c r="L8740">
        <v>36.620235000000001</v>
      </c>
      <c r="W8740">
        <f t="shared" si="136"/>
        <v>56222.549352657625</v>
      </c>
    </row>
    <row r="8741" spans="1:23" x14ac:dyDescent="0.3">
      <c r="A8741">
        <v>190.36125000000001</v>
      </c>
      <c r="B8741">
        <v>-551.54113800000005</v>
      </c>
      <c r="C8741">
        <v>-51772.132812000003</v>
      </c>
      <c r="D8741">
        <v>21930.908202999999</v>
      </c>
      <c r="E8741">
        <v>-2.7993000000000001E-2</v>
      </c>
      <c r="F8741">
        <v>10.00398</v>
      </c>
      <c r="G8741">
        <v>-3.8034999999999999E-2</v>
      </c>
      <c r="H8741">
        <v>-1.6320000000000001E-2</v>
      </c>
      <c r="I8741">
        <v>1.1720000000000001E-3</v>
      </c>
      <c r="J8741">
        <v>-5.6629999999999996E-3</v>
      </c>
      <c r="K8741">
        <v>1016.579956</v>
      </c>
      <c r="L8741">
        <v>36.620235000000001</v>
      </c>
      <c r="W8741">
        <f t="shared" si="136"/>
        <v>56228.308423237191</v>
      </c>
    </row>
    <row r="8742" spans="1:23" x14ac:dyDescent="0.3">
      <c r="A8742">
        <v>190.3725</v>
      </c>
      <c r="B8742">
        <v>-607.72576900000001</v>
      </c>
      <c r="C8742">
        <v>-51754.78125</v>
      </c>
      <c r="D8742">
        <v>21974.849609000001</v>
      </c>
      <c r="E8742">
        <v>-3.6252E-2</v>
      </c>
      <c r="F8742">
        <v>10.011938000000001</v>
      </c>
      <c r="G8742">
        <v>-4.0289999999999999E-2</v>
      </c>
      <c r="H8742">
        <v>-1.3441E-2</v>
      </c>
      <c r="I8742">
        <v>1.9959999999999999E-3</v>
      </c>
      <c r="J8742">
        <v>-6.0600000000000003E-3</v>
      </c>
      <c r="K8742">
        <v>1016.579956</v>
      </c>
      <c r="L8742">
        <v>36.620235000000001</v>
      </c>
      <c r="W8742">
        <f t="shared" si="136"/>
        <v>56230.069608562873</v>
      </c>
    </row>
    <row r="8743" spans="1:23" x14ac:dyDescent="0.3">
      <c r="A8743">
        <v>190.38374999999999</v>
      </c>
      <c r="B8743">
        <v>-605.61505099999999</v>
      </c>
      <c r="C8743">
        <v>-51781.210937000003</v>
      </c>
      <c r="D8743">
        <v>21858.554687</v>
      </c>
      <c r="E8743">
        <v>-3.2448999999999999E-2</v>
      </c>
      <c r="F8743">
        <v>10.019192</v>
      </c>
      <c r="G8743">
        <v>-3.0145999999999999E-2</v>
      </c>
      <c r="H8743">
        <v>-1.4744E-2</v>
      </c>
      <c r="I8743">
        <v>1.5939999999999999E-3</v>
      </c>
      <c r="J8743">
        <v>-6.7330000000000003E-3</v>
      </c>
      <c r="K8743">
        <v>1016.579956</v>
      </c>
      <c r="L8743">
        <v>36.620235000000001</v>
      </c>
      <c r="W8743">
        <f t="shared" si="136"/>
        <v>56209.047213919723</v>
      </c>
    </row>
    <row r="8744" spans="1:23" x14ac:dyDescent="0.3">
      <c r="A8744">
        <v>190.39500000000001</v>
      </c>
      <c r="B8744">
        <v>-519.16717500000004</v>
      </c>
      <c r="C8744">
        <v>-51763.089844000002</v>
      </c>
      <c r="D8744">
        <v>22018.728515999999</v>
      </c>
      <c r="E8744">
        <v>-5.1549999999999999E-2</v>
      </c>
      <c r="F8744">
        <v>10.020845</v>
      </c>
      <c r="G8744">
        <v>-2.5475000000000001E-2</v>
      </c>
      <c r="H8744">
        <v>-1.7756999999999998E-2</v>
      </c>
      <c r="I8744">
        <v>1.5200000000000001E-3</v>
      </c>
      <c r="J8744">
        <v>-7.711E-3</v>
      </c>
      <c r="K8744">
        <v>1016.579956</v>
      </c>
      <c r="L8744">
        <v>36.620235000000001</v>
      </c>
      <c r="W8744">
        <f t="shared" si="136"/>
        <v>56253.990171497389</v>
      </c>
    </row>
    <row r="8745" spans="1:23" x14ac:dyDescent="0.3">
      <c r="A8745">
        <v>190.40625</v>
      </c>
      <c r="B8745">
        <v>-531.94049099999995</v>
      </c>
      <c r="C8745">
        <v>-51758.953125</v>
      </c>
      <c r="D8745">
        <v>21998.949218999998</v>
      </c>
      <c r="E8745">
        <v>-4.1425999999999998E-2</v>
      </c>
      <c r="F8745">
        <v>10.009425</v>
      </c>
      <c r="G8745">
        <v>-4.0857999999999998E-2</v>
      </c>
      <c r="H8745">
        <v>-8.5100000000000002E-3</v>
      </c>
      <c r="I8745">
        <v>2.395E-3</v>
      </c>
      <c r="J8745">
        <v>-8.1689999999999992E-3</v>
      </c>
      <c r="K8745">
        <v>1016.570007</v>
      </c>
      <c r="L8745">
        <v>36.617694999999998</v>
      </c>
      <c r="W8745">
        <f t="shared" si="136"/>
        <v>56242.563561968382</v>
      </c>
    </row>
    <row r="8746" spans="1:23" x14ac:dyDescent="0.3">
      <c r="A8746">
        <v>190.41749999999999</v>
      </c>
      <c r="B8746">
        <v>-512.10497999999995</v>
      </c>
      <c r="C8746">
        <v>-51748.039062000003</v>
      </c>
      <c r="D8746">
        <v>22010.644531000002</v>
      </c>
      <c r="E8746">
        <v>-2.9361000000000002E-2</v>
      </c>
      <c r="F8746">
        <v>10.004951999999999</v>
      </c>
      <c r="G8746">
        <v>-4.4208999999999998E-2</v>
      </c>
      <c r="H8746">
        <v>-3.0109999999999998E-3</v>
      </c>
      <c r="I8746">
        <v>3.4299999999999999E-3</v>
      </c>
      <c r="J8746">
        <v>-7.4479999999999998E-3</v>
      </c>
      <c r="K8746">
        <v>1016.570007</v>
      </c>
      <c r="L8746">
        <v>36.617694999999998</v>
      </c>
      <c r="W8746">
        <f t="shared" si="136"/>
        <v>56236.911996862516</v>
      </c>
    </row>
    <row r="8747" spans="1:23" x14ac:dyDescent="0.3">
      <c r="A8747">
        <v>190.42875000000001</v>
      </c>
      <c r="B8747">
        <v>-462.66568000000001</v>
      </c>
      <c r="C8747">
        <v>-51762.648437000003</v>
      </c>
      <c r="D8747">
        <v>21862.173827999999</v>
      </c>
      <c r="E8747">
        <v>-2.6508E-2</v>
      </c>
      <c r="F8747">
        <v>10.002038000000001</v>
      </c>
      <c r="G8747">
        <v>-4.3812999999999998E-2</v>
      </c>
      <c r="H8747">
        <v>6.0000000000000001E-3</v>
      </c>
      <c r="I8747">
        <v>5.0400000000000002E-3</v>
      </c>
      <c r="J8747">
        <v>-1.0045999999999999E-2</v>
      </c>
      <c r="K8747">
        <v>1016.570007</v>
      </c>
      <c r="L8747">
        <v>36.617694999999998</v>
      </c>
      <c r="W8747">
        <f t="shared" si="136"/>
        <v>56191.996558492181</v>
      </c>
    </row>
    <row r="8748" spans="1:23" x14ac:dyDescent="0.3">
      <c r="A8748">
        <v>190.44</v>
      </c>
      <c r="B8748">
        <v>-564.79290800000001</v>
      </c>
      <c r="C8748">
        <v>-51743.84375</v>
      </c>
      <c r="D8748">
        <v>22008.792968999998</v>
      </c>
      <c r="E8748">
        <v>-4.1250000000000002E-2</v>
      </c>
      <c r="F8748">
        <v>10.00141</v>
      </c>
      <c r="G8748">
        <v>-2.6005E-2</v>
      </c>
      <c r="H8748">
        <v>1.1349E-2</v>
      </c>
      <c r="I8748">
        <v>5.4209999999999996E-3</v>
      </c>
      <c r="J8748">
        <v>-9.8689999999999993E-3</v>
      </c>
      <c r="K8748">
        <v>1016.570007</v>
      </c>
      <c r="L8748">
        <v>36.617694999999998</v>
      </c>
      <c r="W8748">
        <f t="shared" si="136"/>
        <v>56232.831379947827</v>
      </c>
    </row>
    <row r="8749" spans="1:23" x14ac:dyDescent="0.3">
      <c r="A8749">
        <v>190.45124999999999</v>
      </c>
      <c r="B8749">
        <v>-543.48266599999999</v>
      </c>
      <c r="C8749">
        <v>-51778.882812000003</v>
      </c>
      <c r="D8749">
        <v>22011.212890999999</v>
      </c>
      <c r="E8749">
        <v>-3.4958999999999997E-2</v>
      </c>
      <c r="F8749">
        <v>10.002219999999999</v>
      </c>
      <c r="G8749">
        <v>-4.0342000000000003E-2</v>
      </c>
      <c r="H8749">
        <v>1.7846999999999998E-2</v>
      </c>
      <c r="I8749">
        <v>6.5170000000000002E-3</v>
      </c>
      <c r="J8749">
        <v>-1.1108E-2</v>
      </c>
      <c r="K8749">
        <v>1016.570007</v>
      </c>
      <c r="L8749">
        <v>36.617694999999998</v>
      </c>
      <c r="W8749">
        <f t="shared" si="136"/>
        <v>56265.811747454572</v>
      </c>
    </row>
    <row r="8750" spans="1:23" x14ac:dyDescent="0.3">
      <c r="A8750">
        <v>190.46250000000001</v>
      </c>
      <c r="B8750">
        <v>-621.33252000000005</v>
      </c>
      <c r="C8750">
        <v>-51743.824219000002</v>
      </c>
      <c r="D8750">
        <v>21978.935547000001</v>
      </c>
      <c r="E8750">
        <v>-3.4793999999999999E-2</v>
      </c>
      <c r="F8750">
        <v>10.001117000000001</v>
      </c>
      <c r="G8750">
        <v>-2.7719000000000001E-2</v>
      </c>
      <c r="H8750">
        <v>2.6166999999999999E-2</v>
      </c>
      <c r="I8750">
        <v>7.3369999999999998E-3</v>
      </c>
      <c r="J8750">
        <v>-1.2879E-2</v>
      </c>
      <c r="K8750">
        <v>1016.570007</v>
      </c>
      <c r="L8750">
        <v>36.617694999999998</v>
      </c>
      <c r="W8750">
        <f t="shared" si="136"/>
        <v>56221.730733643919</v>
      </c>
    </row>
    <row r="8751" spans="1:23" x14ac:dyDescent="0.3">
      <c r="A8751">
        <v>190.47375</v>
      </c>
      <c r="B8751">
        <v>-512.40057400000001</v>
      </c>
      <c r="C8751">
        <v>-51733.621094000002</v>
      </c>
      <c r="D8751">
        <v>21924.662109000001</v>
      </c>
      <c r="E8751">
        <v>-3.4833999999999997E-2</v>
      </c>
      <c r="F8751">
        <v>9.9900880000000001</v>
      </c>
      <c r="G8751">
        <v>-4.8187000000000001E-2</v>
      </c>
      <c r="H8751">
        <v>2.8919E-2</v>
      </c>
      <c r="I8751">
        <v>7.8239999999999994E-3</v>
      </c>
      <c r="J8751">
        <v>-1.4546E-2</v>
      </c>
      <c r="K8751">
        <v>1016.570007</v>
      </c>
      <c r="L8751">
        <v>36.617694999999998</v>
      </c>
      <c r="W8751">
        <f t="shared" si="136"/>
        <v>56190.042840699258</v>
      </c>
    </row>
    <row r="8752" spans="1:23" x14ac:dyDescent="0.3">
      <c r="A8752">
        <v>190.48500000000001</v>
      </c>
      <c r="B8752">
        <v>-552.82080099999996</v>
      </c>
      <c r="C8752">
        <v>-51752.507812000003</v>
      </c>
      <c r="D8752">
        <v>21952</v>
      </c>
      <c r="E8752">
        <v>-3.3763000000000001E-2</v>
      </c>
      <c r="F8752">
        <v>9.9332609999999999</v>
      </c>
      <c r="G8752">
        <v>-3.6225E-2</v>
      </c>
      <c r="H8752">
        <v>3.3432000000000003E-2</v>
      </c>
      <c r="I8752">
        <v>8.9029999999999995E-3</v>
      </c>
      <c r="J8752">
        <v>-1.6638E-2</v>
      </c>
      <c r="K8752">
        <v>1016.570007</v>
      </c>
      <c r="L8752">
        <v>36.617694999999998</v>
      </c>
      <c r="W8752">
        <f t="shared" si="136"/>
        <v>56218.484323833742</v>
      </c>
    </row>
    <row r="8753" spans="1:23" x14ac:dyDescent="0.3">
      <c r="A8753">
        <v>190.49625</v>
      </c>
      <c r="B8753">
        <v>-580.93151899999998</v>
      </c>
      <c r="C8753">
        <v>-51704.15625</v>
      </c>
      <c r="D8753">
        <v>22180.017577999999</v>
      </c>
      <c r="E8753">
        <v>-3.2160000000000001E-2</v>
      </c>
      <c r="F8753">
        <v>9.9364790000000003</v>
      </c>
      <c r="G8753">
        <v>-4.0148000000000003E-2</v>
      </c>
      <c r="H8753">
        <v>3.8283999999999999E-2</v>
      </c>
      <c r="I8753">
        <v>8.9779999999999999E-3</v>
      </c>
      <c r="J8753">
        <v>-1.7394E-2</v>
      </c>
      <c r="K8753">
        <v>1016.570007</v>
      </c>
      <c r="L8753">
        <v>36.617694999999998</v>
      </c>
      <c r="W8753">
        <f t="shared" si="136"/>
        <v>56263.757737237662</v>
      </c>
    </row>
    <row r="8754" spans="1:23" x14ac:dyDescent="0.3">
      <c r="A8754">
        <v>190.50749999999999</v>
      </c>
      <c r="B8754">
        <v>-602.08685300000002</v>
      </c>
      <c r="C8754">
        <v>-51702.839844000002</v>
      </c>
      <c r="D8754">
        <v>22073.515625</v>
      </c>
      <c r="E8754">
        <v>-4.1124000000000001E-2</v>
      </c>
      <c r="F8754">
        <v>9.9609020000000008</v>
      </c>
      <c r="G8754">
        <v>-4.061E-2</v>
      </c>
      <c r="H8754">
        <v>4.3803000000000002E-2</v>
      </c>
      <c r="I8754">
        <v>9.5610000000000001E-3</v>
      </c>
      <c r="J8754">
        <v>-1.8807999999999998E-2</v>
      </c>
      <c r="K8754">
        <v>1016.570007</v>
      </c>
      <c r="L8754">
        <v>36.622577999999997</v>
      </c>
      <c r="W8754">
        <f t="shared" si="136"/>
        <v>56220.870222364836</v>
      </c>
    </row>
    <row r="8755" spans="1:23" x14ac:dyDescent="0.3">
      <c r="A8755">
        <v>190.51875000000001</v>
      </c>
      <c r="B8755">
        <v>-747.75427200000001</v>
      </c>
      <c r="C8755">
        <v>-51733.144530999998</v>
      </c>
      <c r="D8755">
        <v>22084.322265999999</v>
      </c>
      <c r="E8755">
        <v>-3.9234999999999999E-2</v>
      </c>
      <c r="F8755">
        <v>9.9554729999999996</v>
      </c>
      <c r="G8755">
        <v>-3.7532000000000003E-2</v>
      </c>
      <c r="H8755">
        <v>4.5511000000000003E-2</v>
      </c>
      <c r="I8755">
        <v>1.0078999999999999E-2</v>
      </c>
      <c r="J8755">
        <v>-2.0761000000000002E-2</v>
      </c>
      <c r="K8755">
        <v>1016.570007</v>
      </c>
      <c r="L8755">
        <v>36.622577999999997</v>
      </c>
      <c r="W8755">
        <f t="shared" si="136"/>
        <v>56254.730196359247</v>
      </c>
    </row>
    <row r="8756" spans="1:23" x14ac:dyDescent="0.3">
      <c r="A8756">
        <v>190.53</v>
      </c>
      <c r="B8756">
        <v>-666.73382600000002</v>
      </c>
      <c r="C8756">
        <v>-51714.605469000002</v>
      </c>
      <c r="D8756">
        <v>22096.673827999999</v>
      </c>
      <c r="E8756">
        <v>-4.4498000000000003E-2</v>
      </c>
      <c r="F8756">
        <v>9.9384569999999997</v>
      </c>
      <c r="G8756">
        <v>-2.9163000000000001E-2</v>
      </c>
      <c r="H8756">
        <v>4.5305999999999999E-2</v>
      </c>
      <c r="I8756">
        <v>9.8410000000000008E-3</v>
      </c>
      <c r="J8756">
        <v>-2.0740999999999999E-2</v>
      </c>
      <c r="K8756">
        <v>1016.570007</v>
      </c>
      <c r="L8756">
        <v>36.622577999999997</v>
      </c>
      <c r="W8756">
        <f t="shared" si="136"/>
        <v>56241.514445026085</v>
      </c>
    </row>
    <row r="8757" spans="1:23" x14ac:dyDescent="0.3">
      <c r="A8757">
        <v>190.54124999999999</v>
      </c>
      <c r="B8757">
        <v>-729.25317399999994</v>
      </c>
      <c r="C8757">
        <v>-51715.292969000002</v>
      </c>
      <c r="D8757">
        <v>22173.582031000002</v>
      </c>
      <c r="E8757">
        <v>-5.2894999999999998E-2</v>
      </c>
      <c r="F8757">
        <v>9.9449900000000007</v>
      </c>
      <c r="G8757">
        <v>-3.0224000000000001E-2</v>
      </c>
      <c r="H8757">
        <v>4.4893000000000002E-2</v>
      </c>
      <c r="I8757">
        <v>1.004E-2</v>
      </c>
      <c r="J8757">
        <v>-1.9535E-2</v>
      </c>
      <c r="K8757">
        <v>1016.570007</v>
      </c>
      <c r="L8757">
        <v>36.622577999999997</v>
      </c>
      <c r="W8757">
        <f t="shared" si="136"/>
        <v>56273.182575244275</v>
      </c>
    </row>
    <row r="8758" spans="1:23" x14ac:dyDescent="0.3">
      <c r="A8758">
        <v>190.55250000000001</v>
      </c>
      <c r="B8758">
        <v>-726.32080099999996</v>
      </c>
      <c r="C8758">
        <v>-51703.03125</v>
      </c>
      <c r="D8758">
        <v>22071.720702999999</v>
      </c>
      <c r="E8758">
        <v>-3.6741000000000003E-2</v>
      </c>
      <c r="F8758">
        <v>9.9507639999999995</v>
      </c>
      <c r="G8758">
        <v>-3.5101E-2</v>
      </c>
      <c r="H8758">
        <v>4.4679000000000003E-2</v>
      </c>
      <c r="I8758">
        <v>9.1380000000000003E-3</v>
      </c>
      <c r="J8758">
        <v>-1.9056E-2</v>
      </c>
      <c r="K8758">
        <v>1016.570007</v>
      </c>
      <c r="L8758">
        <v>36.622577999999997</v>
      </c>
      <c r="W8758">
        <f t="shared" si="136"/>
        <v>56221.809265939497</v>
      </c>
    </row>
    <row r="8759" spans="1:23" x14ac:dyDescent="0.3">
      <c r="A8759">
        <v>190.56375</v>
      </c>
      <c r="B8759">
        <v>-702.479736</v>
      </c>
      <c r="C8759">
        <v>-51701.039062000003</v>
      </c>
      <c r="D8759">
        <v>22183.869140999999</v>
      </c>
      <c r="E8759">
        <v>-3.6126999999999999E-2</v>
      </c>
      <c r="F8759">
        <v>9.9458470000000005</v>
      </c>
      <c r="G8759">
        <v>-4.3674999999999999E-2</v>
      </c>
      <c r="H8759">
        <v>4.0432000000000003E-2</v>
      </c>
      <c r="I8759">
        <v>8.848E-3</v>
      </c>
      <c r="J8759">
        <v>-1.7031999999999999E-2</v>
      </c>
      <c r="K8759">
        <v>1016.570007</v>
      </c>
      <c r="L8759">
        <v>36.622577999999997</v>
      </c>
      <c r="W8759">
        <f t="shared" si="136"/>
        <v>56263.798022662428</v>
      </c>
    </row>
    <row r="8760" spans="1:23" x14ac:dyDescent="0.3">
      <c r="A8760">
        <v>190.57499999999999</v>
      </c>
      <c r="B8760">
        <v>-674.21472200000005</v>
      </c>
      <c r="C8760">
        <v>-51698.359375</v>
      </c>
      <c r="D8760">
        <v>22137.830077999999</v>
      </c>
      <c r="E8760">
        <v>-3.9052999999999997E-2</v>
      </c>
      <c r="F8760">
        <v>9.9397090000000006</v>
      </c>
      <c r="G8760">
        <v>-4.0250000000000001E-2</v>
      </c>
      <c r="H8760">
        <v>4.1321999999999998E-2</v>
      </c>
      <c r="I8760">
        <v>9.7249999999999993E-3</v>
      </c>
      <c r="J8760">
        <v>-1.644E-2</v>
      </c>
      <c r="K8760">
        <v>1016.570007</v>
      </c>
      <c r="L8760">
        <v>36.622577999999997</v>
      </c>
      <c r="W8760">
        <f t="shared" si="136"/>
        <v>56242.852418066541</v>
      </c>
    </row>
    <row r="8761" spans="1:23" x14ac:dyDescent="0.3">
      <c r="A8761">
        <v>190.58625000000001</v>
      </c>
      <c r="B8761">
        <v>-701.70465100000001</v>
      </c>
      <c r="C8761">
        <v>-51675.324219000002</v>
      </c>
      <c r="D8761">
        <v>22148.748047000001</v>
      </c>
      <c r="E8761">
        <v>-4.1582000000000001E-2</v>
      </c>
      <c r="F8761">
        <v>9.9358629999999994</v>
      </c>
      <c r="G8761">
        <v>-3.7143000000000002E-2</v>
      </c>
      <c r="H8761">
        <v>3.8843999999999997E-2</v>
      </c>
      <c r="I8761">
        <v>9.0209999999999995E-3</v>
      </c>
      <c r="J8761">
        <v>-1.5209E-2</v>
      </c>
      <c r="K8761">
        <v>1016.570007</v>
      </c>
      <c r="L8761">
        <v>36.622577999999997</v>
      </c>
      <c r="W8761">
        <f t="shared" si="136"/>
        <v>56226.315570251347</v>
      </c>
    </row>
    <row r="8762" spans="1:23" x14ac:dyDescent="0.3">
      <c r="A8762">
        <v>190.5975</v>
      </c>
      <c r="B8762">
        <v>-715.88720699999999</v>
      </c>
      <c r="C8762">
        <v>-51701.691405999998</v>
      </c>
      <c r="D8762">
        <v>22079.701172000001</v>
      </c>
      <c r="E8762">
        <v>-3.3304E-2</v>
      </c>
      <c r="F8762">
        <v>9.9459850000000003</v>
      </c>
      <c r="G8762">
        <v>-3.3481999999999998E-2</v>
      </c>
      <c r="H8762">
        <v>3.2111000000000001E-2</v>
      </c>
      <c r="I8762">
        <v>8.0370000000000007E-3</v>
      </c>
      <c r="J8762">
        <v>-1.2156E-2</v>
      </c>
      <c r="K8762">
        <v>1016.570007</v>
      </c>
      <c r="L8762">
        <v>36.622577999999997</v>
      </c>
      <c r="W8762">
        <f t="shared" si="136"/>
        <v>56223.576839073648</v>
      </c>
    </row>
    <row r="8763" spans="1:23" x14ac:dyDescent="0.3">
      <c r="A8763">
        <v>190.60874999999999</v>
      </c>
      <c r="B8763">
        <v>-819.54321300000004</v>
      </c>
      <c r="C8763">
        <v>-51696.597655999998</v>
      </c>
      <c r="D8763">
        <v>22144.791015999999</v>
      </c>
      <c r="E8763">
        <v>-4.1936000000000001E-2</v>
      </c>
      <c r="F8763">
        <v>9.948976</v>
      </c>
      <c r="G8763">
        <v>-3.1875000000000001E-2</v>
      </c>
      <c r="H8763">
        <v>2.3864E-2</v>
      </c>
      <c r="I8763">
        <v>5.8830000000000002E-3</v>
      </c>
      <c r="J8763">
        <v>-9.4640000000000002E-3</v>
      </c>
      <c r="K8763">
        <v>1016.559998</v>
      </c>
      <c r="L8763">
        <v>36.622577999999997</v>
      </c>
      <c r="W8763">
        <f t="shared" si="136"/>
        <v>56245.903223493828</v>
      </c>
    </row>
    <row r="8764" spans="1:23" x14ac:dyDescent="0.3">
      <c r="A8764">
        <v>190.62</v>
      </c>
      <c r="B8764">
        <v>-806.62719700000002</v>
      </c>
      <c r="C8764">
        <v>-51673.292969000002</v>
      </c>
      <c r="D8764">
        <v>22147.394531000002</v>
      </c>
      <c r="E8764">
        <v>-2.4147999999999999E-2</v>
      </c>
      <c r="F8764">
        <v>9.9372199999999999</v>
      </c>
      <c r="G8764">
        <v>-3.7797999999999998E-2</v>
      </c>
      <c r="H8764">
        <v>1.6924999999999999E-2</v>
      </c>
      <c r="I8764">
        <v>5.4980000000000003E-3</v>
      </c>
      <c r="J8764">
        <v>-7.8230000000000001E-3</v>
      </c>
      <c r="K8764">
        <v>1016.559998</v>
      </c>
      <c r="L8764">
        <v>36.622577999999997</v>
      </c>
      <c r="W8764">
        <f t="shared" si="136"/>
        <v>56225.322926656576</v>
      </c>
    </row>
    <row r="8765" spans="1:23" x14ac:dyDescent="0.3">
      <c r="A8765">
        <v>190.63124999999999</v>
      </c>
      <c r="B8765">
        <v>-683.61499000000003</v>
      </c>
      <c r="C8765">
        <v>-51753.433594000002</v>
      </c>
      <c r="D8765">
        <v>22368.378906000002</v>
      </c>
      <c r="E8765">
        <v>-3.2022000000000002E-2</v>
      </c>
      <c r="F8765">
        <v>9.9402810000000006</v>
      </c>
      <c r="G8765">
        <v>-3.8899999999999997E-2</v>
      </c>
      <c r="H8765">
        <v>6.7970000000000001E-3</v>
      </c>
      <c r="I8765">
        <v>3.9890000000000004E-3</v>
      </c>
      <c r="J8765">
        <v>-6.2500000000000003E-3</v>
      </c>
      <c r="K8765">
        <v>1016.559998</v>
      </c>
      <c r="L8765">
        <v>36.622577999999997</v>
      </c>
      <c r="W8765">
        <f t="shared" si="136"/>
        <v>56384.65742651547</v>
      </c>
    </row>
    <row r="8766" spans="1:23" x14ac:dyDescent="0.3">
      <c r="A8766">
        <v>190.64250000000001</v>
      </c>
      <c r="B8766">
        <v>-776.29705799999999</v>
      </c>
      <c r="C8766">
        <v>-51735.261719000002</v>
      </c>
      <c r="D8766">
        <v>22199.107422000001</v>
      </c>
      <c r="E8766">
        <v>-2.9503000000000001E-2</v>
      </c>
      <c r="F8766">
        <v>9.9477460000000004</v>
      </c>
      <c r="G8766">
        <v>-4.3452999999999999E-2</v>
      </c>
      <c r="H8766">
        <v>2.4260000000000002E-3</v>
      </c>
      <c r="I8766">
        <v>2.9949999999999998E-3</v>
      </c>
      <c r="J8766">
        <v>-4.4149999999999997E-3</v>
      </c>
      <c r="K8766">
        <v>1016.559998</v>
      </c>
      <c r="L8766">
        <v>36.622577999999997</v>
      </c>
      <c r="W8766">
        <f t="shared" si="136"/>
        <v>56302.222980883998</v>
      </c>
    </row>
    <row r="8767" spans="1:23" x14ac:dyDescent="0.3">
      <c r="A8767">
        <v>190.65375</v>
      </c>
      <c r="B8767">
        <v>-910.38324</v>
      </c>
      <c r="C8767">
        <v>-51714.707030999998</v>
      </c>
      <c r="D8767">
        <v>22103.0625</v>
      </c>
      <c r="E8767">
        <v>-2.3491000000000001E-2</v>
      </c>
      <c r="F8767">
        <v>9.9503369999999993</v>
      </c>
      <c r="G8767">
        <v>-3.8544000000000002E-2</v>
      </c>
      <c r="H8767">
        <v>-4.5560000000000002E-3</v>
      </c>
      <c r="I8767">
        <v>2.8300000000000001E-3</v>
      </c>
      <c r="J8767">
        <v>-3.7030000000000001E-3</v>
      </c>
      <c r="K8767">
        <v>1016.559998</v>
      </c>
      <c r="L8767">
        <v>36.622577999999997</v>
      </c>
      <c r="W8767">
        <f t="shared" si="136"/>
        <v>56247.534104391991</v>
      </c>
    </row>
    <row r="8768" spans="1:23" x14ac:dyDescent="0.3">
      <c r="A8768">
        <v>190.66499999999999</v>
      </c>
      <c r="B8768">
        <v>-911.59252900000001</v>
      </c>
      <c r="C8768">
        <v>-51725.804687000003</v>
      </c>
      <c r="D8768">
        <v>22248.470702999999</v>
      </c>
      <c r="E8768">
        <v>-2.7685999999999999E-2</v>
      </c>
      <c r="F8768">
        <v>9.9995589999999996</v>
      </c>
      <c r="G8768">
        <v>-3.7832999999999999E-2</v>
      </c>
      <c r="H8768">
        <v>-5.9439999999999996E-3</v>
      </c>
      <c r="I8768">
        <v>3.3300000000000001E-3</v>
      </c>
      <c r="J8768">
        <v>-3.006E-3</v>
      </c>
      <c r="K8768">
        <v>1016.559998</v>
      </c>
      <c r="L8768">
        <v>36.622577999999997</v>
      </c>
      <c r="W8768">
        <f t="shared" si="136"/>
        <v>56315.045237297374</v>
      </c>
    </row>
    <row r="8769" spans="1:23" x14ac:dyDescent="0.3">
      <c r="A8769">
        <v>190.67625000000001</v>
      </c>
      <c r="B8769">
        <v>-750.46527100000003</v>
      </c>
      <c r="C8769">
        <v>-51719.457030999998</v>
      </c>
      <c r="D8769">
        <v>22096.789062</v>
      </c>
      <c r="E8769">
        <v>-3.9336999999999997E-2</v>
      </c>
      <c r="F8769">
        <v>10.022031999999999</v>
      </c>
      <c r="G8769">
        <v>-3.2210000000000003E-2</v>
      </c>
      <c r="H8769">
        <v>-9.8510000000000004E-3</v>
      </c>
      <c r="I8769">
        <v>2.356E-3</v>
      </c>
      <c r="J8769">
        <v>-3.8600000000000001E-3</v>
      </c>
      <c r="K8769">
        <v>1016.559998</v>
      </c>
      <c r="L8769">
        <v>36.622577999999997</v>
      </c>
      <c r="W8769">
        <f t="shared" si="136"/>
        <v>56247.075662250703</v>
      </c>
    </row>
    <row r="8770" spans="1:23" x14ac:dyDescent="0.3">
      <c r="A8770">
        <v>190.6875</v>
      </c>
      <c r="B8770">
        <v>-797.82580600000006</v>
      </c>
      <c r="C8770">
        <v>-51719.246094000002</v>
      </c>
      <c r="D8770">
        <v>22177.300781000002</v>
      </c>
      <c r="E8770">
        <v>-2.5461999999999999E-2</v>
      </c>
      <c r="F8770">
        <v>10.01329</v>
      </c>
      <c r="G8770">
        <v>-4.3090999999999997E-2</v>
      </c>
      <c r="H8770">
        <v>-1.3464E-2</v>
      </c>
      <c r="I8770">
        <v>2.1770000000000001E-3</v>
      </c>
      <c r="J8770">
        <v>-4.0439999999999999E-3</v>
      </c>
      <c r="K8770">
        <v>1016.559998</v>
      </c>
      <c r="L8770">
        <v>36.622577999999997</v>
      </c>
      <c r="W8770">
        <f t="shared" ref="W8770:W8833" si="137">SQRT((B8770)^2+(C8770)^2+(D8770)^2)</f>
        <v>56279.211192761017</v>
      </c>
    </row>
    <row r="8771" spans="1:23" x14ac:dyDescent="0.3">
      <c r="A8771">
        <v>190.69874999999999</v>
      </c>
      <c r="B8771">
        <v>-735.69854699999996</v>
      </c>
      <c r="C8771">
        <v>-51730.464844000002</v>
      </c>
      <c r="D8771">
        <v>22084.914062</v>
      </c>
      <c r="E8771">
        <v>-3.4492000000000002E-2</v>
      </c>
      <c r="F8771">
        <v>10.004286</v>
      </c>
      <c r="G8771">
        <v>-3.3131000000000001E-2</v>
      </c>
      <c r="H8771">
        <v>-1.7524999999999999E-2</v>
      </c>
      <c r="I8771">
        <v>1.4519999999999999E-3</v>
      </c>
      <c r="J8771">
        <v>-5.4149999999999997E-3</v>
      </c>
      <c r="K8771">
        <v>1016.559998</v>
      </c>
      <c r="L8771">
        <v>36.622577999999997</v>
      </c>
      <c r="W8771">
        <f t="shared" si="137"/>
        <v>56252.339279840657</v>
      </c>
    </row>
    <row r="8772" spans="1:23" x14ac:dyDescent="0.3">
      <c r="A8772">
        <v>190.71</v>
      </c>
      <c r="B8772">
        <v>-874.93377699999996</v>
      </c>
      <c r="C8772">
        <v>-51730.140625</v>
      </c>
      <c r="D8772">
        <v>22130.650390999999</v>
      </c>
      <c r="E8772">
        <v>-3.2247999999999999E-2</v>
      </c>
      <c r="F8772">
        <v>10.008226000000001</v>
      </c>
      <c r="G8772">
        <v>-4.3007999999999998E-2</v>
      </c>
      <c r="H8772">
        <v>-2.0364E-2</v>
      </c>
      <c r="I8772">
        <v>1.0809999999999999E-3</v>
      </c>
      <c r="J8772">
        <v>-5.8849999999999996E-3</v>
      </c>
      <c r="K8772">
        <v>1016.539978</v>
      </c>
      <c r="L8772">
        <v>36.624920000000003</v>
      </c>
      <c r="W8772">
        <f t="shared" si="137"/>
        <v>56272.005872592446</v>
      </c>
    </row>
    <row r="8773" spans="1:23" x14ac:dyDescent="0.3">
      <c r="A8773">
        <v>190.72125</v>
      </c>
      <c r="B8773">
        <v>-820.25103799999999</v>
      </c>
      <c r="C8773">
        <v>-51704.4375</v>
      </c>
      <c r="D8773">
        <v>22142.667968999998</v>
      </c>
      <c r="E8773">
        <v>-2.2171E-2</v>
      </c>
      <c r="F8773">
        <v>10.030787999999999</v>
      </c>
      <c r="G8773">
        <v>-3.1924000000000001E-2</v>
      </c>
      <c r="H8773">
        <v>-1.9219E-2</v>
      </c>
      <c r="I8773">
        <v>1.588E-3</v>
      </c>
      <c r="J8773">
        <v>-5.6579999999999998E-3</v>
      </c>
      <c r="K8773">
        <v>1016.539978</v>
      </c>
      <c r="L8773">
        <v>36.624920000000003</v>
      </c>
      <c r="W8773">
        <f t="shared" si="137"/>
        <v>56252.283631352468</v>
      </c>
    </row>
    <row r="8774" spans="1:23" x14ac:dyDescent="0.3">
      <c r="A8774">
        <v>190.73249999999999</v>
      </c>
      <c r="B8774">
        <v>-800.75842299999999</v>
      </c>
      <c r="C8774">
        <v>-51678.421875</v>
      </c>
      <c r="D8774">
        <v>22326.029297000001</v>
      </c>
      <c r="E8774">
        <v>-3.9134000000000002E-2</v>
      </c>
      <c r="F8774">
        <v>10.017014</v>
      </c>
      <c r="G8774">
        <v>-3.7934000000000002E-2</v>
      </c>
      <c r="H8774">
        <v>-1.7420000000000001E-2</v>
      </c>
      <c r="I8774">
        <v>1.8209999999999999E-3</v>
      </c>
      <c r="J8774">
        <v>-5.2610000000000001E-3</v>
      </c>
      <c r="K8774">
        <v>1016.539978</v>
      </c>
      <c r="L8774">
        <v>36.624920000000003</v>
      </c>
      <c r="W8774">
        <f t="shared" si="137"/>
        <v>56300.551380186196</v>
      </c>
    </row>
    <row r="8775" spans="1:23" x14ac:dyDescent="0.3">
      <c r="A8775">
        <v>190.74375000000001</v>
      </c>
      <c r="B8775">
        <v>-894.82763699999998</v>
      </c>
      <c r="C8775">
        <v>-51706.871094000002</v>
      </c>
      <c r="D8775">
        <v>22272.929687</v>
      </c>
      <c r="E8775">
        <v>-2.1388999999999998E-2</v>
      </c>
      <c r="F8775">
        <v>9.9992669999999997</v>
      </c>
      <c r="G8775">
        <v>-3.9153E-2</v>
      </c>
      <c r="H8775">
        <v>-1.4326999999999999E-2</v>
      </c>
      <c r="I8775">
        <v>2.297E-3</v>
      </c>
      <c r="J8775">
        <v>-5.6340000000000001E-3</v>
      </c>
      <c r="K8775">
        <v>1016.539978</v>
      </c>
      <c r="L8775">
        <v>36.624920000000003</v>
      </c>
      <c r="W8775">
        <f t="shared" si="137"/>
        <v>56307.056677414046</v>
      </c>
    </row>
    <row r="8776" spans="1:23" x14ac:dyDescent="0.3">
      <c r="A8776">
        <v>190.755</v>
      </c>
      <c r="B8776">
        <v>-731.22869900000001</v>
      </c>
      <c r="C8776">
        <v>-51734.96875</v>
      </c>
      <c r="D8776">
        <v>22260.195312</v>
      </c>
      <c r="E8776">
        <v>-3.1688000000000001E-2</v>
      </c>
      <c r="F8776">
        <v>10.012226</v>
      </c>
      <c r="G8776">
        <v>-3.6721999999999998E-2</v>
      </c>
      <c r="H8776">
        <v>-1.3107000000000001E-2</v>
      </c>
      <c r="I8776">
        <v>2.2109999999999999E-3</v>
      </c>
      <c r="J8776">
        <v>-6.2830000000000004E-3</v>
      </c>
      <c r="K8776">
        <v>1016.539978</v>
      </c>
      <c r="L8776">
        <v>36.624920000000003</v>
      </c>
      <c r="W8776">
        <f t="shared" si="137"/>
        <v>56325.464776618617</v>
      </c>
    </row>
    <row r="8777" spans="1:23" x14ac:dyDescent="0.3">
      <c r="A8777">
        <v>190.76625000000001</v>
      </c>
      <c r="B8777">
        <v>-907.63915999999995</v>
      </c>
      <c r="C8777">
        <v>-51682.308594000002</v>
      </c>
      <c r="D8777">
        <v>22206.158202999999</v>
      </c>
      <c r="E8777">
        <v>-3.1744000000000001E-2</v>
      </c>
      <c r="F8777">
        <v>10.018064000000001</v>
      </c>
      <c r="G8777">
        <v>-3.5728999999999997E-2</v>
      </c>
      <c r="H8777">
        <v>-1.3568999999999999E-2</v>
      </c>
      <c r="I8777">
        <v>1.5770000000000001E-3</v>
      </c>
      <c r="J8777">
        <v>-7.0289999999999997E-3</v>
      </c>
      <c r="K8777">
        <v>1016.539978</v>
      </c>
      <c r="L8777">
        <v>36.624920000000003</v>
      </c>
      <c r="W8777">
        <f t="shared" si="137"/>
        <v>56258.31754138117</v>
      </c>
    </row>
    <row r="8778" spans="1:23" x14ac:dyDescent="0.3">
      <c r="A8778">
        <v>190.7775</v>
      </c>
      <c r="B8778">
        <v>-1101.4844969999999</v>
      </c>
      <c r="C8778">
        <v>-51675.351562000003</v>
      </c>
      <c r="D8778">
        <v>22294.753906000002</v>
      </c>
      <c r="E8778">
        <v>-3.4167000000000003E-2</v>
      </c>
      <c r="F8778">
        <v>9.9958390000000001</v>
      </c>
      <c r="G8778">
        <v>-3.8932000000000001E-2</v>
      </c>
      <c r="H8778">
        <v>-8.0319999999999992E-3</v>
      </c>
      <c r="I8778">
        <v>3.2720000000000002E-3</v>
      </c>
      <c r="J8778">
        <v>-7.071E-3</v>
      </c>
      <c r="K8778">
        <v>1016.539978</v>
      </c>
      <c r="L8778">
        <v>36.624920000000003</v>
      </c>
      <c r="W8778">
        <f t="shared" si="137"/>
        <v>56290.419068279545</v>
      </c>
    </row>
    <row r="8779" spans="1:23" x14ac:dyDescent="0.3">
      <c r="A8779">
        <v>190.78874999999999</v>
      </c>
      <c r="B8779">
        <v>-964.88861099999997</v>
      </c>
      <c r="C8779">
        <v>-51674.417969000002</v>
      </c>
      <c r="D8779">
        <v>22322.429687</v>
      </c>
      <c r="E8779">
        <v>-1.9709999999999998E-2</v>
      </c>
      <c r="F8779">
        <v>10.007504000000001</v>
      </c>
      <c r="G8779">
        <v>-3.653E-2</v>
      </c>
      <c r="H8779">
        <v>-4.9137649999999999E-5</v>
      </c>
      <c r="I8779">
        <v>4.6909999999999999E-3</v>
      </c>
      <c r="J8779">
        <v>-9.1459999999999996E-3</v>
      </c>
      <c r="K8779">
        <v>1016.539978</v>
      </c>
      <c r="L8779">
        <v>36.624920000000003</v>
      </c>
      <c r="W8779">
        <f t="shared" si="137"/>
        <v>56298.022608237377</v>
      </c>
    </row>
    <row r="8780" spans="1:23" x14ac:dyDescent="0.3">
      <c r="A8780">
        <v>190.8</v>
      </c>
      <c r="B8780">
        <v>-956.28576699999996</v>
      </c>
      <c r="C8780">
        <v>-51677.953125</v>
      </c>
      <c r="D8780">
        <v>22356.494140999999</v>
      </c>
      <c r="E8780">
        <v>-2.1923000000000002E-2</v>
      </c>
      <c r="F8780">
        <v>10.017605</v>
      </c>
      <c r="G8780">
        <v>-4.2271000000000003E-2</v>
      </c>
      <c r="H8780">
        <v>1.0843E-2</v>
      </c>
      <c r="I8780">
        <v>4.5380000000000004E-3</v>
      </c>
      <c r="J8780">
        <v>-1.057E-2</v>
      </c>
      <c r="K8780">
        <v>1016.570007</v>
      </c>
      <c r="L8780">
        <v>36.622577999999997</v>
      </c>
      <c r="W8780">
        <f t="shared" si="137"/>
        <v>56314.63532630245</v>
      </c>
    </row>
    <row r="8781" spans="1:23" x14ac:dyDescent="0.3">
      <c r="A8781">
        <v>190.81125</v>
      </c>
      <c r="B8781">
        <v>-891.14117399999998</v>
      </c>
      <c r="C8781">
        <v>-51678.613280999998</v>
      </c>
      <c r="D8781">
        <v>22182.224609000001</v>
      </c>
      <c r="E8781">
        <v>-3.4077000000000003E-2</v>
      </c>
      <c r="F8781">
        <v>10.016559000000001</v>
      </c>
      <c r="G8781">
        <v>-2.2449E-2</v>
      </c>
      <c r="H8781">
        <v>2.0608999999999999E-2</v>
      </c>
      <c r="I8781">
        <v>6.953E-3</v>
      </c>
      <c r="J8781">
        <v>-1.1842999999999999E-2</v>
      </c>
      <c r="K8781">
        <v>1016.570007</v>
      </c>
      <c r="L8781">
        <v>36.622577999999997</v>
      </c>
      <c r="W8781">
        <f t="shared" si="137"/>
        <v>56245.215724035348</v>
      </c>
    </row>
    <row r="8782" spans="1:23" x14ac:dyDescent="0.3">
      <c r="A8782">
        <v>190.82249999999999</v>
      </c>
      <c r="B8782">
        <v>-963.74432400000001</v>
      </c>
      <c r="C8782">
        <v>-51709.8125</v>
      </c>
      <c r="D8782">
        <v>22350.726562</v>
      </c>
      <c r="E8782">
        <v>-3.6093E-2</v>
      </c>
      <c r="F8782">
        <v>10.008839</v>
      </c>
      <c r="G8782">
        <v>-2.9128000000000001E-2</v>
      </c>
      <c r="H8782">
        <v>2.4691999999999999E-2</v>
      </c>
      <c r="I8782">
        <v>8.6540000000000002E-3</v>
      </c>
      <c r="J8782">
        <v>-1.2147E-2</v>
      </c>
      <c r="K8782">
        <v>1016.570007</v>
      </c>
      <c r="L8782">
        <v>36.622577999999997</v>
      </c>
      <c r="W8782">
        <f t="shared" si="137"/>
        <v>56341.711810669105</v>
      </c>
    </row>
    <row r="8783" spans="1:23" x14ac:dyDescent="0.3">
      <c r="A8783">
        <v>190.83375000000001</v>
      </c>
      <c r="B8783">
        <v>-776.35137899999995</v>
      </c>
      <c r="C8783">
        <v>-51705.851562000003</v>
      </c>
      <c r="D8783">
        <v>22319.365234000001</v>
      </c>
      <c r="E8783">
        <v>-3.3149999999999999E-2</v>
      </c>
      <c r="F8783">
        <v>9.9996779999999994</v>
      </c>
      <c r="G8783">
        <v>-3.5839999999999997E-2</v>
      </c>
      <c r="H8783">
        <v>3.143E-2</v>
      </c>
      <c r="I8783">
        <v>8.2939999999999993E-3</v>
      </c>
      <c r="J8783">
        <v>-1.4451E-2</v>
      </c>
      <c r="K8783">
        <v>1016.570007</v>
      </c>
      <c r="L8783">
        <v>36.622577999999997</v>
      </c>
      <c r="W8783">
        <f t="shared" si="137"/>
        <v>56322.747373187871</v>
      </c>
    </row>
    <row r="8784" spans="1:23" x14ac:dyDescent="0.3">
      <c r="A8784">
        <v>190.845</v>
      </c>
      <c r="B8784">
        <v>-917.60015899999996</v>
      </c>
      <c r="C8784">
        <v>-51719.105469000002</v>
      </c>
      <c r="D8784">
        <v>22184.804687</v>
      </c>
      <c r="E8784">
        <v>-4.4400000000000002E-2</v>
      </c>
      <c r="F8784">
        <v>9.9945050000000002</v>
      </c>
      <c r="G8784">
        <v>-3.8228999999999999E-2</v>
      </c>
      <c r="H8784">
        <v>3.3737999999999997E-2</v>
      </c>
      <c r="I8784">
        <v>9.0039999999999999E-3</v>
      </c>
      <c r="J8784">
        <v>-1.6573999999999998E-2</v>
      </c>
      <c r="K8784">
        <v>1016.570007</v>
      </c>
      <c r="L8784">
        <v>36.622577999999997</v>
      </c>
      <c r="W8784">
        <f t="shared" si="137"/>
        <v>56283.86464667898</v>
      </c>
    </row>
    <row r="8785" spans="1:23" x14ac:dyDescent="0.3">
      <c r="A8785">
        <v>190.85624999999999</v>
      </c>
      <c r="B8785">
        <v>-914.83923300000004</v>
      </c>
      <c r="C8785">
        <v>-51683.246094000002</v>
      </c>
      <c r="D8785">
        <v>22143.246093999998</v>
      </c>
      <c r="E8785">
        <v>-3.8095999999999998E-2</v>
      </c>
      <c r="F8785">
        <v>9.9461370000000002</v>
      </c>
      <c r="G8785">
        <v>-2.9092E-2</v>
      </c>
      <c r="H8785">
        <v>3.4516999999999999E-2</v>
      </c>
      <c r="I8785">
        <v>8.5889999999999994E-3</v>
      </c>
      <c r="J8785">
        <v>-1.6664000000000002E-2</v>
      </c>
      <c r="K8785">
        <v>1016.570007</v>
      </c>
      <c r="L8785">
        <v>36.622577999999997</v>
      </c>
      <c r="W8785">
        <f t="shared" si="137"/>
        <v>56234.493019984176</v>
      </c>
    </row>
    <row r="8786" spans="1:23" x14ac:dyDescent="0.3">
      <c r="A8786">
        <v>190.86750000000001</v>
      </c>
      <c r="B8786">
        <v>-943.27838099999997</v>
      </c>
      <c r="C8786">
        <v>-51699.582030999998</v>
      </c>
      <c r="D8786">
        <v>22179.074218999998</v>
      </c>
      <c r="E8786">
        <v>-3.3533E-2</v>
      </c>
      <c r="F8786">
        <v>9.9327009999999998</v>
      </c>
      <c r="G8786">
        <v>-4.1972000000000002E-2</v>
      </c>
      <c r="H8786">
        <v>4.0690999999999998E-2</v>
      </c>
      <c r="I8786">
        <v>1.039E-2</v>
      </c>
      <c r="J8786">
        <v>-1.8897000000000001E-2</v>
      </c>
      <c r="K8786">
        <v>1016.570007</v>
      </c>
      <c r="L8786">
        <v>36.622577999999997</v>
      </c>
      <c r="W8786">
        <f t="shared" si="137"/>
        <v>56264.090586235114</v>
      </c>
    </row>
    <row r="8787" spans="1:23" x14ac:dyDescent="0.3">
      <c r="A8787">
        <v>190.87875</v>
      </c>
      <c r="B8787">
        <v>-908.93450900000005</v>
      </c>
      <c r="C8787">
        <v>-51697.753905999998</v>
      </c>
      <c r="D8787">
        <v>22363.916015999999</v>
      </c>
      <c r="E8787">
        <v>-4.5564E-2</v>
      </c>
      <c r="F8787">
        <v>9.9408469999999998</v>
      </c>
      <c r="G8787">
        <v>-3.3212999999999999E-2</v>
      </c>
      <c r="H8787">
        <v>4.4781000000000001E-2</v>
      </c>
      <c r="I8787">
        <v>1.0539E-2</v>
      </c>
      <c r="J8787">
        <v>-2.0375000000000001E-2</v>
      </c>
      <c r="K8787">
        <v>1016.570007</v>
      </c>
      <c r="L8787">
        <v>36.622577999999997</v>
      </c>
      <c r="W8787">
        <f t="shared" si="137"/>
        <v>56334.968362800115</v>
      </c>
    </row>
    <row r="8788" spans="1:23" x14ac:dyDescent="0.3">
      <c r="A8788">
        <v>190.89</v>
      </c>
      <c r="B8788">
        <v>-867.88348399999995</v>
      </c>
      <c r="C8788">
        <v>-51664.90625</v>
      </c>
      <c r="D8788">
        <v>22284.898437</v>
      </c>
      <c r="E8788">
        <v>-3.3531999999999999E-2</v>
      </c>
      <c r="F8788">
        <v>9.9524799999999995</v>
      </c>
      <c r="G8788">
        <v>-3.347E-2</v>
      </c>
      <c r="H8788">
        <v>4.7479E-2</v>
      </c>
      <c r="I8788">
        <v>1.0638E-2</v>
      </c>
      <c r="J8788">
        <v>-2.1270000000000001E-2</v>
      </c>
      <c r="K8788">
        <v>1016.570007</v>
      </c>
      <c r="L8788">
        <v>36.622577999999997</v>
      </c>
      <c r="W8788">
        <f t="shared" si="137"/>
        <v>56272.839433517962</v>
      </c>
    </row>
    <row r="8789" spans="1:23" x14ac:dyDescent="0.3">
      <c r="A8789">
        <v>190.90125</v>
      </c>
      <c r="B8789">
        <v>-927.83770800000002</v>
      </c>
      <c r="C8789">
        <v>-51652.816405999998</v>
      </c>
      <c r="D8789">
        <v>22247.162109000001</v>
      </c>
      <c r="E8789">
        <v>-2.9159999999999998E-2</v>
      </c>
      <c r="F8789">
        <v>9.9495609999999992</v>
      </c>
      <c r="G8789">
        <v>-3.0290000000000001E-2</v>
      </c>
      <c r="H8789">
        <v>4.8195000000000002E-2</v>
      </c>
      <c r="I8789">
        <v>1.0732E-2</v>
      </c>
      <c r="J8789">
        <v>-2.1673000000000001E-2</v>
      </c>
      <c r="K8789">
        <v>1016.6099850000001</v>
      </c>
      <c r="L8789">
        <v>36.627459999999999</v>
      </c>
      <c r="W8789">
        <f t="shared" si="137"/>
        <v>56247.760376644816</v>
      </c>
    </row>
    <row r="8790" spans="1:23" x14ac:dyDescent="0.3">
      <c r="A8790">
        <v>190.91249999999999</v>
      </c>
      <c r="B8790">
        <v>-976.16198699999995</v>
      </c>
      <c r="C8790">
        <v>-51628.34375</v>
      </c>
      <c r="D8790">
        <v>22230.0625</v>
      </c>
      <c r="E8790">
        <v>-3.3305000000000001E-2</v>
      </c>
      <c r="F8790">
        <v>9.9357349999999993</v>
      </c>
      <c r="G8790">
        <v>-3.7637999999999998E-2</v>
      </c>
      <c r="H8790">
        <v>4.6551000000000002E-2</v>
      </c>
      <c r="I8790">
        <v>9.6880000000000004E-3</v>
      </c>
      <c r="J8790">
        <v>-2.0486999999999998E-2</v>
      </c>
      <c r="K8790">
        <v>1016.6099850000001</v>
      </c>
      <c r="L8790">
        <v>36.627459999999999</v>
      </c>
      <c r="W8790">
        <f t="shared" si="137"/>
        <v>56219.342306246646</v>
      </c>
    </row>
    <row r="8791" spans="1:23" x14ac:dyDescent="0.3">
      <c r="A8791">
        <v>190.92375000000001</v>
      </c>
      <c r="B8791">
        <v>-1003.823425</v>
      </c>
      <c r="C8791">
        <v>-51637.5625</v>
      </c>
      <c r="D8791">
        <v>22227.400390999999</v>
      </c>
      <c r="E8791">
        <v>-3.7093000000000001E-2</v>
      </c>
      <c r="F8791">
        <v>9.9517509999999998</v>
      </c>
      <c r="G8791">
        <v>-2.2353999999999999E-2</v>
      </c>
      <c r="H8791">
        <v>4.2146000000000003E-2</v>
      </c>
      <c r="I8791">
        <v>8.4349999999999998E-3</v>
      </c>
      <c r="J8791">
        <v>-1.7467E-2</v>
      </c>
      <c r="K8791">
        <v>1016.6099850000001</v>
      </c>
      <c r="L8791">
        <v>36.627459999999999</v>
      </c>
      <c r="W8791">
        <f t="shared" si="137"/>
        <v>56227.242957056078</v>
      </c>
    </row>
    <row r="8792" spans="1:23" x14ac:dyDescent="0.3">
      <c r="A8792">
        <v>190.935</v>
      </c>
      <c r="B8792">
        <v>-1067.558716</v>
      </c>
      <c r="C8792">
        <v>-51607.605469000002</v>
      </c>
      <c r="D8792">
        <v>22421.587890999999</v>
      </c>
      <c r="E8792">
        <v>-4.6469999999999997E-2</v>
      </c>
      <c r="F8792">
        <v>9.9499899999999997</v>
      </c>
      <c r="G8792">
        <v>-4.6182000000000001E-2</v>
      </c>
      <c r="H8792">
        <v>3.6755999999999997E-2</v>
      </c>
      <c r="I8792">
        <v>8.2410000000000001E-3</v>
      </c>
      <c r="J8792">
        <v>-1.5544000000000001E-2</v>
      </c>
      <c r="K8792">
        <v>1016.6099850000001</v>
      </c>
      <c r="L8792">
        <v>36.627459999999999</v>
      </c>
      <c r="W8792">
        <f t="shared" si="137"/>
        <v>56277.990612760019</v>
      </c>
    </row>
    <row r="8793" spans="1:23" x14ac:dyDescent="0.3">
      <c r="A8793">
        <v>190.94624999999999</v>
      </c>
      <c r="B8793">
        <v>-1072.5104980000001</v>
      </c>
      <c r="C8793">
        <v>-51595.886719000002</v>
      </c>
      <c r="D8793">
        <v>22434.394531000002</v>
      </c>
      <c r="E8793">
        <v>-2.2168E-2</v>
      </c>
      <c r="F8793">
        <v>9.9462460000000004</v>
      </c>
      <c r="G8793">
        <v>-4.7538999999999998E-2</v>
      </c>
      <c r="H8793">
        <v>3.7690000000000001E-2</v>
      </c>
      <c r="I8793">
        <v>8.8520000000000005E-3</v>
      </c>
      <c r="J8793">
        <v>-1.5288E-2</v>
      </c>
      <c r="K8793">
        <v>1016.6099850000001</v>
      </c>
      <c r="L8793">
        <v>36.627459999999999</v>
      </c>
      <c r="W8793">
        <f t="shared" si="137"/>
        <v>56272.443194344814</v>
      </c>
    </row>
    <row r="8794" spans="1:23" x14ac:dyDescent="0.3">
      <c r="A8794">
        <v>190.95750000000001</v>
      </c>
      <c r="B8794">
        <v>-1046.818481</v>
      </c>
      <c r="C8794">
        <v>-51594.253905999998</v>
      </c>
      <c r="D8794">
        <v>22378.089843999998</v>
      </c>
      <c r="E8794">
        <v>-3.4474999999999999E-2</v>
      </c>
      <c r="F8794">
        <v>9.9267120000000002</v>
      </c>
      <c r="G8794">
        <v>-5.5187E-2</v>
      </c>
      <c r="H8794">
        <v>3.5199000000000001E-2</v>
      </c>
      <c r="I8794">
        <v>9.7800000000000005E-3</v>
      </c>
      <c r="J8794">
        <v>-1.3027E-2</v>
      </c>
      <c r="K8794">
        <v>1016.6099850000001</v>
      </c>
      <c r="L8794">
        <v>36.627459999999999</v>
      </c>
      <c r="W8794">
        <f t="shared" si="137"/>
        <v>56248.037922358635</v>
      </c>
    </row>
    <row r="8795" spans="1:23" x14ac:dyDescent="0.3">
      <c r="A8795">
        <v>190.96875</v>
      </c>
      <c r="B8795">
        <v>-939.5625</v>
      </c>
      <c r="C8795">
        <v>-51614.191405999998</v>
      </c>
      <c r="D8795">
        <v>22376.195312</v>
      </c>
      <c r="E8795">
        <v>-3.0019000000000001E-2</v>
      </c>
      <c r="F8795">
        <v>9.9418349999999993</v>
      </c>
      <c r="G8795">
        <v>-3.9759999999999997E-2</v>
      </c>
      <c r="H8795">
        <v>2.7354E-2</v>
      </c>
      <c r="I8795">
        <v>7.254E-3</v>
      </c>
      <c r="J8795">
        <v>-1.0108000000000001E-2</v>
      </c>
      <c r="K8795">
        <v>1016.6099850000001</v>
      </c>
      <c r="L8795">
        <v>36.627459999999999</v>
      </c>
      <c r="W8795">
        <f t="shared" si="137"/>
        <v>56263.679659504865</v>
      </c>
    </row>
    <row r="8796" spans="1:23" x14ac:dyDescent="0.3">
      <c r="A8796">
        <v>190.98</v>
      </c>
      <c r="B8796">
        <v>-1008.281128</v>
      </c>
      <c r="C8796">
        <v>-51631.566405999998</v>
      </c>
      <c r="D8796">
        <v>22385.085937</v>
      </c>
      <c r="E8796">
        <v>-2.7833E-2</v>
      </c>
      <c r="F8796">
        <v>9.9448430000000005</v>
      </c>
      <c r="G8796">
        <v>-3.3281999999999999E-2</v>
      </c>
      <c r="H8796">
        <v>1.9689999999999999E-2</v>
      </c>
      <c r="I8796">
        <v>6.7200000000000003E-3</v>
      </c>
      <c r="J8796">
        <v>-7.4390000000000003E-3</v>
      </c>
      <c r="K8796">
        <v>1016.6099850000001</v>
      </c>
      <c r="L8796">
        <v>36.627459999999999</v>
      </c>
      <c r="W8796">
        <f t="shared" si="137"/>
        <v>56284.343762516619</v>
      </c>
    </row>
    <row r="8797" spans="1:23" x14ac:dyDescent="0.3">
      <c r="A8797">
        <v>190.99125000000001</v>
      </c>
      <c r="B8797">
        <v>-1064.607178</v>
      </c>
      <c r="C8797">
        <v>-51651.042969000002</v>
      </c>
      <c r="D8797">
        <v>22295.267577999999</v>
      </c>
      <c r="E8797">
        <v>-3.4417000000000003E-2</v>
      </c>
      <c r="F8797">
        <v>9.9461980000000008</v>
      </c>
      <c r="G8797">
        <v>-3.6629000000000002E-2</v>
      </c>
      <c r="H8797">
        <v>9.7649999999999994E-3</v>
      </c>
      <c r="I8797">
        <v>4.6519999999999999E-3</v>
      </c>
      <c r="J8797">
        <v>-5.5900000000000004E-3</v>
      </c>
      <c r="K8797">
        <v>1016.6099850000001</v>
      </c>
      <c r="L8797">
        <v>36.627459999999999</v>
      </c>
      <c r="W8797">
        <f t="shared" si="137"/>
        <v>56267.597999235324</v>
      </c>
    </row>
    <row r="8798" spans="1:23" x14ac:dyDescent="0.3">
      <c r="A8798">
        <v>191.0025</v>
      </c>
      <c r="B8798">
        <v>-1077.6770019999999</v>
      </c>
      <c r="C8798">
        <v>-51656.371094000002</v>
      </c>
      <c r="D8798">
        <v>22218.892577999999</v>
      </c>
      <c r="E8798">
        <v>-2.2353999999999999E-2</v>
      </c>
      <c r="F8798">
        <v>9.9468209999999999</v>
      </c>
      <c r="G8798">
        <v>-3.7166999999999999E-2</v>
      </c>
      <c r="H8798">
        <v>2.4610000000000001E-3</v>
      </c>
      <c r="I8798">
        <v>3.6459999999999999E-3</v>
      </c>
      <c r="J8798">
        <v>-4.9389999999999998E-3</v>
      </c>
      <c r="K8798">
        <v>1016.589966</v>
      </c>
      <c r="L8798">
        <v>36.632342999999999</v>
      </c>
      <c r="W8798">
        <f t="shared" si="137"/>
        <v>56242.521722575548</v>
      </c>
    </row>
    <row r="8799" spans="1:23" x14ac:dyDescent="0.3">
      <c r="A8799">
        <v>191.01374999999999</v>
      </c>
      <c r="B8799">
        <v>-1095.1170649999999</v>
      </c>
      <c r="C8799">
        <v>-51658.515625</v>
      </c>
      <c r="D8799">
        <v>22256.951172000001</v>
      </c>
      <c r="E8799">
        <v>-3.7864000000000002E-2</v>
      </c>
      <c r="F8799">
        <v>9.9463179999999998</v>
      </c>
      <c r="G8799">
        <v>-3.4104000000000002E-2</v>
      </c>
      <c r="H8799">
        <v>-4.5009999999999998E-3</v>
      </c>
      <c r="I8799">
        <v>3.4120000000000001E-3</v>
      </c>
      <c r="J8799">
        <v>-4.2069999999999998E-3</v>
      </c>
      <c r="K8799">
        <v>1016.589966</v>
      </c>
      <c r="L8799">
        <v>36.632342999999999</v>
      </c>
      <c r="W8799">
        <f t="shared" si="137"/>
        <v>56259.873741746123</v>
      </c>
    </row>
    <row r="8800" spans="1:23" x14ac:dyDescent="0.3">
      <c r="A8800">
        <v>191.02500000000001</v>
      </c>
      <c r="B8800">
        <v>-1060.298096</v>
      </c>
      <c r="C8800">
        <v>-51679.140625</v>
      </c>
      <c r="D8800">
        <v>22447.300781000002</v>
      </c>
      <c r="E8800">
        <v>-3.7869E-2</v>
      </c>
      <c r="F8800">
        <v>9.9548550000000002</v>
      </c>
      <c r="G8800">
        <v>-3.7161E-2</v>
      </c>
      <c r="H8800">
        <v>-9.469E-3</v>
      </c>
      <c r="I8800">
        <v>1.663E-3</v>
      </c>
      <c r="J8800">
        <v>-4.3080000000000002E-3</v>
      </c>
      <c r="K8800">
        <v>1016.589966</v>
      </c>
      <c r="L8800">
        <v>36.632342999999999</v>
      </c>
      <c r="W8800">
        <f t="shared" si="137"/>
        <v>56353.696596972142</v>
      </c>
    </row>
    <row r="8801" spans="1:23" x14ac:dyDescent="0.3">
      <c r="A8801">
        <v>191.03625</v>
      </c>
      <c r="B8801">
        <v>-1185.3720699999999</v>
      </c>
      <c r="C8801">
        <v>-51668.941405999998</v>
      </c>
      <c r="D8801">
        <v>22478.703125</v>
      </c>
      <c r="E8801">
        <v>-4.3416999999999997E-2</v>
      </c>
      <c r="F8801">
        <v>10.004185</v>
      </c>
      <c r="G8801">
        <v>-4.4574000000000003E-2</v>
      </c>
      <c r="H8801">
        <v>-1.1716000000000001E-2</v>
      </c>
      <c r="I8801">
        <v>2.3379999999999998E-3</v>
      </c>
      <c r="J8801">
        <v>-2.8549999999999999E-3</v>
      </c>
      <c r="K8801">
        <v>1016.589966</v>
      </c>
      <c r="L8801">
        <v>36.632342999999999</v>
      </c>
      <c r="W8801">
        <f t="shared" si="137"/>
        <v>56359.353324385134</v>
      </c>
    </row>
    <row r="8802" spans="1:23" x14ac:dyDescent="0.3">
      <c r="A8802">
        <v>191.04750000000001</v>
      </c>
      <c r="B8802">
        <v>-1087.733154</v>
      </c>
      <c r="C8802">
        <v>-51657.472655999998</v>
      </c>
      <c r="D8802">
        <v>22346.859375</v>
      </c>
      <c r="E8802">
        <v>-3.1637999999999999E-2</v>
      </c>
      <c r="F8802">
        <v>10.011184</v>
      </c>
      <c r="G8802">
        <v>-4.2930000000000003E-2</v>
      </c>
      <c r="H8802">
        <v>-1.5502999999999999E-2</v>
      </c>
      <c r="I8802">
        <v>1.784E-3</v>
      </c>
      <c r="J8802">
        <v>-3.9500000000000004E-3</v>
      </c>
      <c r="K8802">
        <v>1016.589966</v>
      </c>
      <c r="L8802">
        <v>36.632342999999999</v>
      </c>
      <c r="W8802">
        <f t="shared" si="137"/>
        <v>56294.402639567321</v>
      </c>
    </row>
    <row r="8803" spans="1:23" x14ac:dyDescent="0.3">
      <c r="A8803">
        <v>191.05875</v>
      </c>
      <c r="B8803">
        <v>-1261.0714109999999</v>
      </c>
      <c r="C8803">
        <v>-51662.566405999998</v>
      </c>
      <c r="D8803">
        <v>22364.451172000001</v>
      </c>
      <c r="E8803">
        <v>-2.6411E-2</v>
      </c>
      <c r="F8803">
        <v>10.011098</v>
      </c>
      <c r="G8803">
        <v>-3.2759000000000003E-2</v>
      </c>
      <c r="H8803">
        <v>-1.9332999999999999E-2</v>
      </c>
      <c r="I8803">
        <v>1.374E-3</v>
      </c>
      <c r="J8803">
        <v>-5.2750000000000002E-3</v>
      </c>
      <c r="K8803">
        <v>1016.589966</v>
      </c>
      <c r="L8803">
        <v>36.632342999999999</v>
      </c>
      <c r="W8803">
        <f t="shared" si="137"/>
        <v>56309.677187698144</v>
      </c>
    </row>
    <row r="8804" spans="1:23" x14ac:dyDescent="0.3">
      <c r="A8804">
        <v>191.07</v>
      </c>
      <c r="B8804">
        <v>-1229.5126949999999</v>
      </c>
      <c r="C8804">
        <v>-51675.363280999998</v>
      </c>
      <c r="D8804">
        <v>22339.878906000002</v>
      </c>
      <c r="E8804">
        <v>-3.7373999999999998E-2</v>
      </c>
      <c r="F8804">
        <v>10.006411</v>
      </c>
      <c r="G8804">
        <v>-3.3931000000000003E-2</v>
      </c>
      <c r="H8804">
        <v>-1.8624000000000002E-2</v>
      </c>
      <c r="I8804">
        <v>1.6410000000000001E-3</v>
      </c>
      <c r="J8804">
        <v>-6.7840000000000001E-3</v>
      </c>
      <c r="K8804">
        <v>1016.589966</v>
      </c>
      <c r="L8804">
        <v>36.632342999999999</v>
      </c>
      <c r="W8804">
        <f t="shared" si="137"/>
        <v>56310.967503899563</v>
      </c>
    </row>
    <row r="8805" spans="1:23" x14ac:dyDescent="0.3">
      <c r="A8805">
        <v>191.08125000000001</v>
      </c>
      <c r="B8805">
        <v>-984.42498799999998</v>
      </c>
      <c r="C8805">
        <v>-51684.773437000003</v>
      </c>
      <c r="D8805">
        <v>22384.533202999999</v>
      </c>
      <c r="E8805">
        <v>-3.4717999999999999E-2</v>
      </c>
      <c r="F8805">
        <v>10.009599</v>
      </c>
      <c r="G8805">
        <v>-3.5165000000000002E-2</v>
      </c>
      <c r="H8805">
        <v>-1.8786000000000001E-2</v>
      </c>
      <c r="I8805">
        <v>1.8489999999999999E-3</v>
      </c>
      <c r="J8805">
        <v>-5.9810000000000002E-3</v>
      </c>
      <c r="K8805">
        <v>1016.589966</v>
      </c>
      <c r="L8805">
        <v>36.632342999999999</v>
      </c>
      <c r="W8805">
        <f t="shared" si="137"/>
        <v>56332.514807233922</v>
      </c>
    </row>
    <row r="8806" spans="1:23" x14ac:dyDescent="0.3">
      <c r="A8806">
        <v>191.0925</v>
      </c>
      <c r="B8806">
        <v>-959.78509499999996</v>
      </c>
      <c r="C8806">
        <v>-51681.640625</v>
      </c>
      <c r="D8806">
        <v>22391.667968999998</v>
      </c>
      <c r="E8806">
        <v>-2.2214999999999999E-2</v>
      </c>
      <c r="F8806">
        <v>10.019276</v>
      </c>
      <c r="G8806">
        <v>-2.7647000000000001E-2</v>
      </c>
      <c r="H8806">
        <v>-1.7735000000000001E-2</v>
      </c>
      <c r="I8806">
        <v>1.4920000000000001E-3</v>
      </c>
      <c r="J8806">
        <v>-6.2830000000000004E-3</v>
      </c>
      <c r="K8806">
        <v>1016.589966</v>
      </c>
      <c r="L8806">
        <v>36.632342999999999</v>
      </c>
      <c r="W8806">
        <f t="shared" si="137"/>
        <v>56332.050908467507</v>
      </c>
    </row>
    <row r="8807" spans="1:23" x14ac:dyDescent="0.3">
      <c r="A8807">
        <v>191.10374999999999</v>
      </c>
      <c r="B8807">
        <v>-1034.248779</v>
      </c>
      <c r="C8807">
        <v>-51691.339844000002</v>
      </c>
      <c r="D8807">
        <v>22421.027343999998</v>
      </c>
      <c r="E8807">
        <v>-3.8471999999999999E-2</v>
      </c>
      <c r="F8807">
        <v>10.018616</v>
      </c>
      <c r="G8807">
        <v>-2.6027000000000002E-2</v>
      </c>
      <c r="H8807">
        <v>-1.5447000000000001E-2</v>
      </c>
      <c r="I8807">
        <v>2.0630000000000002E-3</v>
      </c>
      <c r="J8807">
        <v>-5.8869999999999999E-3</v>
      </c>
      <c r="K8807">
        <v>1016.589966</v>
      </c>
      <c r="L8807">
        <v>36.629803000000003</v>
      </c>
      <c r="W8807">
        <f t="shared" si="137"/>
        <v>56353.941765995049</v>
      </c>
    </row>
    <row r="8808" spans="1:23" x14ac:dyDescent="0.3">
      <c r="A8808">
        <v>191.11500000000001</v>
      </c>
      <c r="B8808">
        <v>-1066.6328120000001</v>
      </c>
      <c r="C8808">
        <v>-51669.480469000002</v>
      </c>
      <c r="D8808">
        <v>22319.734375</v>
      </c>
      <c r="E8808">
        <v>-3.6001999999999999E-2</v>
      </c>
      <c r="F8808">
        <v>10.011691000000001</v>
      </c>
      <c r="G8808">
        <v>-3.3574E-2</v>
      </c>
      <c r="H8808">
        <v>-1.0395E-2</v>
      </c>
      <c r="I8808">
        <v>3.558E-3</v>
      </c>
      <c r="J8808">
        <v>-6.757E-3</v>
      </c>
      <c r="K8808">
        <v>1016.589966</v>
      </c>
      <c r="L8808">
        <v>36.629803000000003</v>
      </c>
      <c r="W8808">
        <f t="shared" si="137"/>
        <v>56294.257789427902</v>
      </c>
    </row>
    <row r="8809" spans="1:23" x14ac:dyDescent="0.3">
      <c r="A8809">
        <v>191.12625</v>
      </c>
      <c r="B8809">
        <v>-1070.496216</v>
      </c>
      <c r="C8809">
        <v>-51682.363280999998</v>
      </c>
      <c r="D8809">
        <v>22534.640625</v>
      </c>
      <c r="E8809">
        <v>-3.0256000000000002E-2</v>
      </c>
      <c r="F8809">
        <v>9.9997670000000003</v>
      </c>
      <c r="G8809">
        <v>-2.9446E-2</v>
      </c>
      <c r="H8809">
        <v>-7.0179999999999999E-3</v>
      </c>
      <c r="I8809">
        <v>3.0370000000000002E-3</v>
      </c>
      <c r="J8809">
        <v>-7.4019999999999997E-3</v>
      </c>
      <c r="K8809">
        <v>1016.589966</v>
      </c>
      <c r="L8809">
        <v>36.629803000000003</v>
      </c>
      <c r="W8809">
        <f t="shared" si="137"/>
        <v>56391.689676366572</v>
      </c>
    </row>
    <row r="8810" spans="1:23" x14ac:dyDescent="0.3">
      <c r="A8810">
        <v>191.13749999999999</v>
      </c>
      <c r="B8810">
        <v>-1089.3359370000001</v>
      </c>
      <c r="C8810">
        <v>-51675.460937000003</v>
      </c>
      <c r="D8810">
        <v>22548.330077999999</v>
      </c>
      <c r="E8810">
        <v>-3.1424000000000001E-2</v>
      </c>
      <c r="F8810">
        <v>10.015349000000001</v>
      </c>
      <c r="G8810">
        <v>-3.6214999999999997E-2</v>
      </c>
      <c r="H8810">
        <v>-7.6189999999999999E-3</v>
      </c>
      <c r="I8810">
        <v>2.2300000000000002E-3</v>
      </c>
      <c r="J8810">
        <v>-6.45E-3</v>
      </c>
      <c r="K8810">
        <v>1016.589966</v>
      </c>
      <c r="L8810">
        <v>36.629803000000003</v>
      </c>
      <c r="W8810">
        <f t="shared" si="137"/>
        <v>56391.197053631447</v>
      </c>
    </row>
    <row r="8811" spans="1:23" x14ac:dyDescent="0.3">
      <c r="A8811">
        <v>191.14875000000001</v>
      </c>
      <c r="B8811">
        <v>-1128.8093260000001</v>
      </c>
      <c r="C8811">
        <v>-51672.617187000003</v>
      </c>
      <c r="D8811">
        <v>22486.103515999999</v>
      </c>
      <c r="E8811">
        <v>-3.0169999999999999E-2</v>
      </c>
      <c r="F8811">
        <v>10.019643</v>
      </c>
      <c r="G8811">
        <v>-3.7721999999999999E-2</v>
      </c>
      <c r="H8811">
        <v>1.2899999999999999E-4</v>
      </c>
      <c r="I8811">
        <v>3.8860000000000001E-3</v>
      </c>
      <c r="J8811">
        <v>-6.7419999999999997E-3</v>
      </c>
      <c r="K8811">
        <v>1016.589966</v>
      </c>
      <c r="L8811">
        <v>36.629803000000003</v>
      </c>
      <c r="W8811">
        <f t="shared" si="137"/>
        <v>56364.513914172807</v>
      </c>
    </row>
    <row r="8812" spans="1:23" x14ac:dyDescent="0.3">
      <c r="A8812">
        <v>191.16</v>
      </c>
      <c r="B8812">
        <v>-1087.342163</v>
      </c>
      <c r="C8812">
        <v>-51663.613280999998</v>
      </c>
      <c r="D8812">
        <v>22363.998047000001</v>
      </c>
      <c r="E8812">
        <v>-3.6143000000000002E-2</v>
      </c>
      <c r="F8812">
        <v>10.003049000000001</v>
      </c>
      <c r="G8812">
        <v>-4.2311000000000001E-2</v>
      </c>
      <c r="H8812">
        <v>8.4340000000000005E-3</v>
      </c>
      <c r="I8812">
        <v>5.1960000000000001E-3</v>
      </c>
      <c r="J8812">
        <v>-8.3630000000000006E-3</v>
      </c>
      <c r="K8812">
        <v>1016.589966</v>
      </c>
      <c r="L8812">
        <v>36.629803000000003</v>
      </c>
      <c r="W8812">
        <f t="shared" si="137"/>
        <v>56306.834921476242</v>
      </c>
    </row>
    <row r="8813" spans="1:23" x14ac:dyDescent="0.3">
      <c r="A8813">
        <v>191.17124999999999</v>
      </c>
      <c r="B8813">
        <v>-971.953979</v>
      </c>
      <c r="C8813">
        <v>-51679.097655999998</v>
      </c>
      <c r="D8813">
        <v>22276.208984000001</v>
      </c>
      <c r="E8813">
        <v>-2.3019000000000001E-2</v>
      </c>
      <c r="F8813">
        <v>10.001852</v>
      </c>
      <c r="G8813">
        <v>-2.8825E-2</v>
      </c>
      <c r="H8813">
        <v>1.6112999999999999E-2</v>
      </c>
      <c r="I8813">
        <v>6.4580000000000002E-3</v>
      </c>
      <c r="J8813">
        <v>-1.0652E-2</v>
      </c>
      <c r="K8813">
        <v>1016.589966</v>
      </c>
      <c r="L8813">
        <v>36.629803000000003</v>
      </c>
      <c r="W8813">
        <f t="shared" si="137"/>
        <v>56284.130230239156</v>
      </c>
    </row>
    <row r="8814" spans="1:23" x14ac:dyDescent="0.3">
      <c r="A8814">
        <v>191.1825</v>
      </c>
      <c r="B8814">
        <v>-940.33343500000001</v>
      </c>
      <c r="C8814">
        <v>-51690.621094000002</v>
      </c>
      <c r="D8814">
        <v>22263.019531000002</v>
      </c>
      <c r="E8814">
        <v>-3.9502000000000002E-2</v>
      </c>
      <c r="F8814">
        <v>10.000113000000001</v>
      </c>
      <c r="G8814">
        <v>-3.6840999999999999E-2</v>
      </c>
      <c r="H8814">
        <v>2.2851E-2</v>
      </c>
      <c r="I8814">
        <v>7.1850000000000004E-3</v>
      </c>
      <c r="J8814">
        <v>-1.1585E-2</v>
      </c>
      <c r="K8814">
        <v>1016.589966</v>
      </c>
      <c r="L8814">
        <v>36.629803000000003</v>
      </c>
      <c r="W8814">
        <f t="shared" si="137"/>
        <v>56288.956063246944</v>
      </c>
    </row>
    <row r="8815" spans="1:23" x14ac:dyDescent="0.3">
      <c r="A8815">
        <v>191.19374999999999</v>
      </c>
      <c r="B8815">
        <v>-985.51733400000001</v>
      </c>
      <c r="C8815">
        <v>-51673.203125</v>
      </c>
      <c r="D8815">
        <v>22184.341797000001</v>
      </c>
      <c r="E8815">
        <v>-3.4945999999999998E-2</v>
      </c>
      <c r="F8815">
        <v>10.017144999999999</v>
      </c>
      <c r="G8815">
        <v>-4.0411000000000002E-2</v>
      </c>
      <c r="H8815">
        <v>2.9309000000000002E-2</v>
      </c>
      <c r="I8815">
        <v>8.8450000000000004E-3</v>
      </c>
      <c r="J8815">
        <v>-1.4259000000000001E-2</v>
      </c>
      <c r="K8815">
        <v>1016.589966</v>
      </c>
      <c r="L8815">
        <v>36.629803000000003</v>
      </c>
      <c r="W8815">
        <f t="shared" si="137"/>
        <v>56242.654512204928</v>
      </c>
    </row>
    <row r="8816" spans="1:23" x14ac:dyDescent="0.3">
      <c r="A8816">
        <v>191.20500000000001</v>
      </c>
      <c r="B8816">
        <v>-960.859375</v>
      </c>
      <c r="C8816">
        <v>-51660.679687000003</v>
      </c>
      <c r="D8816">
        <v>22295.441406000002</v>
      </c>
      <c r="E8816">
        <v>-2.9134E-2</v>
      </c>
      <c r="F8816">
        <v>9.9987069999999996</v>
      </c>
      <c r="G8816">
        <v>-2.3408000000000002E-2</v>
      </c>
      <c r="H8816">
        <v>3.3550000000000003E-2</v>
      </c>
      <c r="I8816">
        <v>9.0559999999999998E-3</v>
      </c>
      <c r="J8816">
        <v>-1.6293999999999999E-2</v>
      </c>
      <c r="K8816">
        <v>1016.6099850000001</v>
      </c>
      <c r="L8816">
        <v>36.632342999999999</v>
      </c>
      <c r="W8816">
        <f t="shared" si="137"/>
        <v>56274.646013544319</v>
      </c>
    </row>
    <row r="8817" spans="1:23" x14ac:dyDescent="0.3">
      <c r="A8817">
        <v>191.21625</v>
      </c>
      <c r="B8817">
        <v>-768.19427499999995</v>
      </c>
      <c r="C8817">
        <v>-51645.332030999998</v>
      </c>
      <c r="D8817">
        <v>22374.623047000001</v>
      </c>
      <c r="E8817">
        <v>-2.9377E-2</v>
      </c>
      <c r="F8817">
        <v>9.9645779999999995</v>
      </c>
      <c r="G8817">
        <v>-3.6278999999999999E-2</v>
      </c>
      <c r="H8817">
        <v>3.5180999999999997E-2</v>
      </c>
      <c r="I8817">
        <v>9.11E-3</v>
      </c>
      <c r="J8817">
        <v>-1.8090999999999999E-2</v>
      </c>
      <c r="K8817">
        <v>1016.6099850000001</v>
      </c>
      <c r="L8817">
        <v>36.632342999999999</v>
      </c>
      <c r="W8817">
        <f t="shared" si="137"/>
        <v>56289.02379266957</v>
      </c>
    </row>
    <row r="8818" spans="1:23" x14ac:dyDescent="0.3">
      <c r="A8818">
        <v>191.22749999999999</v>
      </c>
      <c r="B8818">
        <v>-970.90045199999997</v>
      </c>
      <c r="C8818">
        <v>-51644.445312000003</v>
      </c>
      <c r="D8818">
        <v>22323.142577999999</v>
      </c>
      <c r="E8818">
        <v>-3.0221000000000001E-2</v>
      </c>
      <c r="F8818">
        <v>9.9488529999999997</v>
      </c>
      <c r="G8818">
        <v>-5.0094E-2</v>
      </c>
      <c r="H8818">
        <v>3.8698999999999997E-2</v>
      </c>
      <c r="I8818">
        <v>8.992E-3</v>
      </c>
      <c r="J8818">
        <v>-1.7684999999999999E-2</v>
      </c>
      <c r="K8818">
        <v>1016.6099850000001</v>
      </c>
      <c r="L8818">
        <v>36.632342999999999</v>
      </c>
      <c r="W8818">
        <f t="shared" si="137"/>
        <v>56270.898996102493</v>
      </c>
    </row>
    <row r="8819" spans="1:23" x14ac:dyDescent="0.3">
      <c r="A8819">
        <v>191.23875000000001</v>
      </c>
      <c r="B8819">
        <v>-1013.791382</v>
      </c>
      <c r="C8819">
        <v>-51672.171875</v>
      </c>
      <c r="D8819">
        <v>22369.298827999999</v>
      </c>
      <c r="E8819">
        <v>-3.7149000000000001E-2</v>
      </c>
      <c r="F8819">
        <v>9.9407820000000005</v>
      </c>
      <c r="G8819">
        <v>-4.1645000000000001E-2</v>
      </c>
      <c r="H8819">
        <v>4.3401000000000002E-2</v>
      </c>
      <c r="I8819">
        <v>9.7400000000000004E-3</v>
      </c>
      <c r="J8819">
        <v>-2.0917999999999999E-2</v>
      </c>
      <c r="K8819">
        <v>1016.6099850000001</v>
      </c>
      <c r="L8819">
        <v>36.632342999999999</v>
      </c>
      <c r="W8819">
        <f t="shared" si="137"/>
        <v>56315.421061216621</v>
      </c>
    </row>
    <row r="8820" spans="1:23" x14ac:dyDescent="0.3">
      <c r="A8820">
        <v>191.25</v>
      </c>
      <c r="B8820">
        <v>-809.55670199999997</v>
      </c>
      <c r="C8820">
        <v>-51618.390625</v>
      </c>
      <c r="D8820">
        <v>22213.445312</v>
      </c>
      <c r="E8820">
        <v>-2.8424999999999999E-2</v>
      </c>
      <c r="F8820">
        <v>9.9256910000000005</v>
      </c>
      <c r="G8820">
        <v>-4.2030999999999999E-2</v>
      </c>
      <c r="H8820">
        <v>4.6753999999999997E-2</v>
      </c>
      <c r="I8820">
        <v>1.0333999999999999E-2</v>
      </c>
      <c r="J8820">
        <v>-2.1233999999999999E-2</v>
      </c>
      <c r="K8820">
        <v>1016.6099850000001</v>
      </c>
      <c r="L8820">
        <v>36.632342999999999</v>
      </c>
      <c r="W8820">
        <f t="shared" si="137"/>
        <v>56200.985626571135</v>
      </c>
    </row>
    <row r="8821" spans="1:23" x14ac:dyDescent="0.3">
      <c r="A8821">
        <v>191.26124999999999</v>
      </c>
      <c r="B8821">
        <v>-825.04107699999997</v>
      </c>
      <c r="C8821">
        <v>-51637.652344000002</v>
      </c>
      <c r="D8821">
        <v>22321.017577999999</v>
      </c>
      <c r="E8821">
        <v>-2.265E-2</v>
      </c>
      <c r="F8821">
        <v>9.9351179999999992</v>
      </c>
      <c r="G8821">
        <v>-4.6190000000000002E-2</v>
      </c>
      <c r="H8821">
        <v>4.5976999999999997E-2</v>
      </c>
      <c r="I8821">
        <v>1.0044000000000001E-2</v>
      </c>
      <c r="J8821">
        <v>-1.9907000000000001E-2</v>
      </c>
      <c r="K8821">
        <v>1016.6099850000001</v>
      </c>
      <c r="L8821">
        <v>36.632342999999999</v>
      </c>
      <c r="W8821">
        <f t="shared" si="137"/>
        <v>56261.493564390301</v>
      </c>
    </row>
    <row r="8822" spans="1:23" x14ac:dyDescent="0.3">
      <c r="A8822">
        <v>191.27250000000001</v>
      </c>
      <c r="B8822">
        <v>-980.32720900000004</v>
      </c>
      <c r="C8822">
        <v>-51629.386719000002</v>
      </c>
      <c r="D8822">
        <v>22352.701172000001</v>
      </c>
      <c r="E8822">
        <v>-2.9149999999999999E-2</v>
      </c>
      <c r="F8822">
        <v>9.9414160000000003</v>
      </c>
      <c r="G8822">
        <v>-3.6881999999999998E-2</v>
      </c>
      <c r="H8822">
        <v>4.6942999999999999E-2</v>
      </c>
      <c r="I8822">
        <v>1.0045E-2</v>
      </c>
      <c r="J8822">
        <v>-2.0961E-2</v>
      </c>
      <c r="K8822">
        <v>1016.6099850000001</v>
      </c>
      <c r="L8822">
        <v>36.632342999999999</v>
      </c>
      <c r="W8822">
        <f t="shared" si="137"/>
        <v>56268.977812836529</v>
      </c>
    </row>
    <row r="8823" spans="1:23" x14ac:dyDescent="0.3">
      <c r="A8823">
        <v>191.28375</v>
      </c>
      <c r="B8823">
        <v>-907.83624299999997</v>
      </c>
      <c r="C8823">
        <v>-51634.644530999998</v>
      </c>
      <c r="D8823">
        <v>22405.486327999999</v>
      </c>
      <c r="E8823">
        <v>-3.5271999999999998E-2</v>
      </c>
      <c r="F8823">
        <v>9.9462109999999999</v>
      </c>
      <c r="G8823">
        <v>-3.1886999999999999E-2</v>
      </c>
      <c r="H8823">
        <v>4.2840000000000003E-2</v>
      </c>
      <c r="I8823">
        <v>9.5639999999999996E-3</v>
      </c>
      <c r="J8823">
        <v>-1.8223E-2</v>
      </c>
      <c r="K8823">
        <v>1016.6099850000001</v>
      </c>
      <c r="L8823">
        <v>36.632342999999999</v>
      </c>
      <c r="W8823">
        <f t="shared" si="137"/>
        <v>56293.574234374457</v>
      </c>
    </row>
    <row r="8824" spans="1:23" x14ac:dyDescent="0.3">
      <c r="A8824">
        <v>191.29499999999999</v>
      </c>
      <c r="B8824">
        <v>-949.05041500000004</v>
      </c>
      <c r="C8824">
        <v>-51624.25</v>
      </c>
      <c r="D8824">
        <v>22286.474609000001</v>
      </c>
      <c r="E8824">
        <v>-3.1559999999999998E-2</v>
      </c>
      <c r="F8824">
        <v>9.9272729999999996</v>
      </c>
      <c r="G8824">
        <v>-3.5971999999999997E-2</v>
      </c>
      <c r="H8824">
        <v>3.8249999999999999E-2</v>
      </c>
      <c r="I8824">
        <v>8.1949999999999992E-3</v>
      </c>
      <c r="J8824">
        <v>-1.619E-2</v>
      </c>
      <c r="K8824">
        <v>1016.6099850000001</v>
      </c>
      <c r="L8824">
        <v>36.632342999999999</v>
      </c>
      <c r="W8824">
        <f t="shared" si="137"/>
        <v>56237.450468974086</v>
      </c>
    </row>
    <row r="8825" spans="1:23" x14ac:dyDescent="0.3">
      <c r="A8825">
        <v>191.30625000000001</v>
      </c>
      <c r="B8825">
        <v>-1025.505005</v>
      </c>
      <c r="C8825">
        <v>-51620.464844000002</v>
      </c>
      <c r="D8825">
        <v>22326.636718999998</v>
      </c>
      <c r="E8825">
        <v>-3.5269000000000002E-2</v>
      </c>
      <c r="F8825">
        <v>9.9321889999999993</v>
      </c>
      <c r="G8825">
        <v>-4.3676E-2</v>
      </c>
      <c r="H8825">
        <v>3.0008E-2</v>
      </c>
      <c r="I8825">
        <v>8.0219999999999996E-3</v>
      </c>
      <c r="J8825">
        <v>-1.2999E-2</v>
      </c>
      <c r="K8825">
        <v>1016.589966</v>
      </c>
      <c r="L8825">
        <v>36.634686000000002</v>
      </c>
      <c r="W8825">
        <f t="shared" si="137"/>
        <v>56251.246727589241</v>
      </c>
    </row>
    <row r="8826" spans="1:23" x14ac:dyDescent="0.3">
      <c r="A8826">
        <v>191.3175</v>
      </c>
      <c r="B8826">
        <v>-808.76873799999998</v>
      </c>
      <c r="C8826">
        <v>-51609.535155999998</v>
      </c>
      <c r="D8826">
        <v>22228.513672000001</v>
      </c>
      <c r="E8826">
        <v>-3.0911999999999999E-2</v>
      </c>
      <c r="F8826">
        <v>9.9416250000000002</v>
      </c>
      <c r="G8826">
        <v>-2.7585999999999999E-2</v>
      </c>
      <c r="H8826">
        <v>3.2100999999999998E-2</v>
      </c>
      <c r="I8826">
        <v>8.763E-3</v>
      </c>
      <c r="J8826">
        <v>-1.2156E-2</v>
      </c>
      <c r="K8826">
        <v>1016.589966</v>
      </c>
      <c r="L8826">
        <v>36.634686000000002</v>
      </c>
      <c r="W8826">
        <f t="shared" si="137"/>
        <v>56198.799328422108</v>
      </c>
    </row>
    <row r="8827" spans="1:23" x14ac:dyDescent="0.3">
      <c r="A8827">
        <v>191.32875000000001</v>
      </c>
      <c r="B8827">
        <v>-861.92706299999998</v>
      </c>
      <c r="C8827">
        <v>-51618.804687000003</v>
      </c>
      <c r="D8827">
        <v>22260.939452999999</v>
      </c>
      <c r="E8827">
        <v>-2.3266999999999999E-2</v>
      </c>
      <c r="F8827">
        <v>9.9499399999999998</v>
      </c>
      <c r="G8827">
        <v>-3.2363000000000003E-2</v>
      </c>
      <c r="H8827">
        <v>2.6745000000000001E-2</v>
      </c>
      <c r="I8827">
        <v>7.3860000000000002E-3</v>
      </c>
      <c r="J8827">
        <v>-1.0049000000000001E-2</v>
      </c>
      <c r="K8827">
        <v>1016.589966</v>
      </c>
      <c r="L8827">
        <v>36.634686000000002</v>
      </c>
      <c r="W8827">
        <f t="shared" si="137"/>
        <v>56220.933298076059</v>
      </c>
    </row>
    <row r="8828" spans="1:23" x14ac:dyDescent="0.3">
      <c r="A8828">
        <v>191.34</v>
      </c>
      <c r="B8828">
        <v>-673.60058600000002</v>
      </c>
      <c r="C8828">
        <v>-51617.105469000002</v>
      </c>
      <c r="D8828">
        <v>22251.455077999999</v>
      </c>
      <c r="E8828">
        <v>-2.8001999999999999E-2</v>
      </c>
      <c r="F8828">
        <v>9.9321420000000007</v>
      </c>
      <c r="G8828">
        <v>-3.2277E-2</v>
      </c>
      <c r="H8828">
        <v>2.0268999999999999E-2</v>
      </c>
      <c r="I8828">
        <v>5.9389999999999998E-3</v>
      </c>
      <c r="J8828">
        <v>-8.2769999999999996E-3</v>
      </c>
      <c r="K8828">
        <v>1016.589966</v>
      </c>
      <c r="L8828">
        <v>36.634686000000002</v>
      </c>
      <c r="W8828">
        <f t="shared" si="137"/>
        <v>56213.046242269971</v>
      </c>
    </row>
    <row r="8829" spans="1:23" x14ac:dyDescent="0.3">
      <c r="A8829">
        <v>191.35124999999999</v>
      </c>
      <c r="B8829">
        <v>-951.15234399999997</v>
      </c>
      <c r="C8829">
        <v>-51640.847655999998</v>
      </c>
      <c r="D8829">
        <v>22271.990234000001</v>
      </c>
      <c r="E8829">
        <v>-3.3361000000000002E-2</v>
      </c>
      <c r="F8829">
        <v>9.9567809999999994</v>
      </c>
      <c r="G8829">
        <v>-3.4493999999999997E-2</v>
      </c>
      <c r="H8829">
        <v>1.1646999999999999E-2</v>
      </c>
      <c r="I8829">
        <v>5.9750000000000003E-3</v>
      </c>
      <c r="J8829">
        <v>-6.0639999999999999E-3</v>
      </c>
      <c r="K8829">
        <v>1016.589966</v>
      </c>
      <c r="L8829">
        <v>36.634686000000002</v>
      </c>
      <c r="W8829">
        <f t="shared" si="137"/>
        <v>56246.985576074105</v>
      </c>
    </row>
    <row r="8830" spans="1:23" x14ac:dyDescent="0.3">
      <c r="A8830">
        <v>191.36250000000001</v>
      </c>
      <c r="B8830">
        <v>-986.92163100000005</v>
      </c>
      <c r="C8830">
        <v>-51619.542969000002</v>
      </c>
      <c r="D8830">
        <v>22152.472656000002</v>
      </c>
      <c r="E8830">
        <v>-3.2446000000000003E-2</v>
      </c>
      <c r="F8830">
        <v>9.9498029999999993</v>
      </c>
      <c r="G8830">
        <v>-4.5731000000000001E-2</v>
      </c>
      <c r="H8830">
        <v>2.532E-3</v>
      </c>
      <c r="I8830">
        <v>4.287E-3</v>
      </c>
      <c r="J8830">
        <v>-4.4429999999999999E-3</v>
      </c>
      <c r="K8830">
        <v>1016.589966</v>
      </c>
      <c r="L8830">
        <v>36.634686000000002</v>
      </c>
      <c r="W8830">
        <f t="shared" si="137"/>
        <v>56180.808782083237</v>
      </c>
    </row>
    <row r="8831" spans="1:23" x14ac:dyDescent="0.3">
      <c r="A8831">
        <v>191.37375</v>
      </c>
      <c r="B8831">
        <v>-1001.876892</v>
      </c>
      <c r="C8831">
        <v>-51627.339844000002</v>
      </c>
      <c r="D8831">
        <v>22256.351562</v>
      </c>
      <c r="E8831">
        <v>-4.3390999999999999E-2</v>
      </c>
      <c r="F8831">
        <v>9.9536680000000004</v>
      </c>
      <c r="G8831">
        <v>-3.1947999999999997E-2</v>
      </c>
      <c r="H8831">
        <v>-4.6860000000000001E-3</v>
      </c>
      <c r="I8831">
        <v>3.0609999999999999E-3</v>
      </c>
      <c r="J8831">
        <v>-3.751E-3</v>
      </c>
      <c r="K8831">
        <v>1016.589966</v>
      </c>
      <c r="L8831">
        <v>36.634686000000002</v>
      </c>
      <c r="W8831">
        <f t="shared" si="137"/>
        <v>56229.273172662775</v>
      </c>
    </row>
    <row r="8832" spans="1:23" x14ac:dyDescent="0.3">
      <c r="A8832">
        <v>191.38499999999999</v>
      </c>
      <c r="B8832">
        <v>-860.51306199999999</v>
      </c>
      <c r="C8832">
        <v>-51638.738280999998</v>
      </c>
      <c r="D8832">
        <v>22254.484375</v>
      </c>
      <c r="E8832">
        <v>-3.7176000000000001E-2</v>
      </c>
      <c r="F8832">
        <v>9.9346340000000009</v>
      </c>
      <c r="G8832">
        <v>-3.8025000000000003E-2</v>
      </c>
      <c r="H8832">
        <v>-8.2480000000000001E-3</v>
      </c>
      <c r="I8832">
        <v>1.7290000000000001E-3</v>
      </c>
      <c r="J8832">
        <v>-3.4139999999999999E-3</v>
      </c>
      <c r="K8832">
        <v>1016.589966</v>
      </c>
      <c r="L8832">
        <v>36.634686000000002</v>
      </c>
      <c r="W8832">
        <f t="shared" si="137"/>
        <v>56236.659296055332</v>
      </c>
    </row>
    <row r="8833" spans="1:23" x14ac:dyDescent="0.3">
      <c r="A8833">
        <v>191.39625000000001</v>
      </c>
      <c r="B8833">
        <v>-886.48193400000002</v>
      </c>
      <c r="C8833">
        <v>-51615.101562000003</v>
      </c>
      <c r="D8833">
        <v>22329.410156000002</v>
      </c>
      <c r="E8833">
        <v>-3.5538E-2</v>
      </c>
      <c r="F8833">
        <v>9.9538080000000004</v>
      </c>
      <c r="G8833">
        <v>-4.1534000000000001E-2</v>
      </c>
      <c r="H8833">
        <v>-1.1978000000000001E-2</v>
      </c>
      <c r="I8833">
        <v>2.9810000000000001E-3</v>
      </c>
      <c r="J8833">
        <v>-3.5469999999999998E-3</v>
      </c>
      <c r="K8833">
        <v>1016.589966</v>
      </c>
      <c r="L8833">
        <v>36.634686000000002</v>
      </c>
      <c r="W8833">
        <f t="shared" si="137"/>
        <v>56245.063049033553</v>
      </c>
    </row>
    <row r="8834" spans="1:23" x14ac:dyDescent="0.3">
      <c r="A8834">
        <v>191.4075</v>
      </c>
      <c r="B8834">
        <v>-797.34582499999999</v>
      </c>
      <c r="C8834">
        <v>-51600.871094000002</v>
      </c>
      <c r="D8834">
        <v>22328.511718999998</v>
      </c>
      <c r="E8834">
        <v>-2.9162E-2</v>
      </c>
      <c r="F8834">
        <v>9.9964490000000001</v>
      </c>
      <c r="G8834">
        <v>-3.6979999999999999E-2</v>
      </c>
      <c r="H8834">
        <v>-1.3334E-2</v>
      </c>
      <c r="I8834">
        <v>2.5110000000000002E-3</v>
      </c>
      <c r="J8834">
        <v>-4.2040000000000003E-3</v>
      </c>
      <c r="K8834">
        <v>1016.589966</v>
      </c>
      <c r="L8834">
        <v>36.637225999999998</v>
      </c>
      <c r="W8834">
        <f t="shared" ref="W8834:W8897" si="138">SQRT((B8834)^2+(C8834)^2+(D8834)^2)</f>
        <v>56230.312942484772</v>
      </c>
    </row>
    <row r="8835" spans="1:23" x14ac:dyDescent="0.3">
      <c r="A8835">
        <v>191.41874999999999</v>
      </c>
      <c r="B8835">
        <v>-858.49707000000001</v>
      </c>
      <c r="C8835">
        <v>-51611.09375</v>
      </c>
      <c r="D8835">
        <v>22362.736327999999</v>
      </c>
      <c r="E8835">
        <v>-2.7938999999999999E-2</v>
      </c>
      <c r="F8835">
        <v>10.007502000000001</v>
      </c>
      <c r="G8835">
        <v>-2.9128000000000001E-2</v>
      </c>
      <c r="H8835">
        <v>-1.6174000000000001E-2</v>
      </c>
      <c r="I8835">
        <v>1.732E-3</v>
      </c>
      <c r="J8835">
        <v>-4.254E-3</v>
      </c>
      <c r="K8835">
        <v>1016.589966</v>
      </c>
      <c r="L8835">
        <v>36.637225999999998</v>
      </c>
      <c r="W8835">
        <f t="shared" si="138"/>
        <v>56254.190878246023</v>
      </c>
    </row>
    <row r="8836" spans="1:23" x14ac:dyDescent="0.3">
      <c r="A8836">
        <v>191.43</v>
      </c>
      <c r="B8836">
        <v>-778.71466099999998</v>
      </c>
      <c r="C8836">
        <v>-51618.101562000003</v>
      </c>
      <c r="D8836">
        <v>22386.84375</v>
      </c>
      <c r="E8836">
        <v>-3.1892999999999998E-2</v>
      </c>
      <c r="F8836">
        <v>10.011412</v>
      </c>
      <c r="G8836">
        <v>-3.2562000000000001E-2</v>
      </c>
      <c r="H8836">
        <v>-1.9348000000000001E-2</v>
      </c>
      <c r="I8836">
        <v>1.062E-3</v>
      </c>
      <c r="J8836">
        <v>-4.921E-3</v>
      </c>
      <c r="K8836">
        <v>1016.589966</v>
      </c>
      <c r="L8836">
        <v>36.637225999999998</v>
      </c>
      <c r="W8836">
        <f t="shared" si="138"/>
        <v>56269.046361877481</v>
      </c>
    </row>
    <row r="8837" spans="1:23" x14ac:dyDescent="0.3">
      <c r="A8837">
        <v>191.44125</v>
      </c>
      <c r="B8837">
        <v>-834.36621100000002</v>
      </c>
      <c r="C8837">
        <v>-51642.425780999998</v>
      </c>
      <c r="D8837">
        <v>22238.337890999999</v>
      </c>
      <c r="E8837">
        <v>-4.1769000000000001E-2</v>
      </c>
      <c r="F8837">
        <v>10.018962</v>
      </c>
      <c r="G8837">
        <v>-2.8670999999999999E-2</v>
      </c>
      <c r="H8837">
        <v>-1.932E-2</v>
      </c>
      <c r="I8837">
        <v>1.08E-3</v>
      </c>
      <c r="J8837">
        <v>-4.8110000000000002E-3</v>
      </c>
      <c r="K8837">
        <v>1016.589966</v>
      </c>
      <c r="L8837">
        <v>36.637225999999998</v>
      </c>
      <c r="W8837">
        <f t="shared" si="138"/>
        <v>56233.263996272159</v>
      </c>
    </row>
    <row r="8838" spans="1:23" x14ac:dyDescent="0.3">
      <c r="A8838">
        <v>191.45249999999999</v>
      </c>
      <c r="B8838">
        <v>-736.25268600000004</v>
      </c>
      <c r="C8838">
        <v>-51645.765625</v>
      </c>
      <c r="D8838">
        <v>22140.884765999999</v>
      </c>
      <c r="E8838">
        <v>-2.6020000000000001E-2</v>
      </c>
      <c r="F8838">
        <v>10.015859000000001</v>
      </c>
      <c r="G8838">
        <v>-3.9539999999999999E-2</v>
      </c>
      <c r="H8838">
        <v>-1.8713E-2</v>
      </c>
      <c r="I8838">
        <v>1.4369999999999999E-3</v>
      </c>
      <c r="J8838">
        <v>-6.6839999999999998E-3</v>
      </c>
      <c r="K8838">
        <v>1016.589966</v>
      </c>
      <c r="L8838">
        <v>36.637225999999998</v>
      </c>
      <c r="W8838">
        <f t="shared" si="138"/>
        <v>56196.494136479407</v>
      </c>
    </row>
    <row r="8839" spans="1:23" x14ac:dyDescent="0.3">
      <c r="A8839">
        <v>191.46375</v>
      </c>
      <c r="B8839">
        <v>-867.74041699999998</v>
      </c>
      <c r="C8839">
        <v>-51637.496094000002</v>
      </c>
      <c r="D8839">
        <v>22069.376952999999</v>
      </c>
      <c r="E8839">
        <v>-2.0844999999999999E-2</v>
      </c>
      <c r="F8839">
        <v>10.010763000000001</v>
      </c>
      <c r="G8839">
        <v>-3.9216000000000001E-2</v>
      </c>
      <c r="H8839">
        <v>-1.8477E-2</v>
      </c>
      <c r="I8839">
        <v>1.621E-3</v>
      </c>
      <c r="J8839">
        <v>-6.3280000000000003E-3</v>
      </c>
      <c r="K8839">
        <v>1016.589966</v>
      </c>
      <c r="L8839">
        <v>36.637225999999998</v>
      </c>
      <c r="W8839">
        <f t="shared" si="138"/>
        <v>56162.633266102901</v>
      </c>
    </row>
    <row r="8840" spans="1:23" x14ac:dyDescent="0.3">
      <c r="A8840">
        <v>191.47499999999999</v>
      </c>
      <c r="B8840">
        <v>-879.89630099999999</v>
      </c>
      <c r="C8840">
        <v>-51630.789062000003</v>
      </c>
      <c r="D8840">
        <v>22132.501952999999</v>
      </c>
      <c r="E8840">
        <v>-3.0728999999999999E-2</v>
      </c>
      <c r="F8840">
        <v>10.003805</v>
      </c>
      <c r="G8840">
        <v>-2.0573999999999999E-2</v>
      </c>
      <c r="H8840">
        <v>-1.2574999999999999E-2</v>
      </c>
      <c r="I8840">
        <v>2.7759999999999998E-3</v>
      </c>
      <c r="J8840">
        <v>-5.594E-3</v>
      </c>
      <c r="K8840">
        <v>1016.589966</v>
      </c>
      <c r="L8840">
        <v>36.637225999999998</v>
      </c>
      <c r="W8840">
        <f t="shared" si="138"/>
        <v>56181.493744513427</v>
      </c>
    </row>
    <row r="8841" spans="1:23" x14ac:dyDescent="0.3">
      <c r="A8841">
        <v>191.48625000000001</v>
      </c>
      <c r="B8841">
        <v>-848.61016800000004</v>
      </c>
      <c r="C8841">
        <v>-51614.984375</v>
      </c>
      <c r="D8841">
        <v>22185.496093999998</v>
      </c>
      <c r="E8841">
        <v>-3.8475000000000002E-2</v>
      </c>
      <c r="F8841">
        <v>10.023013000000001</v>
      </c>
      <c r="G8841">
        <v>-4.3076000000000003E-2</v>
      </c>
      <c r="H8841">
        <v>-6.3990000000000002E-3</v>
      </c>
      <c r="I8841">
        <v>3.496E-3</v>
      </c>
      <c r="J8841">
        <v>-6.9080000000000001E-3</v>
      </c>
      <c r="K8841">
        <v>1016.589966</v>
      </c>
      <c r="L8841">
        <v>36.637225999999998</v>
      </c>
      <c r="W8841">
        <f t="shared" si="138"/>
        <v>56187.39171901127</v>
      </c>
    </row>
    <row r="8842" spans="1:23" x14ac:dyDescent="0.3">
      <c r="A8842">
        <v>191.4975</v>
      </c>
      <c r="B8842">
        <v>-831.96435499999995</v>
      </c>
      <c r="C8842">
        <v>-51610.496094000002</v>
      </c>
      <c r="D8842">
        <v>22217.140625</v>
      </c>
      <c r="E8842">
        <v>-3.1824999999999999E-2</v>
      </c>
      <c r="F8842">
        <v>10.01764</v>
      </c>
      <c r="G8842">
        <v>-3.8023000000000001E-2</v>
      </c>
      <c r="H8842">
        <v>-7.5550000000000001E-3</v>
      </c>
      <c r="I8842">
        <v>3.2950000000000002E-3</v>
      </c>
      <c r="J8842">
        <v>-6.7739999999999996E-3</v>
      </c>
      <c r="K8842">
        <v>1016.589966</v>
      </c>
      <c r="L8842">
        <v>36.637225999999998</v>
      </c>
      <c r="W8842">
        <f t="shared" si="138"/>
        <v>56195.523036161925</v>
      </c>
    </row>
    <row r="8843" spans="1:23" x14ac:dyDescent="0.3">
      <c r="A8843">
        <v>191.50874999999999</v>
      </c>
      <c r="B8843">
        <v>-704.90210000000002</v>
      </c>
      <c r="C8843">
        <v>-51626.484375</v>
      </c>
      <c r="D8843">
        <v>22329.390625</v>
      </c>
      <c r="E8843">
        <v>-3.2709000000000002E-2</v>
      </c>
      <c r="F8843">
        <v>10.006688</v>
      </c>
      <c r="G8843">
        <v>-4.7218000000000003E-2</v>
      </c>
      <c r="H8843">
        <v>-2.581E-3</v>
      </c>
      <c r="I8843">
        <v>3.2260000000000001E-3</v>
      </c>
      <c r="J8843">
        <v>-7.3730000000000002E-3</v>
      </c>
      <c r="K8843">
        <v>1016.599976</v>
      </c>
      <c r="L8843">
        <v>36.637225999999998</v>
      </c>
      <c r="W8843">
        <f t="shared" si="138"/>
        <v>56252.932915329322</v>
      </c>
    </row>
    <row r="8844" spans="1:23" x14ac:dyDescent="0.3">
      <c r="A8844">
        <v>191.52</v>
      </c>
      <c r="B8844">
        <v>-890.10076900000001</v>
      </c>
      <c r="C8844">
        <v>-51590.882812000003</v>
      </c>
      <c r="D8844">
        <v>22329.054687</v>
      </c>
      <c r="E8844">
        <v>-2.8983999999999999E-2</v>
      </c>
      <c r="F8844">
        <v>10.00789</v>
      </c>
      <c r="G8844">
        <v>-4.6774000000000003E-2</v>
      </c>
      <c r="H8844">
        <v>5.0229999999999997E-3</v>
      </c>
      <c r="I8844">
        <v>4.1869999999999997E-3</v>
      </c>
      <c r="J8844">
        <v>-9.5149999999999992E-3</v>
      </c>
      <c r="K8844">
        <v>1016.599976</v>
      </c>
      <c r="L8844">
        <v>36.637225999999998</v>
      </c>
      <c r="W8844">
        <f t="shared" si="138"/>
        <v>56222.75475210663</v>
      </c>
    </row>
    <row r="8845" spans="1:23" x14ac:dyDescent="0.3">
      <c r="A8845">
        <v>191.53125</v>
      </c>
      <c r="B8845">
        <v>-784.50097700000003</v>
      </c>
      <c r="C8845">
        <v>-51603.882812000003</v>
      </c>
      <c r="D8845">
        <v>22255.560547000001</v>
      </c>
      <c r="E8845">
        <v>-3.3515999999999997E-2</v>
      </c>
      <c r="F8845">
        <v>10.019023000000001</v>
      </c>
      <c r="G8845">
        <v>-2.9166999999999998E-2</v>
      </c>
      <c r="H8845">
        <v>1.3264E-2</v>
      </c>
      <c r="I8845">
        <v>5.4339999999999996E-3</v>
      </c>
      <c r="J8845">
        <v>-1.1932999999999999E-2</v>
      </c>
      <c r="K8845">
        <v>1016.599976</v>
      </c>
      <c r="L8845">
        <v>36.637225999999998</v>
      </c>
      <c r="W8845">
        <f t="shared" si="138"/>
        <v>56203.96906196863</v>
      </c>
    </row>
    <row r="8846" spans="1:23" x14ac:dyDescent="0.3">
      <c r="A8846">
        <v>191.54249999999999</v>
      </c>
      <c r="B8846">
        <v>-810.60485800000004</v>
      </c>
      <c r="C8846">
        <v>-51606.671875</v>
      </c>
      <c r="D8846">
        <v>22104.855468999998</v>
      </c>
      <c r="E8846">
        <v>-4.1604000000000002E-2</v>
      </c>
      <c r="F8846">
        <v>10.014502</v>
      </c>
      <c r="G8846">
        <v>-3.6130000000000002E-2</v>
      </c>
      <c r="H8846">
        <v>2.2606000000000001E-2</v>
      </c>
      <c r="I8846">
        <v>7.3200000000000001E-3</v>
      </c>
      <c r="J8846">
        <v>-1.2827E-2</v>
      </c>
      <c r="K8846">
        <v>1016.599976</v>
      </c>
      <c r="L8846">
        <v>36.637225999999998</v>
      </c>
      <c r="W8846">
        <f t="shared" si="138"/>
        <v>56147.397958900183</v>
      </c>
    </row>
    <row r="8847" spans="1:23" x14ac:dyDescent="0.3">
      <c r="A8847">
        <v>191.55375000000001</v>
      </c>
      <c r="B8847">
        <v>-812.10082999999997</v>
      </c>
      <c r="C8847">
        <v>-51601.148437000003</v>
      </c>
      <c r="D8847">
        <v>21985.808593999998</v>
      </c>
      <c r="E8847">
        <v>-2.8485E-2</v>
      </c>
      <c r="F8847">
        <v>10.002223000000001</v>
      </c>
      <c r="G8847">
        <v>-3.1812E-2</v>
      </c>
      <c r="H8847">
        <v>2.9555000000000001E-2</v>
      </c>
      <c r="I8847">
        <v>8.5269999999999999E-3</v>
      </c>
      <c r="J8847">
        <v>-1.5542E-2</v>
      </c>
      <c r="K8847">
        <v>1016.599976</v>
      </c>
      <c r="L8847">
        <v>36.637225999999998</v>
      </c>
      <c r="W8847">
        <f t="shared" si="138"/>
        <v>56095.577430911602</v>
      </c>
    </row>
    <row r="8848" spans="1:23" x14ac:dyDescent="0.3">
      <c r="A8848">
        <v>191.565</v>
      </c>
      <c r="B8848">
        <v>-752.08044400000006</v>
      </c>
      <c r="C8848">
        <v>-51600.742187000003</v>
      </c>
      <c r="D8848">
        <v>21961.207031000002</v>
      </c>
      <c r="E8848">
        <v>-2.5451000000000001E-2</v>
      </c>
      <c r="F8848">
        <v>10.004416000000001</v>
      </c>
      <c r="G8848">
        <v>-3.8355E-2</v>
      </c>
      <c r="H8848">
        <v>3.4861999999999997E-2</v>
      </c>
      <c r="I8848">
        <v>8.3250000000000008E-3</v>
      </c>
      <c r="J8848">
        <v>-1.7160000000000002E-2</v>
      </c>
      <c r="K8848">
        <v>1016.599976</v>
      </c>
      <c r="L8848">
        <v>36.637225999999998</v>
      </c>
      <c r="W8848">
        <f t="shared" si="138"/>
        <v>56084.729057934594</v>
      </c>
    </row>
    <row r="8849" spans="1:23" x14ac:dyDescent="0.3">
      <c r="A8849">
        <v>191.57624999999999</v>
      </c>
      <c r="B8849">
        <v>-598.22631799999999</v>
      </c>
      <c r="C8849">
        <v>-51590.433594000002</v>
      </c>
      <c r="D8849">
        <v>21927.914062</v>
      </c>
      <c r="E8849">
        <v>-4.0196000000000003E-2</v>
      </c>
      <c r="F8849">
        <v>10.017782</v>
      </c>
      <c r="G8849">
        <v>-3.9986000000000001E-2</v>
      </c>
      <c r="H8849">
        <v>3.986E-2</v>
      </c>
      <c r="I8849">
        <v>9.0670000000000004E-3</v>
      </c>
      <c r="J8849">
        <v>-1.8800000000000001E-2</v>
      </c>
      <c r="K8849">
        <v>1016.599976</v>
      </c>
      <c r="L8849">
        <v>36.637225999999998</v>
      </c>
      <c r="W8849">
        <f t="shared" si="138"/>
        <v>56060.361470962074</v>
      </c>
    </row>
    <row r="8850" spans="1:23" x14ac:dyDescent="0.3">
      <c r="A8850">
        <v>191.58750000000001</v>
      </c>
      <c r="B8850">
        <v>-606.97088599999995</v>
      </c>
      <c r="C8850">
        <v>-51622.574219000002</v>
      </c>
      <c r="D8850">
        <v>21830.681640999999</v>
      </c>
      <c r="E8850">
        <v>-3.1650999999999999E-2</v>
      </c>
      <c r="F8850">
        <v>9.943543</v>
      </c>
      <c r="G8850">
        <v>-2.4216999999999999E-2</v>
      </c>
      <c r="H8850">
        <v>4.1301999999999998E-2</v>
      </c>
      <c r="I8850">
        <v>9.5849999999999998E-3</v>
      </c>
      <c r="J8850">
        <v>-1.9744000000000001E-2</v>
      </c>
      <c r="K8850">
        <v>1016.599976</v>
      </c>
      <c r="L8850">
        <v>36.637225999999998</v>
      </c>
      <c r="W8850">
        <f t="shared" si="138"/>
        <v>56052.094015864473</v>
      </c>
    </row>
    <row r="8851" spans="1:23" x14ac:dyDescent="0.3">
      <c r="A8851">
        <v>191.59875</v>
      </c>
      <c r="B8851">
        <v>-469.99240099999997</v>
      </c>
      <c r="C8851">
        <v>-51624.175780999998</v>
      </c>
      <c r="D8851">
        <v>21943.15625</v>
      </c>
      <c r="E8851">
        <v>-4.2765999999999998E-2</v>
      </c>
      <c r="F8851">
        <v>9.9332039999999999</v>
      </c>
      <c r="G8851">
        <v>-3.0148999999999999E-2</v>
      </c>
      <c r="H8851">
        <v>4.2677E-2</v>
      </c>
      <c r="I8851">
        <v>1.0532E-2</v>
      </c>
      <c r="J8851">
        <v>-2.0565E-2</v>
      </c>
      <c r="K8851">
        <v>1016.599976</v>
      </c>
      <c r="L8851">
        <v>36.637225999999998</v>
      </c>
      <c r="W8851">
        <f t="shared" si="138"/>
        <v>56096.154272253807</v>
      </c>
    </row>
    <row r="8852" spans="1:23" x14ac:dyDescent="0.3">
      <c r="A8852">
        <v>191.61</v>
      </c>
      <c r="B8852">
        <v>-667.87554899999998</v>
      </c>
      <c r="C8852">
        <v>-51608.136719000002</v>
      </c>
      <c r="D8852">
        <v>21905.466797000001</v>
      </c>
      <c r="E8852">
        <v>-4.5014999999999999E-2</v>
      </c>
      <c r="F8852">
        <v>9.9472260000000006</v>
      </c>
      <c r="G8852">
        <v>-2.7469E-2</v>
      </c>
      <c r="H8852">
        <v>4.4611999999999999E-2</v>
      </c>
      <c r="I8852">
        <v>1.0062E-2</v>
      </c>
      <c r="J8852">
        <v>-2.0830999999999999E-2</v>
      </c>
      <c r="K8852">
        <v>1016.6099850000001</v>
      </c>
      <c r="L8852">
        <v>36.642108999999998</v>
      </c>
      <c r="W8852">
        <f t="shared" si="138"/>
        <v>56068.666017218718</v>
      </c>
    </row>
    <row r="8853" spans="1:23" x14ac:dyDescent="0.3">
      <c r="A8853">
        <v>191.62125</v>
      </c>
      <c r="B8853">
        <v>-685.31585700000005</v>
      </c>
      <c r="C8853">
        <v>-51575.78125</v>
      </c>
      <c r="D8853">
        <v>22172.818359000001</v>
      </c>
      <c r="E8853">
        <v>-3.2417000000000001E-2</v>
      </c>
      <c r="F8853">
        <v>9.9456249999999997</v>
      </c>
      <c r="G8853">
        <v>-4.0661999999999997E-2</v>
      </c>
      <c r="H8853">
        <v>4.6170000000000003E-2</v>
      </c>
      <c r="I8853">
        <v>1.0069E-2</v>
      </c>
      <c r="J8853">
        <v>-2.0955000000000001E-2</v>
      </c>
      <c r="K8853">
        <v>1016.6099850000001</v>
      </c>
      <c r="L8853">
        <v>36.642108999999998</v>
      </c>
      <c r="W8853">
        <f t="shared" si="138"/>
        <v>56144.142556039762</v>
      </c>
    </row>
    <row r="8854" spans="1:23" x14ac:dyDescent="0.3">
      <c r="A8854">
        <v>191.63249999999999</v>
      </c>
      <c r="B8854">
        <v>-768.462402</v>
      </c>
      <c r="C8854">
        <v>-51590.574219000002</v>
      </c>
      <c r="D8854">
        <v>22067.298827999999</v>
      </c>
      <c r="E8854">
        <v>-3.3808999999999999E-2</v>
      </c>
      <c r="F8854">
        <v>9.9329070000000002</v>
      </c>
      <c r="G8854">
        <v>-3.5729999999999998E-2</v>
      </c>
      <c r="H8854">
        <v>4.8309999999999999E-2</v>
      </c>
      <c r="I8854">
        <v>1.0145E-2</v>
      </c>
      <c r="J8854">
        <v>-2.0346E-2</v>
      </c>
      <c r="K8854">
        <v>1016.6099850000001</v>
      </c>
      <c r="L8854">
        <v>36.642108999999998</v>
      </c>
      <c r="W8854">
        <f t="shared" si="138"/>
        <v>56117.23051143637</v>
      </c>
    </row>
    <row r="8855" spans="1:23" x14ac:dyDescent="0.3">
      <c r="A8855">
        <v>191.64375000000001</v>
      </c>
      <c r="B8855">
        <v>-751.692139</v>
      </c>
      <c r="C8855">
        <v>-51584.199219000002</v>
      </c>
      <c r="D8855">
        <v>22134.443359000001</v>
      </c>
      <c r="E8855">
        <v>-2.5048000000000001E-2</v>
      </c>
      <c r="F8855">
        <v>9.9413859999999996</v>
      </c>
      <c r="G8855">
        <v>-3.3714000000000001E-2</v>
      </c>
      <c r="H8855">
        <v>4.5643999999999997E-2</v>
      </c>
      <c r="I8855">
        <v>9.7179999999999992E-3</v>
      </c>
      <c r="J8855">
        <v>-1.9921999999999999E-2</v>
      </c>
      <c r="K8855">
        <v>1016.6099850000001</v>
      </c>
      <c r="L8855">
        <v>36.642108999999998</v>
      </c>
      <c r="W8855">
        <f t="shared" si="138"/>
        <v>56137.583070079658</v>
      </c>
    </row>
    <row r="8856" spans="1:23" x14ac:dyDescent="0.3">
      <c r="A8856">
        <v>191.655</v>
      </c>
      <c r="B8856">
        <v>-696.22778300000004</v>
      </c>
      <c r="C8856">
        <v>-51612.003905999998</v>
      </c>
      <c r="D8856">
        <v>22210.757812</v>
      </c>
      <c r="E8856">
        <v>-2.5028000000000002E-2</v>
      </c>
      <c r="F8856">
        <v>9.9530720000000006</v>
      </c>
      <c r="G8856">
        <v>-3.4158000000000001E-2</v>
      </c>
      <c r="H8856">
        <v>3.9123999999999999E-2</v>
      </c>
      <c r="I8856">
        <v>8.3879999999999996E-3</v>
      </c>
      <c r="J8856">
        <v>-1.6660000000000001E-2</v>
      </c>
      <c r="K8856">
        <v>1016.6099850000001</v>
      </c>
      <c r="L8856">
        <v>36.642108999999998</v>
      </c>
      <c r="W8856">
        <f t="shared" si="138"/>
        <v>56192.539032349297</v>
      </c>
    </row>
    <row r="8857" spans="1:23" x14ac:dyDescent="0.3">
      <c r="A8857">
        <v>191.66624999999999</v>
      </c>
      <c r="B8857">
        <v>-825.23553500000003</v>
      </c>
      <c r="C8857">
        <v>-51590.089844000002</v>
      </c>
      <c r="D8857">
        <v>22052.376952999999</v>
      </c>
      <c r="E8857">
        <v>-2.9005E-2</v>
      </c>
      <c r="F8857">
        <v>9.9456419999999994</v>
      </c>
      <c r="G8857">
        <v>-3.2050000000000002E-2</v>
      </c>
      <c r="H8857">
        <v>3.3131000000000001E-2</v>
      </c>
      <c r="I8857">
        <v>7.6670000000000002E-3</v>
      </c>
      <c r="J8857">
        <v>-1.4277E-2</v>
      </c>
      <c r="K8857">
        <v>1016.6099850000001</v>
      </c>
      <c r="L8857">
        <v>36.642108999999998</v>
      </c>
      <c r="W8857">
        <f t="shared" si="138"/>
        <v>56111.725272686315</v>
      </c>
    </row>
    <row r="8858" spans="1:23" x14ac:dyDescent="0.3">
      <c r="A8858">
        <v>191.67750000000001</v>
      </c>
      <c r="B8858">
        <v>-803.35900900000001</v>
      </c>
      <c r="C8858">
        <v>-51600.554687000003</v>
      </c>
      <c r="D8858">
        <v>22033.601562</v>
      </c>
      <c r="E8858">
        <v>-3.1859999999999999E-2</v>
      </c>
      <c r="F8858">
        <v>9.9317100000000007</v>
      </c>
      <c r="G8858">
        <v>-3.5063999999999998E-2</v>
      </c>
      <c r="H8858">
        <v>2.9461999999999999E-2</v>
      </c>
      <c r="I8858">
        <v>7.4910000000000003E-3</v>
      </c>
      <c r="J8858">
        <v>-1.2403000000000001E-2</v>
      </c>
      <c r="K8858">
        <v>1016.6099850000001</v>
      </c>
      <c r="L8858">
        <v>36.642108999999998</v>
      </c>
      <c r="W8858">
        <f t="shared" si="138"/>
        <v>56113.654554808571</v>
      </c>
    </row>
    <row r="8859" spans="1:23" x14ac:dyDescent="0.3">
      <c r="A8859">
        <v>191.68875</v>
      </c>
      <c r="B8859">
        <v>-764.47717299999999</v>
      </c>
      <c r="C8859">
        <v>-51604.871094000002</v>
      </c>
      <c r="D8859">
        <v>22005.787109000001</v>
      </c>
      <c r="E8859">
        <v>-3.4694000000000003E-2</v>
      </c>
      <c r="F8859">
        <v>9.9389789999999998</v>
      </c>
      <c r="G8859">
        <v>-3.9488000000000002E-2</v>
      </c>
      <c r="H8859">
        <v>2.5373E-2</v>
      </c>
      <c r="I8859">
        <v>8.2920000000000008E-3</v>
      </c>
      <c r="J8859">
        <v>-9.7730000000000004E-3</v>
      </c>
      <c r="K8859">
        <v>1016.6099850000001</v>
      </c>
      <c r="L8859">
        <v>36.642108999999998</v>
      </c>
      <c r="W8859">
        <f t="shared" si="138"/>
        <v>56106.165545891883</v>
      </c>
    </row>
    <row r="8860" spans="1:23" x14ac:dyDescent="0.3">
      <c r="A8860">
        <v>191.7</v>
      </c>
      <c r="B8860">
        <v>-633.77319299999999</v>
      </c>
      <c r="C8860">
        <v>-51599.21875</v>
      </c>
      <c r="D8860">
        <v>21830.201172000001</v>
      </c>
      <c r="E8860">
        <v>-3.4299999999999997E-2</v>
      </c>
      <c r="F8860">
        <v>9.9508589999999995</v>
      </c>
      <c r="G8860">
        <v>-3.1945000000000001E-2</v>
      </c>
      <c r="H8860">
        <v>1.9987999999999999E-2</v>
      </c>
      <c r="I8860">
        <v>6.927E-3</v>
      </c>
      <c r="J8860">
        <v>-7.3839999999999999E-3</v>
      </c>
      <c r="K8860">
        <v>1016.6099850000001</v>
      </c>
      <c r="L8860">
        <v>36.646991999999997</v>
      </c>
      <c r="W8860">
        <f t="shared" si="138"/>
        <v>56030.694510067493</v>
      </c>
    </row>
    <row r="8861" spans="1:23" x14ac:dyDescent="0.3">
      <c r="A8861">
        <v>191.71125000000001</v>
      </c>
      <c r="B8861">
        <v>-506.24380500000001</v>
      </c>
      <c r="C8861">
        <v>-51611.589844000002</v>
      </c>
      <c r="D8861">
        <v>21981.716797000001</v>
      </c>
      <c r="E8861">
        <v>-2.9066999999999999E-2</v>
      </c>
      <c r="F8861">
        <v>9.9473000000000003</v>
      </c>
      <c r="G8861">
        <v>-3.8142000000000002E-2</v>
      </c>
      <c r="H8861">
        <v>9.6819999999999996E-3</v>
      </c>
      <c r="I8861">
        <v>5.2599999999999999E-3</v>
      </c>
      <c r="J8861">
        <v>-5.7619999999999998E-3</v>
      </c>
      <c r="K8861">
        <v>1016.6099850000001</v>
      </c>
      <c r="L8861">
        <v>36.646991999999997</v>
      </c>
      <c r="W8861">
        <f t="shared" si="138"/>
        <v>56099.98540426635</v>
      </c>
    </row>
    <row r="8862" spans="1:23" x14ac:dyDescent="0.3">
      <c r="A8862">
        <v>191.7225</v>
      </c>
      <c r="B8862">
        <v>-522.83111599999995</v>
      </c>
      <c r="C8862">
        <v>-51609.96875</v>
      </c>
      <c r="D8862">
        <v>21865.177734000001</v>
      </c>
      <c r="E8862">
        <v>-3.0706000000000001E-2</v>
      </c>
      <c r="F8862">
        <v>9.9411280000000009</v>
      </c>
      <c r="G8862">
        <v>-4.1000000000000002E-2</v>
      </c>
      <c r="H8862">
        <v>2.9689999999999999E-3</v>
      </c>
      <c r="I8862">
        <v>4.4450000000000002E-3</v>
      </c>
      <c r="J8862">
        <v>-4.921E-3</v>
      </c>
      <c r="K8862">
        <v>1016.6099850000001</v>
      </c>
      <c r="L8862">
        <v>36.646991999999997</v>
      </c>
      <c r="W8862">
        <f t="shared" si="138"/>
        <v>56053.083983767065</v>
      </c>
    </row>
    <row r="8863" spans="1:23" x14ac:dyDescent="0.3">
      <c r="A8863">
        <v>191.73374999999999</v>
      </c>
      <c r="B8863">
        <v>-623.86840800000004</v>
      </c>
      <c r="C8863">
        <v>-51595.160155999998</v>
      </c>
      <c r="D8863">
        <v>21831.660156000002</v>
      </c>
      <c r="E8863">
        <v>-2.5262E-2</v>
      </c>
      <c r="F8863">
        <v>9.9434729999999991</v>
      </c>
      <c r="G8863">
        <v>-4.3603999999999997E-2</v>
      </c>
      <c r="H8863">
        <v>-3.6210000000000001E-3</v>
      </c>
      <c r="I8863">
        <v>3.2429999999999998E-3</v>
      </c>
      <c r="J8863">
        <v>-4.4819999999999999E-3</v>
      </c>
      <c r="K8863">
        <v>1016.6099850000001</v>
      </c>
      <c r="L8863">
        <v>36.646991999999997</v>
      </c>
      <c r="W8863">
        <f t="shared" si="138"/>
        <v>56027.414258386656</v>
      </c>
    </row>
    <row r="8864" spans="1:23" x14ac:dyDescent="0.3">
      <c r="A8864">
        <v>191.745</v>
      </c>
      <c r="B8864">
        <v>-573.88293499999997</v>
      </c>
      <c r="C8864">
        <v>-51569.445312000003</v>
      </c>
      <c r="D8864">
        <v>21945.726562</v>
      </c>
      <c r="E8864">
        <v>-3.1393999999999998E-2</v>
      </c>
      <c r="F8864">
        <v>9.9448869999999996</v>
      </c>
      <c r="G8864">
        <v>-3.3223000000000003E-2</v>
      </c>
      <c r="H8864">
        <v>-8.2389999999999998E-3</v>
      </c>
      <c r="I8864">
        <v>2.5999999999999999E-3</v>
      </c>
      <c r="J8864">
        <v>-3.7759999999999998E-3</v>
      </c>
      <c r="K8864">
        <v>1016.6099850000001</v>
      </c>
      <c r="L8864">
        <v>36.646991999999997</v>
      </c>
      <c r="W8864">
        <f t="shared" si="138"/>
        <v>56047.76485948851</v>
      </c>
    </row>
    <row r="8865" spans="1:23" x14ac:dyDescent="0.3">
      <c r="A8865">
        <v>191.75624999999999</v>
      </c>
      <c r="B8865">
        <v>-563.73053000000004</v>
      </c>
      <c r="C8865">
        <v>-51572.253905999998</v>
      </c>
      <c r="D8865">
        <v>21827.804687</v>
      </c>
      <c r="E8865">
        <v>-3.0754E-2</v>
      </c>
      <c r="F8865">
        <v>9.9461309999999994</v>
      </c>
      <c r="G8865">
        <v>-3.7040999999999998E-2</v>
      </c>
      <c r="H8865">
        <v>-1.2374E-2</v>
      </c>
      <c r="I8865">
        <v>1.403E-3</v>
      </c>
      <c r="J8865">
        <v>-3.0869999999999999E-3</v>
      </c>
      <c r="K8865">
        <v>1016.6099850000001</v>
      </c>
      <c r="L8865">
        <v>36.646991999999997</v>
      </c>
      <c r="W8865">
        <f t="shared" si="138"/>
        <v>56004.180402084319</v>
      </c>
    </row>
    <row r="8866" spans="1:23" x14ac:dyDescent="0.3">
      <c r="A8866">
        <v>191.76750000000001</v>
      </c>
      <c r="B8866">
        <v>-540.66058299999997</v>
      </c>
      <c r="C8866">
        <v>-51592.949219000002</v>
      </c>
      <c r="D8866">
        <v>21925.21875</v>
      </c>
      <c r="E8866">
        <v>-2.8864999999999998E-2</v>
      </c>
      <c r="F8866">
        <v>9.9580199999999994</v>
      </c>
      <c r="G8866">
        <v>-3.8233999999999997E-2</v>
      </c>
      <c r="H8866">
        <v>-1.6041E-2</v>
      </c>
      <c r="I8866">
        <v>1.4809999999999999E-3</v>
      </c>
      <c r="J8866">
        <v>-4.091E-3</v>
      </c>
      <c r="K8866">
        <v>1016.6099850000001</v>
      </c>
      <c r="L8866">
        <v>36.646991999999997</v>
      </c>
      <c r="W8866">
        <f t="shared" si="138"/>
        <v>56061.037630565443</v>
      </c>
    </row>
    <row r="8867" spans="1:23" x14ac:dyDescent="0.3">
      <c r="A8867">
        <v>191.77875</v>
      </c>
      <c r="B8867">
        <v>-393.12005599999998</v>
      </c>
      <c r="C8867">
        <v>-51585.457030999998</v>
      </c>
      <c r="D8867">
        <v>21913.802734000001</v>
      </c>
      <c r="E8867">
        <v>-2.5874999999999999E-2</v>
      </c>
      <c r="F8867">
        <v>10.016632</v>
      </c>
      <c r="G8867">
        <v>-4.2327999999999998E-2</v>
      </c>
      <c r="H8867">
        <v>-1.5894999999999999E-2</v>
      </c>
      <c r="I8867">
        <v>8.7399999999999999E-4</v>
      </c>
      <c r="J8867">
        <v>-4.0899999999999999E-3</v>
      </c>
      <c r="K8867">
        <v>1016.6099850000001</v>
      </c>
      <c r="L8867">
        <v>36.646991999999997</v>
      </c>
      <c r="W8867">
        <f t="shared" si="138"/>
        <v>56048.449316107246</v>
      </c>
    </row>
    <row r="8868" spans="1:23" x14ac:dyDescent="0.3">
      <c r="A8868">
        <v>191.79</v>
      </c>
      <c r="B8868">
        <v>-449.89498900000001</v>
      </c>
      <c r="C8868">
        <v>-51553.886719000002</v>
      </c>
      <c r="D8868">
        <v>21877.648437</v>
      </c>
      <c r="E8868">
        <v>-2.1076999999999999E-2</v>
      </c>
      <c r="F8868">
        <v>10.021257</v>
      </c>
      <c r="G8868">
        <v>-2.5610000000000001E-2</v>
      </c>
      <c r="H8868">
        <v>-1.8747E-2</v>
      </c>
      <c r="I8868">
        <v>1.137E-3</v>
      </c>
      <c r="J8868">
        <v>-5.3020000000000003E-3</v>
      </c>
      <c r="K8868">
        <v>1016.6099850000001</v>
      </c>
      <c r="L8868">
        <v>36.646991999999997</v>
      </c>
      <c r="W8868">
        <f t="shared" si="138"/>
        <v>56005.688483131613</v>
      </c>
    </row>
    <row r="8869" spans="1:23" x14ac:dyDescent="0.3">
      <c r="A8869">
        <v>191.80125000000001</v>
      </c>
      <c r="B8869">
        <v>-507.51898199999999</v>
      </c>
      <c r="C8869">
        <v>-51584.328125</v>
      </c>
      <c r="D8869">
        <v>21820.402343999998</v>
      </c>
      <c r="E8869">
        <v>-2.8552999999999999E-2</v>
      </c>
      <c r="F8869">
        <v>10.008524</v>
      </c>
      <c r="G8869">
        <v>-3.9399000000000003E-2</v>
      </c>
      <c r="H8869">
        <v>-2.1578E-2</v>
      </c>
      <c r="I8869">
        <v>8.4599999999999996E-4</v>
      </c>
      <c r="J8869">
        <v>-5.4219999999999997E-3</v>
      </c>
      <c r="K8869">
        <v>1016.599976</v>
      </c>
      <c r="L8869">
        <v>36.642108999999998</v>
      </c>
      <c r="W8869">
        <f t="shared" si="138"/>
        <v>56011.877687494074</v>
      </c>
    </row>
    <row r="8870" spans="1:23" x14ac:dyDescent="0.3">
      <c r="A8870">
        <v>191.8125</v>
      </c>
      <c r="B8870">
        <v>-500.57754499999999</v>
      </c>
      <c r="C8870">
        <v>-51609.253905999998</v>
      </c>
      <c r="D8870">
        <v>21684.667968999998</v>
      </c>
      <c r="E8870">
        <v>-3.7463999999999997E-2</v>
      </c>
      <c r="F8870">
        <v>10.00262</v>
      </c>
      <c r="G8870">
        <v>-4.5553999999999997E-2</v>
      </c>
      <c r="H8870">
        <v>-2.0674000000000001E-2</v>
      </c>
      <c r="I8870">
        <v>1.2310000000000001E-3</v>
      </c>
      <c r="J8870">
        <v>-5.7840000000000001E-3</v>
      </c>
      <c r="K8870">
        <v>1016.599976</v>
      </c>
      <c r="L8870">
        <v>36.642108999999998</v>
      </c>
      <c r="W8870">
        <f t="shared" si="138"/>
        <v>55982.055084985121</v>
      </c>
    </row>
    <row r="8871" spans="1:23" x14ac:dyDescent="0.3">
      <c r="A8871">
        <v>191.82374999999999</v>
      </c>
      <c r="B8871">
        <v>-417.458191</v>
      </c>
      <c r="C8871">
        <v>-51611.84375</v>
      </c>
      <c r="D8871">
        <v>21708.166015999999</v>
      </c>
      <c r="E8871">
        <v>-2.3765999999999999E-2</v>
      </c>
      <c r="F8871">
        <v>10.023664</v>
      </c>
      <c r="G8871">
        <v>-4.8399999999999999E-2</v>
      </c>
      <c r="H8871">
        <v>-1.7101000000000002E-2</v>
      </c>
      <c r="I8871">
        <v>2.1129999999999999E-3</v>
      </c>
      <c r="J8871">
        <v>-5.3249999999999999E-3</v>
      </c>
      <c r="K8871">
        <v>1016.599976</v>
      </c>
      <c r="L8871">
        <v>36.642108999999998</v>
      </c>
      <c r="W8871">
        <f t="shared" si="138"/>
        <v>55992.867031380563</v>
      </c>
    </row>
    <row r="8872" spans="1:23" x14ac:dyDescent="0.3">
      <c r="A8872">
        <v>191.83500000000001</v>
      </c>
      <c r="B8872">
        <v>-504.27801499999998</v>
      </c>
      <c r="C8872">
        <v>-51555.519530999998</v>
      </c>
      <c r="D8872">
        <v>21759.373047000001</v>
      </c>
      <c r="E8872">
        <v>-3.7007999999999999E-2</v>
      </c>
      <c r="F8872">
        <v>10.032686</v>
      </c>
      <c r="G8872">
        <v>-4.3099999999999999E-2</v>
      </c>
      <c r="H8872">
        <v>-1.3063999999999999E-2</v>
      </c>
      <c r="I8872">
        <v>2.2769999999999999E-3</v>
      </c>
      <c r="J8872">
        <v>-6.8970000000000004E-3</v>
      </c>
      <c r="K8872">
        <v>1016.599976</v>
      </c>
      <c r="L8872">
        <v>36.642108999999998</v>
      </c>
      <c r="W8872">
        <f t="shared" si="138"/>
        <v>55961.56007319886</v>
      </c>
    </row>
    <row r="8873" spans="1:23" x14ac:dyDescent="0.3">
      <c r="A8873">
        <v>191.84625</v>
      </c>
      <c r="B8873">
        <v>-362.13937399999998</v>
      </c>
      <c r="C8873">
        <v>-51537.585937000003</v>
      </c>
      <c r="D8873">
        <v>21814.822265999999</v>
      </c>
      <c r="E8873">
        <v>-3.6991000000000003E-2</v>
      </c>
      <c r="F8873">
        <v>9.996245</v>
      </c>
      <c r="G8873">
        <v>-3.8559000000000003E-2</v>
      </c>
      <c r="H8873">
        <v>-4.2180000000000004E-3</v>
      </c>
      <c r="I8873">
        <v>3.1589999999999999E-3</v>
      </c>
      <c r="J8873">
        <v>-7.626E-3</v>
      </c>
      <c r="K8873">
        <v>1016.599976</v>
      </c>
      <c r="L8873">
        <v>36.642108999999998</v>
      </c>
      <c r="W8873">
        <f t="shared" si="138"/>
        <v>55965.528494217149</v>
      </c>
    </row>
    <row r="8874" spans="1:23" x14ac:dyDescent="0.3">
      <c r="A8874">
        <v>191.85749999999999</v>
      </c>
      <c r="B8874">
        <v>-360.004211</v>
      </c>
      <c r="C8874">
        <v>-51601.910155999998</v>
      </c>
      <c r="D8874">
        <v>21808.021484000001</v>
      </c>
      <c r="E8874">
        <v>-2.8187E-2</v>
      </c>
      <c r="F8874">
        <v>9.9945599999999999</v>
      </c>
      <c r="G8874">
        <v>-4.3486999999999998E-2</v>
      </c>
      <c r="H8874">
        <v>9.7300000000000002E-4</v>
      </c>
      <c r="I8874">
        <v>4.6759999999999996E-3</v>
      </c>
      <c r="J8874">
        <v>-8.0850000000000002E-3</v>
      </c>
      <c r="K8874">
        <v>1016.599976</v>
      </c>
      <c r="L8874">
        <v>36.642108999999998</v>
      </c>
      <c r="W8874">
        <f t="shared" si="138"/>
        <v>56022.107563232916</v>
      </c>
    </row>
    <row r="8875" spans="1:23" x14ac:dyDescent="0.3">
      <c r="A8875">
        <v>191.86875000000001</v>
      </c>
      <c r="B8875">
        <v>-307.80361900000003</v>
      </c>
      <c r="C8875">
        <v>-51574.273437000003</v>
      </c>
      <c r="D8875">
        <v>21696.949218999998</v>
      </c>
      <c r="E8875">
        <v>-4.8288999999999999E-2</v>
      </c>
      <c r="F8875">
        <v>10.013685000000001</v>
      </c>
      <c r="G8875">
        <v>-3.3963E-2</v>
      </c>
      <c r="H8875">
        <v>-3.5070000000000001E-3</v>
      </c>
      <c r="I8875">
        <v>4.104E-3</v>
      </c>
      <c r="J8875">
        <v>-7.6499999999999997E-3</v>
      </c>
      <c r="K8875">
        <v>1016.599976</v>
      </c>
      <c r="L8875">
        <v>36.642108999999998</v>
      </c>
      <c r="W8875">
        <f t="shared" si="138"/>
        <v>55953.17711295918</v>
      </c>
    </row>
    <row r="8876" spans="1:23" x14ac:dyDescent="0.3">
      <c r="A8876">
        <v>191.88</v>
      </c>
      <c r="B8876">
        <v>-325.78598</v>
      </c>
      <c r="C8876">
        <v>-51591.855469000002</v>
      </c>
      <c r="D8876">
        <v>21716.724609000001</v>
      </c>
      <c r="E8876">
        <v>-3.5859000000000002E-2</v>
      </c>
      <c r="F8876">
        <v>10.00055</v>
      </c>
      <c r="G8876">
        <v>-3.5574000000000001E-2</v>
      </c>
      <c r="H8876">
        <v>5.4489999999999999E-3</v>
      </c>
      <c r="I8876">
        <v>4.7029999999999997E-3</v>
      </c>
      <c r="J8876">
        <v>-9.554E-3</v>
      </c>
      <c r="K8876">
        <v>1016.599976</v>
      </c>
      <c r="L8876">
        <v>36.642108999999998</v>
      </c>
      <c r="W8876">
        <f t="shared" si="138"/>
        <v>55977.15440232824</v>
      </c>
    </row>
    <row r="8877" spans="1:23" x14ac:dyDescent="0.3">
      <c r="A8877">
        <v>191.89125000000001</v>
      </c>
      <c r="B8877">
        <v>-471.17248499999999</v>
      </c>
      <c r="C8877">
        <v>-51573.480469000002</v>
      </c>
      <c r="D8877">
        <v>21593.970702999999</v>
      </c>
      <c r="E8877">
        <v>-4.0514000000000001E-2</v>
      </c>
      <c r="F8877">
        <v>10.010992999999999</v>
      </c>
      <c r="G8877">
        <v>-3.8521E-2</v>
      </c>
      <c r="H8877">
        <v>1.2685999999999999E-2</v>
      </c>
      <c r="I8877">
        <v>5.4019999999999997E-3</v>
      </c>
      <c r="J8877">
        <v>-1.044E-2</v>
      </c>
      <c r="K8877">
        <v>1016.599976</v>
      </c>
      <c r="L8877">
        <v>36.642108999999998</v>
      </c>
      <c r="W8877">
        <f t="shared" si="138"/>
        <v>55913.732319699142</v>
      </c>
    </row>
    <row r="8878" spans="1:23" x14ac:dyDescent="0.3">
      <c r="A8878">
        <v>191.9025</v>
      </c>
      <c r="B8878">
        <v>-457.202789</v>
      </c>
      <c r="C8878">
        <v>-51614.816405999998</v>
      </c>
      <c r="D8878">
        <v>21688.707031000002</v>
      </c>
      <c r="E8878">
        <v>-3.4535000000000003E-2</v>
      </c>
      <c r="F8878">
        <v>10.001661</v>
      </c>
      <c r="G8878">
        <v>-3.6527999999999998E-2</v>
      </c>
      <c r="H8878">
        <v>2.0676E-2</v>
      </c>
      <c r="I8878">
        <v>7.0029999999999997E-3</v>
      </c>
      <c r="J8878">
        <v>-1.1446E-2</v>
      </c>
      <c r="K8878">
        <v>1016.589966</v>
      </c>
      <c r="L8878">
        <v>36.642108999999998</v>
      </c>
      <c r="W8878">
        <f t="shared" si="138"/>
        <v>55988.376648121397</v>
      </c>
    </row>
    <row r="8879" spans="1:23" x14ac:dyDescent="0.3">
      <c r="A8879">
        <v>191.91374999999999</v>
      </c>
      <c r="B8879">
        <v>-442.88494900000001</v>
      </c>
      <c r="C8879">
        <v>-51605.796875</v>
      </c>
      <c r="D8879">
        <v>21781.939452999999</v>
      </c>
      <c r="E8879">
        <v>-3.1611E-2</v>
      </c>
      <c r="F8879">
        <v>10.015532</v>
      </c>
      <c r="G8879">
        <v>-3.7513999999999999E-2</v>
      </c>
      <c r="H8879">
        <v>2.8527E-2</v>
      </c>
      <c r="I8879">
        <v>6.9109999999999996E-3</v>
      </c>
      <c r="J8879">
        <v>-1.3920999999999999E-2</v>
      </c>
      <c r="K8879">
        <v>1016.589966</v>
      </c>
      <c r="L8879">
        <v>36.642108999999998</v>
      </c>
      <c r="W8879">
        <f t="shared" si="138"/>
        <v>56016.134323210565</v>
      </c>
    </row>
    <row r="8880" spans="1:23" x14ac:dyDescent="0.3">
      <c r="A8880">
        <v>191.92500000000001</v>
      </c>
      <c r="B8880">
        <v>-295.652039</v>
      </c>
      <c r="C8880">
        <v>-51588.164062000003</v>
      </c>
      <c r="D8880">
        <v>21655.773437</v>
      </c>
      <c r="E8880">
        <v>-4.3136000000000001E-2</v>
      </c>
      <c r="F8880">
        <v>10.009138999999999</v>
      </c>
      <c r="G8880">
        <v>-3.2594999999999999E-2</v>
      </c>
      <c r="H8880">
        <v>3.5993999999999998E-2</v>
      </c>
      <c r="I8880">
        <v>8.6549999999999995E-3</v>
      </c>
      <c r="J8880">
        <v>-1.5862000000000001E-2</v>
      </c>
      <c r="K8880">
        <v>1016.589966</v>
      </c>
      <c r="L8880">
        <v>36.642108999999998</v>
      </c>
      <c r="W8880">
        <f t="shared" si="138"/>
        <v>55949.965188288261</v>
      </c>
    </row>
    <row r="8881" spans="1:23" x14ac:dyDescent="0.3">
      <c r="A8881">
        <v>191.93625</v>
      </c>
      <c r="B8881">
        <v>-328.175568</v>
      </c>
      <c r="C8881">
        <v>-51574.332030999998</v>
      </c>
      <c r="D8881">
        <v>21597.453125</v>
      </c>
      <c r="E8881">
        <v>-3.4713000000000001E-2</v>
      </c>
      <c r="F8881">
        <v>9.9979720000000007</v>
      </c>
      <c r="G8881">
        <v>-4.8320000000000002E-2</v>
      </c>
      <c r="H8881">
        <v>3.9229E-2</v>
      </c>
      <c r="I8881">
        <v>9.1140000000000006E-3</v>
      </c>
      <c r="J8881">
        <v>-1.7555999999999999E-2</v>
      </c>
      <c r="K8881">
        <v>1016.589966</v>
      </c>
      <c r="L8881">
        <v>36.642108999999998</v>
      </c>
      <c r="W8881">
        <f t="shared" si="138"/>
        <v>55914.840651957835</v>
      </c>
    </row>
    <row r="8882" spans="1:23" x14ac:dyDescent="0.3">
      <c r="A8882">
        <v>191.94749999999999</v>
      </c>
      <c r="B8882">
        <v>-185.96610999999999</v>
      </c>
      <c r="C8882">
        <v>-51582.25</v>
      </c>
      <c r="D8882">
        <v>21762.716797000001</v>
      </c>
      <c r="E8882">
        <v>-2.1132999999999999E-2</v>
      </c>
      <c r="F8882">
        <v>9.9996620000000007</v>
      </c>
      <c r="G8882">
        <v>-3.6954000000000001E-2</v>
      </c>
      <c r="H8882">
        <v>4.0141000000000003E-2</v>
      </c>
      <c r="I8882">
        <v>9.6799999999999994E-3</v>
      </c>
      <c r="J8882">
        <v>-1.9310999999999998E-2</v>
      </c>
      <c r="K8882">
        <v>1016.589966</v>
      </c>
      <c r="L8882">
        <v>36.642108999999998</v>
      </c>
      <c r="W8882">
        <f t="shared" si="138"/>
        <v>55985.524386603676</v>
      </c>
    </row>
    <row r="8883" spans="1:23" x14ac:dyDescent="0.3">
      <c r="A8883">
        <v>191.95875000000001</v>
      </c>
      <c r="B8883">
        <v>-164.353363</v>
      </c>
      <c r="C8883">
        <v>-51585.40625</v>
      </c>
      <c r="D8883">
        <v>21757.318359000001</v>
      </c>
      <c r="E8883">
        <v>-3.1999E-2</v>
      </c>
      <c r="F8883">
        <v>9.9723950000000006</v>
      </c>
      <c r="G8883">
        <v>-2.9692E-2</v>
      </c>
      <c r="H8883">
        <v>4.3194999999999997E-2</v>
      </c>
      <c r="I8883">
        <v>1.0508E-2</v>
      </c>
      <c r="J8883">
        <v>-1.9946999999999999E-2</v>
      </c>
      <c r="K8883">
        <v>1016.589966</v>
      </c>
      <c r="L8883">
        <v>36.642108999999998</v>
      </c>
      <c r="W8883">
        <f t="shared" si="138"/>
        <v>55986.26663906379</v>
      </c>
    </row>
    <row r="8884" spans="1:23" x14ac:dyDescent="0.3">
      <c r="A8884">
        <v>191.97</v>
      </c>
      <c r="B8884">
        <v>-314.04486100000003</v>
      </c>
      <c r="C8884">
        <v>-51598.460937000003</v>
      </c>
      <c r="D8884">
        <v>21728.505859000001</v>
      </c>
      <c r="E8884">
        <v>-2.6804000000000001E-2</v>
      </c>
      <c r="F8884">
        <v>9.9325349999999997</v>
      </c>
      <c r="G8884">
        <v>-3.2952000000000002E-2</v>
      </c>
      <c r="H8884">
        <v>4.8022000000000002E-2</v>
      </c>
      <c r="I8884">
        <v>1.0034E-2</v>
      </c>
      <c r="J8884">
        <v>-2.1335E-2</v>
      </c>
      <c r="K8884">
        <v>1016.589966</v>
      </c>
      <c r="L8884">
        <v>36.642108999999998</v>
      </c>
      <c r="W8884">
        <f t="shared" si="138"/>
        <v>55987.746535348546</v>
      </c>
    </row>
    <row r="8885" spans="1:23" x14ac:dyDescent="0.3">
      <c r="A8885">
        <v>191.98124999999999</v>
      </c>
      <c r="B8885">
        <v>-253.35823099999999</v>
      </c>
      <c r="C8885">
        <v>-51582.550780999998</v>
      </c>
      <c r="D8885">
        <v>21757.318359000001</v>
      </c>
      <c r="E8885">
        <v>-1.1253000000000001E-2</v>
      </c>
      <c r="F8885">
        <v>9.9402880000000007</v>
      </c>
      <c r="G8885">
        <v>-3.7976000000000003E-2</v>
      </c>
      <c r="H8885">
        <v>4.8490999999999999E-2</v>
      </c>
      <c r="I8885">
        <v>1.0796999999999999E-2</v>
      </c>
      <c r="J8885">
        <v>-2.1155E-2</v>
      </c>
      <c r="K8885">
        <v>1016.589966</v>
      </c>
      <c r="L8885">
        <v>36.642108999999998</v>
      </c>
      <c r="W8885">
        <f t="shared" si="138"/>
        <v>55983.967683994473</v>
      </c>
    </row>
    <row r="8886" spans="1:23" x14ac:dyDescent="0.3">
      <c r="A8886">
        <v>191.99250000000001</v>
      </c>
      <c r="B8886">
        <v>-144.596756</v>
      </c>
      <c r="C8886">
        <v>-51604.371094000002</v>
      </c>
      <c r="D8886">
        <v>21736.966797000001</v>
      </c>
      <c r="E8886">
        <v>-3.8001E-2</v>
      </c>
      <c r="F8886">
        <v>9.9522139999999997</v>
      </c>
      <c r="G8886">
        <v>-3.6760000000000001E-2</v>
      </c>
      <c r="H8886">
        <v>4.7848000000000002E-2</v>
      </c>
      <c r="I8886">
        <v>1.0196E-2</v>
      </c>
      <c r="J8886">
        <v>-2.0746000000000001E-2</v>
      </c>
      <c r="K8886">
        <v>1016.589966</v>
      </c>
      <c r="L8886">
        <v>36.642108999999998</v>
      </c>
      <c r="W8886">
        <f t="shared" si="138"/>
        <v>55995.783321273302</v>
      </c>
    </row>
    <row r="8887" spans="1:23" x14ac:dyDescent="0.3">
      <c r="A8887">
        <v>192.00375</v>
      </c>
      <c r="B8887">
        <v>-157.969604</v>
      </c>
      <c r="C8887">
        <v>-51607.3125</v>
      </c>
      <c r="D8887">
        <v>21575.001952999999</v>
      </c>
      <c r="E8887">
        <v>-3.7418E-2</v>
      </c>
      <c r="F8887">
        <v>9.9417019999999994</v>
      </c>
      <c r="G8887">
        <v>-2.3688000000000001E-2</v>
      </c>
      <c r="H8887">
        <v>4.5454000000000001E-2</v>
      </c>
      <c r="I8887">
        <v>9.0039999999999999E-3</v>
      </c>
      <c r="J8887">
        <v>-1.917E-2</v>
      </c>
      <c r="K8887">
        <v>1016.599976</v>
      </c>
      <c r="L8887">
        <v>36.646991999999997</v>
      </c>
      <c r="W8887">
        <f t="shared" si="138"/>
        <v>55935.859402894646</v>
      </c>
    </row>
    <row r="8888" spans="1:23" x14ac:dyDescent="0.3">
      <c r="A8888">
        <v>192.01499999999999</v>
      </c>
      <c r="B8888">
        <v>-71.238495</v>
      </c>
      <c r="C8888">
        <v>-51585.65625</v>
      </c>
      <c r="D8888">
        <v>21569.380859000001</v>
      </c>
      <c r="E8888">
        <v>-2.9198999999999999E-2</v>
      </c>
      <c r="F8888">
        <v>9.9318600000000004</v>
      </c>
      <c r="G8888">
        <v>-3.2282999999999999E-2</v>
      </c>
      <c r="H8888">
        <v>3.7055999999999999E-2</v>
      </c>
      <c r="I8888">
        <v>8.6859999999999993E-3</v>
      </c>
      <c r="J8888">
        <v>-1.5476E-2</v>
      </c>
      <c r="K8888">
        <v>1016.599976</v>
      </c>
      <c r="L8888">
        <v>36.646991999999997</v>
      </c>
      <c r="W8888">
        <f t="shared" si="138"/>
        <v>55913.533212514209</v>
      </c>
    </row>
    <row r="8889" spans="1:23" x14ac:dyDescent="0.3">
      <c r="A8889">
        <v>192.02625</v>
      </c>
      <c r="B8889">
        <v>-291.01455700000002</v>
      </c>
      <c r="C8889">
        <v>-51585.144530999998</v>
      </c>
      <c r="D8889">
        <v>21650.080077999999</v>
      </c>
      <c r="E8889">
        <v>-3.0093999999999999E-2</v>
      </c>
      <c r="F8889">
        <v>9.9477290000000007</v>
      </c>
      <c r="G8889">
        <v>-3.9727999999999999E-2</v>
      </c>
      <c r="H8889">
        <v>3.1785000000000001E-2</v>
      </c>
      <c r="I8889">
        <v>7.8689999999999993E-3</v>
      </c>
      <c r="J8889">
        <v>-1.3684999999999999E-2</v>
      </c>
      <c r="K8889">
        <v>1016.599976</v>
      </c>
      <c r="L8889">
        <v>36.646991999999997</v>
      </c>
      <c r="W8889">
        <f t="shared" si="138"/>
        <v>55944.953241023963</v>
      </c>
    </row>
    <row r="8890" spans="1:23" x14ac:dyDescent="0.3">
      <c r="A8890">
        <v>192.03749999999999</v>
      </c>
      <c r="B8890">
        <v>-140.566101</v>
      </c>
      <c r="C8890">
        <v>-51557.75</v>
      </c>
      <c r="D8890">
        <v>21758.958984000001</v>
      </c>
      <c r="E8890">
        <v>-4.1079999999999998E-2</v>
      </c>
      <c r="F8890">
        <v>9.9472889999999996</v>
      </c>
      <c r="G8890">
        <v>-3.7793E-2</v>
      </c>
      <c r="H8890">
        <v>2.6816E-2</v>
      </c>
      <c r="I8890">
        <v>6.4980000000000003E-3</v>
      </c>
      <c r="J8890">
        <v>-1.1381E-2</v>
      </c>
      <c r="K8890">
        <v>1016.599976</v>
      </c>
      <c r="L8890">
        <v>36.646991999999997</v>
      </c>
      <c r="W8890">
        <f t="shared" si="138"/>
        <v>55961.358453477915</v>
      </c>
    </row>
    <row r="8891" spans="1:23" x14ac:dyDescent="0.3">
      <c r="A8891">
        <v>192.04875000000001</v>
      </c>
      <c r="B8891">
        <v>-184.171921</v>
      </c>
      <c r="C8891">
        <v>-51602.222655999998</v>
      </c>
      <c r="D8891">
        <v>21671.447265999999</v>
      </c>
      <c r="E8891">
        <v>-3.7747000000000003E-2</v>
      </c>
      <c r="F8891">
        <v>9.9519529999999996</v>
      </c>
      <c r="G8891">
        <v>-3.3168999999999997E-2</v>
      </c>
      <c r="H8891">
        <v>2.2686999999999999E-2</v>
      </c>
      <c r="I8891">
        <v>6.1910000000000003E-3</v>
      </c>
      <c r="J8891">
        <v>-9.2149999999999992E-3</v>
      </c>
      <c r="K8891">
        <v>1016.599976</v>
      </c>
      <c r="L8891">
        <v>36.646991999999997</v>
      </c>
      <c r="W8891">
        <f t="shared" si="138"/>
        <v>55968.517301594686</v>
      </c>
    </row>
    <row r="8892" spans="1:23" x14ac:dyDescent="0.3">
      <c r="A8892">
        <v>192.06</v>
      </c>
      <c r="B8892">
        <v>-106.920052</v>
      </c>
      <c r="C8892">
        <v>-51607.683594000002</v>
      </c>
      <c r="D8892">
        <v>21518.636718999998</v>
      </c>
      <c r="E8892">
        <v>-3.4701999999999997E-2</v>
      </c>
      <c r="F8892">
        <v>9.9303439999999998</v>
      </c>
      <c r="G8892">
        <v>-3.4286999999999998E-2</v>
      </c>
      <c r="H8892">
        <v>2.1558000000000001E-2</v>
      </c>
      <c r="I8892">
        <v>7.0990000000000003E-3</v>
      </c>
      <c r="J8892">
        <v>-7.718E-3</v>
      </c>
      <c r="K8892">
        <v>1016.599976</v>
      </c>
      <c r="L8892">
        <v>36.646991999999997</v>
      </c>
      <c r="W8892">
        <f t="shared" si="138"/>
        <v>55914.364559388778</v>
      </c>
    </row>
    <row r="8893" spans="1:23" x14ac:dyDescent="0.3">
      <c r="A8893">
        <v>192.07124999999999</v>
      </c>
      <c r="B8893">
        <v>-80.407387</v>
      </c>
      <c r="C8893">
        <v>-51629.261719000002</v>
      </c>
      <c r="D8893">
        <v>21481.492187</v>
      </c>
      <c r="E8893">
        <v>-2.7982E-2</v>
      </c>
      <c r="F8893">
        <v>9.9457660000000008</v>
      </c>
      <c r="G8893">
        <v>-4.3046000000000001E-2</v>
      </c>
      <c r="H8893">
        <v>1.6185000000000001E-2</v>
      </c>
      <c r="I8893">
        <v>6.0219999999999996E-3</v>
      </c>
      <c r="J8893">
        <v>-7.1050000000000002E-3</v>
      </c>
      <c r="K8893">
        <v>1016.599976</v>
      </c>
      <c r="L8893">
        <v>36.646991999999997</v>
      </c>
      <c r="W8893">
        <f t="shared" si="138"/>
        <v>55919.957417517988</v>
      </c>
    </row>
    <row r="8894" spans="1:23" x14ac:dyDescent="0.3">
      <c r="A8894">
        <v>192.08250000000001</v>
      </c>
      <c r="B8894">
        <v>-67.198265000000006</v>
      </c>
      <c r="C8894">
        <v>-51631.199219000002</v>
      </c>
      <c r="D8894">
        <v>21421.410156000002</v>
      </c>
      <c r="E8894">
        <v>-2.9003000000000001E-2</v>
      </c>
      <c r="F8894">
        <v>9.9480380000000004</v>
      </c>
      <c r="G8894">
        <v>-3.721E-2</v>
      </c>
      <c r="H8894">
        <v>5.5110000000000003E-3</v>
      </c>
      <c r="I8894">
        <v>4.692E-3</v>
      </c>
      <c r="J8894">
        <v>-5.2570000000000004E-3</v>
      </c>
      <c r="K8894">
        <v>1016.599976</v>
      </c>
      <c r="L8894">
        <v>36.646991999999997</v>
      </c>
      <c r="W8894">
        <f t="shared" si="138"/>
        <v>55898.676741676682</v>
      </c>
    </row>
    <row r="8895" spans="1:23" x14ac:dyDescent="0.3">
      <c r="A8895">
        <v>192.09375</v>
      </c>
      <c r="B8895">
        <v>14.853035</v>
      </c>
      <c r="C8895">
        <v>-51615.710937000003</v>
      </c>
      <c r="D8895">
        <v>21547.630859000001</v>
      </c>
      <c r="E8895">
        <v>-3.8523000000000002E-2</v>
      </c>
      <c r="F8895">
        <v>9.938815</v>
      </c>
      <c r="G8895">
        <v>-2.9364999999999999E-2</v>
      </c>
      <c r="H8895">
        <v>-2.4849999999999998E-3</v>
      </c>
      <c r="I8895">
        <v>3.1289999999999998E-3</v>
      </c>
      <c r="J8895">
        <v>-4.8310000000000002E-3</v>
      </c>
      <c r="K8895">
        <v>1016.599976</v>
      </c>
      <c r="L8895">
        <v>36.646991999999997</v>
      </c>
      <c r="W8895">
        <f t="shared" si="138"/>
        <v>55932.836793607385</v>
      </c>
    </row>
    <row r="8896" spans="1:23" x14ac:dyDescent="0.3">
      <c r="A8896">
        <v>192.10499999999999</v>
      </c>
      <c r="B8896">
        <v>-15.921193000000001</v>
      </c>
      <c r="C8896">
        <v>-51588.855469000002</v>
      </c>
      <c r="D8896">
        <v>21493.664062</v>
      </c>
      <c r="E8896">
        <v>-3.5289000000000001E-2</v>
      </c>
      <c r="F8896">
        <v>9.9293119999999995</v>
      </c>
      <c r="G8896">
        <v>-3.4824000000000001E-2</v>
      </c>
      <c r="H8896">
        <v>-8.9960000000000005E-3</v>
      </c>
      <c r="I8896">
        <v>2.5609999999999999E-3</v>
      </c>
      <c r="J8896">
        <v>-3.3809999999999999E-3</v>
      </c>
      <c r="K8896">
        <v>1016.570007</v>
      </c>
      <c r="L8896">
        <v>36.644450999999997</v>
      </c>
      <c r="W8896">
        <f t="shared" si="138"/>
        <v>55887.278131036837</v>
      </c>
    </row>
    <row r="8897" spans="1:23" x14ac:dyDescent="0.3">
      <c r="A8897">
        <v>192.11625000000001</v>
      </c>
      <c r="B8897">
        <v>-65.343422000000004</v>
      </c>
      <c r="C8897">
        <v>-51613.34375</v>
      </c>
      <c r="D8897">
        <v>21455.080077999999</v>
      </c>
      <c r="E8897">
        <v>-3.6878000000000001E-2</v>
      </c>
      <c r="F8897">
        <v>9.9445709999999998</v>
      </c>
      <c r="G8897">
        <v>-3.7599E-2</v>
      </c>
      <c r="H8897">
        <v>-1.354E-2</v>
      </c>
      <c r="I8897">
        <v>1.14E-3</v>
      </c>
      <c r="J8897">
        <v>-4.6049999999999997E-3</v>
      </c>
      <c r="K8897">
        <v>1016.570007</v>
      </c>
      <c r="L8897">
        <v>36.644450999999997</v>
      </c>
      <c r="W8897">
        <f t="shared" si="138"/>
        <v>55895.098031686597</v>
      </c>
    </row>
    <row r="8898" spans="1:23" x14ac:dyDescent="0.3">
      <c r="A8898">
        <v>192.1275</v>
      </c>
      <c r="B8898">
        <v>-85.626541000000003</v>
      </c>
      <c r="C8898">
        <v>-51601.957030999998</v>
      </c>
      <c r="D8898">
        <v>21506.402343999998</v>
      </c>
      <c r="E8898">
        <v>-2.0969999999999999E-2</v>
      </c>
      <c r="F8898">
        <v>9.9379930000000005</v>
      </c>
      <c r="G8898">
        <v>-4.0032999999999999E-2</v>
      </c>
      <c r="H8898">
        <v>-1.3180000000000001E-2</v>
      </c>
      <c r="I8898">
        <v>1.4059999999999999E-3</v>
      </c>
      <c r="J8898">
        <v>-5.1399999999999996E-3</v>
      </c>
      <c r="K8898">
        <v>1016.570007</v>
      </c>
      <c r="L8898">
        <v>36.644450999999997</v>
      </c>
      <c r="W8898">
        <f t="shared" ref="W8898:W8961" si="139">SQRT((B8898)^2+(C8898)^2+(D8898)^2)</f>
        <v>55904.334743521475</v>
      </c>
    </row>
    <row r="8899" spans="1:23" x14ac:dyDescent="0.3">
      <c r="A8899">
        <v>192.13874999999999</v>
      </c>
      <c r="B8899">
        <v>-39.424045999999997</v>
      </c>
      <c r="C8899">
        <v>-51587.984375</v>
      </c>
      <c r="D8899">
        <v>21576.570312</v>
      </c>
      <c r="E8899">
        <v>-1.8418E-2</v>
      </c>
      <c r="F8899">
        <v>9.9504269999999995</v>
      </c>
      <c r="G8899">
        <v>-3.7221999999999998E-2</v>
      </c>
      <c r="H8899">
        <v>-1.5963999999999999E-2</v>
      </c>
      <c r="I8899">
        <v>1.83E-3</v>
      </c>
      <c r="J8899">
        <v>-6.1250000000000002E-3</v>
      </c>
      <c r="K8899">
        <v>1016.570007</v>
      </c>
      <c r="L8899">
        <v>36.644450999999997</v>
      </c>
      <c r="W8899">
        <f t="shared" si="139"/>
        <v>55918.423373333113</v>
      </c>
    </row>
    <row r="8900" spans="1:23" x14ac:dyDescent="0.3">
      <c r="A8900">
        <v>192.15</v>
      </c>
      <c r="B8900">
        <v>-37.138283000000001</v>
      </c>
      <c r="C8900">
        <v>-51589.476562000003</v>
      </c>
      <c r="D8900">
        <v>21604.730468999998</v>
      </c>
      <c r="E8900">
        <v>-3.117E-2</v>
      </c>
      <c r="F8900">
        <v>10.002269</v>
      </c>
      <c r="G8900">
        <v>-4.5279E-2</v>
      </c>
      <c r="H8900">
        <v>-1.9841999999999999E-2</v>
      </c>
      <c r="I8900">
        <v>1.0269999999999999E-3</v>
      </c>
      <c r="J8900">
        <v>-5.9119999999999997E-3</v>
      </c>
      <c r="K8900">
        <v>1016.570007</v>
      </c>
      <c r="L8900">
        <v>36.644450999999997</v>
      </c>
      <c r="W8900">
        <f t="shared" si="139"/>
        <v>55930.670028449946</v>
      </c>
    </row>
    <row r="8901" spans="1:23" x14ac:dyDescent="0.3">
      <c r="A8901">
        <v>192.16125</v>
      </c>
      <c r="B8901">
        <v>-26.901547999999998</v>
      </c>
      <c r="C8901">
        <v>-51594.085937000003</v>
      </c>
      <c r="D8901">
        <v>21577.382812</v>
      </c>
      <c r="E8901">
        <v>-3.1267999999999997E-2</v>
      </c>
      <c r="F8901">
        <v>10.023399</v>
      </c>
      <c r="G8901">
        <v>-3.4026000000000001E-2</v>
      </c>
      <c r="H8901">
        <v>-1.8010000000000002E-2</v>
      </c>
      <c r="I8901">
        <v>1.2999999999999999E-3</v>
      </c>
      <c r="J8901">
        <v>-6.5599999999999999E-3</v>
      </c>
      <c r="K8901">
        <v>1016.570007</v>
      </c>
      <c r="L8901">
        <v>36.644450999999997</v>
      </c>
      <c r="W8901">
        <f t="shared" si="139"/>
        <v>55924.358524559044</v>
      </c>
    </row>
    <row r="8902" spans="1:23" x14ac:dyDescent="0.3">
      <c r="A8902">
        <v>192.17250000000001</v>
      </c>
      <c r="B8902">
        <v>-71.691551000000004</v>
      </c>
      <c r="C8902">
        <v>-51610.65625</v>
      </c>
      <c r="D8902">
        <v>21472.59375</v>
      </c>
      <c r="E8902">
        <v>-3.4999000000000002E-2</v>
      </c>
      <c r="F8902">
        <v>10.013449</v>
      </c>
      <c r="G8902">
        <v>-4.3882999999999998E-2</v>
      </c>
      <c r="H8902">
        <v>-1.9786000000000002E-2</v>
      </c>
      <c r="I8902">
        <v>1.4300000000000001E-3</v>
      </c>
      <c r="J8902">
        <v>-5.744E-3</v>
      </c>
      <c r="K8902">
        <v>1016.570007</v>
      </c>
      <c r="L8902">
        <v>36.644450999999997</v>
      </c>
      <c r="W8902">
        <f t="shared" si="139"/>
        <v>55899.349375343256</v>
      </c>
    </row>
    <row r="8903" spans="1:23" x14ac:dyDescent="0.3">
      <c r="A8903">
        <v>192.18375</v>
      </c>
      <c r="B8903">
        <v>68.261139</v>
      </c>
      <c r="C8903">
        <v>-51615.585937000003</v>
      </c>
      <c r="D8903">
        <v>21425.726562</v>
      </c>
      <c r="E8903">
        <v>-4.0106999999999997E-2</v>
      </c>
      <c r="F8903">
        <v>10.001837999999999</v>
      </c>
      <c r="G8903">
        <v>-3.2735E-2</v>
      </c>
      <c r="H8903">
        <v>-1.8259999999999998E-2</v>
      </c>
      <c r="I8903">
        <v>1.5349999999999999E-3</v>
      </c>
      <c r="J8903">
        <v>-6.7710000000000001E-3</v>
      </c>
      <c r="K8903">
        <v>1016.570007</v>
      </c>
      <c r="L8903">
        <v>36.644450999999997</v>
      </c>
      <c r="W8903">
        <f t="shared" si="139"/>
        <v>55885.911730171516</v>
      </c>
    </row>
    <row r="8904" spans="1:23" x14ac:dyDescent="0.3">
      <c r="A8904">
        <v>192.19499999999999</v>
      </c>
      <c r="B8904">
        <v>-5.6195680000000001</v>
      </c>
      <c r="C8904">
        <v>-51608.871094000002</v>
      </c>
      <c r="D8904">
        <v>21426.884765999999</v>
      </c>
      <c r="E8904">
        <v>-3.0216E-2</v>
      </c>
      <c r="F8904">
        <v>10.011323000000001</v>
      </c>
      <c r="G8904">
        <v>-3.6627E-2</v>
      </c>
      <c r="H8904">
        <v>-1.3879000000000001E-2</v>
      </c>
      <c r="I8904">
        <v>1.9610000000000001E-3</v>
      </c>
      <c r="J8904">
        <v>-6.4190000000000002E-3</v>
      </c>
      <c r="K8904">
        <v>1016.570007</v>
      </c>
      <c r="L8904">
        <v>36.644450999999997</v>
      </c>
      <c r="W8904">
        <f t="shared" si="139"/>
        <v>55880.112723151302</v>
      </c>
    </row>
    <row r="8905" spans="1:23" x14ac:dyDescent="0.3">
      <c r="A8905">
        <v>192.20625000000001</v>
      </c>
      <c r="B8905">
        <v>93.982558999999995</v>
      </c>
      <c r="C8905">
        <v>-51601.828125</v>
      </c>
      <c r="D8905">
        <v>21207.322265999999</v>
      </c>
      <c r="E8905">
        <v>-3.1178999999999998E-2</v>
      </c>
      <c r="F8905">
        <v>10.013966</v>
      </c>
      <c r="G8905">
        <v>-3.5757999999999998E-2</v>
      </c>
      <c r="H8905">
        <v>-6.378E-3</v>
      </c>
      <c r="I8905">
        <v>3.405E-3</v>
      </c>
      <c r="J8905">
        <v>-7.574E-3</v>
      </c>
      <c r="K8905">
        <v>1016.599976</v>
      </c>
      <c r="L8905">
        <v>36.651874999999997</v>
      </c>
      <c r="W8905">
        <f t="shared" si="139"/>
        <v>55789.855854424073</v>
      </c>
    </row>
    <row r="8906" spans="1:23" x14ac:dyDescent="0.3">
      <c r="A8906">
        <v>192.2175</v>
      </c>
      <c r="B8906">
        <v>179.01544200000001</v>
      </c>
      <c r="C8906">
        <v>-51585.984375</v>
      </c>
      <c r="D8906">
        <v>21362.332031000002</v>
      </c>
      <c r="E8906">
        <v>-2.5367000000000001E-2</v>
      </c>
      <c r="F8906">
        <v>10.01337</v>
      </c>
      <c r="G8906">
        <v>-3.5768000000000001E-2</v>
      </c>
      <c r="H8906">
        <v>3.0699999999999998E-4</v>
      </c>
      <c r="I8906">
        <v>4.3829999999999997E-3</v>
      </c>
      <c r="J8906">
        <v>-7.0790000000000002E-3</v>
      </c>
      <c r="K8906">
        <v>1016.599976</v>
      </c>
      <c r="L8906">
        <v>36.651874999999997</v>
      </c>
      <c r="W8906">
        <f t="shared" si="139"/>
        <v>55834.532865144552</v>
      </c>
    </row>
    <row r="8907" spans="1:23" x14ac:dyDescent="0.3">
      <c r="A8907">
        <v>192.22874999999999</v>
      </c>
      <c r="B8907">
        <v>4.9140829999999998</v>
      </c>
      <c r="C8907">
        <v>-51559.265625</v>
      </c>
      <c r="D8907">
        <v>21351.541015999999</v>
      </c>
      <c r="E8907">
        <v>-3.7101000000000002E-2</v>
      </c>
      <c r="F8907">
        <v>10.009281</v>
      </c>
      <c r="G8907">
        <v>-4.0640999999999997E-2</v>
      </c>
      <c r="H8907">
        <v>6.4549999999999998E-3</v>
      </c>
      <c r="I8907">
        <v>5.3239999999999997E-3</v>
      </c>
      <c r="J8907">
        <v>-8.3750000000000005E-3</v>
      </c>
      <c r="K8907">
        <v>1016.599976</v>
      </c>
      <c r="L8907">
        <v>36.651874999999997</v>
      </c>
      <c r="W8907">
        <f t="shared" si="139"/>
        <v>55805.431632552121</v>
      </c>
    </row>
    <row r="8908" spans="1:23" x14ac:dyDescent="0.3">
      <c r="A8908">
        <v>192.24</v>
      </c>
      <c r="B8908">
        <v>14.494387</v>
      </c>
      <c r="C8908">
        <v>-51580.433594000002</v>
      </c>
      <c r="D8908">
        <v>21494.585937</v>
      </c>
      <c r="E8908">
        <v>-2.2630000000000001E-2</v>
      </c>
      <c r="F8908">
        <v>10.010092999999999</v>
      </c>
      <c r="G8908">
        <v>-3.4609000000000001E-2</v>
      </c>
      <c r="H8908">
        <v>4.7710000000000001E-3</v>
      </c>
      <c r="I8908">
        <v>3.6700000000000001E-3</v>
      </c>
      <c r="J8908">
        <v>-8.2109999999999995E-3</v>
      </c>
      <c r="K8908">
        <v>1016.599976</v>
      </c>
      <c r="L8908">
        <v>36.651874999999997</v>
      </c>
      <c r="W8908">
        <f t="shared" si="139"/>
        <v>55879.858307223512</v>
      </c>
    </row>
    <row r="8909" spans="1:23" x14ac:dyDescent="0.3">
      <c r="A8909">
        <v>192.25125</v>
      </c>
      <c r="B8909">
        <v>52.854255999999999</v>
      </c>
      <c r="C8909">
        <v>-51585.855469000002</v>
      </c>
      <c r="D8909">
        <v>21488.845702999999</v>
      </c>
      <c r="E8909">
        <v>-3.696E-2</v>
      </c>
      <c r="F8909">
        <v>10.018171000000001</v>
      </c>
      <c r="G8909">
        <v>-3.0877000000000002E-2</v>
      </c>
      <c r="H8909">
        <v>1.3656E-2</v>
      </c>
      <c r="I8909">
        <v>5.9109999999999996E-3</v>
      </c>
      <c r="J8909">
        <v>-1.0165E-2</v>
      </c>
      <c r="K8909">
        <v>1016.599976</v>
      </c>
      <c r="L8909">
        <v>36.651874999999997</v>
      </c>
      <c r="W8909">
        <f t="shared" si="139"/>
        <v>55882.67860158706</v>
      </c>
    </row>
    <row r="8910" spans="1:23" x14ac:dyDescent="0.3">
      <c r="A8910">
        <v>192.26249999999999</v>
      </c>
      <c r="B8910">
        <v>60.510325999999999</v>
      </c>
      <c r="C8910">
        <v>-51622.753905999998</v>
      </c>
      <c r="D8910">
        <v>21352.480468999998</v>
      </c>
      <c r="E8910">
        <v>-4.0385999999999998E-2</v>
      </c>
      <c r="F8910">
        <v>10.012252</v>
      </c>
      <c r="G8910">
        <v>-3.5302E-2</v>
      </c>
      <c r="H8910">
        <v>2.0589E-2</v>
      </c>
      <c r="I8910">
        <v>6.4780000000000003E-3</v>
      </c>
      <c r="J8910">
        <v>-1.1738999999999999E-2</v>
      </c>
      <c r="K8910">
        <v>1016.599976</v>
      </c>
      <c r="L8910">
        <v>36.651874999999997</v>
      </c>
      <c r="W8910">
        <f t="shared" si="139"/>
        <v>55864.486075842644</v>
      </c>
    </row>
    <row r="8911" spans="1:23" x14ac:dyDescent="0.3">
      <c r="A8911">
        <v>192.27375000000001</v>
      </c>
      <c r="B8911">
        <v>34.737228000000002</v>
      </c>
      <c r="C8911">
        <v>-51602.664062000003</v>
      </c>
      <c r="D8911">
        <v>21395.990234000001</v>
      </c>
      <c r="E8911">
        <v>-3.5274E-2</v>
      </c>
      <c r="F8911">
        <v>10.012383</v>
      </c>
      <c r="G8911">
        <v>-2.8965000000000001E-2</v>
      </c>
      <c r="H8911">
        <v>2.8767000000000001E-2</v>
      </c>
      <c r="I8911">
        <v>8.5089999999999992E-3</v>
      </c>
      <c r="J8911">
        <v>-1.3287999999999999E-2</v>
      </c>
      <c r="K8911">
        <v>1016.599976</v>
      </c>
      <c r="L8911">
        <v>36.651874999999997</v>
      </c>
      <c r="W8911">
        <f t="shared" si="139"/>
        <v>55862.550452553267</v>
      </c>
    </row>
    <row r="8912" spans="1:23" x14ac:dyDescent="0.3">
      <c r="A8912">
        <v>192.285</v>
      </c>
      <c r="B8912">
        <v>-12.841118</v>
      </c>
      <c r="C8912">
        <v>-51591.691405999998</v>
      </c>
      <c r="D8912">
        <v>21496.802734000001</v>
      </c>
      <c r="E8912">
        <v>-3.5972999999999998E-2</v>
      </c>
      <c r="F8912">
        <v>10.007802</v>
      </c>
      <c r="G8912">
        <v>-4.2075000000000001E-2</v>
      </c>
      <c r="H8912">
        <v>3.5638999999999997E-2</v>
      </c>
      <c r="I8912">
        <v>8.9090000000000003E-3</v>
      </c>
      <c r="J8912">
        <v>-1.6070999999999998E-2</v>
      </c>
      <c r="K8912">
        <v>1016.599976</v>
      </c>
      <c r="L8912">
        <v>36.651874999999997</v>
      </c>
      <c r="W8912">
        <f t="shared" si="139"/>
        <v>55891.102286596171</v>
      </c>
    </row>
    <row r="8913" spans="1:23" x14ac:dyDescent="0.3">
      <c r="A8913">
        <v>192.29624999999999</v>
      </c>
      <c r="B8913">
        <v>2.9905339999999998</v>
      </c>
      <c r="C8913">
        <v>-51544.949219000002</v>
      </c>
      <c r="D8913">
        <v>21464.158202999999</v>
      </c>
      <c r="E8913">
        <v>-2.5722999999999999E-2</v>
      </c>
      <c r="F8913">
        <v>10.009401</v>
      </c>
      <c r="G8913">
        <v>-4.0355000000000002E-2</v>
      </c>
      <c r="H8913">
        <v>4.0266999999999997E-2</v>
      </c>
      <c r="I8913">
        <v>9.8279999999999999E-3</v>
      </c>
      <c r="J8913">
        <v>-1.8208999999999999E-2</v>
      </c>
      <c r="K8913">
        <v>1016.599976</v>
      </c>
      <c r="L8913">
        <v>36.651874999999997</v>
      </c>
      <c r="W8913">
        <f t="shared" si="139"/>
        <v>55835.39993853357</v>
      </c>
    </row>
    <row r="8914" spans="1:23" x14ac:dyDescent="0.3">
      <c r="A8914">
        <v>192.3075</v>
      </c>
      <c r="B8914">
        <v>11.277403</v>
      </c>
      <c r="C8914">
        <v>-51613.878905999998</v>
      </c>
      <c r="D8914">
        <v>21489.728515999999</v>
      </c>
      <c r="E8914">
        <v>-2.6078E-2</v>
      </c>
      <c r="F8914">
        <v>10.005983000000001</v>
      </c>
      <c r="G8914">
        <v>-3.4827999999999998E-2</v>
      </c>
      <c r="H8914">
        <v>4.3049999999999998E-2</v>
      </c>
      <c r="I8914">
        <v>1.0684000000000001E-2</v>
      </c>
      <c r="J8914">
        <v>-2.0133999999999999E-2</v>
      </c>
      <c r="K8914">
        <v>1016.589966</v>
      </c>
      <c r="L8914">
        <v>36.651874999999997</v>
      </c>
      <c r="W8914">
        <f t="shared" si="139"/>
        <v>55908.863828506066</v>
      </c>
    </row>
    <row r="8915" spans="1:23" x14ac:dyDescent="0.3">
      <c r="A8915">
        <v>192.31874999999999</v>
      </c>
      <c r="B8915">
        <v>113.275024</v>
      </c>
      <c r="C8915">
        <v>-51647.003905999998</v>
      </c>
      <c r="D8915">
        <v>21323.605468999998</v>
      </c>
      <c r="E8915">
        <v>-3.3167000000000002E-2</v>
      </c>
      <c r="F8915">
        <v>10.008236</v>
      </c>
      <c r="G8915">
        <v>-2.9898999999999998E-2</v>
      </c>
      <c r="H8915">
        <v>4.3442000000000001E-2</v>
      </c>
      <c r="I8915">
        <v>1.0293E-2</v>
      </c>
      <c r="J8915">
        <v>-2.0305E-2</v>
      </c>
      <c r="K8915">
        <v>1016.589966</v>
      </c>
      <c r="L8915">
        <v>36.651874999999997</v>
      </c>
      <c r="W8915">
        <f t="shared" si="139"/>
        <v>55875.951838827837</v>
      </c>
    </row>
    <row r="8916" spans="1:23" x14ac:dyDescent="0.3">
      <c r="A8916">
        <v>192.33</v>
      </c>
      <c r="B8916">
        <v>-5.6635999999999997</v>
      </c>
      <c r="C8916">
        <v>-51621.589844000002</v>
      </c>
      <c r="D8916">
        <v>21288.869140999999</v>
      </c>
      <c r="E8916">
        <v>-3.1953000000000002E-2</v>
      </c>
      <c r="F8916">
        <v>9.9552300000000002</v>
      </c>
      <c r="G8916">
        <v>-3.6229999999999998E-2</v>
      </c>
      <c r="H8916">
        <v>4.5624999999999999E-2</v>
      </c>
      <c r="I8916">
        <v>9.469E-3</v>
      </c>
      <c r="J8916">
        <v>-2.1534999999999999E-2</v>
      </c>
      <c r="K8916">
        <v>1016.589966</v>
      </c>
      <c r="L8916">
        <v>36.651874999999997</v>
      </c>
      <c r="W8916">
        <f t="shared" si="139"/>
        <v>55839.094901342651</v>
      </c>
    </row>
    <row r="8917" spans="1:23" x14ac:dyDescent="0.3">
      <c r="A8917">
        <v>192.34125</v>
      </c>
      <c r="B8917">
        <v>78.110000999999997</v>
      </c>
      <c r="C8917">
        <v>-51639.523437000003</v>
      </c>
      <c r="D8917">
        <v>21427.244140999999</v>
      </c>
      <c r="E8917">
        <v>-3.2277E-2</v>
      </c>
      <c r="F8917">
        <v>9.9332340000000006</v>
      </c>
      <c r="G8917">
        <v>-4.4713999999999997E-2</v>
      </c>
      <c r="H8917">
        <v>4.8381E-2</v>
      </c>
      <c r="I8917">
        <v>1.0794E-2</v>
      </c>
      <c r="J8917">
        <v>-2.0487999999999999E-2</v>
      </c>
      <c r="K8917">
        <v>1016.589966</v>
      </c>
      <c r="L8917">
        <v>36.651874999999997</v>
      </c>
      <c r="W8917">
        <f t="shared" si="139"/>
        <v>55908.61537769244</v>
      </c>
    </row>
    <row r="8918" spans="1:23" x14ac:dyDescent="0.3">
      <c r="A8918">
        <v>192.35249999999999</v>
      </c>
      <c r="B8918">
        <v>62.047348</v>
      </c>
      <c r="C8918">
        <v>-51605.300780999998</v>
      </c>
      <c r="D8918">
        <v>21405.570312</v>
      </c>
      <c r="E8918">
        <v>-3.3661000000000003E-2</v>
      </c>
      <c r="F8918">
        <v>9.9274339999999999</v>
      </c>
      <c r="G8918">
        <v>-2.5721999999999998E-2</v>
      </c>
      <c r="H8918">
        <v>4.8551999999999998E-2</v>
      </c>
      <c r="I8918">
        <v>1.0045E-2</v>
      </c>
      <c r="J8918">
        <v>-2.0746000000000001E-2</v>
      </c>
      <c r="K8918">
        <v>1016.589966</v>
      </c>
      <c r="L8918">
        <v>36.651874999999997</v>
      </c>
      <c r="W8918">
        <f t="shared" si="139"/>
        <v>55868.679588413834</v>
      </c>
    </row>
    <row r="8919" spans="1:23" x14ac:dyDescent="0.3">
      <c r="A8919">
        <v>192.36375000000001</v>
      </c>
      <c r="B8919">
        <v>191.34110999999999</v>
      </c>
      <c r="C8919">
        <v>-51607.550780999998</v>
      </c>
      <c r="D8919">
        <v>21340.919922000001</v>
      </c>
      <c r="E8919">
        <v>-3.1716000000000001E-2</v>
      </c>
      <c r="F8919">
        <v>9.9369739999999993</v>
      </c>
      <c r="G8919">
        <v>-2.8365999999999999E-2</v>
      </c>
      <c r="H8919">
        <v>4.4006000000000003E-2</v>
      </c>
      <c r="I8919">
        <v>9.58E-3</v>
      </c>
      <c r="J8919">
        <v>-1.8099000000000001E-2</v>
      </c>
      <c r="K8919">
        <v>1016.589966</v>
      </c>
      <c r="L8919">
        <v>36.651874999999997</v>
      </c>
      <c r="W8919">
        <f t="shared" si="139"/>
        <v>55846.313863594311</v>
      </c>
    </row>
    <row r="8920" spans="1:23" x14ac:dyDescent="0.3">
      <c r="A8920">
        <v>192.375</v>
      </c>
      <c r="B8920">
        <v>98.345634000000004</v>
      </c>
      <c r="C8920">
        <v>-51629.710937000003</v>
      </c>
      <c r="D8920">
        <v>21311.527343999998</v>
      </c>
      <c r="E8920">
        <v>-3.5231999999999999E-2</v>
      </c>
      <c r="F8920">
        <v>9.9474649999999993</v>
      </c>
      <c r="G8920">
        <v>-2.5876E-2</v>
      </c>
      <c r="H8920">
        <v>4.0058999999999997E-2</v>
      </c>
      <c r="I8920">
        <v>8.0160000000000006E-3</v>
      </c>
      <c r="J8920">
        <v>-1.6419E-2</v>
      </c>
      <c r="K8920">
        <v>1016.589966</v>
      </c>
      <c r="L8920">
        <v>36.651874999999997</v>
      </c>
      <c r="W8920">
        <f t="shared" si="139"/>
        <v>55855.330283115902</v>
      </c>
    </row>
    <row r="8921" spans="1:23" x14ac:dyDescent="0.3">
      <c r="A8921">
        <v>192.38624999999999</v>
      </c>
      <c r="B8921">
        <v>45.587730000000001</v>
      </c>
      <c r="C8921">
        <v>-51667.261719000002</v>
      </c>
      <c r="D8921">
        <v>21415.476562</v>
      </c>
      <c r="E8921">
        <v>-3.3352E-2</v>
      </c>
      <c r="F8921">
        <v>9.9382140000000003</v>
      </c>
      <c r="G8921">
        <v>-3.8156000000000002E-2</v>
      </c>
      <c r="H8921">
        <v>3.2402E-2</v>
      </c>
      <c r="I8921">
        <v>7.1580000000000003E-3</v>
      </c>
      <c r="J8921">
        <v>-1.3879000000000001E-2</v>
      </c>
      <c r="K8921">
        <v>1016.589966</v>
      </c>
      <c r="L8921">
        <v>36.651874999999997</v>
      </c>
      <c r="W8921">
        <f t="shared" si="139"/>
        <v>55929.693796393527</v>
      </c>
    </row>
    <row r="8922" spans="1:23" x14ac:dyDescent="0.3">
      <c r="A8922">
        <v>192.39750000000001</v>
      </c>
      <c r="B8922">
        <v>-37.691989999999997</v>
      </c>
      <c r="C8922">
        <v>-51651.8125</v>
      </c>
      <c r="D8922">
        <v>21336.802734000001</v>
      </c>
      <c r="E8922">
        <v>-2.8291E-2</v>
      </c>
      <c r="F8922">
        <v>9.9325829999999993</v>
      </c>
      <c r="G8922">
        <v>-4.0830999999999999E-2</v>
      </c>
      <c r="H8922">
        <v>2.8688000000000002E-2</v>
      </c>
      <c r="I8922">
        <v>6.9350000000000002E-3</v>
      </c>
      <c r="J8922">
        <v>-1.1261999999999999E-2</v>
      </c>
      <c r="K8922">
        <v>1016.589966</v>
      </c>
      <c r="L8922">
        <v>36.651874999999997</v>
      </c>
      <c r="W8922">
        <f t="shared" si="139"/>
        <v>55885.331761839763</v>
      </c>
    </row>
    <row r="8923" spans="1:23" x14ac:dyDescent="0.3">
      <c r="A8923">
        <v>192.40875</v>
      </c>
      <c r="B8923">
        <v>143.46412699999999</v>
      </c>
      <c r="C8923">
        <v>-51681.199219000002</v>
      </c>
      <c r="D8923">
        <v>21438.441406000002</v>
      </c>
      <c r="E8923">
        <v>-2.0045E-2</v>
      </c>
      <c r="F8923">
        <v>9.9371259999999992</v>
      </c>
      <c r="G8923">
        <v>-2.7140000000000001E-2</v>
      </c>
      <c r="H8923">
        <v>2.0886999999999999E-2</v>
      </c>
      <c r="I8923">
        <v>6.2560000000000003E-3</v>
      </c>
      <c r="J8923">
        <v>-9.6030000000000004E-3</v>
      </c>
      <c r="K8923">
        <v>1016.6099850000001</v>
      </c>
      <c r="L8923">
        <v>36.654217000000003</v>
      </c>
      <c r="W8923">
        <f t="shared" si="139"/>
        <v>55951.529957528393</v>
      </c>
    </row>
    <row r="8924" spans="1:23" x14ac:dyDescent="0.3">
      <c r="A8924">
        <v>192.42</v>
      </c>
      <c r="B8924">
        <v>178.22822600000001</v>
      </c>
      <c r="C8924">
        <v>-51657.65625</v>
      </c>
      <c r="D8924">
        <v>21470.269531000002</v>
      </c>
      <c r="E8924">
        <v>-3.3121999999999999E-2</v>
      </c>
      <c r="F8924">
        <v>9.9360140000000001</v>
      </c>
      <c r="G8924">
        <v>-3.8502000000000002E-2</v>
      </c>
      <c r="H8924">
        <v>1.8727000000000001E-2</v>
      </c>
      <c r="I8924">
        <v>6.4279999999999997E-3</v>
      </c>
      <c r="J8924">
        <v>-7.0470000000000003E-3</v>
      </c>
      <c r="K8924">
        <v>1016.6099850000001</v>
      </c>
      <c r="L8924">
        <v>36.654217000000003</v>
      </c>
      <c r="W8924">
        <f t="shared" si="139"/>
        <v>55942.092276545169</v>
      </c>
    </row>
    <row r="8925" spans="1:23" x14ac:dyDescent="0.3">
      <c r="A8925">
        <v>192.43125000000001</v>
      </c>
      <c r="B8925">
        <v>97.236525999999998</v>
      </c>
      <c r="C8925">
        <v>-51694.101562000003</v>
      </c>
      <c r="D8925">
        <v>21355.939452999999</v>
      </c>
      <c r="E8925">
        <v>-3.4715000000000003E-2</v>
      </c>
      <c r="F8925">
        <v>9.9396360000000001</v>
      </c>
      <c r="G8925">
        <v>-4.1859E-2</v>
      </c>
      <c r="H8925">
        <v>1.3537E-2</v>
      </c>
      <c r="I8925">
        <v>6.1289999999999999E-3</v>
      </c>
      <c r="J8925">
        <v>-5.731E-3</v>
      </c>
      <c r="K8925">
        <v>1016.6099850000001</v>
      </c>
      <c r="L8925">
        <v>36.654217000000003</v>
      </c>
      <c r="W8925">
        <f t="shared" si="139"/>
        <v>55931.79544020164</v>
      </c>
    </row>
    <row r="8926" spans="1:23" x14ac:dyDescent="0.3">
      <c r="A8926">
        <v>192.4425</v>
      </c>
      <c r="B8926">
        <v>93.290336999999994</v>
      </c>
      <c r="C8926">
        <v>-51705.625</v>
      </c>
      <c r="D8926">
        <v>21270.589843999998</v>
      </c>
      <c r="E8926">
        <v>-3.3765000000000003E-2</v>
      </c>
      <c r="F8926">
        <v>9.9347820000000002</v>
      </c>
      <c r="G8926">
        <v>-3.6276000000000003E-2</v>
      </c>
      <c r="H8926">
        <v>3.3899999999999998E-3</v>
      </c>
      <c r="I8926">
        <v>4.4990000000000004E-3</v>
      </c>
      <c r="J8926">
        <v>-3.006E-3</v>
      </c>
      <c r="K8926">
        <v>1016.6099850000001</v>
      </c>
      <c r="L8926">
        <v>36.654217000000003</v>
      </c>
      <c r="W8926">
        <f t="shared" si="139"/>
        <v>55909.91282446502</v>
      </c>
    </row>
    <row r="8927" spans="1:23" x14ac:dyDescent="0.3">
      <c r="A8927">
        <v>192.45375000000001</v>
      </c>
      <c r="B8927">
        <v>65.879188999999997</v>
      </c>
      <c r="C8927">
        <v>-51711.21875</v>
      </c>
      <c r="D8927">
        <v>21215.365234000001</v>
      </c>
      <c r="E8927">
        <v>-4.0658E-2</v>
      </c>
      <c r="F8927">
        <v>9.9516950000000008</v>
      </c>
      <c r="G8927">
        <v>-4.4346999999999998E-2</v>
      </c>
      <c r="H8927">
        <v>-1.2669999999999999E-3</v>
      </c>
      <c r="I8927">
        <v>3.1389999999999999E-3</v>
      </c>
      <c r="J8927">
        <v>-4.79E-3</v>
      </c>
      <c r="K8927">
        <v>1016.6099850000001</v>
      </c>
      <c r="L8927">
        <v>36.654217000000003</v>
      </c>
      <c r="W8927">
        <f t="shared" si="139"/>
        <v>55894.062356299626</v>
      </c>
    </row>
    <row r="8928" spans="1:23" x14ac:dyDescent="0.3">
      <c r="A8928">
        <v>192.465</v>
      </c>
      <c r="B8928">
        <v>92.479515000000006</v>
      </c>
      <c r="C8928">
        <v>-51683.128905999998</v>
      </c>
      <c r="D8928">
        <v>21255.644531000002</v>
      </c>
      <c r="E8928">
        <v>-3.2774999999999999E-2</v>
      </c>
      <c r="F8928">
        <v>9.9510760000000005</v>
      </c>
      <c r="G8928">
        <v>-3.9316999999999998E-2</v>
      </c>
      <c r="H8928">
        <v>-9.1249999999999994E-3</v>
      </c>
      <c r="I8928">
        <v>2.7049999999999999E-3</v>
      </c>
      <c r="J8928">
        <v>-3.947E-3</v>
      </c>
      <c r="K8928">
        <v>1016.6099850000001</v>
      </c>
      <c r="L8928">
        <v>36.654217000000003</v>
      </c>
      <c r="W8928">
        <f t="shared" si="139"/>
        <v>55883.421427138281</v>
      </c>
    </row>
    <row r="8929" spans="1:23" x14ac:dyDescent="0.3">
      <c r="A8929">
        <v>192.47624999999999</v>
      </c>
      <c r="B8929">
        <v>41.967953000000001</v>
      </c>
      <c r="C8929">
        <v>-51675.582030999998</v>
      </c>
      <c r="D8929">
        <v>21203.228515999999</v>
      </c>
      <c r="E8929">
        <v>-2.8365999999999999E-2</v>
      </c>
      <c r="F8929">
        <v>9.9417799999999996</v>
      </c>
      <c r="G8929">
        <v>-4.0150999999999999E-2</v>
      </c>
      <c r="H8929">
        <v>-1.0864E-2</v>
      </c>
      <c r="I8929">
        <v>2.594E-3</v>
      </c>
      <c r="J8929">
        <v>-4.2389999999999997E-3</v>
      </c>
      <c r="K8929">
        <v>1016.6099850000001</v>
      </c>
      <c r="L8929">
        <v>36.654217000000003</v>
      </c>
      <c r="W8929">
        <f t="shared" si="139"/>
        <v>55856.462822608133</v>
      </c>
    </row>
    <row r="8930" spans="1:23" x14ac:dyDescent="0.3">
      <c r="A8930">
        <v>192.48750000000001</v>
      </c>
      <c r="B8930">
        <v>288.50466899999998</v>
      </c>
      <c r="C8930">
        <v>-51687.914062000003</v>
      </c>
      <c r="D8930">
        <v>21281.087890999999</v>
      </c>
      <c r="E8930">
        <v>-3.6218E-2</v>
      </c>
      <c r="F8930">
        <v>9.9420830000000002</v>
      </c>
      <c r="G8930">
        <v>-3.6924999999999999E-2</v>
      </c>
      <c r="H8930">
        <v>-1.6837999999999999E-2</v>
      </c>
      <c r="I8930">
        <v>1.7099999999999999E-3</v>
      </c>
      <c r="J8930">
        <v>-2.2190000000000001E-3</v>
      </c>
      <c r="K8930">
        <v>1016.6099850000001</v>
      </c>
      <c r="L8930">
        <v>36.654217000000003</v>
      </c>
      <c r="W8930">
        <f t="shared" si="139"/>
        <v>55898.196722695793</v>
      </c>
    </row>
    <row r="8931" spans="1:23" x14ac:dyDescent="0.3">
      <c r="A8931">
        <v>192.49875</v>
      </c>
      <c r="B8931">
        <v>330.58813500000002</v>
      </c>
      <c r="C8931">
        <v>-51676.714844000002</v>
      </c>
      <c r="D8931">
        <v>21403.458984000001</v>
      </c>
      <c r="E8931">
        <v>-4.0530999999999998E-2</v>
      </c>
      <c r="F8931">
        <v>9.9568899999999996</v>
      </c>
      <c r="G8931">
        <v>-4.3653999999999998E-2</v>
      </c>
      <c r="H8931">
        <v>-1.6641E-2</v>
      </c>
      <c r="I8931">
        <v>1.034E-3</v>
      </c>
      <c r="J8931">
        <v>-4.176E-3</v>
      </c>
      <c r="K8931">
        <v>1016.6099850000001</v>
      </c>
      <c r="L8931">
        <v>36.654217000000003</v>
      </c>
      <c r="W8931">
        <f t="shared" si="139"/>
        <v>55934.785259826131</v>
      </c>
    </row>
    <row r="8932" spans="1:23" x14ac:dyDescent="0.3">
      <c r="A8932">
        <v>192.51</v>
      </c>
      <c r="B8932">
        <v>145.51913500000001</v>
      </c>
      <c r="C8932">
        <v>-51659.855469000002</v>
      </c>
      <c r="D8932">
        <v>21316.828125</v>
      </c>
      <c r="E8932">
        <v>-3.7345999999999997E-2</v>
      </c>
      <c r="F8932">
        <v>9.9795390000000008</v>
      </c>
      <c r="G8932">
        <v>-3.2266999999999997E-2</v>
      </c>
      <c r="H8932">
        <v>-1.9231999999999999E-2</v>
      </c>
      <c r="I8932">
        <v>1.1620000000000001E-3</v>
      </c>
      <c r="J8932">
        <v>-5.1989999999999996E-3</v>
      </c>
      <c r="K8932">
        <v>1016.599976</v>
      </c>
      <c r="L8932">
        <v>36.659100000000002</v>
      </c>
      <c r="W8932">
        <f t="shared" si="139"/>
        <v>55885.320113670386</v>
      </c>
    </row>
    <row r="8933" spans="1:23" x14ac:dyDescent="0.3">
      <c r="A8933">
        <v>192.52125000000001</v>
      </c>
      <c r="B8933">
        <v>192.81767300000001</v>
      </c>
      <c r="C8933">
        <v>-51666.519530999998</v>
      </c>
      <c r="D8933">
        <v>21336.912109000001</v>
      </c>
      <c r="E8933">
        <v>-3.0103999999999999E-2</v>
      </c>
      <c r="F8933">
        <v>10.005488</v>
      </c>
      <c r="G8933">
        <v>-2.7449999999999999E-2</v>
      </c>
      <c r="H8933">
        <v>-2.0881E-2</v>
      </c>
      <c r="I8933">
        <v>9.5E-4</v>
      </c>
      <c r="J8933">
        <v>-5.391E-3</v>
      </c>
      <c r="K8933">
        <v>1016.599976</v>
      </c>
      <c r="L8933">
        <v>36.659100000000002</v>
      </c>
      <c r="W8933">
        <f t="shared" si="139"/>
        <v>55899.286555817649</v>
      </c>
    </row>
    <row r="8934" spans="1:23" x14ac:dyDescent="0.3">
      <c r="A8934">
        <v>192.5325</v>
      </c>
      <c r="B8934">
        <v>261.50524899999999</v>
      </c>
      <c r="C8934">
        <v>-51684.640625</v>
      </c>
      <c r="D8934">
        <v>21268.566406000002</v>
      </c>
      <c r="E8934">
        <v>-3.0794999999999999E-2</v>
      </c>
      <c r="F8934">
        <v>10.013548999999999</v>
      </c>
      <c r="G8934">
        <v>-4.1442E-2</v>
      </c>
      <c r="H8934">
        <v>-2.1028999999999999E-2</v>
      </c>
      <c r="I8934">
        <v>8.7600000000000004E-4</v>
      </c>
      <c r="J8934">
        <v>-6.1599999999999997E-3</v>
      </c>
      <c r="K8934">
        <v>1016.599976</v>
      </c>
      <c r="L8934">
        <v>36.659100000000002</v>
      </c>
      <c r="W8934">
        <f t="shared" si="139"/>
        <v>55890.270875145048</v>
      </c>
    </row>
    <row r="8935" spans="1:23" x14ac:dyDescent="0.3">
      <c r="A8935">
        <v>192.54374999999999</v>
      </c>
      <c r="B8935">
        <v>285.16632099999998</v>
      </c>
      <c r="C8935">
        <v>-51684.386719000002</v>
      </c>
      <c r="D8935">
        <v>21289.726562</v>
      </c>
      <c r="E8935">
        <v>-3.2995999999999998E-2</v>
      </c>
      <c r="F8935">
        <v>10.027673999999999</v>
      </c>
      <c r="G8935">
        <v>-2.8729999999999999E-2</v>
      </c>
      <c r="H8935">
        <v>-1.7233999999999999E-2</v>
      </c>
      <c r="I8935">
        <v>1.5200000000000001E-3</v>
      </c>
      <c r="J8935">
        <v>-6.9350000000000002E-3</v>
      </c>
      <c r="K8935">
        <v>1016.599976</v>
      </c>
      <c r="L8935">
        <v>36.659100000000002</v>
      </c>
      <c r="W8935">
        <f t="shared" si="139"/>
        <v>55898.207551177387</v>
      </c>
    </row>
    <row r="8936" spans="1:23" x14ac:dyDescent="0.3">
      <c r="A8936">
        <v>192.55500000000001</v>
      </c>
      <c r="B8936">
        <v>304.593842</v>
      </c>
      <c r="C8936">
        <v>-51698.289062000003</v>
      </c>
      <c r="D8936">
        <v>21219.615234000001</v>
      </c>
      <c r="E8936">
        <v>-2.6974000000000001E-2</v>
      </c>
      <c r="F8936">
        <v>10.011801</v>
      </c>
      <c r="G8936">
        <v>-4.1632000000000002E-2</v>
      </c>
      <c r="H8936">
        <v>-1.6386999999999999E-2</v>
      </c>
      <c r="I8936">
        <v>1.238E-3</v>
      </c>
      <c r="J8936">
        <v>-6.1050000000000002E-3</v>
      </c>
      <c r="K8936">
        <v>1016.599976</v>
      </c>
      <c r="L8936">
        <v>36.659100000000002</v>
      </c>
      <c r="W8936">
        <f t="shared" si="139"/>
        <v>55884.505366207712</v>
      </c>
    </row>
    <row r="8937" spans="1:23" x14ac:dyDescent="0.3">
      <c r="A8937">
        <v>192.56625</v>
      </c>
      <c r="B8937">
        <v>356.652039</v>
      </c>
      <c r="C8937">
        <v>-51705.140625</v>
      </c>
      <c r="D8937">
        <v>21115.732422000001</v>
      </c>
      <c r="E8937">
        <v>-3.8568999999999999E-2</v>
      </c>
      <c r="F8937">
        <v>10.015152</v>
      </c>
      <c r="G8937">
        <v>-3.2764000000000001E-2</v>
      </c>
      <c r="H8937">
        <v>-7.7720000000000003E-3</v>
      </c>
      <c r="I8937">
        <v>2.96E-3</v>
      </c>
      <c r="J8937">
        <v>-6.202E-3</v>
      </c>
      <c r="K8937">
        <v>1016.599976</v>
      </c>
      <c r="L8937">
        <v>36.659100000000002</v>
      </c>
      <c r="W8937">
        <f t="shared" si="139"/>
        <v>55851.79427239066</v>
      </c>
    </row>
    <row r="8938" spans="1:23" x14ac:dyDescent="0.3">
      <c r="A8938">
        <v>192.57749999999999</v>
      </c>
      <c r="B8938">
        <v>261.41763300000002</v>
      </c>
      <c r="C8938">
        <v>-51730.980469000002</v>
      </c>
      <c r="D8938">
        <v>21101.802734000001</v>
      </c>
      <c r="E8938">
        <v>-1.8516000000000001E-2</v>
      </c>
      <c r="F8938">
        <v>10.005846</v>
      </c>
      <c r="G8938">
        <v>-3.7172999999999998E-2</v>
      </c>
      <c r="H8938">
        <v>-8.3199999999999995E-4</v>
      </c>
      <c r="I8938">
        <v>4.1219999999999998E-3</v>
      </c>
      <c r="J8938">
        <v>-6.8399999999999997E-3</v>
      </c>
      <c r="K8938">
        <v>1016.599976</v>
      </c>
      <c r="L8938">
        <v>36.659100000000002</v>
      </c>
      <c r="W8938">
        <f t="shared" si="139"/>
        <v>55869.927135155216</v>
      </c>
    </row>
    <row r="8939" spans="1:23" x14ac:dyDescent="0.3">
      <c r="A8939">
        <v>192.58875</v>
      </c>
      <c r="B8939">
        <v>338.98510700000003</v>
      </c>
      <c r="C8939">
        <v>-51705.871094000002</v>
      </c>
      <c r="D8939">
        <v>21159.921875</v>
      </c>
      <c r="E8939">
        <v>-2.4483000000000001E-2</v>
      </c>
      <c r="F8939">
        <v>10.025102</v>
      </c>
      <c r="G8939">
        <v>-3.0183000000000001E-2</v>
      </c>
      <c r="H8939">
        <v>8.8789999999999997E-3</v>
      </c>
      <c r="I8939">
        <v>5.4070000000000003E-3</v>
      </c>
      <c r="J8939">
        <v>-8.4440000000000001E-3</v>
      </c>
      <c r="K8939">
        <v>1016.599976</v>
      </c>
      <c r="L8939">
        <v>36.659100000000002</v>
      </c>
      <c r="W8939">
        <f t="shared" si="139"/>
        <v>55869.081881199876</v>
      </c>
    </row>
    <row r="8940" spans="1:23" x14ac:dyDescent="0.3">
      <c r="A8940">
        <v>192.6</v>
      </c>
      <c r="B8940">
        <v>297.44873000000001</v>
      </c>
      <c r="C8940">
        <v>-51665.675780999998</v>
      </c>
      <c r="D8940">
        <v>21303.365234000001</v>
      </c>
      <c r="E8940">
        <v>-4.2487999999999998E-2</v>
      </c>
      <c r="F8940">
        <v>10.015048999999999</v>
      </c>
      <c r="G8940">
        <v>-3.4116E-2</v>
      </c>
      <c r="H8940">
        <v>1.3105E-2</v>
      </c>
      <c r="I8940">
        <v>5.6360000000000004E-3</v>
      </c>
      <c r="J8940">
        <v>-8.7790000000000003E-3</v>
      </c>
      <c r="K8940">
        <v>1016.619995</v>
      </c>
      <c r="L8940">
        <v>36.656756999999999</v>
      </c>
      <c r="W8940">
        <f t="shared" si="139"/>
        <v>55886.169129289839</v>
      </c>
    </row>
    <row r="8941" spans="1:23" x14ac:dyDescent="0.3">
      <c r="A8941">
        <v>192.61125000000001</v>
      </c>
      <c r="B8941">
        <v>323.13443000000001</v>
      </c>
      <c r="C8941">
        <v>-51703.820312000003</v>
      </c>
      <c r="D8941">
        <v>21166.529297000001</v>
      </c>
      <c r="E8941">
        <v>-4.5742999999999999E-2</v>
      </c>
      <c r="F8941">
        <v>10.004668000000001</v>
      </c>
      <c r="G8941">
        <v>-3.8781999999999997E-2</v>
      </c>
      <c r="H8941">
        <v>1.5254999999999999E-2</v>
      </c>
      <c r="I8941">
        <v>4.875E-3</v>
      </c>
      <c r="J8941">
        <v>-1.1401E-2</v>
      </c>
      <c r="K8941">
        <v>1016.619995</v>
      </c>
      <c r="L8941">
        <v>36.656756999999999</v>
      </c>
      <c r="W8941">
        <f t="shared" si="139"/>
        <v>55869.59292133955</v>
      </c>
    </row>
    <row r="8942" spans="1:23" x14ac:dyDescent="0.3">
      <c r="A8942">
        <v>192.6225</v>
      </c>
      <c r="B8942">
        <v>227.152252</v>
      </c>
      <c r="C8942">
        <v>-51707.039062000003</v>
      </c>
      <c r="D8942">
        <v>21216.734375</v>
      </c>
      <c r="E8942">
        <v>-3.2419999999999997E-2</v>
      </c>
      <c r="F8942">
        <v>10.01127</v>
      </c>
      <c r="G8942">
        <v>-3.9629999999999999E-2</v>
      </c>
      <c r="H8942">
        <v>2.1364000000000001E-2</v>
      </c>
      <c r="I8942">
        <v>6.9870000000000002E-3</v>
      </c>
      <c r="J8942">
        <v>-1.1624000000000001E-2</v>
      </c>
      <c r="K8942">
        <v>1016.619995</v>
      </c>
      <c r="L8942">
        <v>36.656756999999999</v>
      </c>
      <c r="W8942">
        <f t="shared" si="139"/>
        <v>55891.137975926824</v>
      </c>
    </row>
    <row r="8943" spans="1:23" x14ac:dyDescent="0.3">
      <c r="A8943">
        <v>192.63374999999999</v>
      </c>
      <c r="B8943">
        <v>291.38857999999999</v>
      </c>
      <c r="C8943">
        <v>-51700.785155999998</v>
      </c>
      <c r="D8943">
        <v>21292.777343999998</v>
      </c>
      <c r="E8943">
        <v>-3.1910000000000001E-2</v>
      </c>
      <c r="F8943">
        <v>10.021050000000001</v>
      </c>
      <c r="G8943">
        <v>-2.2811999999999999E-2</v>
      </c>
      <c r="H8943">
        <v>2.9468000000000001E-2</v>
      </c>
      <c r="I8943">
        <v>8.6400000000000001E-3</v>
      </c>
      <c r="J8943">
        <v>-1.4164E-2</v>
      </c>
      <c r="K8943">
        <v>1016.619995</v>
      </c>
      <c r="L8943">
        <v>36.656756999999999</v>
      </c>
      <c r="W8943">
        <f t="shared" si="139"/>
        <v>55914.563935280617</v>
      </c>
    </row>
    <row r="8944" spans="1:23" x14ac:dyDescent="0.3">
      <c r="A8944">
        <v>192.64500000000001</v>
      </c>
      <c r="B8944">
        <v>277.36416600000001</v>
      </c>
      <c r="C8944">
        <v>-51711.445312000003</v>
      </c>
      <c r="D8944">
        <v>21218.712890999999</v>
      </c>
      <c r="E8944">
        <v>-1.7603000000000001E-2</v>
      </c>
      <c r="F8944">
        <v>10.013228</v>
      </c>
      <c r="G8944">
        <v>-2.0353E-2</v>
      </c>
      <c r="H8944">
        <v>3.3915000000000001E-2</v>
      </c>
      <c r="I8944">
        <v>7.6800000000000002E-3</v>
      </c>
      <c r="J8944">
        <v>-1.5200999999999999E-2</v>
      </c>
      <c r="K8944">
        <v>1016.619995</v>
      </c>
      <c r="L8944">
        <v>36.656756999999999</v>
      </c>
      <c r="W8944">
        <f t="shared" si="139"/>
        <v>55896.192033869695</v>
      </c>
    </row>
    <row r="8945" spans="1:23" x14ac:dyDescent="0.3">
      <c r="A8945">
        <v>192.65625</v>
      </c>
      <c r="B8945">
        <v>403.48812900000001</v>
      </c>
      <c r="C8945">
        <v>-51710.496094000002</v>
      </c>
      <c r="D8945">
        <v>21216.257812</v>
      </c>
      <c r="E8945">
        <v>-2.5499000000000001E-2</v>
      </c>
      <c r="F8945">
        <v>9.9933130000000006</v>
      </c>
      <c r="G8945">
        <v>-3.3285000000000002E-2</v>
      </c>
      <c r="H8945">
        <v>3.8431E-2</v>
      </c>
      <c r="I8945">
        <v>8.8800000000000007E-3</v>
      </c>
      <c r="J8945">
        <v>-1.8387000000000001E-2</v>
      </c>
      <c r="K8945">
        <v>1016.619995</v>
      </c>
      <c r="L8945">
        <v>36.656756999999999</v>
      </c>
      <c r="W8945">
        <f t="shared" si="139"/>
        <v>55895.15009822484</v>
      </c>
    </row>
    <row r="8946" spans="1:23" x14ac:dyDescent="0.3">
      <c r="A8946">
        <v>192.66749999999999</v>
      </c>
      <c r="B8946">
        <v>329.21121199999999</v>
      </c>
      <c r="C8946">
        <v>-51719.617187000003</v>
      </c>
      <c r="D8946">
        <v>21258.230468999998</v>
      </c>
      <c r="E8946">
        <v>-2.4645E-2</v>
      </c>
      <c r="F8946">
        <v>9.9833479999999994</v>
      </c>
      <c r="G8946">
        <v>-1.9466000000000001E-2</v>
      </c>
      <c r="H8946">
        <v>4.3588000000000002E-2</v>
      </c>
      <c r="I8946">
        <v>1.0529999999999999E-2</v>
      </c>
      <c r="J8946">
        <v>-2.0423E-2</v>
      </c>
      <c r="K8946">
        <v>1016.619995</v>
      </c>
      <c r="L8946">
        <v>36.656756999999999</v>
      </c>
      <c r="W8946">
        <f t="shared" si="139"/>
        <v>55919.044561446623</v>
      </c>
    </row>
    <row r="8947" spans="1:23" x14ac:dyDescent="0.3">
      <c r="A8947">
        <v>192.67875000000001</v>
      </c>
      <c r="B8947">
        <v>290.42172199999999</v>
      </c>
      <c r="C8947">
        <v>-51699.777344000002</v>
      </c>
      <c r="D8947">
        <v>21184.802734000001</v>
      </c>
      <c r="E8947">
        <v>-2.8396000000000001E-2</v>
      </c>
      <c r="F8947">
        <v>10.00281</v>
      </c>
      <c r="G8947">
        <v>-3.3903000000000003E-2</v>
      </c>
      <c r="H8947">
        <v>4.4936999999999998E-2</v>
      </c>
      <c r="I8947">
        <v>1.0057999999999999E-2</v>
      </c>
      <c r="J8947">
        <v>-2.0461E-2</v>
      </c>
      <c r="K8947">
        <v>1016.619995</v>
      </c>
      <c r="L8947">
        <v>36.656756999999999</v>
      </c>
      <c r="W8947">
        <f t="shared" si="139"/>
        <v>55872.597837171299</v>
      </c>
    </row>
    <row r="8948" spans="1:23" x14ac:dyDescent="0.3">
      <c r="A8948">
        <v>192.69</v>
      </c>
      <c r="B8948">
        <v>291.25427200000001</v>
      </c>
      <c r="C8948">
        <v>-51705.339844000002</v>
      </c>
      <c r="D8948">
        <v>21197.134765999999</v>
      </c>
      <c r="E8948">
        <v>-3.3417000000000002E-2</v>
      </c>
      <c r="F8948">
        <v>10.010064</v>
      </c>
      <c r="G8948">
        <v>-3.9812E-2</v>
      </c>
      <c r="H8948">
        <v>4.3987999999999999E-2</v>
      </c>
      <c r="I8948">
        <v>1.0387E-2</v>
      </c>
      <c r="J8948">
        <v>-2.0327999999999999E-2</v>
      </c>
      <c r="K8948">
        <v>1016.619995</v>
      </c>
      <c r="L8948">
        <v>36.656756999999999</v>
      </c>
      <c r="W8948">
        <f t="shared" si="139"/>
        <v>55882.425857531074</v>
      </c>
    </row>
    <row r="8949" spans="1:23" x14ac:dyDescent="0.3">
      <c r="A8949">
        <v>192.70124999999999</v>
      </c>
      <c r="B8949">
        <v>373.61352499999998</v>
      </c>
      <c r="C8949">
        <v>-51704.179687000003</v>
      </c>
      <c r="D8949">
        <v>21180.382812</v>
      </c>
      <c r="E8949">
        <v>-2.8236000000000001E-2</v>
      </c>
      <c r="F8949">
        <v>9.9625559999999993</v>
      </c>
      <c r="G8949">
        <v>-4.1549999999999997E-2</v>
      </c>
      <c r="H8949">
        <v>4.4507999999999999E-2</v>
      </c>
      <c r="I8949">
        <v>9.6959999999999998E-3</v>
      </c>
      <c r="J8949">
        <v>-1.9238999999999999E-2</v>
      </c>
      <c r="K8949">
        <v>1016.589966</v>
      </c>
      <c r="L8949">
        <v>36.656756999999999</v>
      </c>
      <c r="W8949">
        <f t="shared" si="139"/>
        <v>55875.49015654817</v>
      </c>
    </row>
    <row r="8950" spans="1:23" x14ac:dyDescent="0.3">
      <c r="A8950">
        <v>192.71250000000001</v>
      </c>
      <c r="B8950">
        <v>215.22875999999999</v>
      </c>
      <c r="C8950">
        <v>-51689.203125</v>
      </c>
      <c r="D8950">
        <v>21138.101562</v>
      </c>
      <c r="E8950">
        <v>-3.1980000000000001E-2</v>
      </c>
      <c r="F8950">
        <v>9.9519129999999993</v>
      </c>
      <c r="G8950">
        <v>-3.2649999999999998E-2</v>
      </c>
      <c r="H8950">
        <v>4.6710000000000002E-2</v>
      </c>
      <c r="I8950">
        <v>1.0021E-2</v>
      </c>
      <c r="J8950">
        <v>-2.0233000000000001E-2</v>
      </c>
      <c r="K8950">
        <v>1016.589966</v>
      </c>
      <c r="L8950">
        <v>36.656756999999999</v>
      </c>
      <c r="W8950">
        <f t="shared" si="139"/>
        <v>55844.779351001715</v>
      </c>
    </row>
    <row r="8951" spans="1:23" x14ac:dyDescent="0.3">
      <c r="A8951">
        <v>192.72375</v>
      </c>
      <c r="B8951">
        <v>293.488831</v>
      </c>
      <c r="C8951">
        <v>-51717.464844000002</v>
      </c>
      <c r="D8951">
        <v>21283.296875</v>
      </c>
      <c r="E8951">
        <v>-3.3399999999999999E-2</v>
      </c>
      <c r="F8951">
        <v>9.9390239999999999</v>
      </c>
      <c r="G8951">
        <v>-3.5902000000000003E-2</v>
      </c>
      <c r="H8951">
        <v>4.4422999999999997E-2</v>
      </c>
      <c r="I8951">
        <v>9.7439999999999992E-3</v>
      </c>
      <c r="J8951">
        <v>-1.8879E-2</v>
      </c>
      <c r="K8951">
        <v>1016.589966</v>
      </c>
      <c r="L8951">
        <v>36.656756999999999</v>
      </c>
      <c r="W8951">
        <f t="shared" si="139"/>
        <v>55926.3894011913</v>
      </c>
    </row>
    <row r="8952" spans="1:23" x14ac:dyDescent="0.3">
      <c r="A8952">
        <v>192.73500000000001</v>
      </c>
      <c r="B8952">
        <v>500.05371100000002</v>
      </c>
      <c r="C8952">
        <v>-51731.027344000002</v>
      </c>
      <c r="D8952">
        <v>21207.673827999999</v>
      </c>
      <c r="E8952">
        <v>-5.0292999999999997E-2</v>
      </c>
      <c r="F8952">
        <v>9.9368099999999995</v>
      </c>
      <c r="G8952">
        <v>-5.0819999999999997E-2</v>
      </c>
      <c r="H8952">
        <v>4.1598000000000003E-2</v>
      </c>
      <c r="I8952">
        <v>8.8249999999999995E-3</v>
      </c>
      <c r="J8952">
        <v>-1.6920999999999999E-2</v>
      </c>
      <c r="K8952">
        <v>1016.589966</v>
      </c>
      <c r="L8952">
        <v>36.656756999999999</v>
      </c>
      <c r="W8952">
        <f t="shared" si="139"/>
        <v>55911.668486769348</v>
      </c>
    </row>
    <row r="8953" spans="1:23" x14ac:dyDescent="0.3">
      <c r="A8953">
        <v>192.74625</v>
      </c>
      <c r="B8953">
        <v>379.21935999999999</v>
      </c>
      <c r="C8953">
        <v>-51726.351562000003</v>
      </c>
      <c r="D8953">
        <v>21121.611327999999</v>
      </c>
      <c r="E8953">
        <v>-3.4349999999999999E-2</v>
      </c>
      <c r="F8953">
        <v>9.9414409999999993</v>
      </c>
      <c r="G8953">
        <v>-3.8420999999999997E-2</v>
      </c>
      <c r="H8953">
        <v>3.4799999999999998E-2</v>
      </c>
      <c r="I8953">
        <v>7.953E-3</v>
      </c>
      <c r="J8953">
        <v>-1.4236E-2</v>
      </c>
      <c r="K8953">
        <v>1016.589966</v>
      </c>
      <c r="L8953">
        <v>36.656756999999999</v>
      </c>
      <c r="W8953">
        <f t="shared" si="139"/>
        <v>55873.801717170783</v>
      </c>
    </row>
    <row r="8954" spans="1:23" x14ac:dyDescent="0.3">
      <c r="A8954">
        <v>192.75749999999999</v>
      </c>
      <c r="B8954">
        <v>396.45400999999998</v>
      </c>
      <c r="C8954">
        <v>-51724.453125</v>
      </c>
      <c r="D8954">
        <v>21132.783202999999</v>
      </c>
      <c r="E8954">
        <v>-3.8263999999999999E-2</v>
      </c>
      <c r="F8954">
        <v>9.942876</v>
      </c>
      <c r="G8954">
        <v>-3.1622999999999998E-2</v>
      </c>
      <c r="H8954">
        <v>2.9035999999999999E-2</v>
      </c>
      <c r="I8954">
        <v>7.9889999999999996E-3</v>
      </c>
      <c r="J8954">
        <v>-1.1891000000000001E-2</v>
      </c>
      <c r="K8954">
        <v>1016.589966</v>
      </c>
      <c r="L8954">
        <v>36.656756999999999</v>
      </c>
      <c r="W8954">
        <f t="shared" si="139"/>
        <v>55876.388150697123</v>
      </c>
    </row>
    <row r="8955" spans="1:23" x14ac:dyDescent="0.3">
      <c r="A8955">
        <v>192.76875000000001</v>
      </c>
      <c r="B8955">
        <v>387.75405899999998</v>
      </c>
      <c r="C8955">
        <v>-51699.6875</v>
      </c>
      <c r="D8955">
        <v>21102.902343999998</v>
      </c>
      <c r="E8955">
        <v>-2.7907999999999999E-2</v>
      </c>
      <c r="F8955">
        <v>9.9543929999999996</v>
      </c>
      <c r="G8955">
        <v>-3.8435999999999998E-2</v>
      </c>
      <c r="H8955">
        <v>1.6886000000000002E-2</v>
      </c>
      <c r="I8955">
        <v>5.8469999999999998E-3</v>
      </c>
      <c r="J8955">
        <v>-8.8129999999999997E-3</v>
      </c>
      <c r="K8955">
        <v>1016.589966</v>
      </c>
      <c r="L8955">
        <v>36.656756999999999</v>
      </c>
      <c r="W8955">
        <f t="shared" si="139"/>
        <v>55842.103543368852</v>
      </c>
    </row>
    <row r="8956" spans="1:23" x14ac:dyDescent="0.3">
      <c r="A8956">
        <v>192.78</v>
      </c>
      <c r="B8956">
        <v>508.16570999999999</v>
      </c>
      <c r="C8956">
        <v>-51696.183594000002</v>
      </c>
      <c r="D8956">
        <v>21135.277343999998</v>
      </c>
      <c r="E8956">
        <v>-4.0786000000000003E-2</v>
      </c>
      <c r="F8956">
        <v>9.9286209999999997</v>
      </c>
      <c r="G8956">
        <v>-3.3999000000000001E-2</v>
      </c>
      <c r="H8956">
        <v>1.1390000000000001E-2</v>
      </c>
      <c r="I8956">
        <v>4.1790000000000004E-3</v>
      </c>
      <c r="J8956">
        <v>-6.548E-3</v>
      </c>
      <c r="K8956">
        <v>1016.589966</v>
      </c>
      <c r="L8956">
        <v>36.656756999999999</v>
      </c>
      <c r="W8956">
        <f t="shared" si="139"/>
        <v>55852.068708161336</v>
      </c>
    </row>
    <row r="8957" spans="1:23" x14ac:dyDescent="0.3">
      <c r="A8957">
        <v>192.79124999999999</v>
      </c>
      <c r="B8957">
        <v>503.55703699999998</v>
      </c>
      <c r="C8957">
        <v>-51729.40625</v>
      </c>
      <c r="D8957">
        <v>21089.455077999999</v>
      </c>
      <c r="E8957">
        <v>-3.6167999999999999E-2</v>
      </c>
      <c r="F8957">
        <v>9.9351599999999998</v>
      </c>
      <c r="G8957">
        <v>-5.0883999999999999E-2</v>
      </c>
      <c r="H8957">
        <v>7.9229999999999995E-3</v>
      </c>
      <c r="I8957">
        <v>5.7289999999999997E-3</v>
      </c>
      <c r="J8957">
        <v>-5.6759999999999996E-3</v>
      </c>
      <c r="K8957">
        <v>1016.589966</v>
      </c>
      <c r="L8957">
        <v>36.656756999999999</v>
      </c>
      <c r="W8957">
        <f t="shared" si="139"/>
        <v>55865.464789564146</v>
      </c>
    </row>
    <row r="8958" spans="1:23" x14ac:dyDescent="0.3">
      <c r="A8958">
        <v>192.80250000000001</v>
      </c>
      <c r="B8958">
        <v>361.16000400000001</v>
      </c>
      <c r="C8958">
        <v>-51729.636719000002</v>
      </c>
      <c r="D8958">
        <v>21142.324218999998</v>
      </c>
      <c r="E8958">
        <v>-3.6165999999999997E-2</v>
      </c>
      <c r="F8958">
        <v>9.9420400000000004</v>
      </c>
      <c r="G8958">
        <v>-3.9593000000000003E-2</v>
      </c>
      <c r="H8958">
        <v>4.7369999999999999E-3</v>
      </c>
      <c r="I8958">
        <v>5.0140000000000002E-3</v>
      </c>
      <c r="J8958">
        <v>-3.875E-3</v>
      </c>
      <c r="K8958">
        <v>1016.589966</v>
      </c>
      <c r="L8958">
        <v>36.659100000000002</v>
      </c>
      <c r="W8958">
        <f t="shared" si="139"/>
        <v>55884.556229870126</v>
      </c>
    </row>
    <row r="8959" spans="1:23" x14ac:dyDescent="0.3">
      <c r="A8959">
        <v>192.81375</v>
      </c>
      <c r="B8959">
        <v>401.39819299999999</v>
      </c>
      <c r="C8959">
        <v>-51727.878905999998</v>
      </c>
      <c r="D8959">
        <v>21229.423827999999</v>
      </c>
      <c r="E8959">
        <v>-2.6727999999999998E-2</v>
      </c>
      <c r="F8959">
        <v>9.9445759999999996</v>
      </c>
      <c r="G8959">
        <v>-3.9447000000000003E-2</v>
      </c>
      <c r="H8959">
        <v>-3.8999999999999999E-4</v>
      </c>
      <c r="I8959">
        <v>4.8269999999999997E-3</v>
      </c>
      <c r="J8959">
        <v>-3.7160000000000001E-3</v>
      </c>
      <c r="K8959">
        <v>1016.589966</v>
      </c>
      <c r="L8959">
        <v>36.659100000000002</v>
      </c>
      <c r="W8959">
        <f t="shared" si="139"/>
        <v>55916.214219955895</v>
      </c>
    </row>
    <row r="8960" spans="1:23" x14ac:dyDescent="0.3">
      <c r="A8960">
        <v>192.82499999999999</v>
      </c>
      <c r="B8960">
        <v>425.00060999999999</v>
      </c>
      <c r="C8960">
        <v>-51739.734375</v>
      </c>
      <c r="D8960">
        <v>21341.019531000002</v>
      </c>
      <c r="E8960">
        <v>-2.2207999999999999E-2</v>
      </c>
      <c r="F8960">
        <v>9.9347209999999997</v>
      </c>
      <c r="G8960">
        <v>-4.8884999999999998E-2</v>
      </c>
      <c r="H8960">
        <v>-7.8700000000000003E-3</v>
      </c>
      <c r="I8960">
        <v>2.8270000000000001E-3</v>
      </c>
      <c r="J8960">
        <v>-3.6470000000000001E-3</v>
      </c>
      <c r="K8960">
        <v>1016.589966</v>
      </c>
      <c r="L8960">
        <v>36.659100000000002</v>
      </c>
      <c r="W8960">
        <f t="shared" si="139"/>
        <v>55969.811982322935</v>
      </c>
    </row>
    <row r="8961" spans="1:23" x14ac:dyDescent="0.3">
      <c r="A8961">
        <v>192.83625000000001</v>
      </c>
      <c r="B8961">
        <v>517.46844499999997</v>
      </c>
      <c r="C8961">
        <v>-51741.214844000002</v>
      </c>
      <c r="D8961">
        <v>21164.859375</v>
      </c>
      <c r="E8961">
        <v>-3.5055000000000003E-2</v>
      </c>
      <c r="F8961">
        <v>9.9470159999999996</v>
      </c>
      <c r="G8961">
        <v>-3.2087999999999998E-2</v>
      </c>
      <c r="H8961">
        <v>-1.2701E-2</v>
      </c>
      <c r="I8961">
        <v>2.6410000000000001E-3</v>
      </c>
      <c r="J8961">
        <v>-3.1129999999999999E-3</v>
      </c>
      <c r="K8961">
        <v>1016.589966</v>
      </c>
      <c r="L8961">
        <v>36.659100000000002</v>
      </c>
      <c r="W8961">
        <f t="shared" si="139"/>
        <v>55905.029822799152</v>
      </c>
    </row>
    <row r="8962" spans="1:23" x14ac:dyDescent="0.3">
      <c r="A8962">
        <v>192.8475</v>
      </c>
      <c r="B8962">
        <v>451.174194</v>
      </c>
      <c r="C8962">
        <v>-51725.089844000002</v>
      </c>
      <c r="D8962">
        <v>21040.015625</v>
      </c>
      <c r="E8962">
        <v>-3.4229000000000002E-2</v>
      </c>
      <c r="F8962">
        <v>9.9588549999999998</v>
      </c>
      <c r="G8962">
        <v>-2.2508E-2</v>
      </c>
      <c r="H8962">
        <v>-1.67E-2</v>
      </c>
      <c r="I8962">
        <v>2.1090000000000002E-3</v>
      </c>
      <c r="J8962">
        <v>-4.9170000000000004E-3</v>
      </c>
      <c r="K8962">
        <v>1016.589966</v>
      </c>
      <c r="L8962">
        <v>36.659100000000002</v>
      </c>
      <c r="W8962">
        <f t="shared" ref="W8962:W9025" si="140">SQRT((B8962)^2+(C8962)^2+(D8962)^2)</f>
        <v>55842.3740095588</v>
      </c>
    </row>
    <row r="8963" spans="1:23" x14ac:dyDescent="0.3">
      <c r="A8963">
        <v>192.85874999999999</v>
      </c>
      <c r="B8963">
        <v>385.22674599999999</v>
      </c>
      <c r="C8963">
        <v>-51719.742187000003</v>
      </c>
      <c r="D8963">
        <v>21110.416015999999</v>
      </c>
      <c r="E8963">
        <v>-1.0614E-2</v>
      </c>
      <c r="F8963">
        <v>9.9553659999999997</v>
      </c>
      <c r="G8963">
        <v>-2.5080000000000002E-2</v>
      </c>
      <c r="H8963">
        <v>-1.8387000000000001E-2</v>
      </c>
      <c r="I8963">
        <v>1.1249999999999999E-3</v>
      </c>
      <c r="J8963">
        <v>-5.4019999999999997E-3</v>
      </c>
      <c r="K8963">
        <v>1016.589966</v>
      </c>
      <c r="L8963">
        <v>36.659100000000002</v>
      </c>
      <c r="W8963">
        <f t="shared" si="140"/>
        <v>55863.492514379832</v>
      </c>
    </row>
    <row r="8964" spans="1:23" x14ac:dyDescent="0.3">
      <c r="A8964">
        <v>192.87</v>
      </c>
      <c r="B8964">
        <v>490.48690800000003</v>
      </c>
      <c r="C8964">
        <v>-51723.710937000003</v>
      </c>
      <c r="D8964">
        <v>21213.232422000001</v>
      </c>
      <c r="E8964">
        <v>-2.1652000000000001E-2</v>
      </c>
      <c r="F8964">
        <v>9.939743</v>
      </c>
      <c r="G8964">
        <v>-3.2625000000000001E-2</v>
      </c>
      <c r="H8964">
        <v>-1.9205E-2</v>
      </c>
      <c r="I8964">
        <v>1.088E-3</v>
      </c>
      <c r="J8964">
        <v>-5.1789999999999996E-3</v>
      </c>
      <c r="K8964">
        <v>1016.589966</v>
      </c>
      <c r="L8964">
        <v>36.659100000000002</v>
      </c>
      <c r="W8964">
        <f t="shared" si="140"/>
        <v>55906.923366351017</v>
      </c>
    </row>
    <row r="8965" spans="1:23" x14ac:dyDescent="0.3">
      <c r="A8965">
        <v>192.88124999999999</v>
      </c>
      <c r="B8965">
        <v>463.46267699999999</v>
      </c>
      <c r="C8965">
        <v>-51701.535155999998</v>
      </c>
      <c r="D8965">
        <v>21166.935547000001</v>
      </c>
      <c r="E8965">
        <v>-1.7853000000000001E-2</v>
      </c>
      <c r="F8965">
        <v>9.9659399999999998</v>
      </c>
      <c r="G8965">
        <v>-2.9191999999999999E-2</v>
      </c>
      <c r="H8965">
        <v>-2.1024000000000001E-2</v>
      </c>
      <c r="I8965">
        <v>9.6699999999999998E-4</v>
      </c>
      <c r="J8965">
        <v>-6.4840000000000002E-3</v>
      </c>
      <c r="K8965">
        <v>1016.589966</v>
      </c>
      <c r="L8965">
        <v>36.659100000000002</v>
      </c>
      <c r="W8965">
        <f t="shared" si="140"/>
        <v>55868.619954236638</v>
      </c>
    </row>
    <row r="8966" spans="1:23" x14ac:dyDescent="0.3">
      <c r="A8966">
        <v>192.89250000000001</v>
      </c>
      <c r="B8966">
        <v>414.42938199999998</v>
      </c>
      <c r="C8966">
        <v>-51773.566405999998</v>
      </c>
      <c r="D8966">
        <v>21132.308593999998</v>
      </c>
      <c r="E8966">
        <v>-3.8154E-2</v>
      </c>
      <c r="F8966">
        <v>10.00493</v>
      </c>
      <c r="G8966">
        <v>-3.0127000000000001E-2</v>
      </c>
      <c r="H8966">
        <v>-2.1795999999999999E-2</v>
      </c>
      <c r="I8966">
        <v>3.88E-4</v>
      </c>
      <c r="J8966">
        <v>-6.8129999999999996E-3</v>
      </c>
      <c r="K8966">
        <v>1016.589966</v>
      </c>
      <c r="L8966">
        <v>36.659100000000002</v>
      </c>
      <c r="W8966">
        <f t="shared" si="140"/>
        <v>55921.806092267827</v>
      </c>
    </row>
    <row r="8967" spans="1:23" x14ac:dyDescent="0.3">
      <c r="A8967">
        <v>192.90375</v>
      </c>
      <c r="B8967">
        <v>273.478455</v>
      </c>
      <c r="C8967">
        <v>-51725.96875</v>
      </c>
      <c r="D8967">
        <v>21182.037109000001</v>
      </c>
      <c r="E8967">
        <v>-3.8227999999999998E-2</v>
      </c>
      <c r="F8967">
        <v>10.013078999999999</v>
      </c>
      <c r="G8967">
        <v>-3.8174E-2</v>
      </c>
      <c r="H8967">
        <v>-1.6628E-2</v>
      </c>
      <c r="I8967">
        <v>1.382E-3</v>
      </c>
      <c r="J8967">
        <v>-7.0720000000000002E-3</v>
      </c>
      <c r="K8967">
        <v>1016.619995</v>
      </c>
      <c r="L8967">
        <v>36.666328</v>
      </c>
      <c r="W8967">
        <f t="shared" si="140"/>
        <v>55895.700457891922</v>
      </c>
    </row>
    <row r="8968" spans="1:23" x14ac:dyDescent="0.3">
      <c r="A8968">
        <v>192.91499999999999</v>
      </c>
      <c r="B8968">
        <v>435.65490699999998</v>
      </c>
      <c r="C8968">
        <v>-51735.648437000003</v>
      </c>
      <c r="D8968">
        <v>21250.960937</v>
      </c>
      <c r="E8968">
        <v>-3.5749999999999997E-2</v>
      </c>
      <c r="F8968">
        <v>10.010007999999999</v>
      </c>
      <c r="G8968">
        <v>-4.0747999999999999E-2</v>
      </c>
      <c r="H8968">
        <v>-1.1512E-2</v>
      </c>
      <c r="I8968">
        <v>2.0839999999999999E-3</v>
      </c>
      <c r="J8968">
        <v>-6.9340000000000001E-3</v>
      </c>
      <c r="K8968">
        <v>1016.619995</v>
      </c>
      <c r="L8968">
        <v>36.666328</v>
      </c>
      <c r="W8968">
        <f t="shared" si="140"/>
        <v>55931.837580583328</v>
      </c>
    </row>
    <row r="8969" spans="1:23" x14ac:dyDescent="0.3">
      <c r="A8969">
        <v>192.92625000000001</v>
      </c>
      <c r="B8969">
        <v>387.89267000000001</v>
      </c>
      <c r="C8969">
        <v>-51743.527344000002</v>
      </c>
      <c r="D8969">
        <v>21164.650390999999</v>
      </c>
      <c r="E8969">
        <v>-3.7553000000000003E-2</v>
      </c>
      <c r="F8969">
        <v>10.012028000000001</v>
      </c>
      <c r="G8969">
        <v>-3.5549999999999998E-2</v>
      </c>
      <c r="H8969">
        <v>-8.3859999999999994E-3</v>
      </c>
      <c r="I8969">
        <v>3.199E-3</v>
      </c>
      <c r="J8969">
        <v>-6.8069999999999997E-3</v>
      </c>
      <c r="K8969">
        <v>1016.619995</v>
      </c>
      <c r="L8969">
        <v>36.666328</v>
      </c>
      <c r="W8969">
        <f t="shared" si="140"/>
        <v>55906.041792421434</v>
      </c>
    </row>
    <row r="8970" spans="1:23" x14ac:dyDescent="0.3">
      <c r="A8970">
        <v>192.9375</v>
      </c>
      <c r="B8970">
        <v>541.78454599999998</v>
      </c>
      <c r="C8970">
        <v>-51738.683594000002</v>
      </c>
      <c r="D8970">
        <v>21264.742187</v>
      </c>
      <c r="E8970">
        <v>-3.5723999999999999E-2</v>
      </c>
      <c r="F8970">
        <v>10.012187000000001</v>
      </c>
      <c r="G8970">
        <v>-3.9740999999999999E-2</v>
      </c>
      <c r="H8970">
        <v>-8.92E-4</v>
      </c>
      <c r="I8970">
        <v>3.3430000000000001E-3</v>
      </c>
      <c r="J8970">
        <v>-7.7809999999999997E-3</v>
      </c>
      <c r="K8970">
        <v>1016.619995</v>
      </c>
      <c r="L8970">
        <v>36.666328</v>
      </c>
      <c r="W8970">
        <f t="shared" si="140"/>
        <v>55940.8095294831</v>
      </c>
    </row>
    <row r="8971" spans="1:23" x14ac:dyDescent="0.3">
      <c r="A8971">
        <v>192.94874999999999</v>
      </c>
      <c r="B8971">
        <v>500.247253</v>
      </c>
      <c r="C8971">
        <v>-51743.917969000002</v>
      </c>
      <c r="D8971">
        <v>21197.283202999999</v>
      </c>
      <c r="E8971">
        <v>-2.5902000000000001E-2</v>
      </c>
      <c r="F8971">
        <v>10.014189999999999</v>
      </c>
      <c r="G8971">
        <v>-3.6458999999999998E-2</v>
      </c>
      <c r="H8971">
        <v>7.9229999999999995E-3</v>
      </c>
      <c r="I8971">
        <v>5.3010000000000002E-3</v>
      </c>
      <c r="J8971">
        <v>-8.8579999999999996E-3</v>
      </c>
      <c r="K8971">
        <v>1016.619995</v>
      </c>
      <c r="L8971">
        <v>36.666328</v>
      </c>
      <c r="W8971">
        <f t="shared" si="140"/>
        <v>55919.657628466586</v>
      </c>
    </row>
    <row r="8972" spans="1:23" x14ac:dyDescent="0.3">
      <c r="A8972">
        <v>192.96</v>
      </c>
      <c r="B8972">
        <v>387.06778000000003</v>
      </c>
      <c r="C8972">
        <v>-51728.175780999998</v>
      </c>
      <c r="D8972">
        <v>21124.947265999999</v>
      </c>
      <c r="E8972">
        <v>-3.9017000000000003E-2</v>
      </c>
      <c r="F8972">
        <v>10.004631</v>
      </c>
      <c r="G8972">
        <v>-4.5095999999999997E-2</v>
      </c>
      <c r="H8972">
        <v>1.6865000000000002E-2</v>
      </c>
      <c r="I8972">
        <v>7.2529999999999999E-3</v>
      </c>
      <c r="J8972">
        <v>-1.0045E-2</v>
      </c>
      <c r="K8972">
        <v>1016.619995</v>
      </c>
      <c r="L8972">
        <v>36.666328</v>
      </c>
      <c r="W8972">
        <f t="shared" si="140"/>
        <v>55876.805457073424</v>
      </c>
    </row>
    <row r="8973" spans="1:23" x14ac:dyDescent="0.3">
      <c r="A8973">
        <v>192.97125</v>
      </c>
      <c r="B8973">
        <v>414.31753500000002</v>
      </c>
      <c r="C8973">
        <v>-51746.203125</v>
      </c>
      <c r="D8973">
        <v>21087.798827999999</v>
      </c>
      <c r="E8973">
        <v>-3.2390000000000002E-2</v>
      </c>
      <c r="F8973">
        <v>10.016926</v>
      </c>
      <c r="G8973">
        <v>-4.1133999999999997E-2</v>
      </c>
      <c r="H8973">
        <v>1.9653E-2</v>
      </c>
      <c r="I8973">
        <v>7.2240000000000004E-3</v>
      </c>
      <c r="J8973">
        <v>-1.1381E-2</v>
      </c>
      <c r="K8973">
        <v>1016.619995</v>
      </c>
      <c r="L8973">
        <v>36.666328</v>
      </c>
      <c r="W8973">
        <f t="shared" si="140"/>
        <v>55879.660488265014</v>
      </c>
    </row>
    <row r="8974" spans="1:23" x14ac:dyDescent="0.3">
      <c r="A8974">
        <v>192.98249999999999</v>
      </c>
      <c r="B8974">
        <v>527.50878899999998</v>
      </c>
      <c r="C8974">
        <v>-51737.109375</v>
      </c>
      <c r="D8974">
        <v>21053.023437</v>
      </c>
      <c r="E8974">
        <v>-3.6158000000000003E-2</v>
      </c>
      <c r="F8974">
        <v>10.001833</v>
      </c>
      <c r="G8974">
        <v>-2.8739000000000001E-2</v>
      </c>
      <c r="H8974">
        <v>2.2346000000000001E-2</v>
      </c>
      <c r="I8974">
        <v>6.7200000000000003E-3</v>
      </c>
      <c r="J8974">
        <v>-1.3025E-2</v>
      </c>
      <c r="K8974">
        <v>1016.619995</v>
      </c>
      <c r="L8974">
        <v>36.666328</v>
      </c>
      <c r="W8974">
        <f t="shared" si="140"/>
        <v>55859.077577794436</v>
      </c>
    </row>
    <row r="8975" spans="1:23" x14ac:dyDescent="0.3">
      <c r="A8975">
        <v>192.99375000000001</v>
      </c>
      <c r="B8975">
        <v>496.01364100000001</v>
      </c>
      <c r="C8975">
        <v>-51747.339844000002</v>
      </c>
      <c r="D8975">
        <v>20971.599609000001</v>
      </c>
      <c r="E8975">
        <v>-2.7036999999999999E-2</v>
      </c>
      <c r="F8975">
        <v>10.008042</v>
      </c>
      <c r="G8975">
        <v>-3.4643E-2</v>
      </c>
      <c r="H8975">
        <v>2.8459000000000002E-2</v>
      </c>
      <c r="I8975">
        <v>7.9780000000000007E-3</v>
      </c>
      <c r="J8975">
        <v>-1.3929E-2</v>
      </c>
      <c r="K8975">
        <v>1016.619995</v>
      </c>
      <c r="L8975">
        <v>36.666328</v>
      </c>
      <c r="W8975">
        <f t="shared" si="140"/>
        <v>55837.632476876177</v>
      </c>
    </row>
    <row r="8976" spans="1:23" x14ac:dyDescent="0.3">
      <c r="A8976">
        <v>193.005</v>
      </c>
      <c r="B8976">
        <v>491.76629600000001</v>
      </c>
      <c r="C8976">
        <v>-51760.8125</v>
      </c>
      <c r="D8976">
        <v>21032.976562</v>
      </c>
      <c r="E8976">
        <v>-2.7095000000000001E-2</v>
      </c>
      <c r="F8976">
        <v>10.003981</v>
      </c>
      <c r="G8976">
        <v>-2.7608000000000001E-2</v>
      </c>
      <c r="H8976">
        <v>3.6846999999999998E-2</v>
      </c>
      <c r="I8976">
        <v>8.9840000000000007E-3</v>
      </c>
      <c r="J8976">
        <v>-1.6407999999999999E-2</v>
      </c>
      <c r="K8976">
        <v>1016.589966</v>
      </c>
      <c r="L8976">
        <v>36.663981999999997</v>
      </c>
      <c r="W8976">
        <f t="shared" si="140"/>
        <v>55873.156773245588</v>
      </c>
    </row>
    <row r="8977" spans="1:23" x14ac:dyDescent="0.3">
      <c r="A8977">
        <v>193.01625000000001</v>
      </c>
      <c r="B8977">
        <v>545.432007</v>
      </c>
      <c r="C8977">
        <v>-51753.582030999998</v>
      </c>
      <c r="D8977">
        <v>21047.921875</v>
      </c>
      <c r="E8977">
        <v>-2.6622E-2</v>
      </c>
      <c r="F8977">
        <v>10.013875000000001</v>
      </c>
      <c r="G8977">
        <v>-4.8218999999999998E-2</v>
      </c>
      <c r="H8977">
        <v>4.1340000000000002E-2</v>
      </c>
      <c r="I8977">
        <v>1.0311000000000001E-2</v>
      </c>
      <c r="J8977">
        <v>-1.9587E-2</v>
      </c>
      <c r="K8977">
        <v>1016.589966</v>
      </c>
      <c r="L8977">
        <v>36.663981999999997</v>
      </c>
      <c r="W8977">
        <f t="shared" si="140"/>
        <v>55872.585087588435</v>
      </c>
    </row>
    <row r="8978" spans="1:23" x14ac:dyDescent="0.3">
      <c r="A8978">
        <v>193.0275</v>
      </c>
      <c r="B8978">
        <v>683.73290999999995</v>
      </c>
      <c r="C8978">
        <v>-51730.359375</v>
      </c>
      <c r="D8978">
        <v>21093.216797000001</v>
      </c>
      <c r="E8978">
        <v>-3.1014E-2</v>
      </c>
      <c r="F8978">
        <v>10.004986000000001</v>
      </c>
      <c r="G8978">
        <v>-3.6985999999999998E-2</v>
      </c>
      <c r="H8978">
        <v>4.2290000000000001E-2</v>
      </c>
      <c r="I8978">
        <v>9.8740000000000008E-3</v>
      </c>
      <c r="J8978">
        <v>-1.9904999999999999E-2</v>
      </c>
      <c r="K8978">
        <v>1016.589966</v>
      </c>
      <c r="L8978">
        <v>36.663981999999997</v>
      </c>
      <c r="W8978">
        <f t="shared" si="140"/>
        <v>55869.681998415836</v>
      </c>
    </row>
    <row r="8979" spans="1:23" x14ac:dyDescent="0.3">
      <c r="A8979">
        <v>193.03874999999999</v>
      </c>
      <c r="B8979">
        <v>628.34143100000006</v>
      </c>
      <c r="C8979">
        <v>-51725.609375</v>
      </c>
      <c r="D8979">
        <v>20963.041015999999</v>
      </c>
      <c r="E8979">
        <v>-2.7442000000000001E-2</v>
      </c>
      <c r="F8979">
        <v>10.006641999999999</v>
      </c>
      <c r="G8979">
        <v>-2.6100999999999999E-2</v>
      </c>
      <c r="H8979">
        <v>4.4906000000000001E-2</v>
      </c>
      <c r="I8979">
        <v>9.8589999999999997E-3</v>
      </c>
      <c r="J8979">
        <v>-2.0857000000000001E-2</v>
      </c>
      <c r="K8979">
        <v>1016.589966</v>
      </c>
      <c r="L8979">
        <v>36.663981999999997</v>
      </c>
      <c r="W8979">
        <f t="shared" si="140"/>
        <v>55815.612213855522</v>
      </c>
    </row>
    <row r="8980" spans="1:23" x14ac:dyDescent="0.3">
      <c r="A8980">
        <v>193.05</v>
      </c>
      <c r="B8980">
        <v>551.542236</v>
      </c>
      <c r="C8980">
        <v>-51719.398437000003</v>
      </c>
      <c r="D8980">
        <v>20982.71875</v>
      </c>
      <c r="E8980">
        <v>-3.6294E-2</v>
      </c>
      <c r="F8980">
        <v>10.000484</v>
      </c>
      <c r="G8980">
        <v>-4.1210999999999998E-2</v>
      </c>
      <c r="H8980">
        <v>4.4705000000000002E-2</v>
      </c>
      <c r="I8980">
        <v>9.4289999999999999E-3</v>
      </c>
      <c r="J8980">
        <v>-2.1135999999999999E-2</v>
      </c>
      <c r="K8980">
        <v>1016.589966</v>
      </c>
      <c r="L8980">
        <v>36.663981999999997</v>
      </c>
      <c r="W8980">
        <f t="shared" si="140"/>
        <v>55816.43897334236</v>
      </c>
    </row>
    <row r="8981" spans="1:23" x14ac:dyDescent="0.3">
      <c r="A8981">
        <v>193.06125</v>
      </c>
      <c r="B8981">
        <v>656.71923800000002</v>
      </c>
      <c r="C8981">
        <v>-51749.230469000002</v>
      </c>
      <c r="D8981">
        <v>21151.761718999998</v>
      </c>
      <c r="E8981">
        <v>-4.0722000000000001E-2</v>
      </c>
      <c r="F8981">
        <v>9.9798589999999994</v>
      </c>
      <c r="G8981">
        <v>-3.2389000000000001E-2</v>
      </c>
      <c r="H8981">
        <v>4.4079E-2</v>
      </c>
      <c r="I8981">
        <v>1.0029E-2</v>
      </c>
      <c r="J8981">
        <v>-2.0747000000000002E-2</v>
      </c>
      <c r="K8981">
        <v>1016.589966</v>
      </c>
      <c r="L8981">
        <v>36.663981999999997</v>
      </c>
      <c r="W8981">
        <f t="shared" si="140"/>
        <v>55908.954185430717</v>
      </c>
    </row>
    <row r="8982" spans="1:23" x14ac:dyDescent="0.3">
      <c r="A8982">
        <v>193.07249999999999</v>
      </c>
      <c r="B8982">
        <v>540.18249500000002</v>
      </c>
      <c r="C8982">
        <v>-51790.445312000003</v>
      </c>
      <c r="D8982">
        <v>21036.294922000001</v>
      </c>
      <c r="E8982">
        <v>-3.3957000000000001E-2</v>
      </c>
      <c r="F8982">
        <v>9.9302650000000003</v>
      </c>
      <c r="G8982">
        <v>-3.5555000000000003E-2</v>
      </c>
      <c r="H8982">
        <v>4.5733999999999997E-2</v>
      </c>
      <c r="I8982">
        <v>1.0097999999999999E-2</v>
      </c>
      <c r="J8982">
        <v>-1.9602999999999999E-2</v>
      </c>
      <c r="K8982">
        <v>1016.589966</v>
      </c>
      <c r="L8982">
        <v>36.663981999999997</v>
      </c>
      <c r="W8982">
        <f t="shared" si="140"/>
        <v>55902.30520102485</v>
      </c>
    </row>
    <row r="8983" spans="1:23" x14ac:dyDescent="0.3">
      <c r="A8983">
        <v>193.08375000000001</v>
      </c>
      <c r="B8983">
        <v>607.39178500000003</v>
      </c>
      <c r="C8983">
        <v>-51770.0625</v>
      </c>
      <c r="D8983">
        <v>21081.414062</v>
      </c>
      <c r="E8983">
        <v>-2.9950999999999998E-2</v>
      </c>
      <c r="F8983">
        <v>9.9441330000000008</v>
      </c>
      <c r="G8983">
        <v>-3.0672000000000001E-2</v>
      </c>
      <c r="H8983">
        <v>4.1422E-2</v>
      </c>
      <c r="I8983">
        <v>9.4120000000000002E-3</v>
      </c>
      <c r="J8983">
        <v>-1.6629000000000001E-2</v>
      </c>
      <c r="K8983">
        <v>1016.589966</v>
      </c>
      <c r="L8983">
        <v>36.663981999999997</v>
      </c>
      <c r="W8983">
        <f t="shared" si="140"/>
        <v>55901.111928904269</v>
      </c>
    </row>
    <row r="8984" spans="1:23" x14ac:dyDescent="0.3">
      <c r="A8984">
        <v>193.095</v>
      </c>
      <c r="B8984">
        <v>643.32257100000004</v>
      </c>
      <c r="C8984">
        <v>-51767.664062000003</v>
      </c>
      <c r="D8984">
        <v>21168.460937</v>
      </c>
      <c r="E8984">
        <v>-2.5961000000000001E-2</v>
      </c>
      <c r="F8984">
        <v>9.9555530000000001</v>
      </c>
      <c r="G8984">
        <v>-2.8749E-2</v>
      </c>
      <c r="H8984">
        <v>4.0169000000000003E-2</v>
      </c>
      <c r="I8984">
        <v>7.7650000000000002E-3</v>
      </c>
      <c r="J8984">
        <v>-1.6043999999999999E-2</v>
      </c>
      <c r="K8984">
        <v>1016.589966</v>
      </c>
      <c r="L8984">
        <v>36.663981999999997</v>
      </c>
      <c r="W8984">
        <f t="shared" si="140"/>
        <v>55932.178974251838</v>
      </c>
    </row>
    <row r="8985" spans="1:23" x14ac:dyDescent="0.3">
      <c r="A8985">
        <v>193.10624999999999</v>
      </c>
      <c r="B8985">
        <v>564.34375</v>
      </c>
      <c r="C8985">
        <v>-51755.488280999998</v>
      </c>
      <c r="D8985">
        <v>21181.695312</v>
      </c>
      <c r="E8985">
        <v>-2.572E-2</v>
      </c>
      <c r="F8985">
        <v>9.9404649999999997</v>
      </c>
      <c r="G8985">
        <v>-4.1548000000000002E-2</v>
      </c>
      <c r="H8985">
        <v>3.3069000000000001E-2</v>
      </c>
      <c r="I8985">
        <v>7.326E-3</v>
      </c>
      <c r="J8985">
        <v>-1.32E-2</v>
      </c>
      <c r="K8985">
        <v>1016.589966</v>
      </c>
      <c r="L8985">
        <v>36.666328</v>
      </c>
      <c r="W8985">
        <f t="shared" si="140"/>
        <v>55925.06832685406</v>
      </c>
    </row>
    <row r="8986" spans="1:23" x14ac:dyDescent="0.3">
      <c r="A8986">
        <v>193.11750000000001</v>
      </c>
      <c r="B8986">
        <v>623.48785399999997</v>
      </c>
      <c r="C8986">
        <v>-51759.15625</v>
      </c>
      <c r="D8986">
        <v>21071.078125</v>
      </c>
      <c r="E8986">
        <v>-4.0524999999999999E-2</v>
      </c>
      <c r="F8986">
        <v>9.9251059999999995</v>
      </c>
      <c r="G8986">
        <v>-3.9578000000000002E-2</v>
      </c>
      <c r="H8986">
        <v>2.3302E-2</v>
      </c>
      <c r="I8986">
        <v>6.9420000000000003E-3</v>
      </c>
      <c r="J8986">
        <v>-1.1459E-2</v>
      </c>
      <c r="K8986">
        <v>1016.589966</v>
      </c>
      <c r="L8986">
        <v>36.666328</v>
      </c>
      <c r="W8986">
        <f t="shared" si="140"/>
        <v>55887.291275976626</v>
      </c>
    </row>
    <row r="8987" spans="1:23" x14ac:dyDescent="0.3">
      <c r="A8987">
        <v>193.12875</v>
      </c>
      <c r="B8987">
        <v>615.30694600000004</v>
      </c>
      <c r="C8987">
        <v>-51761.972655999998</v>
      </c>
      <c r="D8987">
        <v>21001.957031000002</v>
      </c>
      <c r="E8987">
        <v>-3.0571999999999998E-2</v>
      </c>
      <c r="F8987">
        <v>9.9363609999999998</v>
      </c>
      <c r="G8987">
        <v>-3.7756999999999999E-2</v>
      </c>
      <c r="H8987">
        <v>1.7037E-2</v>
      </c>
      <c r="I8987">
        <v>5.9379999999999997E-3</v>
      </c>
      <c r="J8987">
        <v>-9.2999999999999992E-3</v>
      </c>
      <c r="K8987">
        <v>1016.589966</v>
      </c>
      <c r="L8987">
        <v>36.666328</v>
      </c>
      <c r="W8987">
        <f t="shared" si="140"/>
        <v>55863.786257380169</v>
      </c>
    </row>
    <row r="8988" spans="1:23" x14ac:dyDescent="0.3">
      <c r="A8988">
        <v>193.14</v>
      </c>
      <c r="B8988">
        <v>610.25024399999995</v>
      </c>
      <c r="C8988">
        <v>-51764.878905999998</v>
      </c>
      <c r="D8988">
        <v>20988.728515999999</v>
      </c>
      <c r="E8988">
        <v>-2.4174999999999999E-2</v>
      </c>
      <c r="F8988">
        <v>9.947749</v>
      </c>
      <c r="G8988">
        <v>-3.4462E-2</v>
      </c>
      <c r="H8988">
        <v>7.9080000000000001E-3</v>
      </c>
      <c r="I8988">
        <v>5.1780000000000003E-3</v>
      </c>
      <c r="J8988">
        <v>-5.6319999999999999E-3</v>
      </c>
      <c r="K8988">
        <v>1016.589966</v>
      </c>
      <c r="L8988">
        <v>36.666328</v>
      </c>
      <c r="W8988">
        <f t="shared" si="140"/>
        <v>55861.45198821363</v>
      </c>
    </row>
    <row r="8989" spans="1:23" x14ac:dyDescent="0.3">
      <c r="A8989">
        <v>193.15125</v>
      </c>
      <c r="B8989">
        <v>782.59558100000004</v>
      </c>
      <c r="C8989">
        <v>-51737.621094000002</v>
      </c>
      <c r="D8989">
        <v>21015.142577999999</v>
      </c>
      <c r="E8989">
        <v>-2.3081000000000001E-2</v>
      </c>
      <c r="F8989">
        <v>9.9463059999999999</v>
      </c>
      <c r="G8989">
        <v>-3.6333999999999998E-2</v>
      </c>
      <c r="H8989">
        <v>3.019E-3</v>
      </c>
      <c r="I8989">
        <v>3.591E-3</v>
      </c>
      <c r="J8989">
        <v>-4.8630000000000001E-3</v>
      </c>
      <c r="K8989">
        <v>1016.589966</v>
      </c>
      <c r="L8989">
        <v>36.666328</v>
      </c>
      <c r="W8989">
        <f t="shared" si="140"/>
        <v>55848.277591017824</v>
      </c>
    </row>
    <row r="8990" spans="1:23" x14ac:dyDescent="0.3">
      <c r="A8990">
        <v>193.16249999999999</v>
      </c>
      <c r="B8990">
        <v>672.16033900000002</v>
      </c>
      <c r="C8990">
        <v>-51756.148437000003</v>
      </c>
      <c r="D8990">
        <v>21016.304687</v>
      </c>
      <c r="E8990">
        <v>-3.2586999999999998E-2</v>
      </c>
      <c r="F8990">
        <v>9.9365220000000001</v>
      </c>
      <c r="G8990">
        <v>-3.6540999999999997E-2</v>
      </c>
      <c r="H8990">
        <v>1.647E-3</v>
      </c>
      <c r="I8990">
        <v>4.9890000000000004E-3</v>
      </c>
      <c r="J8990">
        <v>-3.1779999999999998E-3</v>
      </c>
      <c r="K8990">
        <v>1016.589966</v>
      </c>
      <c r="L8990">
        <v>36.666328</v>
      </c>
      <c r="W8990">
        <f t="shared" si="140"/>
        <v>55864.440955324353</v>
      </c>
    </row>
    <row r="8991" spans="1:23" x14ac:dyDescent="0.3">
      <c r="A8991">
        <v>193.17375000000001</v>
      </c>
      <c r="B8991">
        <v>639.31426999999996</v>
      </c>
      <c r="C8991">
        <v>-51774.226562000003</v>
      </c>
      <c r="D8991">
        <v>21076.332031000002</v>
      </c>
      <c r="E8991">
        <v>-2.4164999999999999E-2</v>
      </c>
      <c r="F8991">
        <v>9.9452090000000002</v>
      </c>
      <c r="G8991">
        <v>-4.1882999999999997E-2</v>
      </c>
      <c r="H8991">
        <v>-2.5899999999999999E-3</v>
      </c>
      <c r="I8991">
        <v>3.9439999999999996E-3</v>
      </c>
      <c r="J8991">
        <v>-2.604E-3</v>
      </c>
      <c r="K8991">
        <v>1016.589966</v>
      </c>
      <c r="L8991">
        <v>36.666328</v>
      </c>
      <c r="W8991">
        <f t="shared" si="140"/>
        <v>55903.40804199766</v>
      </c>
    </row>
    <row r="8992" spans="1:23" x14ac:dyDescent="0.3">
      <c r="A8992">
        <v>193.185</v>
      </c>
      <c r="B8992">
        <v>716.21148700000003</v>
      </c>
      <c r="C8992">
        <v>-51737.167969000002</v>
      </c>
      <c r="D8992">
        <v>21100.841797000001</v>
      </c>
      <c r="E8992">
        <v>-2.8537E-2</v>
      </c>
      <c r="F8992">
        <v>9.9405649999999994</v>
      </c>
      <c r="G8992">
        <v>-5.2925E-2</v>
      </c>
      <c r="H8992">
        <v>-1.1308E-2</v>
      </c>
      <c r="I8992">
        <v>2.6710000000000002E-3</v>
      </c>
      <c r="J8992">
        <v>-2.581E-3</v>
      </c>
      <c r="K8992">
        <v>1016.589966</v>
      </c>
      <c r="L8992">
        <v>36.666328</v>
      </c>
      <c r="W8992">
        <f t="shared" si="140"/>
        <v>55879.271943079686</v>
      </c>
    </row>
    <row r="8993" spans="1:23" x14ac:dyDescent="0.3">
      <c r="A8993">
        <v>193.19624999999999</v>
      </c>
      <c r="B8993">
        <v>633.464966</v>
      </c>
      <c r="C8993">
        <v>-51747.617187000003</v>
      </c>
      <c r="D8993">
        <v>21030.322265999999</v>
      </c>
      <c r="E8993">
        <v>-4.2283000000000001E-2</v>
      </c>
      <c r="F8993">
        <v>9.9534490000000009</v>
      </c>
      <c r="G8993">
        <v>-3.3849999999999998E-2</v>
      </c>
      <c r="H8993">
        <v>-1.3622E-2</v>
      </c>
      <c r="I8993">
        <v>2.1589999999999999E-3</v>
      </c>
      <c r="J8993">
        <v>-4.0470000000000002E-3</v>
      </c>
      <c r="K8993">
        <v>1016.589966</v>
      </c>
      <c r="L8993">
        <v>36.666328</v>
      </c>
      <c r="W8993">
        <f t="shared" si="140"/>
        <v>55861.36067987659</v>
      </c>
    </row>
    <row r="8994" spans="1:23" x14ac:dyDescent="0.3">
      <c r="A8994">
        <v>193.20750000000001</v>
      </c>
      <c r="B8994">
        <v>736.078979</v>
      </c>
      <c r="C8994">
        <v>-51741.136719000002</v>
      </c>
      <c r="D8994">
        <v>20979.167968999998</v>
      </c>
      <c r="E8994">
        <v>-3.3371999999999999E-2</v>
      </c>
      <c r="F8994">
        <v>9.9424989999999998</v>
      </c>
      <c r="G8994">
        <v>-3.3370999999999998E-2</v>
      </c>
      <c r="H8994">
        <v>-1.7527999999999998E-2</v>
      </c>
      <c r="I8994">
        <v>2.0400000000000001E-3</v>
      </c>
      <c r="J8994">
        <v>-3.6180000000000001E-3</v>
      </c>
      <c r="K8994">
        <v>1016.599976</v>
      </c>
      <c r="L8994">
        <v>36.668864999999997</v>
      </c>
      <c r="W8994">
        <f t="shared" si="140"/>
        <v>55837.375743395132</v>
      </c>
    </row>
    <row r="8995" spans="1:23" x14ac:dyDescent="0.3">
      <c r="A8995">
        <v>193.21875</v>
      </c>
      <c r="B8995">
        <v>762.48425299999997</v>
      </c>
      <c r="C8995">
        <v>-51760.160155999998</v>
      </c>
      <c r="D8995">
        <v>20957.183593999998</v>
      </c>
      <c r="E8995">
        <v>-3.9146E-2</v>
      </c>
      <c r="F8995">
        <v>9.9581579999999992</v>
      </c>
      <c r="G8995">
        <v>-4.2995999999999999E-2</v>
      </c>
      <c r="H8995">
        <v>-1.9026000000000001E-2</v>
      </c>
      <c r="I8995">
        <v>1.1479999999999999E-3</v>
      </c>
      <c r="J8995">
        <v>-5.5230000000000001E-3</v>
      </c>
      <c r="K8995">
        <v>1016.599976</v>
      </c>
      <c r="L8995">
        <v>36.668864999999997</v>
      </c>
      <c r="W8995">
        <f t="shared" si="140"/>
        <v>55847.104721762124</v>
      </c>
    </row>
    <row r="8996" spans="1:23" x14ac:dyDescent="0.3">
      <c r="A8996">
        <v>193.23</v>
      </c>
      <c r="B8996">
        <v>577.69079599999998</v>
      </c>
      <c r="C8996">
        <v>-51752.949219000002</v>
      </c>
      <c r="D8996">
        <v>21076.945312</v>
      </c>
      <c r="E8996">
        <v>-3.5324000000000001E-2</v>
      </c>
      <c r="F8996">
        <v>9.9589949999999998</v>
      </c>
      <c r="G8996">
        <v>-3.9557000000000002E-2</v>
      </c>
      <c r="H8996">
        <v>-1.7513000000000001E-2</v>
      </c>
      <c r="I8996">
        <v>2.3839999999999998E-3</v>
      </c>
      <c r="J8996">
        <v>-6.0280000000000004E-3</v>
      </c>
      <c r="K8996">
        <v>1016.599976</v>
      </c>
      <c r="L8996">
        <v>36.668864999999997</v>
      </c>
      <c r="W8996">
        <f t="shared" si="140"/>
        <v>55883.263176063854</v>
      </c>
    </row>
    <row r="8997" spans="1:23" x14ac:dyDescent="0.3">
      <c r="A8997">
        <v>193.24125000000001</v>
      </c>
      <c r="B8997">
        <v>745.36871299999996</v>
      </c>
      <c r="C8997">
        <v>-51757.972655999998</v>
      </c>
      <c r="D8997">
        <v>20973.884765999999</v>
      </c>
      <c r="E8997">
        <v>-2.1059000000000001E-2</v>
      </c>
      <c r="F8997">
        <v>9.9478729999999995</v>
      </c>
      <c r="G8997">
        <v>-3.5851000000000001E-2</v>
      </c>
      <c r="H8997">
        <v>-1.6494999999999999E-2</v>
      </c>
      <c r="I8997">
        <v>2.2680000000000001E-3</v>
      </c>
      <c r="J8997">
        <v>-6.3839999999999999E-3</v>
      </c>
      <c r="K8997">
        <v>1016.599976</v>
      </c>
      <c r="L8997">
        <v>36.668864999999997</v>
      </c>
      <c r="W8997">
        <f t="shared" si="140"/>
        <v>55851.115925780832</v>
      </c>
    </row>
    <row r="8998" spans="1:23" x14ac:dyDescent="0.3">
      <c r="A8998">
        <v>193.2525</v>
      </c>
      <c r="B8998">
        <v>663.58453399999996</v>
      </c>
      <c r="C8998">
        <v>-51748.132812000003</v>
      </c>
      <c r="D8998">
        <v>21163.578125</v>
      </c>
      <c r="E8998">
        <v>-3.4757000000000003E-2</v>
      </c>
      <c r="F8998">
        <v>9.9940619999999996</v>
      </c>
      <c r="G8998">
        <v>-3.3848000000000003E-2</v>
      </c>
      <c r="H8998">
        <v>-1.9338000000000001E-2</v>
      </c>
      <c r="I8998">
        <v>1.784E-3</v>
      </c>
      <c r="J8998">
        <v>-7.2529999999999999E-3</v>
      </c>
      <c r="K8998">
        <v>1016.599976</v>
      </c>
      <c r="L8998">
        <v>36.668864999999997</v>
      </c>
      <c r="W8998">
        <f t="shared" si="140"/>
        <v>55912.49084967628</v>
      </c>
    </row>
    <row r="8999" spans="1:23" x14ac:dyDescent="0.3">
      <c r="A8999">
        <v>193.26374999999999</v>
      </c>
      <c r="B8999">
        <v>482.34588600000001</v>
      </c>
      <c r="C8999">
        <v>-51744.175780999998</v>
      </c>
      <c r="D8999">
        <v>21007.876952999999</v>
      </c>
      <c r="E8999">
        <v>-2.6054000000000001E-2</v>
      </c>
      <c r="F8999">
        <v>10.024934</v>
      </c>
      <c r="G8999">
        <v>-3.3461999999999999E-2</v>
      </c>
      <c r="H8999">
        <v>-1.7281000000000001E-2</v>
      </c>
      <c r="I8999">
        <v>1.5349999999999999E-3</v>
      </c>
      <c r="J8999">
        <v>-7.4110000000000001E-3</v>
      </c>
      <c r="K8999">
        <v>1016.599976</v>
      </c>
      <c r="L8999">
        <v>36.668864999999997</v>
      </c>
      <c r="W8999">
        <f t="shared" si="140"/>
        <v>55848.216434199188</v>
      </c>
    </row>
    <row r="9000" spans="1:23" x14ac:dyDescent="0.3">
      <c r="A9000">
        <v>193.27500000000001</v>
      </c>
      <c r="B9000">
        <v>567.48590100000001</v>
      </c>
      <c r="C9000">
        <v>-51737.386719000002</v>
      </c>
      <c r="D9000">
        <v>20979.140625</v>
      </c>
      <c r="E9000">
        <v>-3.4174000000000003E-2</v>
      </c>
      <c r="F9000">
        <v>10.016743</v>
      </c>
      <c r="G9000">
        <v>-2.4298E-2</v>
      </c>
      <c r="H9000">
        <v>-1.3519E-2</v>
      </c>
      <c r="I9000">
        <v>2.2060000000000001E-3</v>
      </c>
      <c r="J9000">
        <v>-7.4799999999999997E-3</v>
      </c>
      <c r="K9000">
        <v>1016.599976</v>
      </c>
      <c r="L9000">
        <v>36.668864999999997</v>
      </c>
      <c r="W9000">
        <f t="shared" si="140"/>
        <v>55831.92246486518</v>
      </c>
    </row>
    <row r="9001" spans="1:23" x14ac:dyDescent="0.3">
      <c r="A9001">
        <v>193.28625</v>
      </c>
      <c r="B9001">
        <v>674.64862100000005</v>
      </c>
      <c r="C9001">
        <v>-51752.765625</v>
      </c>
      <c r="D9001">
        <v>21069.5</v>
      </c>
      <c r="E9001">
        <v>-4.2915000000000002E-2</v>
      </c>
      <c r="F9001">
        <v>10.001526</v>
      </c>
      <c r="G9001">
        <v>-3.5221000000000002E-2</v>
      </c>
      <c r="H9001">
        <v>-6.0850000000000001E-3</v>
      </c>
      <c r="I9001">
        <v>3.3470000000000001E-3</v>
      </c>
      <c r="J9001">
        <v>-7.5709999999999996E-3</v>
      </c>
      <c r="K9001">
        <v>1016.599976</v>
      </c>
      <c r="L9001">
        <v>36.668864999999997</v>
      </c>
      <c r="W9001">
        <f t="shared" si="140"/>
        <v>55881.371948512489</v>
      </c>
    </row>
    <row r="9002" spans="1:23" x14ac:dyDescent="0.3">
      <c r="A9002">
        <v>193.29750000000001</v>
      </c>
      <c r="B9002">
        <v>548.362976</v>
      </c>
      <c r="C9002">
        <v>-51765.007812000003</v>
      </c>
      <c r="D9002">
        <v>20976.052734000001</v>
      </c>
      <c r="E9002">
        <v>-4.0862000000000002E-2</v>
      </c>
      <c r="F9002">
        <v>9.9946219999999997</v>
      </c>
      <c r="G9002">
        <v>-3.4689999999999999E-2</v>
      </c>
      <c r="H9002">
        <v>-1.016E-3</v>
      </c>
      <c r="I9002">
        <v>4.0670000000000003E-3</v>
      </c>
      <c r="J9002">
        <v>-7.5139999999999998E-3</v>
      </c>
      <c r="K9002">
        <v>1016.599976</v>
      </c>
      <c r="L9002">
        <v>36.668864999999997</v>
      </c>
      <c r="W9002">
        <f t="shared" si="140"/>
        <v>55856.168182479349</v>
      </c>
    </row>
    <row r="9003" spans="1:23" x14ac:dyDescent="0.3">
      <c r="A9003">
        <v>193.30875</v>
      </c>
      <c r="B9003">
        <v>670.17083700000001</v>
      </c>
      <c r="C9003">
        <v>-51754.734375</v>
      </c>
      <c r="D9003">
        <v>20965.072265999999</v>
      </c>
      <c r="E9003">
        <v>-3.1653000000000001E-2</v>
      </c>
      <c r="F9003">
        <v>10.019358</v>
      </c>
      <c r="G9003">
        <v>-4.9696999999999998E-2</v>
      </c>
      <c r="H9003">
        <v>7.9620000000000003E-3</v>
      </c>
      <c r="I9003">
        <v>5.1180000000000002E-3</v>
      </c>
      <c r="J9003">
        <v>-9.8600000000000007E-3</v>
      </c>
      <c r="K9003">
        <v>1016.599976</v>
      </c>
      <c r="L9003">
        <v>36.668864999999997</v>
      </c>
      <c r="W9003">
        <f t="shared" si="140"/>
        <v>55843.852967861865</v>
      </c>
    </row>
    <row r="9004" spans="1:23" x14ac:dyDescent="0.3">
      <c r="A9004">
        <v>193.32</v>
      </c>
      <c r="B9004">
        <v>630.13354500000003</v>
      </c>
      <c r="C9004">
        <v>-51744.441405999998</v>
      </c>
      <c r="D9004">
        <v>20943.986327999999</v>
      </c>
      <c r="E9004">
        <v>-3.0089000000000001E-2</v>
      </c>
      <c r="F9004">
        <v>10.012606</v>
      </c>
      <c r="G9004">
        <v>-4.3376999999999999E-2</v>
      </c>
      <c r="H9004">
        <v>1.5273E-2</v>
      </c>
      <c r="I9004">
        <v>6.0790000000000002E-3</v>
      </c>
      <c r="J9004">
        <v>-1.1808000000000001E-2</v>
      </c>
      <c r="K9004">
        <v>1016.599976</v>
      </c>
      <c r="L9004">
        <v>36.668864999999997</v>
      </c>
      <c r="W9004">
        <f t="shared" si="140"/>
        <v>55825.933471917444</v>
      </c>
    </row>
    <row r="9005" spans="1:23" x14ac:dyDescent="0.3">
      <c r="A9005">
        <v>193.33125000000001</v>
      </c>
      <c r="B9005">
        <v>723.64709500000004</v>
      </c>
      <c r="C9005">
        <v>-51772.613280999998</v>
      </c>
      <c r="D9005">
        <v>21001.376952999999</v>
      </c>
      <c r="E9005">
        <v>-3.1534E-2</v>
      </c>
      <c r="F9005">
        <v>10.004704</v>
      </c>
      <c r="G9005">
        <v>-4.7821000000000002E-2</v>
      </c>
      <c r="H9005">
        <v>2.1597999999999999E-2</v>
      </c>
      <c r="I9005">
        <v>7.4110000000000001E-3</v>
      </c>
      <c r="J9005">
        <v>-1.1998E-2</v>
      </c>
      <c r="K9005">
        <v>1016.599976</v>
      </c>
      <c r="L9005">
        <v>36.668864999999997</v>
      </c>
      <c r="W9005">
        <f t="shared" si="140"/>
        <v>55874.725815739614</v>
      </c>
    </row>
    <row r="9006" spans="1:23" x14ac:dyDescent="0.3">
      <c r="A9006">
        <v>193.3425</v>
      </c>
      <c r="B9006">
        <v>547.55957000000001</v>
      </c>
      <c r="C9006">
        <v>-51762.6875</v>
      </c>
      <c r="D9006">
        <v>20916.501952999999</v>
      </c>
      <c r="E9006">
        <v>-3.0061000000000001E-2</v>
      </c>
      <c r="F9006">
        <v>10.014972999999999</v>
      </c>
      <c r="G9006">
        <v>-3.5418999999999999E-2</v>
      </c>
      <c r="H9006">
        <v>2.5794999999999998E-2</v>
      </c>
      <c r="I9006">
        <v>6.8409999999999999E-3</v>
      </c>
      <c r="J9006">
        <v>-1.3997000000000001E-2</v>
      </c>
      <c r="K9006">
        <v>1016.599976</v>
      </c>
      <c r="L9006">
        <v>36.668864999999997</v>
      </c>
      <c r="W9006">
        <f t="shared" si="140"/>
        <v>55831.672844857581</v>
      </c>
    </row>
    <row r="9007" spans="1:23" x14ac:dyDescent="0.3">
      <c r="A9007">
        <v>193.35374999999999</v>
      </c>
      <c r="B9007">
        <v>706.22051999999996</v>
      </c>
      <c r="C9007">
        <v>-51751.859375</v>
      </c>
      <c r="D9007">
        <v>20939.742187</v>
      </c>
      <c r="E9007">
        <v>-1.6912E-2</v>
      </c>
      <c r="F9007">
        <v>10.016159999999999</v>
      </c>
      <c r="G9007">
        <v>-3.2569000000000001E-2</v>
      </c>
      <c r="H9007">
        <v>2.9250000000000002E-2</v>
      </c>
      <c r="I9007">
        <v>8.1399999999999997E-3</v>
      </c>
      <c r="J9007">
        <v>-1.5132E-2</v>
      </c>
      <c r="K9007">
        <v>1016.599976</v>
      </c>
      <c r="L9007">
        <v>36.668864999999997</v>
      </c>
      <c r="W9007">
        <f t="shared" si="140"/>
        <v>55832.127839181194</v>
      </c>
    </row>
    <row r="9008" spans="1:23" x14ac:dyDescent="0.3">
      <c r="A9008">
        <v>193.36500000000001</v>
      </c>
      <c r="B9008">
        <v>616.54132100000004</v>
      </c>
      <c r="C9008">
        <v>-51739.097655999998</v>
      </c>
      <c r="D9008">
        <v>20993.658202999999</v>
      </c>
      <c r="E9008">
        <v>-3.0949000000000001E-2</v>
      </c>
      <c r="F9008">
        <v>10.024806999999999</v>
      </c>
      <c r="G9008">
        <v>-4.2340000000000003E-2</v>
      </c>
      <c r="H9008">
        <v>3.8205999999999997E-2</v>
      </c>
      <c r="I9008">
        <v>9.6010000000000002E-3</v>
      </c>
      <c r="J9008">
        <v>-1.7911E-2</v>
      </c>
      <c r="K9008">
        <v>1016.599976</v>
      </c>
      <c r="L9008">
        <v>36.668864999999997</v>
      </c>
      <c r="W9008">
        <f t="shared" si="140"/>
        <v>55839.48454455856</v>
      </c>
    </row>
    <row r="9009" spans="1:23" x14ac:dyDescent="0.3">
      <c r="A9009">
        <v>193.37625</v>
      </c>
      <c r="B9009">
        <v>666.81433100000004</v>
      </c>
      <c r="C9009">
        <v>-51765.015625</v>
      </c>
      <c r="D9009">
        <v>21023.474609000001</v>
      </c>
      <c r="E9009">
        <v>-2.7767E-2</v>
      </c>
      <c r="F9009">
        <v>9.993055</v>
      </c>
      <c r="G9009">
        <v>-3.4772999999999998E-2</v>
      </c>
      <c r="H9009">
        <v>4.0613000000000003E-2</v>
      </c>
      <c r="I9009">
        <v>9.6919999999999992E-3</v>
      </c>
      <c r="J9009">
        <v>-1.8341E-2</v>
      </c>
      <c r="K9009">
        <v>1016.599976</v>
      </c>
      <c r="L9009">
        <v>36.668864999999997</v>
      </c>
      <c r="W9009">
        <f t="shared" si="140"/>
        <v>55875.289427830161</v>
      </c>
    </row>
    <row r="9010" spans="1:23" x14ac:dyDescent="0.3">
      <c r="A9010">
        <v>193.38749999999999</v>
      </c>
      <c r="B9010">
        <v>648.104736</v>
      </c>
      <c r="C9010">
        <v>-51779.515625</v>
      </c>
      <c r="D9010">
        <v>21018.902343999998</v>
      </c>
      <c r="E9010">
        <v>-2.9078E-2</v>
      </c>
      <c r="F9010">
        <v>10.00189</v>
      </c>
      <c r="G9010">
        <v>-4.5955000000000003E-2</v>
      </c>
      <c r="H9010">
        <v>4.4997000000000002E-2</v>
      </c>
      <c r="I9010">
        <v>9.5239999999999995E-3</v>
      </c>
      <c r="J9010">
        <v>-1.9902E-2</v>
      </c>
      <c r="K9010">
        <v>1016.599976</v>
      </c>
      <c r="L9010">
        <v>36.668864999999997</v>
      </c>
      <c r="W9010">
        <f t="shared" si="140"/>
        <v>55886.783176839344</v>
      </c>
    </row>
    <row r="9011" spans="1:23" x14ac:dyDescent="0.3">
      <c r="A9011">
        <v>193.39875000000001</v>
      </c>
      <c r="B9011">
        <v>775.86236599999995</v>
      </c>
      <c r="C9011">
        <v>-51763.640625</v>
      </c>
      <c r="D9011">
        <v>20932.857422000001</v>
      </c>
      <c r="E9011">
        <v>-3.8121000000000002E-2</v>
      </c>
      <c r="F9011">
        <v>10.021464999999999</v>
      </c>
      <c r="G9011">
        <v>-2.4676E-2</v>
      </c>
      <c r="H9011">
        <v>4.5383E-2</v>
      </c>
      <c r="I9011">
        <v>9.6109999999999998E-3</v>
      </c>
      <c r="J9011">
        <v>-2.0469000000000001E-2</v>
      </c>
      <c r="K9011">
        <v>1016.599976</v>
      </c>
      <c r="L9011">
        <v>36.668864999999997</v>
      </c>
      <c r="W9011">
        <f t="shared" si="140"/>
        <v>55841.39121668537</v>
      </c>
    </row>
    <row r="9012" spans="1:23" x14ac:dyDescent="0.3">
      <c r="A9012">
        <v>193.41</v>
      </c>
      <c r="B9012">
        <v>674.16247599999997</v>
      </c>
      <c r="C9012">
        <v>-51768.566405999998</v>
      </c>
      <c r="D9012">
        <v>21038.496093999998</v>
      </c>
      <c r="E9012">
        <v>-3.1518999999999998E-2</v>
      </c>
      <c r="F9012">
        <v>10.009003999999999</v>
      </c>
      <c r="G9012">
        <v>-2.7491999999999999E-2</v>
      </c>
      <c r="H9012">
        <v>4.6489999999999997E-2</v>
      </c>
      <c r="I9012">
        <v>9.7020000000000006E-3</v>
      </c>
      <c r="J9012">
        <v>-2.0475E-2</v>
      </c>
      <c r="K9012">
        <v>1016.599976</v>
      </c>
      <c r="L9012">
        <v>36.668864999999997</v>
      </c>
      <c r="W9012">
        <f t="shared" si="140"/>
        <v>55884.320526188123</v>
      </c>
    </row>
    <row r="9013" spans="1:23" x14ac:dyDescent="0.3">
      <c r="A9013">
        <v>193.42124999999999</v>
      </c>
      <c r="B9013">
        <v>717.06652799999995</v>
      </c>
      <c r="C9013">
        <v>-51825.078125</v>
      </c>
      <c r="D9013">
        <v>21014.355468999998</v>
      </c>
      <c r="E9013">
        <v>-2.8122000000000001E-2</v>
      </c>
      <c r="F9013">
        <v>10.003098</v>
      </c>
      <c r="G9013">
        <v>-3.7467E-2</v>
      </c>
      <c r="H9013">
        <v>4.4895999999999998E-2</v>
      </c>
      <c r="I9013">
        <v>1.0286E-2</v>
      </c>
      <c r="J9013">
        <v>-1.9944E-2</v>
      </c>
      <c r="K9013">
        <v>1016.599976</v>
      </c>
      <c r="L9013">
        <v>36.668864999999997</v>
      </c>
      <c r="W9013">
        <f t="shared" si="140"/>
        <v>55928.132838898011</v>
      </c>
    </row>
    <row r="9014" spans="1:23" x14ac:dyDescent="0.3">
      <c r="A9014">
        <v>193.4325</v>
      </c>
      <c r="B9014">
        <v>771.73120100000006</v>
      </c>
      <c r="C9014">
        <v>-51775.726562000003</v>
      </c>
      <c r="D9014">
        <v>20990.167968999998</v>
      </c>
      <c r="E9014">
        <v>-1.9238999999999999E-2</v>
      </c>
      <c r="F9014">
        <v>9.998068</v>
      </c>
      <c r="G9014">
        <v>-2.5312000000000001E-2</v>
      </c>
      <c r="H9014">
        <v>4.5248999999999998E-2</v>
      </c>
      <c r="I9014">
        <v>1.0066E-2</v>
      </c>
      <c r="J9014">
        <v>-1.9736E-2</v>
      </c>
      <c r="K9014">
        <v>1016.599976</v>
      </c>
      <c r="L9014">
        <v>36.668864999999997</v>
      </c>
      <c r="W9014">
        <f t="shared" si="140"/>
        <v>55874.042107551366</v>
      </c>
    </row>
    <row r="9015" spans="1:23" x14ac:dyDescent="0.3">
      <c r="A9015">
        <v>193.44374999999999</v>
      </c>
      <c r="B9015">
        <v>612.14984100000004</v>
      </c>
      <c r="C9015">
        <v>-51789.105469000002</v>
      </c>
      <c r="D9015">
        <v>20984.884765999999</v>
      </c>
      <c r="E9015">
        <v>-3.3800999999999998E-2</v>
      </c>
      <c r="F9015">
        <v>9.9504870000000007</v>
      </c>
      <c r="G9015">
        <v>-4.5928999999999998E-2</v>
      </c>
      <c r="H9015">
        <v>4.2486999999999997E-2</v>
      </c>
      <c r="I9015">
        <v>9.7109999999999991E-3</v>
      </c>
      <c r="J9015">
        <v>-1.7639999999999999E-2</v>
      </c>
      <c r="K9015">
        <v>1016.599976</v>
      </c>
      <c r="L9015">
        <v>36.668864999999997</v>
      </c>
      <c r="W9015">
        <f t="shared" si="140"/>
        <v>55882.47991409598</v>
      </c>
    </row>
    <row r="9016" spans="1:23" x14ac:dyDescent="0.3">
      <c r="A9016">
        <v>193.45500000000001</v>
      </c>
      <c r="B9016">
        <v>584.080017</v>
      </c>
      <c r="C9016">
        <v>-51766.238280999998</v>
      </c>
      <c r="D9016">
        <v>20970.597656000002</v>
      </c>
      <c r="E9016">
        <v>-2.9076000000000001E-2</v>
      </c>
      <c r="F9016">
        <v>9.9276870000000006</v>
      </c>
      <c r="G9016">
        <v>-3.1195000000000001E-2</v>
      </c>
      <c r="H9016">
        <v>3.9781999999999998E-2</v>
      </c>
      <c r="I9016">
        <v>9.3600000000000003E-3</v>
      </c>
      <c r="J9016">
        <v>-1.545E-2</v>
      </c>
      <c r="K9016">
        <v>1016.599976</v>
      </c>
      <c r="L9016">
        <v>36.668864999999997</v>
      </c>
      <c r="W9016">
        <f t="shared" si="140"/>
        <v>55855.622288909835</v>
      </c>
    </row>
    <row r="9017" spans="1:23" x14ac:dyDescent="0.3">
      <c r="A9017">
        <v>193.46625</v>
      </c>
      <c r="B9017">
        <v>660.81091300000003</v>
      </c>
      <c r="C9017">
        <v>-51778.570312000003</v>
      </c>
      <c r="D9017">
        <v>21044.308593999998</v>
      </c>
      <c r="E9017">
        <v>-3.5171000000000001E-2</v>
      </c>
      <c r="F9017">
        <v>9.9491969999999998</v>
      </c>
      <c r="G9017">
        <v>-2.5770000000000001E-2</v>
      </c>
      <c r="H9017">
        <v>3.1271E-2</v>
      </c>
      <c r="I9017">
        <v>8.3210000000000003E-3</v>
      </c>
      <c r="J9017">
        <v>-1.2468E-2</v>
      </c>
      <c r="K9017">
        <v>1016.599976</v>
      </c>
      <c r="L9017">
        <v>36.668864999999997</v>
      </c>
      <c r="W9017">
        <f t="shared" si="140"/>
        <v>55895.616454396222</v>
      </c>
    </row>
    <row r="9018" spans="1:23" x14ac:dyDescent="0.3">
      <c r="A9018">
        <v>193.47749999999999</v>
      </c>
      <c r="B9018">
        <v>595.07183799999996</v>
      </c>
      <c r="C9018">
        <v>-51780.183594000002</v>
      </c>
      <c r="D9018">
        <v>21049.066406000002</v>
      </c>
      <c r="E9018">
        <v>-3.2693E-2</v>
      </c>
      <c r="F9018">
        <v>9.9501679999999997</v>
      </c>
      <c r="G9018">
        <v>-3.5680000000000003E-2</v>
      </c>
      <c r="H9018">
        <v>2.4992E-2</v>
      </c>
      <c r="I9018">
        <v>7.332E-3</v>
      </c>
      <c r="J9018">
        <v>-9.7940000000000006E-3</v>
      </c>
      <c r="K9018">
        <v>1016.599976</v>
      </c>
      <c r="L9018">
        <v>36.668864999999997</v>
      </c>
      <c r="W9018">
        <f t="shared" si="140"/>
        <v>55898.163834645995</v>
      </c>
    </row>
    <row r="9019" spans="1:23" x14ac:dyDescent="0.3">
      <c r="A9019">
        <v>193.48875000000001</v>
      </c>
      <c r="B9019">
        <v>674.12060499999995</v>
      </c>
      <c r="C9019">
        <v>-51756.539062000003</v>
      </c>
      <c r="D9019">
        <v>20949.691406000002</v>
      </c>
      <c r="E9019">
        <v>-2.7050000000000001E-2</v>
      </c>
      <c r="F9019">
        <v>9.9457009999999997</v>
      </c>
      <c r="G9019">
        <v>-2.3758999999999999E-2</v>
      </c>
      <c r="H9019">
        <v>1.4551E-2</v>
      </c>
      <c r="I9019">
        <v>4.8549999999999999E-3</v>
      </c>
      <c r="J9019">
        <v>-7.3010000000000002E-3</v>
      </c>
      <c r="K9019">
        <v>1016.599976</v>
      </c>
      <c r="L9019">
        <v>36.668864999999997</v>
      </c>
      <c r="W9019">
        <f t="shared" si="140"/>
        <v>55839.800718421691</v>
      </c>
    </row>
    <row r="9020" spans="1:23" x14ac:dyDescent="0.3">
      <c r="A9020">
        <v>193.5</v>
      </c>
      <c r="B9020">
        <v>689.64666699999998</v>
      </c>
      <c r="C9020">
        <v>-51770.589844000002</v>
      </c>
      <c r="D9020">
        <v>20958.216797000001</v>
      </c>
      <c r="E9020">
        <v>-2.9815999999999999E-2</v>
      </c>
      <c r="F9020">
        <v>9.9336020000000005</v>
      </c>
      <c r="G9020">
        <v>-3.4831000000000001E-2</v>
      </c>
      <c r="H9020">
        <v>7.3559999999999997E-3</v>
      </c>
      <c r="I9020">
        <v>4.1419999999999998E-3</v>
      </c>
      <c r="J9020">
        <v>-6.2430000000000003E-3</v>
      </c>
      <c r="K9020">
        <v>1016.599976</v>
      </c>
      <c r="L9020">
        <v>36.673748000000003</v>
      </c>
      <c r="W9020">
        <f t="shared" si="140"/>
        <v>55856.21215792415</v>
      </c>
    </row>
    <row r="9021" spans="1:23" x14ac:dyDescent="0.3">
      <c r="A9021">
        <v>193.51124999999999</v>
      </c>
      <c r="B9021">
        <v>561.72912599999995</v>
      </c>
      <c r="C9021">
        <v>-51759.007812000003</v>
      </c>
      <c r="D9021">
        <v>21030.923827999999</v>
      </c>
      <c r="E9021">
        <v>-2.9697000000000001E-2</v>
      </c>
      <c r="F9021">
        <v>9.942634</v>
      </c>
      <c r="G9021">
        <v>-3.6646999999999999E-2</v>
      </c>
      <c r="H9021">
        <v>1.709E-3</v>
      </c>
      <c r="I9021">
        <v>3.738E-3</v>
      </c>
      <c r="J9021">
        <v>-5.5880000000000001E-3</v>
      </c>
      <c r="K9021">
        <v>1016.599976</v>
      </c>
      <c r="L9021">
        <v>36.673748000000003</v>
      </c>
      <c r="W9021">
        <f t="shared" si="140"/>
        <v>55871.371795874249</v>
      </c>
    </row>
    <row r="9022" spans="1:23" x14ac:dyDescent="0.3">
      <c r="A9022">
        <v>193.52250000000001</v>
      </c>
      <c r="B9022">
        <v>663.64819299999999</v>
      </c>
      <c r="C9022">
        <v>-51760.183594000002</v>
      </c>
      <c r="D9022">
        <v>20901.019531000002</v>
      </c>
      <c r="E9022">
        <v>-3.3862999999999997E-2</v>
      </c>
      <c r="F9022">
        <v>9.9487559999999995</v>
      </c>
      <c r="G9022">
        <v>-2.4088999999999999E-2</v>
      </c>
      <c r="H9022">
        <v>-1.403E-3</v>
      </c>
      <c r="I9022">
        <v>2.954E-3</v>
      </c>
      <c r="J9022">
        <v>-4.8570000000000002E-3</v>
      </c>
      <c r="K9022">
        <v>1016.599976</v>
      </c>
      <c r="L9022">
        <v>36.673748000000003</v>
      </c>
      <c r="W9022">
        <f t="shared" si="140"/>
        <v>55824.812154130021</v>
      </c>
    </row>
    <row r="9023" spans="1:23" x14ac:dyDescent="0.3">
      <c r="A9023">
        <v>193.53375</v>
      </c>
      <c r="B9023">
        <v>792.590149</v>
      </c>
      <c r="C9023">
        <v>-51768.164062000003</v>
      </c>
      <c r="D9023">
        <v>20960.3125</v>
      </c>
      <c r="E9023">
        <v>-2.8951999999999999E-2</v>
      </c>
      <c r="F9023">
        <v>9.9519210000000005</v>
      </c>
      <c r="G9023">
        <v>-3.6374999999999998E-2</v>
      </c>
      <c r="H9023">
        <v>-3.4150000000000001E-3</v>
      </c>
      <c r="I9023">
        <v>3.7369999999999999E-3</v>
      </c>
      <c r="J9023">
        <v>-3.2070000000000002E-3</v>
      </c>
      <c r="K9023">
        <v>1016.599976</v>
      </c>
      <c r="L9023">
        <v>36.673748000000003</v>
      </c>
      <c r="W9023">
        <f t="shared" si="140"/>
        <v>55856.116134153985</v>
      </c>
    </row>
    <row r="9024" spans="1:23" x14ac:dyDescent="0.3">
      <c r="A9024">
        <v>193.54499999999999</v>
      </c>
      <c r="B9024">
        <v>707.06512499999997</v>
      </c>
      <c r="C9024">
        <v>-51812.328125</v>
      </c>
      <c r="D9024">
        <v>20832.679687</v>
      </c>
      <c r="E9024">
        <v>-4.1052999999999999E-2</v>
      </c>
      <c r="F9024">
        <v>9.9286499999999993</v>
      </c>
      <c r="G9024">
        <v>-3.5018000000000001E-2</v>
      </c>
      <c r="H9024">
        <v>-1.0839E-2</v>
      </c>
      <c r="I9024">
        <v>1.5269999999999999E-3</v>
      </c>
      <c r="J9024">
        <v>-2.4859999999999999E-3</v>
      </c>
      <c r="K9024">
        <v>1016.599976</v>
      </c>
      <c r="L9024">
        <v>36.673748000000003</v>
      </c>
      <c r="W9024">
        <f t="shared" si="140"/>
        <v>55848.167649125251</v>
      </c>
    </row>
    <row r="9025" spans="1:23" x14ac:dyDescent="0.3">
      <c r="A9025">
        <v>193.55625000000001</v>
      </c>
      <c r="B9025">
        <v>757.44976799999995</v>
      </c>
      <c r="C9025">
        <v>-51798.011719000002</v>
      </c>
      <c r="D9025">
        <v>20933.380859000001</v>
      </c>
      <c r="E9025">
        <v>-3.4486000000000003E-2</v>
      </c>
      <c r="F9025">
        <v>9.9399700000000006</v>
      </c>
      <c r="G9025">
        <v>-4.2228000000000002E-2</v>
      </c>
      <c r="H9025">
        <v>-1.4080000000000001E-2</v>
      </c>
      <c r="I9025">
        <v>2.4710000000000001E-3</v>
      </c>
      <c r="J9025">
        <v>-4.2339999999999999E-3</v>
      </c>
      <c r="K9025">
        <v>1016.599976</v>
      </c>
      <c r="L9025">
        <v>36.673748000000003</v>
      </c>
      <c r="W9025">
        <f t="shared" si="140"/>
        <v>55873.197352403709</v>
      </c>
    </row>
    <row r="9026" spans="1:23" x14ac:dyDescent="0.3">
      <c r="A9026">
        <v>193.5675</v>
      </c>
      <c r="B9026">
        <v>642.09271200000001</v>
      </c>
      <c r="C9026">
        <v>-51824.761719000002</v>
      </c>
      <c r="D9026">
        <v>20936.523437</v>
      </c>
      <c r="E9026">
        <v>-3.8531999999999997E-2</v>
      </c>
      <c r="F9026">
        <v>9.9455489999999998</v>
      </c>
      <c r="G9026">
        <v>-4.4156000000000001E-2</v>
      </c>
      <c r="H9026">
        <v>-1.8806E-2</v>
      </c>
      <c r="I9026">
        <v>1.652E-3</v>
      </c>
      <c r="J9026">
        <v>-5.2160000000000002E-3</v>
      </c>
      <c r="K9026">
        <v>1016.599976</v>
      </c>
      <c r="L9026">
        <v>36.673748000000003</v>
      </c>
      <c r="W9026">
        <f t="shared" ref="W9026:W9089" si="141">SQRT((B9026)^2+(C9026)^2+(D9026)^2)</f>
        <v>55897.730042551659</v>
      </c>
    </row>
    <row r="9027" spans="1:23" x14ac:dyDescent="0.3">
      <c r="A9027">
        <v>193.57875000000001</v>
      </c>
      <c r="B9027">
        <v>622.60351600000001</v>
      </c>
      <c r="C9027">
        <v>-51779.058594000002</v>
      </c>
      <c r="D9027">
        <v>20940.732422000001</v>
      </c>
      <c r="E9027">
        <v>-4.2444999999999997E-2</v>
      </c>
      <c r="F9027">
        <v>9.9357500000000005</v>
      </c>
      <c r="G9027">
        <v>-4.2485000000000002E-2</v>
      </c>
      <c r="H9027">
        <v>-1.9658999999999999E-2</v>
      </c>
      <c r="I9027">
        <v>1.4599999999999999E-3</v>
      </c>
      <c r="J9027">
        <v>-4.6629999999999996E-3</v>
      </c>
      <c r="K9027">
        <v>1016.599976</v>
      </c>
      <c r="L9027">
        <v>36.673748000000003</v>
      </c>
      <c r="W9027">
        <f t="shared" si="141"/>
        <v>55856.716860095017</v>
      </c>
    </row>
    <row r="9028" spans="1:23" x14ac:dyDescent="0.3">
      <c r="A9028">
        <v>193.59</v>
      </c>
      <c r="B9028">
        <v>606.324341</v>
      </c>
      <c r="C9028">
        <v>-51794.949219000002</v>
      </c>
      <c r="D9028">
        <v>20957.181640999999</v>
      </c>
      <c r="E9028">
        <v>-3.4585999999999999E-2</v>
      </c>
      <c r="F9028">
        <v>9.9294659999999997</v>
      </c>
      <c r="G9028">
        <v>-4.2446999999999999E-2</v>
      </c>
      <c r="H9028">
        <v>-2.0930000000000001E-2</v>
      </c>
      <c r="I9028">
        <v>8.0099999999999995E-4</v>
      </c>
      <c r="J9028">
        <v>-5.4050000000000001E-3</v>
      </c>
      <c r="K9028">
        <v>1016.599976</v>
      </c>
      <c r="L9028">
        <v>36.673748000000003</v>
      </c>
      <c r="W9028">
        <f t="shared" si="141"/>
        <v>55877.436019731125</v>
      </c>
    </row>
    <row r="9029" spans="1:23" x14ac:dyDescent="0.3">
      <c r="A9029">
        <v>193.60124999999999</v>
      </c>
      <c r="B9029">
        <v>804.19836399999997</v>
      </c>
      <c r="C9029">
        <v>-51763.335937000003</v>
      </c>
      <c r="D9029">
        <v>21018.347656000002</v>
      </c>
      <c r="E9029">
        <v>-2.0750999999999999E-2</v>
      </c>
      <c r="F9029">
        <v>9.9553539999999998</v>
      </c>
      <c r="G9029">
        <v>-3.4708999999999997E-2</v>
      </c>
      <c r="H9029">
        <v>-1.5951E-2</v>
      </c>
      <c r="I9029">
        <v>2.6289999999999998E-3</v>
      </c>
      <c r="J9029">
        <v>-5.9560000000000004E-3</v>
      </c>
      <c r="K9029">
        <v>1016.579956</v>
      </c>
      <c r="L9029">
        <v>36.680976999999999</v>
      </c>
      <c r="W9029">
        <f t="shared" si="141"/>
        <v>55873.612918119565</v>
      </c>
    </row>
    <row r="9030" spans="1:23" x14ac:dyDescent="0.3">
      <c r="A9030">
        <v>193.61250000000001</v>
      </c>
      <c r="B9030">
        <v>744.78527799999995</v>
      </c>
      <c r="C9030">
        <v>-51757.105469000002</v>
      </c>
      <c r="D9030">
        <v>20937.837890999999</v>
      </c>
      <c r="E9030">
        <v>-4.0446000000000003E-2</v>
      </c>
      <c r="F9030">
        <v>9.9430960000000006</v>
      </c>
      <c r="G9030">
        <v>-3.1259000000000002E-2</v>
      </c>
      <c r="H9030">
        <v>-1.3466000000000001E-2</v>
      </c>
      <c r="I9030">
        <v>2.2300000000000002E-3</v>
      </c>
      <c r="J9030">
        <v>-6.1279999999999998E-3</v>
      </c>
      <c r="K9030">
        <v>1016.579956</v>
      </c>
      <c r="L9030">
        <v>36.680976999999999</v>
      </c>
      <c r="W9030">
        <f t="shared" si="141"/>
        <v>55836.777550189181</v>
      </c>
    </row>
    <row r="9031" spans="1:23" x14ac:dyDescent="0.3">
      <c r="A9031">
        <v>193.62375</v>
      </c>
      <c r="B9031">
        <v>624.17968699999994</v>
      </c>
      <c r="C9031">
        <v>-51763.464844000002</v>
      </c>
      <c r="D9031">
        <v>20877.992187</v>
      </c>
      <c r="E9031">
        <v>-4.0714E-2</v>
      </c>
      <c r="F9031">
        <v>9.9984599999999997</v>
      </c>
      <c r="G9031">
        <v>-4.2798999999999997E-2</v>
      </c>
      <c r="H9031">
        <v>-1.4605999999999999E-2</v>
      </c>
      <c r="I9031">
        <v>1.444E-3</v>
      </c>
      <c r="J9031">
        <v>-7.0699999999999999E-3</v>
      </c>
      <c r="K9031">
        <v>1016.579956</v>
      </c>
      <c r="L9031">
        <v>36.680976999999999</v>
      </c>
      <c r="W9031">
        <f t="shared" si="141"/>
        <v>55818.782239476714</v>
      </c>
    </row>
    <row r="9032" spans="1:23" x14ac:dyDescent="0.3">
      <c r="A9032">
        <v>193.63499999999999</v>
      </c>
      <c r="B9032">
        <v>531.80120799999997</v>
      </c>
      <c r="C9032">
        <v>-51759.9375</v>
      </c>
      <c r="D9032">
        <v>20920.087890999999</v>
      </c>
      <c r="E9032">
        <v>-3.8665999999999999E-2</v>
      </c>
      <c r="F9032">
        <v>10.01125</v>
      </c>
      <c r="G9032">
        <v>-3.8729E-2</v>
      </c>
      <c r="H9032">
        <v>-1.1302E-2</v>
      </c>
      <c r="I9032">
        <v>2.016E-3</v>
      </c>
      <c r="J9032">
        <v>-7.7390000000000002E-3</v>
      </c>
      <c r="K9032">
        <v>1016.579956</v>
      </c>
      <c r="L9032">
        <v>36.680976999999999</v>
      </c>
      <c r="W9032">
        <f t="shared" si="141"/>
        <v>55830.314524422138</v>
      </c>
    </row>
    <row r="9033" spans="1:23" x14ac:dyDescent="0.3">
      <c r="A9033">
        <v>193.64625000000001</v>
      </c>
      <c r="B9033">
        <v>657.52337599999998</v>
      </c>
      <c r="C9033">
        <v>-51780.4375</v>
      </c>
      <c r="D9033">
        <v>21033.525390999999</v>
      </c>
      <c r="E9033">
        <v>-2.7441E-2</v>
      </c>
      <c r="F9033">
        <v>10.014317</v>
      </c>
      <c r="G9033">
        <v>-3.4811000000000002E-2</v>
      </c>
      <c r="H9033">
        <v>-5.6059999999999999E-3</v>
      </c>
      <c r="I9033">
        <v>2.349E-3</v>
      </c>
      <c r="J9033">
        <v>-8.7279999999999996E-3</v>
      </c>
      <c r="K9033">
        <v>1016.579956</v>
      </c>
      <c r="L9033">
        <v>36.680976999999999</v>
      </c>
      <c r="W9033">
        <f t="shared" si="141"/>
        <v>55893.248564162328</v>
      </c>
    </row>
    <row r="9034" spans="1:23" x14ac:dyDescent="0.3">
      <c r="A9034">
        <v>193.6575</v>
      </c>
      <c r="B9034">
        <v>766.82482900000002</v>
      </c>
      <c r="C9034">
        <v>-51784.167969000002</v>
      </c>
      <c r="D9034">
        <v>21003.783202999999</v>
      </c>
      <c r="E9034">
        <v>-2.6886E-2</v>
      </c>
      <c r="F9034">
        <v>10.019299</v>
      </c>
      <c r="G9034">
        <v>-4.2271000000000003E-2</v>
      </c>
      <c r="H9034">
        <v>1.5E-3</v>
      </c>
      <c r="I9034">
        <v>3.8440000000000002E-3</v>
      </c>
      <c r="J9034">
        <v>-8.2220000000000001E-3</v>
      </c>
      <c r="K9034">
        <v>1016.579956</v>
      </c>
      <c r="L9034">
        <v>36.680976999999999</v>
      </c>
      <c r="W9034">
        <f t="shared" si="141"/>
        <v>55886.912433937534</v>
      </c>
    </row>
    <row r="9035" spans="1:23" x14ac:dyDescent="0.3">
      <c r="A9035">
        <v>193.66874999999999</v>
      </c>
      <c r="B9035">
        <v>607.49865699999998</v>
      </c>
      <c r="C9035">
        <v>-51790.503905999998</v>
      </c>
      <c r="D9035">
        <v>21036.650390999999</v>
      </c>
      <c r="E9035">
        <v>-3.5381000000000003E-2</v>
      </c>
      <c r="F9035">
        <v>9.9999719999999996</v>
      </c>
      <c r="G9035">
        <v>-2.7810999999999999E-2</v>
      </c>
      <c r="H9035">
        <v>1.2395E-2</v>
      </c>
      <c r="I9035">
        <v>5.6730000000000001E-3</v>
      </c>
      <c r="J9035">
        <v>-9.6810000000000004E-3</v>
      </c>
      <c r="K9035">
        <v>1016.579956</v>
      </c>
      <c r="L9035">
        <v>36.680976999999999</v>
      </c>
      <c r="W9035">
        <f t="shared" si="141"/>
        <v>55903.184248563317</v>
      </c>
    </row>
    <row r="9036" spans="1:23" x14ac:dyDescent="0.3">
      <c r="A9036">
        <v>193.68</v>
      </c>
      <c r="B9036">
        <v>729.07611099999997</v>
      </c>
      <c r="C9036">
        <v>-51779.859375</v>
      </c>
      <c r="D9036">
        <v>20989.847656000002</v>
      </c>
      <c r="E9036">
        <v>-3.8287000000000002E-2</v>
      </c>
      <c r="F9036">
        <v>10.002155</v>
      </c>
      <c r="G9036">
        <v>-3.5806999999999999E-2</v>
      </c>
      <c r="H9036">
        <v>1.7926000000000001E-2</v>
      </c>
      <c r="I9036">
        <v>6.8060000000000004E-3</v>
      </c>
      <c r="J9036">
        <v>-9.8899999999999995E-3</v>
      </c>
      <c r="K9036">
        <v>1016.579956</v>
      </c>
      <c r="L9036">
        <v>36.680976999999999</v>
      </c>
      <c r="W9036">
        <f t="shared" si="141"/>
        <v>55877.178646496592</v>
      </c>
    </row>
    <row r="9037" spans="1:23" x14ac:dyDescent="0.3">
      <c r="A9037">
        <v>193.69125</v>
      </c>
      <c r="B9037">
        <v>755.18127400000003</v>
      </c>
      <c r="C9037">
        <v>-51788.066405999998</v>
      </c>
      <c r="D9037">
        <v>21043.65625</v>
      </c>
      <c r="E9037">
        <v>-1.9373999999999999E-2</v>
      </c>
      <c r="F9037">
        <v>10.019754000000001</v>
      </c>
      <c r="G9037">
        <v>-2.376E-2</v>
      </c>
      <c r="H9037">
        <v>2.5638000000000001E-2</v>
      </c>
      <c r="I9037">
        <v>7.2519999999999998E-3</v>
      </c>
      <c r="J9037">
        <v>-1.1804E-2</v>
      </c>
      <c r="K9037">
        <v>1016.579956</v>
      </c>
      <c r="L9037">
        <v>36.680976999999999</v>
      </c>
      <c r="W9037">
        <f t="shared" si="141"/>
        <v>55905.362794610592</v>
      </c>
    </row>
    <row r="9038" spans="1:23" x14ac:dyDescent="0.3">
      <c r="A9038">
        <v>193.70249999999999</v>
      </c>
      <c r="B9038">
        <v>645.05004899999994</v>
      </c>
      <c r="C9038">
        <v>-51784.53125</v>
      </c>
      <c r="D9038">
        <v>21013.71875</v>
      </c>
      <c r="E9038">
        <v>-2.5676000000000001E-2</v>
      </c>
      <c r="F9038">
        <v>10.013877000000001</v>
      </c>
      <c r="G9038">
        <v>-4.1313999999999997E-2</v>
      </c>
      <c r="H9038">
        <v>3.0297999999999999E-2</v>
      </c>
      <c r="I9038">
        <v>7.9299999999999995E-3</v>
      </c>
      <c r="J9038">
        <v>-1.3946E-2</v>
      </c>
      <c r="K9038">
        <v>1016.570007</v>
      </c>
      <c r="L9038">
        <v>36.678631000000003</v>
      </c>
      <c r="W9038">
        <f t="shared" si="141"/>
        <v>55889.445712513938</v>
      </c>
    </row>
    <row r="9039" spans="1:23" x14ac:dyDescent="0.3">
      <c r="A9039">
        <v>193.71375</v>
      </c>
      <c r="B9039">
        <v>721.53716999999995</v>
      </c>
      <c r="C9039">
        <v>-51756.871094000002</v>
      </c>
      <c r="D9039">
        <v>21024.826172000001</v>
      </c>
      <c r="E9039">
        <v>-2.9420999999999999E-2</v>
      </c>
      <c r="F9039">
        <v>10.009268</v>
      </c>
      <c r="G9039">
        <v>-3.2733999999999999E-2</v>
      </c>
      <c r="H9039">
        <v>3.2774999999999999E-2</v>
      </c>
      <c r="I9039">
        <v>8.2920000000000008E-3</v>
      </c>
      <c r="J9039">
        <v>-1.6025999999999999E-2</v>
      </c>
      <c r="K9039">
        <v>1016.570007</v>
      </c>
      <c r="L9039">
        <v>36.678631000000003</v>
      </c>
      <c r="W9039">
        <f t="shared" si="141"/>
        <v>55868.932662898085</v>
      </c>
    </row>
    <row r="9040" spans="1:23" x14ac:dyDescent="0.3">
      <c r="A9040">
        <v>193.72499999999999</v>
      </c>
      <c r="B9040">
        <v>607.24255400000004</v>
      </c>
      <c r="C9040">
        <v>-51796.007812000003</v>
      </c>
      <c r="D9040">
        <v>20948.654297000001</v>
      </c>
      <c r="E9040">
        <v>-3.1268999999999998E-2</v>
      </c>
      <c r="F9040">
        <v>10.014184</v>
      </c>
      <c r="G9040">
        <v>-3.8720999999999998E-2</v>
      </c>
      <c r="H9040">
        <v>3.6449000000000002E-2</v>
      </c>
      <c r="I9040">
        <v>9.0100000000000006E-3</v>
      </c>
      <c r="J9040">
        <v>-1.7766000000000001E-2</v>
      </c>
      <c r="K9040">
        <v>1016.570007</v>
      </c>
      <c r="L9040">
        <v>36.678631000000003</v>
      </c>
      <c r="W9040">
        <f t="shared" si="141"/>
        <v>55875.22962490061</v>
      </c>
    </row>
    <row r="9041" spans="1:23" x14ac:dyDescent="0.3">
      <c r="A9041">
        <v>193.73625000000001</v>
      </c>
      <c r="B9041">
        <v>676.699524</v>
      </c>
      <c r="C9041">
        <v>-51779.445312000003</v>
      </c>
      <c r="D9041">
        <v>20947.451172000001</v>
      </c>
      <c r="E9041">
        <v>-3.2960000000000003E-2</v>
      </c>
      <c r="F9041">
        <v>10.018737</v>
      </c>
      <c r="G9041">
        <v>-4.0898999999999998E-2</v>
      </c>
      <c r="H9041">
        <v>4.2263000000000002E-2</v>
      </c>
      <c r="I9041">
        <v>9.9740000000000002E-3</v>
      </c>
      <c r="J9041">
        <v>-1.9331999999999998E-2</v>
      </c>
      <c r="K9041">
        <v>1016.570007</v>
      </c>
      <c r="L9041">
        <v>36.678631000000003</v>
      </c>
      <c r="W9041">
        <f t="shared" si="141"/>
        <v>55860.223680786541</v>
      </c>
    </row>
    <row r="9042" spans="1:23" x14ac:dyDescent="0.3">
      <c r="A9042">
        <v>193.7475</v>
      </c>
      <c r="B9042">
        <v>662.92211899999995</v>
      </c>
      <c r="C9042">
        <v>-51793.574219000002</v>
      </c>
      <c r="D9042">
        <v>20949.384765999999</v>
      </c>
      <c r="E9042">
        <v>-2.1160999999999999E-2</v>
      </c>
      <c r="F9042">
        <v>10.010384</v>
      </c>
      <c r="G9042">
        <v>-4.4807E-2</v>
      </c>
      <c r="H9042">
        <v>4.6302000000000003E-2</v>
      </c>
      <c r="I9042">
        <v>1.0288E-2</v>
      </c>
      <c r="J9042">
        <v>-2.1193E-2</v>
      </c>
      <c r="K9042">
        <v>1016.570007</v>
      </c>
      <c r="L9042">
        <v>36.678631000000003</v>
      </c>
      <c r="W9042">
        <f t="shared" si="141"/>
        <v>55873.880464746981</v>
      </c>
    </row>
    <row r="9043" spans="1:23" x14ac:dyDescent="0.3">
      <c r="A9043">
        <v>193.75874999999999</v>
      </c>
      <c r="B9043">
        <v>689.52923599999997</v>
      </c>
      <c r="C9043">
        <v>-51748.472655999998</v>
      </c>
      <c r="D9043">
        <v>20868.132812</v>
      </c>
      <c r="E9043">
        <v>-3.3239999999999999E-2</v>
      </c>
      <c r="F9043">
        <v>10.009446000000001</v>
      </c>
      <c r="G9043">
        <v>-3.5261000000000001E-2</v>
      </c>
      <c r="H9043">
        <v>4.7461999999999997E-2</v>
      </c>
      <c r="I9043">
        <v>1.0902999999999999E-2</v>
      </c>
      <c r="J9043">
        <v>-2.0909000000000001E-2</v>
      </c>
      <c r="K9043">
        <v>1016.570007</v>
      </c>
      <c r="L9043">
        <v>36.678631000000003</v>
      </c>
      <c r="W9043">
        <f t="shared" si="141"/>
        <v>55801.960896149059</v>
      </c>
    </row>
    <row r="9044" spans="1:23" x14ac:dyDescent="0.3">
      <c r="A9044">
        <v>193.77</v>
      </c>
      <c r="B9044">
        <v>631.87170400000002</v>
      </c>
      <c r="C9044">
        <v>-51783.585937000003</v>
      </c>
      <c r="D9044">
        <v>20925.964843999998</v>
      </c>
      <c r="E9044">
        <v>-3.8628999999999997E-2</v>
      </c>
      <c r="F9044">
        <v>9.9975900000000006</v>
      </c>
      <c r="G9044">
        <v>-4.6179999999999999E-2</v>
      </c>
      <c r="H9044">
        <v>4.7073999999999998E-2</v>
      </c>
      <c r="I9044">
        <v>1.09E-2</v>
      </c>
      <c r="J9044">
        <v>-2.0712000000000001E-2</v>
      </c>
      <c r="K9044">
        <v>1016.570007</v>
      </c>
      <c r="L9044">
        <v>36.678631000000003</v>
      </c>
      <c r="W9044">
        <f t="shared" si="141"/>
        <v>55855.483517711174</v>
      </c>
    </row>
    <row r="9045" spans="1:23" x14ac:dyDescent="0.3">
      <c r="A9045">
        <v>193.78125</v>
      </c>
      <c r="B9045">
        <v>663.44836399999997</v>
      </c>
      <c r="C9045">
        <v>-51778.21875</v>
      </c>
      <c r="D9045">
        <v>21107.664062</v>
      </c>
      <c r="E9045">
        <v>-3.4903999999999998E-2</v>
      </c>
      <c r="F9045">
        <v>10.021660000000001</v>
      </c>
      <c r="G9045">
        <v>-4.6799E-2</v>
      </c>
      <c r="H9045">
        <v>4.6378999999999997E-2</v>
      </c>
      <c r="I9045">
        <v>1.0694E-2</v>
      </c>
      <c r="J9045">
        <v>-1.9986E-2</v>
      </c>
      <c r="K9045">
        <v>1016.570007</v>
      </c>
      <c r="L9045">
        <v>36.678631000000003</v>
      </c>
      <c r="W9045">
        <f t="shared" si="141"/>
        <v>55919.205849232087</v>
      </c>
    </row>
    <row r="9046" spans="1:23" x14ac:dyDescent="0.3">
      <c r="A9046">
        <v>193.79249999999999</v>
      </c>
      <c r="B9046">
        <v>609.29821800000002</v>
      </c>
      <c r="C9046">
        <v>-51796.175780999998</v>
      </c>
      <c r="D9046">
        <v>21091.771484000001</v>
      </c>
      <c r="E9046">
        <v>-2.5093000000000001E-2</v>
      </c>
      <c r="F9046">
        <v>10.007118999999999</v>
      </c>
      <c r="G9046">
        <v>-2.9569000000000002E-2</v>
      </c>
      <c r="H9046">
        <v>4.1562000000000002E-2</v>
      </c>
      <c r="I9046">
        <v>9.4970000000000002E-3</v>
      </c>
      <c r="J9046">
        <v>-1.6697E-2</v>
      </c>
      <c r="K9046">
        <v>1016.570007</v>
      </c>
      <c r="L9046">
        <v>36.678631000000003</v>
      </c>
      <c r="W9046">
        <f t="shared" si="141"/>
        <v>55929.222184721868</v>
      </c>
    </row>
    <row r="9047" spans="1:23" x14ac:dyDescent="0.3">
      <c r="A9047">
        <v>193.80375000000001</v>
      </c>
      <c r="B9047">
        <v>653.54022199999997</v>
      </c>
      <c r="C9047">
        <v>-51836.046875</v>
      </c>
      <c r="D9047">
        <v>21110.775390999999</v>
      </c>
      <c r="E9047">
        <v>-3.2212999999999999E-2</v>
      </c>
      <c r="F9047">
        <v>9.9621060000000003</v>
      </c>
      <c r="G9047">
        <v>-2.8329E-2</v>
      </c>
      <c r="H9047">
        <v>3.8663999999999997E-2</v>
      </c>
      <c r="I9047">
        <v>8.5620000000000002E-3</v>
      </c>
      <c r="J9047">
        <v>-1.6383000000000002E-2</v>
      </c>
      <c r="K9047">
        <v>1016.619995</v>
      </c>
      <c r="L9047">
        <v>36.685859999999998</v>
      </c>
      <c r="W9047">
        <f t="shared" si="141"/>
        <v>55973.812698959679</v>
      </c>
    </row>
    <row r="9048" spans="1:23" x14ac:dyDescent="0.3">
      <c r="A9048">
        <v>193.815</v>
      </c>
      <c r="B9048">
        <v>540.08801300000005</v>
      </c>
      <c r="C9048">
        <v>-51806.105469000002</v>
      </c>
      <c r="D9048">
        <v>20973.314452999999</v>
      </c>
      <c r="E9048">
        <v>-3.4085999999999998E-2</v>
      </c>
      <c r="F9048">
        <v>9.9475909999999992</v>
      </c>
      <c r="G9048">
        <v>-3.0401000000000001E-2</v>
      </c>
      <c r="H9048">
        <v>3.9269999999999999E-2</v>
      </c>
      <c r="I9048">
        <v>9.2790000000000008E-3</v>
      </c>
      <c r="J9048">
        <v>-1.5091E-2</v>
      </c>
      <c r="K9048">
        <v>1016.619995</v>
      </c>
      <c r="L9048">
        <v>36.685859999999998</v>
      </c>
      <c r="W9048">
        <f t="shared" si="141"/>
        <v>55893.149652451655</v>
      </c>
    </row>
    <row r="9049" spans="1:23" x14ac:dyDescent="0.3">
      <c r="A9049">
        <v>193.82624999999999</v>
      </c>
      <c r="B9049">
        <v>624.93511999999998</v>
      </c>
      <c r="C9049">
        <v>-51803.3125</v>
      </c>
      <c r="D9049">
        <v>21027.816406000002</v>
      </c>
      <c r="E9049">
        <v>-4.0544999999999998E-2</v>
      </c>
      <c r="F9049">
        <v>9.9465369999999993</v>
      </c>
      <c r="G9049">
        <v>-2.9707999999999998E-2</v>
      </c>
      <c r="H9049">
        <v>3.1630999999999999E-2</v>
      </c>
      <c r="I9049">
        <v>8.9470000000000001E-3</v>
      </c>
      <c r="J9049">
        <v>-1.1714E-2</v>
      </c>
      <c r="K9049">
        <v>1016.619995</v>
      </c>
      <c r="L9049">
        <v>36.685859999999998</v>
      </c>
      <c r="W9049">
        <f t="shared" si="141"/>
        <v>55911.919951664233</v>
      </c>
    </row>
    <row r="9050" spans="1:23" x14ac:dyDescent="0.3">
      <c r="A9050">
        <v>193.83750000000001</v>
      </c>
      <c r="B9050">
        <v>653.949524</v>
      </c>
      <c r="C9050">
        <v>-51798.582030999998</v>
      </c>
      <c r="D9050">
        <v>21022.992187</v>
      </c>
      <c r="E9050">
        <v>-3.2138E-2</v>
      </c>
      <c r="F9050">
        <v>9.9396439999999995</v>
      </c>
      <c r="G9050">
        <v>-3.0144000000000001E-2</v>
      </c>
      <c r="H9050">
        <v>2.5676999999999998E-2</v>
      </c>
      <c r="I9050">
        <v>7.8150000000000008E-3</v>
      </c>
      <c r="J9050">
        <v>-9.4549999999999999E-3</v>
      </c>
      <c r="K9050">
        <v>1016.619995</v>
      </c>
      <c r="L9050">
        <v>36.685859999999998</v>
      </c>
      <c r="W9050">
        <f t="shared" si="141"/>
        <v>55906.054689066004</v>
      </c>
    </row>
    <row r="9051" spans="1:23" x14ac:dyDescent="0.3">
      <c r="A9051">
        <v>193.84875</v>
      </c>
      <c r="B9051">
        <v>748.83673099999999</v>
      </c>
      <c r="C9051">
        <v>-51818.207030999998</v>
      </c>
      <c r="D9051">
        <v>20931.457031000002</v>
      </c>
      <c r="E9051">
        <v>-3.3244999999999997E-2</v>
      </c>
      <c r="F9051">
        <v>9.9399390000000007</v>
      </c>
      <c r="G9051">
        <v>-3.2416E-2</v>
      </c>
      <c r="H9051">
        <v>1.6584000000000002E-2</v>
      </c>
      <c r="I9051">
        <v>5.9610000000000002E-3</v>
      </c>
      <c r="J9051">
        <v>-7.5459999999999998E-3</v>
      </c>
      <c r="K9051">
        <v>1016.619995</v>
      </c>
      <c r="L9051">
        <v>36.685859999999998</v>
      </c>
      <c r="W9051">
        <f t="shared" si="141"/>
        <v>55891.083634134986</v>
      </c>
    </row>
    <row r="9052" spans="1:23" x14ac:dyDescent="0.3">
      <c r="A9052">
        <v>193.86</v>
      </c>
      <c r="B9052">
        <v>682.46929899999998</v>
      </c>
      <c r="C9052">
        <v>-51808.136719000002</v>
      </c>
      <c r="D9052">
        <v>21054.587890999999</v>
      </c>
      <c r="E9052">
        <v>-3.7699999999999997E-2</v>
      </c>
      <c r="F9052">
        <v>9.9411620000000003</v>
      </c>
      <c r="G9052">
        <v>-3.6495E-2</v>
      </c>
      <c r="H9052">
        <v>8.1829999999999993E-3</v>
      </c>
      <c r="I9052">
        <v>4.973E-3</v>
      </c>
      <c r="J9052">
        <v>-7.1630000000000001E-3</v>
      </c>
      <c r="K9052">
        <v>1016.619995</v>
      </c>
      <c r="L9052">
        <v>36.685859999999998</v>
      </c>
      <c r="W9052">
        <f t="shared" si="141"/>
        <v>55927.135327124684</v>
      </c>
    </row>
    <row r="9053" spans="1:23" x14ac:dyDescent="0.3">
      <c r="A9053">
        <v>193.87125</v>
      </c>
      <c r="B9053">
        <v>830.12268100000006</v>
      </c>
      <c r="C9053">
        <v>-51811.199219000002</v>
      </c>
      <c r="D9053">
        <v>21028.478515999999</v>
      </c>
      <c r="E9053">
        <v>-3.7218000000000001E-2</v>
      </c>
      <c r="F9053">
        <v>9.9443680000000008</v>
      </c>
      <c r="G9053">
        <v>-4.0629999999999999E-2</v>
      </c>
      <c r="H9053">
        <v>5.4199999999999995E-4</v>
      </c>
      <c r="I9053">
        <v>3.2859999999999999E-3</v>
      </c>
      <c r="J9053">
        <v>-5.0439999999999999E-3</v>
      </c>
      <c r="K9053">
        <v>1016.619995</v>
      </c>
      <c r="L9053">
        <v>36.685859999999998</v>
      </c>
      <c r="W9053">
        <f t="shared" si="141"/>
        <v>55922.145674806598</v>
      </c>
    </row>
    <row r="9054" spans="1:23" x14ac:dyDescent="0.3">
      <c r="A9054">
        <v>193.88249999999999</v>
      </c>
      <c r="B9054">
        <v>805.06396500000005</v>
      </c>
      <c r="C9054">
        <v>-51768.6875</v>
      </c>
      <c r="D9054">
        <v>20970.539062</v>
      </c>
      <c r="E9054">
        <v>-2.4472000000000001E-2</v>
      </c>
      <c r="F9054">
        <v>9.9325310000000009</v>
      </c>
      <c r="G9054">
        <v>-4.5208999999999999E-2</v>
      </c>
      <c r="H9054">
        <v>-5.8600000000000004E-4</v>
      </c>
      <c r="I9054">
        <v>3.3869999999999998E-3</v>
      </c>
      <c r="J9054">
        <v>-5.3420000000000004E-3</v>
      </c>
      <c r="K9054">
        <v>1016.619995</v>
      </c>
      <c r="L9054">
        <v>36.685859999999998</v>
      </c>
      <c r="W9054">
        <f t="shared" si="141"/>
        <v>55860.617988089478</v>
      </c>
    </row>
    <row r="9055" spans="1:23" x14ac:dyDescent="0.3">
      <c r="A9055">
        <v>193.89375000000001</v>
      </c>
      <c r="B9055">
        <v>752.88140899999996</v>
      </c>
      <c r="C9055">
        <v>-51769.132812000003</v>
      </c>
      <c r="D9055">
        <v>21011.943359000001</v>
      </c>
      <c r="E9055">
        <v>-2.8038E-2</v>
      </c>
      <c r="F9055">
        <v>9.9327349999999992</v>
      </c>
      <c r="G9055">
        <v>-3.5909999999999997E-2</v>
      </c>
      <c r="H9055">
        <v>-6.4660000000000004E-3</v>
      </c>
      <c r="I9055">
        <v>1.98E-3</v>
      </c>
      <c r="J9055">
        <v>-4.6699999999999997E-3</v>
      </c>
      <c r="K9055">
        <v>1016.619995</v>
      </c>
      <c r="L9055">
        <v>36.685859999999998</v>
      </c>
      <c r="W9055">
        <f t="shared" si="141"/>
        <v>55875.859780806393</v>
      </c>
    </row>
    <row r="9056" spans="1:23" x14ac:dyDescent="0.3">
      <c r="A9056">
        <v>193.905</v>
      </c>
      <c r="B9056">
        <v>768.03539999999998</v>
      </c>
      <c r="C9056">
        <v>-51799.628905999998</v>
      </c>
      <c r="D9056">
        <v>20943.863281000002</v>
      </c>
      <c r="E9056">
        <v>-3.3930000000000002E-2</v>
      </c>
      <c r="F9056">
        <v>9.9458660000000005</v>
      </c>
      <c r="G9056">
        <v>-2.8497999999999999E-2</v>
      </c>
      <c r="H9056">
        <v>-1.1188E-2</v>
      </c>
      <c r="I9056">
        <v>2.0219999999999999E-3</v>
      </c>
      <c r="J9056">
        <v>-3.777E-3</v>
      </c>
      <c r="K9056">
        <v>1016.570007</v>
      </c>
      <c r="L9056">
        <v>36.680976999999999</v>
      </c>
      <c r="W9056">
        <f t="shared" si="141"/>
        <v>55878.769155272057</v>
      </c>
    </row>
    <row r="9057" spans="1:23" x14ac:dyDescent="0.3">
      <c r="A9057">
        <v>193.91624999999999</v>
      </c>
      <c r="B9057">
        <v>585.523865</v>
      </c>
      <c r="C9057">
        <v>-51788.789062000003</v>
      </c>
      <c r="D9057">
        <v>21021.851562</v>
      </c>
      <c r="E9057">
        <v>-3.7916999999999999E-2</v>
      </c>
      <c r="F9057">
        <v>9.9473459999999996</v>
      </c>
      <c r="G9057">
        <v>-4.1125000000000002E-2</v>
      </c>
      <c r="H9057">
        <v>-1.6570999999999999E-2</v>
      </c>
      <c r="I9057">
        <v>1.5679999999999999E-3</v>
      </c>
      <c r="J9057">
        <v>-5.0530000000000002E-3</v>
      </c>
      <c r="K9057">
        <v>1016.570007</v>
      </c>
      <c r="L9057">
        <v>36.680976999999999</v>
      </c>
      <c r="W9057">
        <f t="shared" si="141"/>
        <v>55895.793703995092</v>
      </c>
    </row>
    <row r="9058" spans="1:23" x14ac:dyDescent="0.3">
      <c r="A9058">
        <v>193.92750000000001</v>
      </c>
      <c r="B9058">
        <v>681.55658000000005</v>
      </c>
      <c r="C9058">
        <v>-51785.722655999998</v>
      </c>
      <c r="D9058">
        <v>20878.929687</v>
      </c>
      <c r="E9058">
        <v>-2.9286E-2</v>
      </c>
      <c r="F9058">
        <v>9.9331490000000002</v>
      </c>
      <c r="G9058">
        <v>-3.2883999999999997E-2</v>
      </c>
      <c r="H9058">
        <v>-1.8641000000000001E-2</v>
      </c>
      <c r="I9058">
        <v>1.2110000000000001E-3</v>
      </c>
      <c r="J9058">
        <v>-4.5859999999999998E-3</v>
      </c>
      <c r="K9058">
        <v>1016.570007</v>
      </c>
      <c r="L9058">
        <v>36.680976999999999</v>
      </c>
      <c r="W9058">
        <f t="shared" si="141"/>
        <v>55840.444977189989</v>
      </c>
    </row>
    <row r="9059" spans="1:23" x14ac:dyDescent="0.3">
      <c r="A9059">
        <v>193.93875</v>
      </c>
      <c r="B9059">
        <v>695.30450399999995</v>
      </c>
      <c r="C9059">
        <v>-51795.285155999998</v>
      </c>
      <c r="D9059">
        <v>20914.607422000001</v>
      </c>
      <c r="E9059">
        <v>-2.6616999999999998E-2</v>
      </c>
      <c r="F9059">
        <v>9.9415250000000004</v>
      </c>
      <c r="G9059">
        <v>-3.7040999999999998E-2</v>
      </c>
      <c r="H9059">
        <v>-2.0511000000000001E-2</v>
      </c>
      <c r="I9059">
        <v>1.8320000000000001E-3</v>
      </c>
      <c r="J9059">
        <v>-5.5440000000000003E-3</v>
      </c>
      <c r="K9059">
        <v>1016.570007</v>
      </c>
      <c r="L9059">
        <v>36.680976999999999</v>
      </c>
      <c r="W9059">
        <f t="shared" si="141"/>
        <v>55862.8303647516</v>
      </c>
    </row>
    <row r="9060" spans="1:23" x14ac:dyDescent="0.3">
      <c r="A9060">
        <v>193.95</v>
      </c>
      <c r="B9060">
        <v>727.98315400000001</v>
      </c>
      <c r="C9060">
        <v>-51777.902344000002</v>
      </c>
      <c r="D9060">
        <v>20778.65625</v>
      </c>
      <c r="E9060">
        <v>-3.2696000000000003E-2</v>
      </c>
      <c r="F9060">
        <v>9.9434190000000005</v>
      </c>
      <c r="G9060">
        <v>-3.6677000000000001E-2</v>
      </c>
      <c r="H9060">
        <v>-2.0965999999999999E-2</v>
      </c>
      <c r="I9060">
        <v>1.529E-3</v>
      </c>
      <c r="J9060">
        <v>-5.7190000000000001E-3</v>
      </c>
      <c r="K9060">
        <v>1016.570007</v>
      </c>
      <c r="L9060">
        <v>36.680976999999999</v>
      </c>
      <c r="W9060">
        <f t="shared" si="141"/>
        <v>55796.359076314046</v>
      </c>
    </row>
    <row r="9061" spans="1:23" x14ac:dyDescent="0.3">
      <c r="A9061">
        <v>193.96125000000001</v>
      </c>
      <c r="B9061">
        <v>688.59191899999996</v>
      </c>
      <c r="C9061">
        <v>-51825.765625</v>
      </c>
      <c r="D9061">
        <v>20939.265625</v>
      </c>
      <c r="E9061">
        <v>-3.0845999999999998E-2</v>
      </c>
      <c r="F9061">
        <v>9.9484929999999991</v>
      </c>
      <c r="G9061">
        <v>-2.8129999999999999E-2</v>
      </c>
      <c r="H9061">
        <v>-1.7541999999999999E-2</v>
      </c>
      <c r="I9061">
        <v>1.8309999999999999E-3</v>
      </c>
      <c r="J9061">
        <v>-6.0930000000000003E-3</v>
      </c>
      <c r="K9061">
        <v>1016.570007</v>
      </c>
      <c r="L9061">
        <v>36.680976999999999</v>
      </c>
      <c r="W9061">
        <f t="shared" si="141"/>
        <v>55900.241380182342</v>
      </c>
    </row>
    <row r="9062" spans="1:23" x14ac:dyDescent="0.3">
      <c r="A9062">
        <v>193.9725</v>
      </c>
      <c r="B9062">
        <v>626.177368</v>
      </c>
      <c r="C9062">
        <v>-51814.824219000002</v>
      </c>
      <c r="D9062">
        <v>21049.435547000001</v>
      </c>
      <c r="E9062">
        <v>-2.8264999999999998E-2</v>
      </c>
      <c r="F9062">
        <v>9.9433980000000002</v>
      </c>
      <c r="G9062">
        <v>-2.9149000000000001E-2</v>
      </c>
      <c r="H9062">
        <v>-1.4255E-2</v>
      </c>
      <c r="I9062">
        <v>2.6649999999999998E-3</v>
      </c>
      <c r="J9062">
        <v>-6.1079999999999997E-3</v>
      </c>
      <c r="K9062">
        <v>1016.570007</v>
      </c>
      <c r="L9062">
        <v>36.680976999999999</v>
      </c>
      <c r="W9062">
        <f t="shared" si="141"/>
        <v>55930.732551875015</v>
      </c>
    </row>
    <row r="9063" spans="1:23" x14ac:dyDescent="0.3">
      <c r="A9063">
        <v>193.98374999999999</v>
      </c>
      <c r="B9063">
        <v>662.75347899999997</v>
      </c>
      <c r="C9063">
        <v>-51787.78125</v>
      </c>
      <c r="D9063">
        <v>21107.244140999999</v>
      </c>
      <c r="E9063">
        <v>-3.5247000000000001E-2</v>
      </c>
      <c r="F9063">
        <v>9.951765</v>
      </c>
      <c r="G9063">
        <v>-4.0995999999999998E-2</v>
      </c>
      <c r="H9063">
        <v>-6.1390000000000004E-3</v>
      </c>
      <c r="I9063">
        <v>3.3300000000000001E-3</v>
      </c>
      <c r="J9063">
        <v>-6.4869999999999997E-3</v>
      </c>
      <c r="K9063">
        <v>1016.570007</v>
      </c>
      <c r="L9063">
        <v>36.680976999999999</v>
      </c>
      <c r="W9063">
        <f t="shared" si="141"/>
        <v>55927.893614899869</v>
      </c>
    </row>
    <row r="9064" spans="1:23" x14ac:dyDescent="0.3">
      <c r="A9064">
        <v>193.995</v>
      </c>
      <c r="B9064">
        <v>723.77221699999996</v>
      </c>
      <c r="C9064">
        <v>-51785.246094000002</v>
      </c>
      <c r="D9064">
        <v>21082.224609000001</v>
      </c>
      <c r="E9064">
        <v>-3.8407999999999998E-2</v>
      </c>
      <c r="F9064">
        <v>10.00351</v>
      </c>
      <c r="G9064">
        <v>-3.7397E-2</v>
      </c>
      <c r="H9064">
        <v>-1.1161000000000001E-2</v>
      </c>
      <c r="I9064">
        <v>2.8400000000000001E-3</v>
      </c>
      <c r="J9064">
        <v>-6.3420000000000004E-3</v>
      </c>
      <c r="K9064">
        <v>1016.570007</v>
      </c>
      <c r="L9064">
        <v>36.680976999999999</v>
      </c>
      <c r="W9064">
        <f t="shared" si="141"/>
        <v>55916.864662662992</v>
      </c>
    </row>
    <row r="9065" spans="1:23" x14ac:dyDescent="0.3">
      <c r="A9065">
        <v>194.00624999999999</v>
      </c>
      <c r="B9065">
        <v>646.19702099999995</v>
      </c>
      <c r="C9065">
        <v>-51801.570312000003</v>
      </c>
      <c r="D9065">
        <v>21088.527343999998</v>
      </c>
      <c r="E9065">
        <v>-4.197E-2</v>
      </c>
      <c r="F9065">
        <v>9.9998480000000001</v>
      </c>
      <c r="G9065">
        <v>-3.6292999999999999E-2</v>
      </c>
      <c r="H9065">
        <v>-4.4580000000000002E-3</v>
      </c>
      <c r="I9065">
        <v>2.9849999999999998E-3</v>
      </c>
      <c r="J9065">
        <v>-7.0860000000000003E-3</v>
      </c>
      <c r="K9065">
        <v>1016.589966</v>
      </c>
      <c r="L9065">
        <v>36.683514000000002</v>
      </c>
      <c r="W9065">
        <f t="shared" si="141"/>
        <v>55933.409004973626</v>
      </c>
    </row>
    <row r="9066" spans="1:23" x14ac:dyDescent="0.3">
      <c r="A9066">
        <v>194.01750000000001</v>
      </c>
      <c r="B9066">
        <v>699.26867700000003</v>
      </c>
      <c r="C9066">
        <v>-51816.296875</v>
      </c>
      <c r="D9066">
        <v>20995.632812</v>
      </c>
      <c r="E9066">
        <v>-2.5288999999999999E-2</v>
      </c>
      <c r="F9066">
        <v>10.012162999999999</v>
      </c>
      <c r="G9066">
        <v>-3.2120999999999997E-2</v>
      </c>
      <c r="H9066">
        <v>3.813E-3</v>
      </c>
      <c r="I9066">
        <v>4.0679999999999996E-3</v>
      </c>
      <c r="J9066">
        <v>-7.7460000000000003E-3</v>
      </c>
      <c r="K9066">
        <v>1016.589966</v>
      </c>
      <c r="L9066">
        <v>36.683514000000002</v>
      </c>
      <c r="W9066">
        <f t="shared" si="141"/>
        <v>55912.737329673808</v>
      </c>
    </row>
    <row r="9067" spans="1:23" x14ac:dyDescent="0.3">
      <c r="A9067">
        <v>194.02875</v>
      </c>
      <c r="B9067">
        <v>730.77710000000002</v>
      </c>
      <c r="C9067">
        <v>-51805.574219000002</v>
      </c>
      <c r="D9067">
        <v>20947.853515999999</v>
      </c>
      <c r="E9067">
        <v>-3.2059999999999998E-2</v>
      </c>
      <c r="F9067">
        <v>10.009650000000001</v>
      </c>
      <c r="G9067">
        <v>-3.0300000000000001E-2</v>
      </c>
      <c r="H9067">
        <v>1.2632000000000001E-2</v>
      </c>
      <c r="I9067">
        <v>5.7099999999999998E-3</v>
      </c>
      <c r="J9067">
        <v>-1.0499E-2</v>
      </c>
      <c r="K9067">
        <v>1016.589966</v>
      </c>
      <c r="L9067">
        <v>36.683514000000002</v>
      </c>
      <c r="W9067">
        <f t="shared" si="141"/>
        <v>55885.276435372449</v>
      </c>
    </row>
    <row r="9068" spans="1:23" x14ac:dyDescent="0.3">
      <c r="A9068">
        <v>194.04</v>
      </c>
      <c r="B9068">
        <v>681.62402299999997</v>
      </c>
      <c r="C9068">
        <v>-51794.507812000003</v>
      </c>
      <c r="D9068">
        <v>20879.951172000001</v>
      </c>
      <c r="E9068">
        <v>-3.5089000000000002E-2</v>
      </c>
      <c r="F9068">
        <v>10.012073000000001</v>
      </c>
      <c r="G9068">
        <v>-4.2013000000000002E-2</v>
      </c>
      <c r="H9068">
        <v>2.0268000000000001E-2</v>
      </c>
      <c r="I9068">
        <v>6.8710000000000004E-3</v>
      </c>
      <c r="J9068">
        <v>-1.2104999999999999E-2</v>
      </c>
      <c r="K9068">
        <v>1016.589966</v>
      </c>
      <c r="L9068">
        <v>36.683514000000002</v>
      </c>
      <c r="W9068">
        <f t="shared" si="141"/>
        <v>55848.975028563989</v>
      </c>
    </row>
    <row r="9069" spans="1:23" x14ac:dyDescent="0.3">
      <c r="A9069">
        <v>194.05125000000001</v>
      </c>
      <c r="B9069">
        <v>768.12176499999998</v>
      </c>
      <c r="C9069">
        <v>-51792.945312000003</v>
      </c>
      <c r="D9069">
        <v>20915.203125</v>
      </c>
      <c r="E9069">
        <v>-3.2277E-2</v>
      </c>
      <c r="F9069">
        <v>10.011087</v>
      </c>
      <c r="G9069">
        <v>-3.4286999999999998E-2</v>
      </c>
      <c r="H9069">
        <v>2.8648E-2</v>
      </c>
      <c r="I9069">
        <v>8.3759999999999998E-3</v>
      </c>
      <c r="J9069">
        <v>-1.4095999999999999E-2</v>
      </c>
      <c r="K9069">
        <v>1016.589966</v>
      </c>
      <c r="L9069">
        <v>36.683514000000002</v>
      </c>
      <c r="W9069">
        <f t="shared" si="141"/>
        <v>55861.837750808911</v>
      </c>
    </row>
    <row r="9070" spans="1:23" x14ac:dyDescent="0.3">
      <c r="A9070">
        <v>194.0625</v>
      </c>
      <c r="B9070">
        <v>801.19995100000006</v>
      </c>
      <c r="C9070">
        <v>-51788.945312000003</v>
      </c>
      <c r="D9070">
        <v>20896.724609000001</v>
      </c>
      <c r="E9070">
        <v>-2.8551E-2</v>
      </c>
      <c r="F9070">
        <v>10.010546</v>
      </c>
      <c r="G9070">
        <v>-2.9430999999999999E-2</v>
      </c>
      <c r="H9070">
        <v>3.2197000000000003E-2</v>
      </c>
      <c r="I9070">
        <v>8.5579999999999996E-3</v>
      </c>
      <c r="J9070">
        <v>-1.4501E-2</v>
      </c>
      <c r="K9070">
        <v>1016.589966</v>
      </c>
      <c r="L9070">
        <v>36.683514000000002</v>
      </c>
      <c r="W9070">
        <f t="shared" si="141"/>
        <v>55851.677479509919</v>
      </c>
    </row>
    <row r="9071" spans="1:23" x14ac:dyDescent="0.3">
      <c r="A9071">
        <v>194.07374999999999</v>
      </c>
      <c r="B9071">
        <v>746.78826900000001</v>
      </c>
      <c r="C9071">
        <v>-51801.613280999998</v>
      </c>
      <c r="D9071">
        <v>20986.091797000001</v>
      </c>
      <c r="E9071">
        <v>-2.5509E-2</v>
      </c>
      <c r="F9071">
        <v>10.015969999999999</v>
      </c>
      <c r="G9071">
        <v>-3.1421999999999999E-2</v>
      </c>
      <c r="H9071">
        <v>3.6824000000000003E-2</v>
      </c>
      <c r="I9071">
        <v>8.9200000000000008E-3</v>
      </c>
      <c r="J9071">
        <v>-1.6974E-2</v>
      </c>
      <c r="K9071">
        <v>1016.589966</v>
      </c>
      <c r="L9071">
        <v>36.683514000000002</v>
      </c>
      <c r="W9071">
        <f t="shared" si="141"/>
        <v>55896.161586866612</v>
      </c>
    </row>
    <row r="9072" spans="1:23" x14ac:dyDescent="0.3">
      <c r="A9072">
        <v>194.08500000000001</v>
      </c>
      <c r="B9072">
        <v>706.88922100000002</v>
      </c>
      <c r="C9072">
        <v>-51813.753905999998</v>
      </c>
      <c r="D9072">
        <v>20917.533202999999</v>
      </c>
      <c r="E9072">
        <v>-3.2431000000000001E-2</v>
      </c>
      <c r="F9072">
        <v>10.007776</v>
      </c>
      <c r="G9072">
        <v>-2.6105E-2</v>
      </c>
      <c r="H9072">
        <v>3.8997999999999998E-2</v>
      </c>
      <c r="I9072">
        <v>8.5039999999999994E-3</v>
      </c>
      <c r="J9072">
        <v>-1.9101E-2</v>
      </c>
      <c r="K9072">
        <v>1016.589966</v>
      </c>
      <c r="L9072">
        <v>36.683514000000002</v>
      </c>
      <c r="W9072">
        <f t="shared" si="141"/>
        <v>55881.195240446526</v>
      </c>
    </row>
    <row r="9073" spans="1:23" x14ac:dyDescent="0.3">
      <c r="A9073">
        <v>194.09625</v>
      </c>
      <c r="B9073">
        <v>658.03247099999999</v>
      </c>
      <c r="C9073">
        <v>-51816.234375</v>
      </c>
      <c r="D9073">
        <v>20896.498047000001</v>
      </c>
      <c r="E9073">
        <v>-3.0442E-2</v>
      </c>
      <c r="F9073">
        <v>10.012765999999999</v>
      </c>
      <c r="G9073">
        <v>-4.2765999999999998E-2</v>
      </c>
      <c r="H9073">
        <v>4.1994999999999998E-2</v>
      </c>
      <c r="I9073">
        <v>9.2549999999999993E-3</v>
      </c>
      <c r="J9073">
        <v>-2.0299999999999999E-2</v>
      </c>
      <c r="K9073">
        <v>1016.589966</v>
      </c>
      <c r="L9073">
        <v>36.683514000000002</v>
      </c>
      <c r="W9073">
        <f t="shared" si="141"/>
        <v>55875.028252038464</v>
      </c>
    </row>
    <row r="9074" spans="1:23" x14ac:dyDescent="0.3">
      <c r="A9074">
        <v>194.10749999999999</v>
      </c>
      <c r="B9074">
        <v>804.12799099999995</v>
      </c>
      <c r="C9074">
        <v>-51807.742187000003</v>
      </c>
      <c r="D9074">
        <v>20986.595702999999</v>
      </c>
      <c r="E9074">
        <v>-3.0331E-2</v>
      </c>
      <c r="F9074">
        <v>10.014449000000001</v>
      </c>
      <c r="G9074">
        <v>-3.2988999999999997E-2</v>
      </c>
      <c r="H9074">
        <v>4.7535000000000001E-2</v>
      </c>
      <c r="I9074">
        <v>1.1112E-2</v>
      </c>
      <c r="J9074">
        <v>-2.0523E-2</v>
      </c>
      <c r="K9074">
        <v>1016.6099850000001</v>
      </c>
      <c r="L9074">
        <v>36.688395999999997</v>
      </c>
      <c r="W9074">
        <f t="shared" si="141"/>
        <v>55902.826149862471</v>
      </c>
    </row>
    <row r="9075" spans="1:23" x14ac:dyDescent="0.3">
      <c r="A9075">
        <v>194.11875000000001</v>
      </c>
      <c r="B9075">
        <v>859.14587400000005</v>
      </c>
      <c r="C9075">
        <v>-51807.265625</v>
      </c>
      <c r="D9075">
        <v>20997.242187</v>
      </c>
      <c r="E9075">
        <v>-2.7321000000000002E-2</v>
      </c>
      <c r="F9075">
        <v>10.022335</v>
      </c>
      <c r="G9075">
        <v>-3.4164E-2</v>
      </c>
      <c r="H9075">
        <v>4.6641000000000002E-2</v>
      </c>
      <c r="I9075">
        <v>1.0668E-2</v>
      </c>
      <c r="J9075">
        <v>-2.0410999999999999E-2</v>
      </c>
      <c r="K9075">
        <v>1016.6099850000001</v>
      </c>
      <c r="L9075">
        <v>36.688395999999997</v>
      </c>
      <c r="W9075">
        <f t="shared" si="141"/>
        <v>55907.200633117471</v>
      </c>
    </row>
    <row r="9076" spans="1:23" x14ac:dyDescent="0.3">
      <c r="A9076">
        <v>194.13</v>
      </c>
      <c r="B9076">
        <v>707.18963599999995</v>
      </c>
      <c r="C9076">
        <v>-51781.5</v>
      </c>
      <c r="D9076">
        <v>20927.433593999998</v>
      </c>
      <c r="E9076">
        <v>-4.8149999999999998E-2</v>
      </c>
      <c r="F9076">
        <v>10.010477</v>
      </c>
      <c r="G9076">
        <v>-2.5361000000000002E-2</v>
      </c>
      <c r="H9076">
        <v>4.9270000000000001E-2</v>
      </c>
      <c r="I9076">
        <v>1.0083E-2</v>
      </c>
      <c r="J9076">
        <v>-2.0424999999999999E-2</v>
      </c>
      <c r="K9076">
        <v>1016.6099850000001</v>
      </c>
      <c r="L9076">
        <v>36.688395999999997</v>
      </c>
      <c r="W9076">
        <f t="shared" si="141"/>
        <v>55855.002786344441</v>
      </c>
    </row>
    <row r="9077" spans="1:23" x14ac:dyDescent="0.3">
      <c r="A9077">
        <v>194.14125000000001</v>
      </c>
      <c r="B9077">
        <v>781.53723100000002</v>
      </c>
      <c r="C9077">
        <v>-51780.910155999998</v>
      </c>
      <c r="D9077">
        <v>20883.044922000001</v>
      </c>
      <c r="E9077">
        <v>-3.4854999999999997E-2</v>
      </c>
      <c r="F9077">
        <v>10.001087999999999</v>
      </c>
      <c r="G9077">
        <v>-2.9585E-2</v>
      </c>
      <c r="H9077">
        <v>4.3951999999999998E-2</v>
      </c>
      <c r="I9077">
        <v>9.306E-3</v>
      </c>
      <c r="J9077">
        <v>-1.9334E-2</v>
      </c>
      <c r="K9077">
        <v>1016.6099850000001</v>
      </c>
      <c r="L9077">
        <v>36.688395999999997</v>
      </c>
      <c r="W9077">
        <f t="shared" si="141"/>
        <v>55838.830774304835</v>
      </c>
    </row>
    <row r="9078" spans="1:23" x14ac:dyDescent="0.3">
      <c r="A9078">
        <v>194.1525</v>
      </c>
      <c r="B9078">
        <v>734.34783900000002</v>
      </c>
      <c r="C9078">
        <v>-51781.835937000003</v>
      </c>
      <c r="D9078">
        <v>20786.142577999999</v>
      </c>
      <c r="E9078">
        <v>-3.2745999999999997E-2</v>
      </c>
      <c r="F9078">
        <v>9.9934829999999994</v>
      </c>
      <c r="G9078">
        <v>-3.3217000000000003E-2</v>
      </c>
      <c r="H9078">
        <v>3.8251E-2</v>
      </c>
      <c r="I9078">
        <v>8.4449999999999994E-3</v>
      </c>
      <c r="J9078">
        <v>-1.6456999999999999E-2</v>
      </c>
      <c r="K9078">
        <v>1016.6099850000001</v>
      </c>
      <c r="L9078">
        <v>36.688395999999997</v>
      </c>
      <c r="W9078">
        <f t="shared" si="141"/>
        <v>55802.880956344656</v>
      </c>
    </row>
    <row r="9079" spans="1:23" x14ac:dyDescent="0.3">
      <c r="A9079">
        <v>194.16374999999999</v>
      </c>
      <c r="B9079">
        <v>779.432861</v>
      </c>
      <c r="C9079">
        <v>-51788.570312000003</v>
      </c>
      <c r="D9079">
        <v>20923.128906000002</v>
      </c>
      <c r="E9079">
        <v>-2.7154000000000001E-2</v>
      </c>
      <c r="F9079">
        <v>10.015482</v>
      </c>
      <c r="G9079">
        <v>-3.5381000000000003E-2</v>
      </c>
      <c r="H9079">
        <v>3.3384999999999998E-2</v>
      </c>
      <c r="I9079">
        <v>7.7869999999999997E-3</v>
      </c>
      <c r="J9079">
        <v>-1.3828E-2</v>
      </c>
      <c r="K9079">
        <v>1016.6099850000001</v>
      </c>
      <c r="L9079">
        <v>36.688395999999997</v>
      </c>
      <c r="W9079">
        <f t="shared" si="141"/>
        <v>55860.906309895006</v>
      </c>
    </row>
    <row r="9080" spans="1:23" x14ac:dyDescent="0.3">
      <c r="A9080">
        <v>194.17500000000001</v>
      </c>
      <c r="B9080">
        <v>763.45306400000004</v>
      </c>
      <c r="C9080">
        <v>-51777.847655999998</v>
      </c>
      <c r="D9080">
        <v>20774.298827999999</v>
      </c>
      <c r="E9080">
        <v>-3.1892999999999998E-2</v>
      </c>
      <c r="F9080">
        <v>9.9510009999999998</v>
      </c>
      <c r="G9080">
        <v>-4.0293000000000002E-2</v>
      </c>
      <c r="H9080">
        <v>3.4053E-2</v>
      </c>
      <c r="I9080">
        <v>8.9269999999999992E-3</v>
      </c>
      <c r="J9080">
        <v>-1.2649000000000001E-2</v>
      </c>
      <c r="K9080">
        <v>1016.6099850000001</v>
      </c>
      <c r="L9080">
        <v>36.688395999999997</v>
      </c>
      <c r="W9080">
        <f t="shared" si="141"/>
        <v>55795.159828285447</v>
      </c>
    </row>
    <row r="9081" spans="1:23" x14ac:dyDescent="0.3">
      <c r="A9081">
        <v>194.18625</v>
      </c>
      <c r="B9081">
        <v>682.23370399999999</v>
      </c>
      <c r="C9081">
        <v>-51787.132812000003</v>
      </c>
      <c r="D9081">
        <v>20886.638672000001</v>
      </c>
      <c r="E9081">
        <v>-3.6915000000000003E-2</v>
      </c>
      <c r="F9081">
        <v>9.9420210000000004</v>
      </c>
      <c r="G9081">
        <v>-3.8137999999999998E-2</v>
      </c>
      <c r="H9081">
        <v>2.7133000000000001E-2</v>
      </c>
      <c r="I9081">
        <v>7.4850000000000003E-3</v>
      </c>
      <c r="J9081">
        <v>-9.7249999999999993E-3</v>
      </c>
      <c r="K9081">
        <v>1016.6099850000001</v>
      </c>
      <c r="L9081">
        <v>36.688395999999997</v>
      </c>
      <c r="W9081">
        <f t="shared" si="141"/>
        <v>55844.643814150048</v>
      </c>
    </row>
    <row r="9082" spans="1:23" x14ac:dyDescent="0.3">
      <c r="A9082">
        <v>194.19749999999999</v>
      </c>
      <c r="B9082">
        <v>932.87969999999996</v>
      </c>
      <c r="C9082">
        <v>-51781.96875</v>
      </c>
      <c r="D9082">
        <v>20920.337890999999</v>
      </c>
      <c r="E9082">
        <v>-2.3251999999999998E-2</v>
      </c>
      <c r="F9082">
        <v>9.9435559999999992</v>
      </c>
      <c r="G9082">
        <v>-4.0367E-2</v>
      </c>
      <c r="H9082">
        <v>2.2166999999999999E-2</v>
      </c>
      <c r="I9082">
        <v>6.8519999999999996E-3</v>
      </c>
      <c r="J9082">
        <v>-7.8659999999999997E-3</v>
      </c>
      <c r="K9082">
        <v>1016.6099850000001</v>
      </c>
      <c r="L9082">
        <v>36.688395999999997</v>
      </c>
      <c r="W9082">
        <f t="shared" si="141"/>
        <v>55856.092681409958</v>
      </c>
    </row>
    <row r="9083" spans="1:23" x14ac:dyDescent="0.3">
      <c r="A9083">
        <v>194.20875000000001</v>
      </c>
      <c r="B9083">
        <v>838.390625</v>
      </c>
      <c r="C9083">
        <v>-51780.207030999998</v>
      </c>
      <c r="D9083">
        <v>20840.654297000001</v>
      </c>
      <c r="E9083">
        <v>-3.5316E-2</v>
      </c>
      <c r="F9083">
        <v>9.9558090000000004</v>
      </c>
      <c r="G9083">
        <v>-3.8843999999999997E-2</v>
      </c>
      <c r="H9083">
        <v>1.3325E-2</v>
      </c>
      <c r="I9083">
        <v>5.5649999999999996E-3</v>
      </c>
      <c r="J9083">
        <v>-5.777E-3</v>
      </c>
      <c r="K9083">
        <v>1016.6099850000001</v>
      </c>
      <c r="L9083">
        <v>36.688395999999997</v>
      </c>
      <c r="W9083">
        <f t="shared" si="141"/>
        <v>55823.163745351929</v>
      </c>
    </row>
    <row r="9084" spans="1:23" x14ac:dyDescent="0.3">
      <c r="A9084">
        <v>194.22</v>
      </c>
      <c r="B9084">
        <v>737.27740500000004</v>
      </c>
      <c r="C9084">
        <v>-51775.335937000003</v>
      </c>
      <c r="D9084">
        <v>20799.125</v>
      </c>
      <c r="E9084">
        <v>-2.4319E-2</v>
      </c>
      <c r="F9084">
        <v>9.9452180000000006</v>
      </c>
      <c r="G9084">
        <v>-3.5416999999999997E-2</v>
      </c>
      <c r="H9084">
        <v>4.3319999999999999E-3</v>
      </c>
      <c r="I9084">
        <v>3.8660000000000001E-3</v>
      </c>
      <c r="J9084">
        <v>-3.8649999999999999E-3</v>
      </c>
      <c r="K9084">
        <v>1016.6099850000001</v>
      </c>
      <c r="L9084">
        <v>36.688395999999997</v>
      </c>
      <c r="W9084">
        <f t="shared" si="141"/>
        <v>55801.725691296968</v>
      </c>
    </row>
    <row r="9085" spans="1:23" x14ac:dyDescent="0.3">
      <c r="A9085">
        <v>194.23124999999999</v>
      </c>
      <c r="B9085">
        <v>714.05609100000004</v>
      </c>
      <c r="C9085">
        <v>-51772.449219000002</v>
      </c>
      <c r="D9085">
        <v>20888.867187</v>
      </c>
      <c r="E9085">
        <v>-3.1268999999999998E-2</v>
      </c>
      <c r="F9085">
        <v>9.9374450000000003</v>
      </c>
      <c r="G9085">
        <v>-2.6110000000000001E-2</v>
      </c>
      <c r="H9085">
        <v>-2.833E-3</v>
      </c>
      <c r="I9085">
        <v>3.3249999999999998E-3</v>
      </c>
      <c r="J9085">
        <v>-4.1720000000000004E-3</v>
      </c>
      <c r="K9085">
        <v>1016.6099850000001</v>
      </c>
      <c r="L9085">
        <v>36.688395999999997</v>
      </c>
      <c r="W9085">
        <f t="shared" si="141"/>
        <v>55832.259013863601</v>
      </c>
    </row>
    <row r="9086" spans="1:23" x14ac:dyDescent="0.3">
      <c r="A9086">
        <v>194.24250000000001</v>
      </c>
      <c r="B9086">
        <v>759.67773399999999</v>
      </c>
      <c r="C9086">
        <v>-51784.0625</v>
      </c>
      <c r="D9086">
        <v>20829</v>
      </c>
      <c r="E9086">
        <v>-3.5513000000000003E-2</v>
      </c>
      <c r="F9086">
        <v>9.9410609999999995</v>
      </c>
      <c r="G9086">
        <v>-2.8931999999999999E-2</v>
      </c>
      <c r="H9086">
        <v>-7.6020000000000003E-3</v>
      </c>
      <c r="I9086">
        <v>2.4599999999999999E-3</v>
      </c>
      <c r="J9086">
        <v>-3.8899999999999998E-3</v>
      </c>
      <c r="K9086">
        <v>1016.6099850000001</v>
      </c>
      <c r="L9086">
        <v>36.688395999999997</v>
      </c>
      <c r="W9086">
        <f t="shared" si="141"/>
        <v>55821.263692820874</v>
      </c>
    </row>
    <row r="9087" spans="1:23" x14ac:dyDescent="0.3">
      <c r="A9087">
        <v>194.25375</v>
      </c>
      <c r="B9087">
        <v>747.53369099999998</v>
      </c>
      <c r="C9087">
        <v>-51754.703125</v>
      </c>
      <c r="D9087">
        <v>20963.529297000001</v>
      </c>
      <c r="E9087">
        <v>-4.5464999999999998E-2</v>
      </c>
      <c r="F9087">
        <v>9.9399650000000008</v>
      </c>
      <c r="G9087">
        <v>-3.4585999999999999E-2</v>
      </c>
      <c r="H9087">
        <v>-1.2600999999999999E-2</v>
      </c>
      <c r="I9087">
        <v>1.31E-3</v>
      </c>
      <c r="J9087">
        <v>-3.3119999999999998E-3</v>
      </c>
      <c r="K9087">
        <v>1016.6099850000001</v>
      </c>
      <c r="L9087">
        <v>36.688395999999997</v>
      </c>
      <c r="W9087">
        <f t="shared" si="141"/>
        <v>55844.226763043662</v>
      </c>
    </row>
    <row r="9088" spans="1:23" x14ac:dyDescent="0.3">
      <c r="A9088">
        <v>194.26499999999999</v>
      </c>
      <c r="B9088">
        <v>749.16015600000003</v>
      </c>
      <c r="C9088">
        <v>-51778.058594000002</v>
      </c>
      <c r="D9088">
        <v>20844.667968999998</v>
      </c>
      <c r="E9088">
        <v>-4.0814000000000003E-2</v>
      </c>
      <c r="F9088">
        <v>9.9334190000000007</v>
      </c>
      <c r="G9088">
        <v>-2.521E-2</v>
      </c>
      <c r="H9088">
        <v>-1.3568E-2</v>
      </c>
      <c r="I9088">
        <v>2.2750000000000001E-3</v>
      </c>
      <c r="J9088">
        <v>-3.764E-3</v>
      </c>
      <c r="K9088">
        <v>1016.6099850000001</v>
      </c>
      <c r="L9088">
        <v>36.688395999999997</v>
      </c>
      <c r="W9088">
        <f t="shared" si="141"/>
        <v>55821.400694007039</v>
      </c>
    </row>
    <row r="9089" spans="1:23" x14ac:dyDescent="0.3">
      <c r="A9089">
        <v>194.27625</v>
      </c>
      <c r="B9089">
        <v>792.43841599999996</v>
      </c>
      <c r="C9089">
        <v>-51794.417969000002</v>
      </c>
      <c r="D9089">
        <v>20913.087890999999</v>
      </c>
      <c r="E9089">
        <v>-3.6595999999999997E-2</v>
      </c>
      <c r="F9089">
        <v>9.9522480000000009</v>
      </c>
      <c r="G9089">
        <v>-4.2305000000000002E-2</v>
      </c>
      <c r="H9089">
        <v>-1.5785E-2</v>
      </c>
      <c r="I9089">
        <v>1.392E-3</v>
      </c>
      <c r="J9089">
        <v>-4.2319999999999997E-3</v>
      </c>
      <c r="K9089">
        <v>1016.6099850000001</v>
      </c>
      <c r="L9089">
        <v>36.688395999999997</v>
      </c>
      <c r="W9089">
        <f t="shared" si="141"/>
        <v>55862.750885785368</v>
      </c>
    </row>
    <row r="9090" spans="1:23" x14ac:dyDescent="0.3">
      <c r="A9090">
        <v>194.28749999999999</v>
      </c>
      <c r="B9090">
        <v>814.96777299999997</v>
      </c>
      <c r="C9090">
        <v>-51788.636719000002</v>
      </c>
      <c r="D9090">
        <v>20916.619140999999</v>
      </c>
      <c r="E9090">
        <v>-3.4227E-2</v>
      </c>
      <c r="F9090">
        <v>9.9447200000000002</v>
      </c>
      <c r="G9090">
        <v>-3.3363999999999998E-2</v>
      </c>
      <c r="H9090">
        <v>-2.0070999999999999E-2</v>
      </c>
      <c r="I9090">
        <v>8.2100000000000001E-4</v>
      </c>
      <c r="J9090">
        <v>-3.6709999999999998E-3</v>
      </c>
      <c r="K9090">
        <v>1016.6099850000001</v>
      </c>
      <c r="L9090">
        <v>36.688395999999997</v>
      </c>
      <c r="W9090">
        <f t="shared" ref="W9090:W9153" si="142">SQRT((B9090)^2+(C9090)^2+(D9090)^2)</f>
        <v>55859.037066290643</v>
      </c>
    </row>
    <row r="9091" spans="1:23" x14ac:dyDescent="0.3">
      <c r="A9091">
        <v>194.29875000000001</v>
      </c>
      <c r="B9091">
        <v>790.20349099999999</v>
      </c>
      <c r="C9091">
        <v>-51775.25</v>
      </c>
      <c r="D9091">
        <v>20811.777343999998</v>
      </c>
      <c r="E9091">
        <v>-2.5998E-2</v>
      </c>
      <c r="F9091">
        <v>9.9338350000000002</v>
      </c>
      <c r="G9091">
        <v>-4.0037999999999997E-2</v>
      </c>
      <c r="H9091">
        <v>-2.0053999999999999E-2</v>
      </c>
      <c r="I9091">
        <v>4.3399999999999998E-4</v>
      </c>
      <c r="J9091">
        <v>-5.8890000000000001E-3</v>
      </c>
      <c r="K9091">
        <v>1016.6099850000001</v>
      </c>
      <c r="L9091">
        <v>36.688395999999997</v>
      </c>
      <c r="W9091">
        <f t="shared" si="142"/>
        <v>55807.087456128007</v>
      </c>
    </row>
    <row r="9092" spans="1:23" x14ac:dyDescent="0.3">
      <c r="A9092">
        <v>194.31</v>
      </c>
      <c r="B9092">
        <v>839.87994400000002</v>
      </c>
      <c r="C9092">
        <v>-51780.195312000003</v>
      </c>
      <c r="D9092">
        <v>20862.21875</v>
      </c>
      <c r="E9092">
        <v>-3.3362999999999997E-2</v>
      </c>
      <c r="F9092">
        <v>9.9412830000000003</v>
      </c>
      <c r="G9092">
        <v>-4.1416000000000001E-2</v>
      </c>
      <c r="H9092">
        <v>-2.1364999999999999E-2</v>
      </c>
      <c r="I9092">
        <v>6.3599999999999996E-4</v>
      </c>
      <c r="J9092">
        <v>-6.267E-3</v>
      </c>
      <c r="K9092">
        <v>1016.589966</v>
      </c>
      <c r="L9092">
        <v>36.690742</v>
      </c>
      <c r="W9092">
        <f t="shared" si="142"/>
        <v>55831.229576663027</v>
      </c>
    </row>
    <row r="9093" spans="1:23" x14ac:dyDescent="0.3">
      <c r="A9093">
        <v>194.32124999999999</v>
      </c>
      <c r="B9093">
        <v>799.50524900000005</v>
      </c>
      <c r="C9093">
        <v>-51760.722655999998</v>
      </c>
      <c r="D9093">
        <v>20839.019531000002</v>
      </c>
      <c r="E9093">
        <v>-3.0877999999999999E-2</v>
      </c>
      <c r="F9093">
        <v>9.9465479999999999</v>
      </c>
      <c r="G9093">
        <v>-5.1638000000000003E-2</v>
      </c>
      <c r="H9093">
        <v>-1.653E-2</v>
      </c>
      <c r="I9093">
        <v>1.596E-3</v>
      </c>
      <c r="J9093">
        <v>-6.3160000000000004E-3</v>
      </c>
      <c r="K9093">
        <v>1016.589966</v>
      </c>
      <c r="L9093">
        <v>36.690742</v>
      </c>
      <c r="W9093">
        <f t="shared" si="142"/>
        <v>55803.909840869841</v>
      </c>
    </row>
    <row r="9094" spans="1:23" x14ac:dyDescent="0.3">
      <c r="A9094">
        <v>194.33250000000001</v>
      </c>
      <c r="B9094">
        <v>791.31640600000003</v>
      </c>
      <c r="C9094">
        <v>-51756.117187000003</v>
      </c>
      <c r="D9094">
        <v>20838.197265999999</v>
      </c>
      <c r="E9094">
        <v>-3.2412999999999997E-2</v>
      </c>
      <c r="F9094">
        <v>9.9419649999999997</v>
      </c>
      <c r="G9094">
        <v>-3.7419000000000001E-2</v>
      </c>
      <c r="H9094">
        <v>-1.1905000000000001E-2</v>
      </c>
      <c r="I9094">
        <v>2.6589999999999999E-3</v>
      </c>
      <c r="J9094">
        <v>-6.509E-3</v>
      </c>
      <c r="K9094">
        <v>1016.589966</v>
      </c>
      <c r="L9094">
        <v>36.690742</v>
      </c>
      <c r="W9094">
        <f t="shared" si="142"/>
        <v>55799.214270683166</v>
      </c>
    </row>
    <row r="9095" spans="1:23" x14ac:dyDescent="0.3">
      <c r="A9095">
        <v>194.34375</v>
      </c>
      <c r="B9095">
        <v>796.63958700000001</v>
      </c>
      <c r="C9095">
        <v>-51738.390625</v>
      </c>
      <c r="D9095">
        <v>20759.082031000002</v>
      </c>
      <c r="E9095">
        <v>-2.6520999999999999E-2</v>
      </c>
      <c r="F9095">
        <v>9.9422409999999992</v>
      </c>
      <c r="G9095">
        <v>-3.3584999999999997E-2</v>
      </c>
      <c r="H9095">
        <v>-3.2360000000000002E-3</v>
      </c>
      <c r="I9095">
        <v>3.5149999999999999E-3</v>
      </c>
      <c r="J9095">
        <v>-7.6699999999999997E-3</v>
      </c>
      <c r="K9095">
        <v>1016.589966</v>
      </c>
      <c r="L9095">
        <v>36.690742</v>
      </c>
      <c r="W9095">
        <f t="shared" si="142"/>
        <v>55753.34237394607</v>
      </c>
    </row>
    <row r="9096" spans="1:23" x14ac:dyDescent="0.3">
      <c r="A9096">
        <v>194.35499999999999</v>
      </c>
      <c r="B9096">
        <v>724.92950399999995</v>
      </c>
      <c r="C9096">
        <v>-51742.140625</v>
      </c>
      <c r="D9096">
        <v>20800.289062</v>
      </c>
      <c r="E9096">
        <v>-3.0620999999999999E-2</v>
      </c>
      <c r="F9096">
        <v>9.9542459999999995</v>
      </c>
      <c r="G9096">
        <v>-4.5676000000000001E-2</v>
      </c>
      <c r="H9096">
        <v>-1.477E-3</v>
      </c>
      <c r="I9096">
        <v>3.392E-3</v>
      </c>
      <c r="J9096">
        <v>-7.3239999999999998E-3</v>
      </c>
      <c r="K9096">
        <v>1016.589966</v>
      </c>
      <c r="L9096">
        <v>36.690742</v>
      </c>
      <c r="W9096">
        <f t="shared" si="142"/>
        <v>55771.199236754823</v>
      </c>
    </row>
    <row r="9097" spans="1:23" x14ac:dyDescent="0.3">
      <c r="A9097">
        <v>194.36625000000001</v>
      </c>
      <c r="B9097">
        <v>870.25067100000001</v>
      </c>
      <c r="C9097">
        <v>-51695.296875</v>
      </c>
      <c r="D9097">
        <v>20873.521484000001</v>
      </c>
      <c r="E9097">
        <v>-2.1516E-2</v>
      </c>
      <c r="F9097">
        <v>10.016475</v>
      </c>
      <c r="G9097">
        <v>-3.0710999999999999E-2</v>
      </c>
      <c r="H9097">
        <v>-2.7599999999999999E-4</v>
      </c>
      <c r="I9097">
        <v>3.3869999999999998E-3</v>
      </c>
      <c r="J9097">
        <v>-8.633E-3</v>
      </c>
      <c r="K9097">
        <v>1016.589966</v>
      </c>
      <c r="L9097">
        <v>36.690742</v>
      </c>
      <c r="W9097">
        <f t="shared" si="142"/>
        <v>55757.196435686848</v>
      </c>
    </row>
    <row r="9098" spans="1:23" x14ac:dyDescent="0.3">
      <c r="A9098">
        <v>194.3775</v>
      </c>
      <c r="B9098">
        <v>892.26141399999995</v>
      </c>
      <c r="C9098">
        <v>-51663.027344000002</v>
      </c>
      <c r="D9098">
        <v>20907.767577999999</v>
      </c>
      <c r="E9098">
        <v>-4.4149000000000001E-2</v>
      </c>
      <c r="F9098">
        <v>10.020609</v>
      </c>
      <c r="G9098">
        <v>-3.0962E-2</v>
      </c>
      <c r="H9098">
        <v>4.7850000000000002E-3</v>
      </c>
      <c r="I9098">
        <v>4.0260000000000001E-3</v>
      </c>
      <c r="J9098">
        <v>-9.1979999999999996E-3</v>
      </c>
      <c r="K9098">
        <v>1016.589966</v>
      </c>
      <c r="L9098">
        <v>36.690742</v>
      </c>
      <c r="W9098">
        <f t="shared" si="142"/>
        <v>55740.463488147216</v>
      </c>
    </row>
    <row r="9099" spans="1:23" x14ac:dyDescent="0.3">
      <c r="A9099">
        <v>194.38874999999999</v>
      </c>
      <c r="B9099">
        <v>849.35730000000001</v>
      </c>
      <c r="C9099">
        <v>-51710.5625</v>
      </c>
      <c r="D9099">
        <v>20792.199218999998</v>
      </c>
      <c r="E9099">
        <v>-3.5449000000000001E-2</v>
      </c>
      <c r="F9099">
        <v>10.011937</v>
      </c>
      <c r="G9099">
        <v>-2.7727000000000002E-2</v>
      </c>
      <c r="H9099">
        <v>1.3868999999999999E-2</v>
      </c>
      <c r="I9099">
        <v>4.9659999999999999E-3</v>
      </c>
      <c r="J9099">
        <v>-1.1011999999999999E-2</v>
      </c>
      <c r="K9099">
        <v>1016.589966</v>
      </c>
      <c r="L9099">
        <v>36.690742</v>
      </c>
      <c r="W9099">
        <f t="shared" si="142"/>
        <v>55740.642535335508</v>
      </c>
    </row>
    <row r="9100" spans="1:23" x14ac:dyDescent="0.3">
      <c r="A9100">
        <v>194.4</v>
      </c>
      <c r="B9100">
        <v>840.90283199999999</v>
      </c>
      <c r="C9100">
        <v>-51666.871094000002</v>
      </c>
      <c r="D9100">
        <v>20880.503906000002</v>
      </c>
      <c r="E9100">
        <v>-4.0266999999999997E-2</v>
      </c>
      <c r="F9100">
        <v>10.010541</v>
      </c>
      <c r="G9100">
        <v>-4.5214999999999998E-2</v>
      </c>
      <c r="H9100">
        <v>2.2169999999999999E-2</v>
      </c>
      <c r="I9100">
        <v>6.7749999999999998E-3</v>
      </c>
      <c r="J9100">
        <v>-1.3299E-2</v>
      </c>
      <c r="K9100">
        <v>1016.589966</v>
      </c>
      <c r="L9100">
        <v>36.690742</v>
      </c>
      <c r="W9100">
        <f t="shared" si="142"/>
        <v>55733.007541181192</v>
      </c>
    </row>
    <row r="9101" spans="1:23" x14ac:dyDescent="0.3">
      <c r="A9101">
        <v>194.41125</v>
      </c>
      <c r="B9101">
        <v>826.581726</v>
      </c>
      <c r="C9101">
        <v>-51684.117187000003</v>
      </c>
      <c r="D9101">
        <v>20788.998047000001</v>
      </c>
      <c r="E9101">
        <v>-2.5545999999999999E-2</v>
      </c>
      <c r="F9101">
        <v>10.022558999999999</v>
      </c>
      <c r="G9101">
        <v>-4.7028E-2</v>
      </c>
      <c r="H9101">
        <v>3.1516000000000002E-2</v>
      </c>
      <c r="I9101">
        <v>8.3389999999999992E-3</v>
      </c>
      <c r="J9101">
        <v>-1.5212E-2</v>
      </c>
      <c r="K9101">
        <v>1016.589966</v>
      </c>
      <c r="L9101">
        <v>36.690742</v>
      </c>
      <c r="W9101">
        <f t="shared" si="142"/>
        <v>55714.573017725583</v>
      </c>
    </row>
    <row r="9102" spans="1:23" x14ac:dyDescent="0.3">
      <c r="A9102">
        <v>194.42250000000001</v>
      </c>
      <c r="B9102">
        <v>862.09283400000004</v>
      </c>
      <c r="C9102">
        <v>-51715.367187000003</v>
      </c>
      <c r="D9102">
        <v>20821.203125</v>
      </c>
      <c r="E9102">
        <v>-4.5678000000000003E-2</v>
      </c>
      <c r="F9102">
        <v>10.017225</v>
      </c>
      <c r="G9102">
        <v>-4.2033000000000001E-2</v>
      </c>
      <c r="H9102">
        <v>3.5672000000000002E-2</v>
      </c>
      <c r="I9102">
        <v>9.2420000000000002E-3</v>
      </c>
      <c r="J9102">
        <v>-1.7564E-2</v>
      </c>
      <c r="K9102">
        <v>1016.589966</v>
      </c>
      <c r="L9102">
        <v>36.690742</v>
      </c>
      <c r="W9102">
        <f t="shared" si="142"/>
        <v>55756.119905470296</v>
      </c>
    </row>
    <row r="9103" spans="1:23" x14ac:dyDescent="0.3">
      <c r="A9103">
        <v>194.43375</v>
      </c>
      <c r="B9103">
        <v>904.584656</v>
      </c>
      <c r="C9103">
        <v>-51700.871094000002</v>
      </c>
      <c r="D9103">
        <v>20844.101562</v>
      </c>
      <c r="E9103">
        <v>-3.8095999999999998E-2</v>
      </c>
      <c r="F9103">
        <v>10.011969000000001</v>
      </c>
      <c r="G9103">
        <v>-3.9274000000000003E-2</v>
      </c>
      <c r="H9103">
        <v>4.0731999999999997E-2</v>
      </c>
      <c r="I9103">
        <v>9.3939999999999996E-3</v>
      </c>
      <c r="J9103">
        <v>-1.8731000000000001E-2</v>
      </c>
      <c r="K9103">
        <v>1016.589966</v>
      </c>
      <c r="L9103">
        <v>36.690742</v>
      </c>
      <c r="W9103">
        <f t="shared" si="142"/>
        <v>55751.905036556796</v>
      </c>
    </row>
    <row r="9104" spans="1:23" x14ac:dyDescent="0.3">
      <c r="A9104">
        <v>194.44499999999999</v>
      </c>
      <c r="B9104">
        <v>891.12951699999996</v>
      </c>
      <c r="C9104">
        <v>-51698.609375</v>
      </c>
      <c r="D9104">
        <v>21039.035156000002</v>
      </c>
      <c r="E9104">
        <v>-2.6245000000000001E-2</v>
      </c>
      <c r="F9104">
        <v>10.00957</v>
      </c>
      <c r="G9104">
        <v>-3.3742000000000001E-2</v>
      </c>
      <c r="H9104">
        <v>4.2049000000000003E-2</v>
      </c>
      <c r="I9104">
        <v>9.8469999999999999E-3</v>
      </c>
      <c r="J9104">
        <v>-2.0317999999999999E-2</v>
      </c>
      <c r="K9104">
        <v>1016.589966</v>
      </c>
      <c r="L9104">
        <v>36.690742</v>
      </c>
      <c r="W9104">
        <f t="shared" si="142"/>
        <v>55822.767070616545</v>
      </c>
    </row>
    <row r="9105" spans="1:23" x14ac:dyDescent="0.3">
      <c r="A9105">
        <v>194.45625000000001</v>
      </c>
      <c r="B9105">
        <v>731.05090299999995</v>
      </c>
      <c r="C9105">
        <v>-51706.140625</v>
      </c>
      <c r="D9105">
        <v>20902.90625</v>
      </c>
      <c r="E9105">
        <v>-3.0505000000000001E-2</v>
      </c>
      <c r="F9105">
        <v>10.025983999999999</v>
      </c>
      <c r="G9105">
        <v>-3.2183000000000003E-2</v>
      </c>
      <c r="H9105">
        <v>4.3527999999999997E-2</v>
      </c>
      <c r="I9105">
        <v>9.972E-3</v>
      </c>
      <c r="J9105">
        <v>-2.1160999999999999E-2</v>
      </c>
      <c r="K9105">
        <v>1016.589966</v>
      </c>
      <c r="L9105">
        <v>36.690742</v>
      </c>
      <c r="W9105">
        <f t="shared" si="142"/>
        <v>55776.257524607565</v>
      </c>
    </row>
    <row r="9106" spans="1:23" x14ac:dyDescent="0.3">
      <c r="A9106">
        <v>194.4675</v>
      </c>
      <c r="B9106">
        <v>928.683716</v>
      </c>
      <c r="C9106">
        <v>-51702.773437000003</v>
      </c>
      <c r="D9106">
        <v>20917.851562</v>
      </c>
      <c r="E9106">
        <v>-3.1744000000000001E-2</v>
      </c>
      <c r="F9106">
        <v>10.013653</v>
      </c>
      <c r="G9106">
        <v>-4.5261999999999997E-2</v>
      </c>
      <c r="H9106">
        <v>4.8304E-2</v>
      </c>
      <c r="I9106">
        <v>1.0534999999999999E-2</v>
      </c>
      <c r="J9106">
        <v>-2.0553999999999999E-2</v>
      </c>
      <c r="K9106">
        <v>1016.589966</v>
      </c>
      <c r="L9106">
        <v>36.690742</v>
      </c>
      <c r="W9106">
        <f t="shared" si="142"/>
        <v>55781.679326567268</v>
      </c>
    </row>
    <row r="9107" spans="1:23" x14ac:dyDescent="0.3">
      <c r="A9107">
        <v>194.47874999999999</v>
      </c>
      <c r="B9107">
        <v>957.27392599999996</v>
      </c>
      <c r="C9107">
        <v>-51692.632812000003</v>
      </c>
      <c r="D9107">
        <v>20761.578125</v>
      </c>
      <c r="E9107">
        <v>-3.2633000000000002E-2</v>
      </c>
      <c r="F9107">
        <v>10.008618</v>
      </c>
      <c r="G9107">
        <v>-3.6471999999999997E-2</v>
      </c>
      <c r="H9107">
        <v>4.7456999999999999E-2</v>
      </c>
      <c r="I9107">
        <v>1.0796E-2</v>
      </c>
      <c r="J9107">
        <v>-2.1017999999999998E-2</v>
      </c>
      <c r="K9107">
        <v>1016.589966</v>
      </c>
      <c r="L9107">
        <v>36.690742</v>
      </c>
      <c r="W9107">
        <f t="shared" si="142"/>
        <v>55714.34094240133</v>
      </c>
    </row>
    <row r="9108" spans="1:23" x14ac:dyDescent="0.3">
      <c r="A9108">
        <v>194.49</v>
      </c>
      <c r="B9108">
        <v>790.41442900000004</v>
      </c>
      <c r="C9108">
        <v>-51708.40625</v>
      </c>
      <c r="D9108">
        <v>20858.773437</v>
      </c>
      <c r="E9108">
        <v>-3.0619E-2</v>
      </c>
      <c r="F9108">
        <v>10.011699</v>
      </c>
      <c r="G9108">
        <v>-4.2537999999999999E-2</v>
      </c>
      <c r="H9108">
        <v>4.7488000000000002E-2</v>
      </c>
      <c r="I9108">
        <v>1.1039E-2</v>
      </c>
      <c r="J9108">
        <v>-2.0841999999999999E-2</v>
      </c>
      <c r="K9108">
        <v>1016.589966</v>
      </c>
      <c r="L9108">
        <v>36.690742</v>
      </c>
      <c r="W9108">
        <f t="shared" si="142"/>
        <v>55762.6439579465</v>
      </c>
    </row>
    <row r="9109" spans="1:23" x14ac:dyDescent="0.3">
      <c r="A9109">
        <v>194.50125</v>
      </c>
      <c r="B9109">
        <v>838.26879899999994</v>
      </c>
      <c r="C9109">
        <v>-51716.003905999998</v>
      </c>
      <c r="D9109">
        <v>20906.634765999999</v>
      </c>
      <c r="E9109">
        <v>-4.6334E-2</v>
      </c>
      <c r="F9109">
        <v>10.007054</v>
      </c>
      <c r="G9109">
        <v>-4.0715000000000001E-2</v>
      </c>
      <c r="H9109">
        <v>4.2872E-2</v>
      </c>
      <c r="I9109">
        <v>8.6899999999999998E-3</v>
      </c>
      <c r="J9109">
        <v>-1.9768999999999998E-2</v>
      </c>
      <c r="K9109">
        <v>1016.579956</v>
      </c>
      <c r="L9109">
        <v>36.693278999999997</v>
      </c>
      <c r="W9109">
        <f t="shared" si="142"/>
        <v>55788.306407559132</v>
      </c>
    </row>
    <row r="9110" spans="1:23" x14ac:dyDescent="0.3">
      <c r="A9110">
        <v>194.51249999999999</v>
      </c>
      <c r="B9110">
        <v>931.228027</v>
      </c>
      <c r="C9110">
        <v>-51724.410155999998</v>
      </c>
      <c r="D9110">
        <v>20868.910156000002</v>
      </c>
      <c r="E9110">
        <v>-3.6554999999999997E-2</v>
      </c>
      <c r="F9110">
        <v>10.002573</v>
      </c>
      <c r="G9110">
        <v>-3.2298E-2</v>
      </c>
      <c r="H9110">
        <v>3.9481000000000002E-2</v>
      </c>
      <c r="I9110">
        <v>8.2679999999999993E-3</v>
      </c>
      <c r="J9110">
        <v>-1.6903999999999999E-2</v>
      </c>
      <c r="K9110">
        <v>1016.579956</v>
      </c>
      <c r="L9110">
        <v>36.693278999999997</v>
      </c>
      <c r="W9110">
        <f t="shared" si="142"/>
        <v>55783.449182742239</v>
      </c>
    </row>
    <row r="9111" spans="1:23" x14ac:dyDescent="0.3">
      <c r="A9111">
        <v>194.52375000000001</v>
      </c>
      <c r="B9111">
        <v>811.431152</v>
      </c>
      <c r="C9111">
        <v>-51723.714844000002</v>
      </c>
      <c r="D9111">
        <v>20834.304687</v>
      </c>
      <c r="E9111">
        <v>-3.1369000000000001E-2</v>
      </c>
      <c r="F9111">
        <v>10.006126999999999</v>
      </c>
      <c r="G9111">
        <v>-4.9008000000000003E-2</v>
      </c>
      <c r="H9111">
        <v>3.2278000000000001E-2</v>
      </c>
      <c r="I9111">
        <v>7.2740000000000001E-3</v>
      </c>
      <c r="J9111">
        <v>-1.3712E-2</v>
      </c>
      <c r="K9111">
        <v>1016.579956</v>
      </c>
      <c r="L9111">
        <v>36.693278999999997</v>
      </c>
      <c r="W9111">
        <f t="shared" si="142"/>
        <v>55767.995746383182</v>
      </c>
    </row>
    <row r="9112" spans="1:23" x14ac:dyDescent="0.3">
      <c r="A9112">
        <v>194.535</v>
      </c>
      <c r="B9112">
        <v>873.02789299999995</v>
      </c>
      <c r="C9112">
        <v>-51713.800780999998</v>
      </c>
      <c r="D9112">
        <v>20852.136718999998</v>
      </c>
      <c r="E9112">
        <v>-3.8466E-2</v>
      </c>
      <c r="F9112">
        <v>10.007258999999999</v>
      </c>
      <c r="G9112">
        <v>-4.0037999999999997E-2</v>
      </c>
      <c r="H9112">
        <v>2.5725999999999999E-2</v>
      </c>
      <c r="I9112">
        <v>5.9800000000000001E-3</v>
      </c>
      <c r="J9112">
        <v>-1.0978999999999999E-2</v>
      </c>
      <c r="K9112">
        <v>1016.579956</v>
      </c>
      <c r="L9112">
        <v>36.693278999999997</v>
      </c>
      <c r="W9112">
        <f t="shared" si="142"/>
        <v>55766.396464777783</v>
      </c>
    </row>
    <row r="9113" spans="1:23" x14ac:dyDescent="0.3">
      <c r="A9113">
        <v>194.54624999999999</v>
      </c>
      <c r="B9113">
        <v>819.66424600000005</v>
      </c>
      <c r="C9113">
        <v>-51705.054687000003</v>
      </c>
      <c r="D9113">
        <v>20858.894531000002</v>
      </c>
      <c r="E9113">
        <v>-4.1480000000000003E-2</v>
      </c>
      <c r="F9113">
        <v>9.9648599999999998</v>
      </c>
      <c r="G9113">
        <v>-4.5291999999999999E-2</v>
      </c>
      <c r="H9113">
        <v>2.5291000000000001E-2</v>
      </c>
      <c r="I9113">
        <v>7.3870000000000003E-3</v>
      </c>
      <c r="J9113">
        <v>-9.7769999999999992E-3</v>
      </c>
      <c r="K9113">
        <v>1016.579956</v>
      </c>
      <c r="L9113">
        <v>36.693278999999997</v>
      </c>
      <c r="W9113">
        <f t="shared" si="142"/>
        <v>55760.003682901719</v>
      </c>
    </row>
    <row r="9114" spans="1:23" x14ac:dyDescent="0.3">
      <c r="A9114">
        <v>194.5575</v>
      </c>
      <c r="B9114">
        <v>941.80011000000002</v>
      </c>
      <c r="C9114">
        <v>-51688.652344000002</v>
      </c>
      <c r="D9114">
        <v>20664.738281000002</v>
      </c>
      <c r="E9114">
        <v>-3.0126E-2</v>
      </c>
      <c r="F9114">
        <v>9.9398280000000003</v>
      </c>
      <c r="G9114">
        <v>-3.0046E-2</v>
      </c>
      <c r="H9114">
        <v>2.1679E-2</v>
      </c>
      <c r="I9114">
        <v>7.0590000000000002E-3</v>
      </c>
      <c r="J9114">
        <v>-8.6739999999999994E-3</v>
      </c>
      <c r="K9114">
        <v>1016.579956</v>
      </c>
      <c r="L9114">
        <v>36.693278999999997</v>
      </c>
      <c r="W9114">
        <f t="shared" si="142"/>
        <v>55674.367322928061</v>
      </c>
    </row>
    <row r="9115" spans="1:23" x14ac:dyDescent="0.3">
      <c r="A9115">
        <v>194.56874999999999</v>
      </c>
      <c r="B9115">
        <v>997.66198699999995</v>
      </c>
      <c r="C9115">
        <v>-51668.640625</v>
      </c>
      <c r="D9115">
        <v>20788.189452999999</v>
      </c>
      <c r="E9115">
        <v>-2.938E-2</v>
      </c>
      <c r="F9115">
        <v>9.9448179999999997</v>
      </c>
      <c r="G9115">
        <v>-3.4916999999999997E-2</v>
      </c>
      <c r="H9115">
        <v>1.1929E-2</v>
      </c>
      <c r="I9115">
        <v>5.5079999999999999E-3</v>
      </c>
      <c r="J9115">
        <v>-6.7600000000000004E-3</v>
      </c>
      <c r="K9115">
        <v>1016.579956</v>
      </c>
      <c r="L9115">
        <v>36.693278999999997</v>
      </c>
      <c r="W9115">
        <f t="shared" si="142"/>
        <v>55702.716039790423</v>
      </c>
    </row>
    <row r="9116" spans="1:23" x14ac:dyDescent="0.3">
      <c r="A9116">
        <v>194.58</v>
      </c>
      <c r="B9116">
        <v>921.26385500000004</v>
      </c>
      <c r="C9116">
        <v>-51699.601562000003</v>
      </c>
      <c r="D9116">
        <v>20829.927734000001</v>
      </c>
      <c r="E9116">
        <v>-4.3888999999999997E-2</v>
      </c>
      <c r="F9116">
        <v>9.9438709999999997</v>
      </c>
      <c r="G9116">
        <v>-4.0259999999999997E-2</v>
      </c>
      <c r="H9116">
        <v>3.4949999999999998E-3</v>
      </c>
      <c r="I9116">
        <v>4.5329999999999997E-3</v>
      </c>
      <c r="J9116">
        <v>-4.4679999999999997E-3</v>
      </c>
      <c r="K9116">
        <v>1016.579956</v>
      </c>
      <c r="L9116">
        <v>36.693278999999997</v>
      </c>
      <c r="W9116">
        <f t="shared" si="142"/>
        <v>55745.703136329219</v>
      </c>
    </row>
    <row r="9117" spans="1:23" x14ac:dyDescent="0.3">
      <c r="A9117">
        <v>194.59125</v>
      </c>
      <c r="B9117">
        <v>801.04834000000005</v>
      </c>
      <c r="C9117">
        <v>-51741.867187000003</v>
      </c>
      <c r="D9117">
        <v>20885.673827999999</v>
      </c>
      <c r="E9117">
        <v>-3.6220000000000002E-2</v>
      </c>
      <c r="F9117">
        <v>9.9452490000000004</v>
      </c>
      <c r="G9117">
        <v>-3.4206E-2</v>
      </c>
      <c r="H9117">
        <v>-6.4700000000000001E-3</v>
      </c>
      <c r="I9117">
        <v>2.882E-3</v>
      </c>
      <c r="J9117">
        <v>-3.075E-3</v>
      </c>
      <c r="K9117">
        <v>1016.579956</v>
      </c>
      <c r="L9117">
        <v>36.693278999999997</v>
      </c>
      <c r="W9117">
        <f t="shared" si="142"/>
        <v>55803.887585810437</v>
      </c>
    </row>
    <row r="9118" spans="1:23" x14ac:dyDescent="0.3">
      <c r="A9118">
        <v>194.60249999999999</v>
      </c>
      <c r="B9118">
        <v>704.43640100000005</v>
      </c>
      <c r="C9118">
        <v>-51698.59375</v>
      </c>
      <c r="D9118">
        <v>20711.787109000001</v>
      </c>
      <c r="E9118">
        <v>-2.2993E-2</v>
      </c>
      <c r="F9118">
        <v>9.9280609999999996</v>
      </c>
      <c r="G9118">
        <v>-3.2147000000000002E-2</v>
      </c>
      <c r="H9118">
        <v>-7.9340000000000001E-3</v>
      </c>
      <c r="I9118">
        <v>2.7390000000000001E-3</v>
      </c>
      <c r="J9118">
        <v>-3.6419999999999998E-3</v>
      </c>
      <c r="K9118">
        <v>1016.589966</v>
      </c>
      <c r="L9118">
        <v>36.693278999999997</v>
      </c>
      <c r="W9118">
        <f t="shared" si="142"/>
        <v>55697.566837512139</v>
      </c>
    </row>
    <row r="9119" spans="1:23" x14ac:dyDescent="0.3">
      <c r="A9119">
        <v>194.61375000000001</v>
      </c>
      <c r="B9119">
        <v>827.14654499999995</v>
      </c>
      <c r="C9119">
        <v>-51699.675780999998</v>
      </c>
      <c r="D9119">
        <v>20867.615234000001</v>
      </c>
      <c r="E9119">
        <v>-1.9793000000000002E-2</v>
      </c>
      <c r="F9119">
        <v>9.9453379999999996</v>
      </c>
      <c r="G9119">
        <v>-3.1572999999999997E-2</v>
      </c>
      <c r="H9119">
        <v>-1.5722E-2</v>
      </c>
      <c r="I9119">
        <v>1.1839999999999999E-3</v>
      </c>
      <c r="J9119">
        <v>-3.9789999999999999E-3</v>
      </c>
      <c r="K9119">
        <v>1016.589966</v>
      </c>
      <c r="L9119">
        <v>36.693278999999997</v>
      </c>
      <c r="W9119">
        <f t="shared" si="142"/>
        <v>55758.389618260073</v>
      </c>
    </row>
    <row r="9120" spans="1:23" x14ac:dyDescent="0.3">
      <c r="A9120">
        <v>194.625</v>
      </c>
      <c r="B9120">
        <v>833.79284700000005</v>
      </c>
      <c r="C9120">
        <v>-51687.652344000002</v>
      </c>
      <c r="D9120">
        <v>20885.544922000001</v>
      </c>
      <c r="E9120">
        <v>-2.6273000000000001E-2</v>
      </c>
      <c r="F9120">
        <v>9.9531360000000006</v>
      </c>
      <c r="G9120">
        <v>-3.6760000000000001E-2</v>
      </c>
      <c r="H9120">
        <v>-1.7121999999999998E-2</v>
      </c>
      <c r="I9120">
        <v>1.6919999999999999E-3</v>
      </c>
      <c r="J9120">
        <v>-4.594E-3</v>
      </c>
      <c r="K9120">
        <v>1016.589966</v>
      </c>
      <c r="L9120">
        <v>36.693278999999997</v>
      </c>
      <c r="W9120">
        <f t="shared" si="142"/>
        <v>55754.054579329</v>
      </c>
    </row>
    <row r="9121" spans="1:23" x14ac:dyDescent="0.3">
      <c r="A9121">
        <v>194.63624999999999</v>
      </c>
      <c r="B9121">
        <v>760.40454099999999</v>
      </c>
      <c r="C9121">
        <v>-51683.273437000003</v>
      </c>
      <c r="D9121">
        <v>20852.380859000001</v>
      </c>
      <c r="E9121">
        <v>-4.5197000000000001E-2</v>
      </c>
      <c r="F9121">
        <v>9.9569749999999999</v>
      </c>
      <c r="G9121">
        <v>-3.7575999999999998E-2</v>
      </c>
      <c r="H9121">
        <v>-1.7739999999999999E-2</v>
      </c>
      <c r="I9121">
        <v>8.8400000000000002E-4</v>
      </c>
      <c r="J9121">
        <v>-5.3460000000000001E-3</v>
      </c>
      <c r="K9121">
        <v>1016.589966</v>
      </c>
      <c r="L9121">
        <v>36.693278999999997</v>
      </c>
      <c r="W9121">
        <f t="shared" si="142"/>
        <v>55736.52981410372</v>
      </c>
    </row>
    <row r="9122" spans="1:23" x14ac:dyDescent="0.3">
      <c r="A9122">
        <v>194.64750000000001</v>
      </c>
      <c r="B9122">
        <v>909.69708300000002</v>
      </c>
      <c r="C9122">
        <v>-51676.324219000002</v>
      </c>
      <c r="D9122">
        <v>20810.275390999999</v>
      </c>
      <c r="E9122">
        <v>-3.6570999999999999E-2</v>
      </c>
      <c r="F9122">
        <v>9.9343120000000003</v>
      </c>
      <c r="G9122">
        <v>-3.4303E-2</v>
      </c>
      <c r="H9122">
        <v>-2.1187999999999999E-2</v>
      </c>
      <c r="I9122">
        <v>7.1900000000000002E-4</v>
      </c>
      <c r="J9122">
        <v>-6.28E-3</v>
      </c>
      <c r="K9122">
        <v>1016.589966</v>
      </c>
      <c r="L9122">
        <v>36.693278999999997</v>
      </c>
      <c r="W9122">
        <f t="shared" si="142"/>
        <v>55716.582768681044</v>
      </c>
    </row>
    <row r="9123" spans="1:23" x14ac:dyDescent="0.3">
      <c r="A9123">
        <v>194.65875</v>
      </c>
      <c r="B9123">
        <v>922.69409199999996</v>
      </c>
      <c r="C9123">
        <v>-51688.125</v>
      </c>
      <c r="D9123">
        <v>20825.0625</v>
      </c>
      <c r="E9123">
        <v>-3.0072000000000002E-2</v>
      </c>
      <c r="F9123">
        <v>9.9368449999999999</v>
      </c>
      <c r="G9123">
        <v>-3.2483999999999999E-2</v>
      </c>
      <c r="H9123">
        <v>-2.0279999999999999E-2</v>
      </c>
      <c r="I9123">
        <v>6.5300000000000004E-4</v>
      </c>
      <c r="J9123">
        <v>-7.0010000000000003E-3</v>
      </c>
      <c r="K9123">
        <v>1016.589966</v>
      </c>
      <c r="L9123">
        <v>36.693278999999997</v>
      </c>
      <c r="W9123">
        <f t="shared" si="142"/>
        <v>55733.265277856663</v>
      </c>
    </row>
    <row r="9124" spans="1:23" x14ac:dyDescent="0.3">
      <c r="A9124">
        <v>194.67</v>
      </c>
      <c r="B9124">
        <v>861.31024200000002</v>
      </c>
      <c r="C9124">
        <v>-51671.957030999998</v>
      </c>
      <c r="D9124">
        <v>20810.011718999998</v>
      </c>
      <c r="E9124">
        <v>-3.2321999999999997E-2</v>
      </c>
      <c r="F9124">
        <v>9.9519900000000003</v>
      </c>
      <c r="G9124">
        <v>-2.9996999999999999E-2</v>
      </c>
      <c r="H9124">
        <v>-1.9304000000000002E-2</v>
      </c>
      <c r="I9124">
        <v>1.825E-3</v>
      </c>
      <c r="J9124">
        <v>-6.7409999999999996E-3</v>
      </c>
      <c r="K9124">
        <v>1016.589966</v>
      </c>
      <c r="L9124">
        <v>36.693278999999997</v>
      </c>
      <c r="W9124">
        <f t="shared" si="142"/>
        <v>55711.6647255438</v>
      </c>
    </row>
    <row r="9125" spans="1:23" x14ac:dyDescent="0.3">
      <c r="A9125">
        <v>194.68125000000001</v>
      </c>
      <c r="B9125">
        <v>973.20459000000005</v>
      </c>
      <c r="C9125">
        <v>-51666.488280999998</v>
      </c>
      <c r="D9125">
        <v>20849.140625</v>
      </c>
      <c r="E9125">
        <v>-3.9045999999999997E-2</v>
      </c>
      <c r="F9125">
        <v>9.9521139999999999</v>
      </c>
      <c r="G9125">
        <v>-2.9363E-2</v>
      </c>
      <c r="H9125">
        <v>-1.9101E-2</v>
      </c>
      <c r="I9125">
        <v>2.0049999999999998E-3</v>
      </c>
      <c r="J9125">
        <v>-5.6699999999999997E-3</v>
      </c>
      <c r="K9125">
        <v>1016.589966</v>
      </c>
      <c r="L9125">
        <v>36.693278999999997</v>
      </c>
      <c r="W9125">
        <f t="shared" si="142"/>
        <v>55723.063477035539</v>
      </c>
    </row>
    <row r="9126" spans="1:23" x14ac:dyDescent="0.3">
      <c r="A9126">
        <v>194.6925</v>
      </c>
      <c r="B9126">
        <v>966.13348399999995</v>
      </c>
      <c r="C9126">
        <v>-51673.226562000003</v>
      </c>
      <c r="D9126">
        <v>20897.736327999999</v>
      </c>
      <c r="E9126">
        <v>-3.5208000000000003E-2</v>
      </c>
      <c r="F9126">
        <v>9.9409369999999999</v>
      </c>
      <c r="G9126">
        <v>-4.0275999999999999E-2</v>
      </c>
      <c r="H9126">
        <v>-1.3017000000000001E-2</v>
      </c>
      <c r="I9126">
        <v>2.434E-3</v>
      </c>
      <c r="J9126">
        <v>-6.9550000000000002E-3</v>
      </c>
      <c r="K9126">
        <v>1016.589966</v>
      </c>
      <c r="L9126">
        <v>36.693278999999997</v>
      </c>
      <c r="W9126">
        <f t="shared" si="142"/>
        <v>55747.386852401432</v>
      </c>
    </row>
    <row r="9127" spans="1:23" x14ac:dyDescent="0.3">
      <c r="A9127">
        <v>194.70375000000001</v>
      </c>
      <c r="B9127">
        <v>882.05383300000005</v>
      </c>
      <c r="C9127">
        <v>-51654.464844000002</v>
      </c>
      <c r="D9127">
        <v>20890.740234000001</v>
      </c>
      <c r="E9127">
        <v>-3.7714999999999999E-2</v>
      </c>
      <c r="F9127">
        <v>9.932328</v>
      </c>
      <c r="G9127">
        <v>-4.1550999999999998E-2</v>
      </c>
      <c r="H9127">
        <v>-3.7079999999999999E-3</v>
      </c>
      <c r="I9127">
        <v>3.4989999999999999E-3</v>
      </c>
      <c r="J9127">
        <v>-6.5880000000000001E-3</v>
      </c>
      <c r="K9127">
        <v>1016.549988</v>
      </c>
      <c r="L9127">
        <v>36.698162000000004</v>
      </c>
      <c r="W9127">
        <f t="shared" si="142"/>
        <v>55725.979442346354</v>
      </c>
    </row>
    <row r="9128" spans="1:23" x14ac:dyDescent="0.3">
      <c r="A9128">
        <v>194.715</v>
      </c>
      <c r="B9128">
        <v>860.74230999999997</v>
      </c>
      <c r="C9128">
        <v>-51642.042969000002</v>
      </c>
      <c r="D9128">
        <v>20903.923827999999</v>
      </c>
      <c r="E9128">
        <v>-3.3416000000000001E-2</v>
      </c>
      <c r="F9128">
        <v>9.9411299999999994</v>
      </c>
      <c r="G9128">
        <v>-3.9593000000000003E-2</v>
      </c>
      <c r="H9128">
        <v>3.5100000000000002E-4</v>
      </c>
      <c r="I9128">
        <v>4.4889999999999999E-3</v>
      </c>
      <c r="J9128">
        <v>-7.8399999999999997E-3</v>
      </c>
      <c r="K9128">
        <v>1016.549988</v>
      </c>
      <c r="L9128">
        <v>36.698162000000004</v>
      </c>
      <c r="W9128">
        <f t="shared" si="142"/>
        <v>55719.076721918973</v>
      </c>
    </row>
    <row r="9129" spans="1:23" x14ac:dyDescent="0.3">
      <c r="A9129">
        <v>194.72624999999999</v>
      </c>
      <c r="B9129">
        <v>877.69140600000003</v>
      </c>
      <c r="C9129">
        <v>-51637.164062000003</v>
      </c>
      <c r="D9129">
        <v>20927.761718999998</v>
      </c>
      <c r="E9129">
        <v>-2.2148000000000001E-2</v>
      </c>
      <c r="F9129">
        <v>9.9467449999999999</v>
      </c>
      <c r="G9129">
        <v>-2.0594999999999999E-2</v>
      </c>
      <c r="H9129">
        <v>6.8529999999999997E-3</v>
      </c>
      <c r="I9129">
        <v>5.1669999999999997E-3</v>
      </c>
      <c r="J9129">
        <v>-8.9960000000000005E-3</v>
      </c>
      <c r="K9129">
        <v>1016.549988</v>
      </c>
      <c r="L9129">
        <v>36.698162000000004</v>
      </c>
      <c r="W9129">
        <f t="shared" si="142"/>
        <v>55723.767506669115</v>
      </c>
    </row>
    <row r="9130" spans="1:23" x14ac:dyDescent="0.3">
      <c r="A9130">
        <v>194.73750000000001</v>
      </c>
      <c r="B9130">
        <v>750.12445100000002</v>
      </c>
      <c r="C9130">
        <v>-51626.371094000002</v>
      </c>
      <c r="D9130">
        <v>20939.578125</v>
      </c>
      <c r="E9130">
        <v>-2.9321E-2</v>
      </c>
      <c r="F9130">
        <v>10.010648</v>
      </c>
      <c r="G9130">
        <v>-4.1202999999999997E-2</v>
      </c>
      <c r="H9130">
        <v>7.8849999999999996E-3</v>
      </c>
      <c r="I9130">
        <v>3.8479999999999999E-3</v>
      </c>
      <c r="J9130">
        <v>-9.7549999999999998E-3</v>
      </c>
      <c r="K9130">
        <v>1016.549988</v>
      </c>
      <c r="L9130">
        <v>36.698162000000004</v>
      </c>
      <c r="W9130">
        <f t="shared" si="142"/>
        <v>55716.342405800162</v>
      </c>
    </row>
    <row r="9131" spans="1:23" x14ac:dyDescent="0.3">
      <c r="A9131">
        <v>194.74875</v>
      </c>
      <c r="B9131">
        <v>706.71893299999999</v>
      </c>
      <c r="C9131">
        <v>-51650.875</v>
      </c>
      <c r="D9131">
        <v>20954.875</v>
      </c>
      <c r="E9131">
        <v>-2.5023E-2</v>
      </c>
      <c r="F9131">
        <v>10.015758999999999</v>
      </c>
      <c r="G9131">
        <v>-3.9931000000000001E-2</v>
      </c>
      <c r="H9131">
        <v>1.6879999999999999E-2</v>
      </c>
      <c r="I9131">
        <v>6.6439999999999997E-3</v>
      </c>
      <c r="J9131">
        <v>-1.0985999999999999E-2</v>
      </c>
      <c r="K9131">
        <v>1016.549988</v>
      </c>
      <c r="L9131">
        <v>36.698162000000004</v>
      </c>
      <c r="W9131">
        <f t="shared" si="142"/>
        <v>55744.229532584897</v>
      </c>
    </row>
    <row r="9132" spans="1:23" x14ac:dyDescent="0.3">
      <c r="A9132">
        <v>194.76</v>
      </c>
      <c r="B9132">
        <v>900.62377900000001</v>
      </c>
      <c r="C9132">
        <v>-51632.15625</v>
      </c>
      <c r="D9132">
        <v>20803.134765999999</v>
      </c>
      <c r="E9132">
        <v>-2.9694000000000002E-2</v>
      </c>
      <c r="F9132">
        <v>10.001918</v>
      </c>
      <c r="G9132">
        <v>-3.6569999999999998E-2</v>
      </c>
      <c r="H9132">
        <v>2.5423000000000001E-2</v>
      </c>
      <c r="I9132">
        <v>7.1469999999999997E-3</v>
      </c>
      <c r="J9132">
        <v>-1.3865000000000001E-2</v>
      </c>
      <c r="K9132">
        <v>1016.549988</v>
      </c>
      <c r="L9132">
        <v>36.698162000000004</v>
      </c>
      <c r="W9132">
        <f t="shared" si="142"/>
        <v>55672.803937901961</v>
      </c>
    </row>
    <row r="9133" spans="1:23" x14ac:dyDescent="0.3">
      <c r="A9133">
        <v>194.77125000000001</v>
      </c>
      <c r="B9133">
        <v>901.55395499999997</v>
      </c>
      <c r="C9133">
        <v>-51624.285155999998</v>
      </c>
      <c r="D9133">
        <v>20695.921875</v>
      </c>
      <c r="E9133">
        <v>-3.8385000000000002E-2</v>
      </c>
      <c r="F9133">
        <v>10.001284999999999</v>
      </c>
      <c r="G9133">
        <v>-4.6604E-2</v>
      </c>
      <c r="H9133">
        <v>3.125E-2</v>
      </c>
      <c r="I9133">
        <v>8.1849999999999996E-3</v>
      </c>
      <c r="J9133">
        <v>-1.4976E-2</v>
      </c>
      <c r="K9133">
        <v>1016.549988</v>
      </c>
      <c r="L9133">
        <v>36.698162000000004</v>
      </c>
      <c r="W9133">
        <f t="shared" si="142"/>
        <v>55625.540893171383</v>
      </c>
    </row>
    <row r="9134" spans="1:23" x14ac:dyDescent="0.3">
      <c r="A9134">
        <v>194.7825</v>
      </c>
      <c r="B9134">
        <v>773.11321999999996</v>
      </c>
      <c r="C9134">
        <v>-51639.691405999998</v>
      </c>
      <c r="D9134">
        <v>20830.054687</v>
      </c>
      <c r="E9134">
        <v>-4.0583000000000001E-2</v>
      </c>
      <c r="F9134">
        <v>10.018110999999999</v>
      </c>
      <c r="G9134">
        <v>-4.1506000000000001E-2</v>
      </c>
      <c r="H9134">
        <v>3.6296000000000002E-2</v>
      </c>
      <c r="I9134">
        <v>9.0259999999999993E-3</v>
      </c>
      <c r="J9134">
        <v>-1.6938000000000002E-2</v>
      </c>
      <c r="K9134">
        <v>1016.549988</v>
      </c>
      <c r="L9134">
        <v>36.698162000000004</v>
      </c>
      <c r="W9134">
        <f t="shared" si="142"/>
        <v>55687.939545482011</v>
      </c>
    </row>
    <row r="9135" spans="1:23" x14ac:dyDescent="0.3">
      <c r="A9135">
        <v>194.79374999999999</v>
      </c>
      <c r="B9135">
        <v>749.19946300000004</v>
      </c>
      <c r="C9135">
        <v>-51635.578125</v>
      </c>
      <c r="D9135">
        <v>20862.205077999999</v>
      </c>
      <c r="E9135">
        <v>-3.5425999999999999E-2</v>
      </c>
      <c r="F9135">
        <v>10.031865</v>
      </c>
      <c r="G9135">
        <v>-3.5271999999999998E-2</v>
      </c>
      <c r="H9135">
        <v>4.1599999999999998E-2</v>
      </c>
      <c r="I9135">
        <v>1.0213E-2</v>
      </c>
      <c r="J9135">
        <v>-1.8728000000000002E-2</v>
      </c>
      <c r="K9135">
        <v>1016.549988</v>
      </c>
      <c r="L9135">
        <v>36.698162000000004</v>
      </c>
      <c r="W9135">
        <f t="shared" si="142"/>
        <v>55695.833137272188</v>
      </c>
    </row>
    <row r="9136" spans="1:23" x14ac:dyDescent="0.3">
      <c r="A9136">
        <v>194.80500000000001</v>
      </c>
      <c r="B9136">
        <v>851.08221400000002</v>
      </c>
      <c r="C9136">
        <v>-51649.492187000003</v>
      </c>
      <c r="D9136">
        <v>20780.675781000002</v>
      </c>
      <c r="E9136">
        <v>-2.9892999999999999E-2</v>
      </c>
      <c r="F9136">
        <v>10.008991999999999</v>
      </c>
      <c r="G9136">
        <v>-3.7767000000000002E-2</v>
      </c>
      <c r="H9136">
        <v>4.4430999999999998E-2</v>
      </c>
      <c r="I9136">
        <v>1.0482E-2</v>
      </c>
      <c r="J9136">
        <v>-1.9831000000000001E-2</v>
      </c>
      <c r="K9136">
        <v>1016.579956</v>
      </c>
      <c r="L9136">
        <v>36.698162000000004</v>
      </c>
      <c r="W9136">
        <f t="shared" si="142"/>
        <v>55679.716863728769</v>
      </c>
    </row>
    <row r="9137" spans="1:23" x14ac:dyDescent="0.3">
      <c r="A9137">
        <v>194.81625</v>
      </c>
      <c r="B9137">
        <v>911.55560300000002</v>
      </c>
      <c r="C9137">
        <v>-51655.777344000002</v>
      </c>
      <c r="D9137">
        <v>20889.818359000001</v>
      </c>
      <c r="E9137">
        <v>-3.082E-2</v>
      </c>
      <c r="F9137">
        <v>9.9925680000000003</v>
      </c>
      <c r="G9137">
        <v>-3.2990999999999999E-2</v>
      </c>
      <c r="H9137">
        <v>4.4858000000000002E-2</v>
      </c>
      <c r="I9137">
        <v>9.8519999999999996E-3</v>
      </c>
      <c r="J9137">
        <v>-2.0310999999999999E-2</v>
      </c>
      <c r="K9137">
        <v>1016.579956</v>
      </c>
      <c r="L9137">
        <v>36.698162000000004</v>
      </c>
      <c r="W9137">
        <f t="shared" si="142"/>
        <v>55727.325233697316</v>
      </c>
    </row>
    <row r="9138" spans="1:23" x14ac:dyDescent="0.3">
      <c r="A9138">
        <v>194.82749999999999</v>
      </c>
      <c r="B9138">
        <v>896.43951400000003</v>
      </c>
      <c r="C9138">
        <v>-51620.054687000003</v>
      </c>
      <c r="D9138">
        <v>20886.267577999999</v>
      </c>
      <c r="E9138">
        <v>-2.3834000000000001E-2</v>
      </c>
      <c r="F9138">
        <v>10.008573</v>
      </c>
      <c r="G9138">
        <v>-3.1314000000000002E-2</v>
      </c>
      <c r="H9138">
        <v>4.6857999999999997E-2</v>
      </c>
      <c r="I9138">
        <v>1.0451E-2</v>
      </c>
      <c r="J9138">
        <v>-2.1340000000000001E-2</v>
      </c>
      <c r="K9138">
        <v>1016.579956</v>
      </c>
      <c r="L9138">
        <v>36.698162000000004</v>
      </c>
      <c r="W9138">
        <f t="shared" si="142"/>
        <v>55692.637062999143</v>
      </c>
    </row>
    <row r="9139" spans="1:23" x14ac:dyDescent="0.3">
      <c r="A9139">
        <v>194.83875</v>
      </c>
      <c r="B9139">
        <v>826.86828600000001</v>
      </c>
      <c r="C9139">
        <v>-51637.277344000002</v>
      </c>
      <c r="D9139">
        <v>20965.242187</v>
      </c>
      <c r="E9139">
        <v>-2.8614000000000001E-2</v>
      </c>
      <c r="F9139">
        <v>10.022933999999999</v>
      </c>
      <c r="G9139">
        <v>-4.7268999999999999E-2</v>
      </c>
      <c r="H9139">
        <v>4.6801000000000002E-2</v>
      </c>
      <c r="I9139">
        <v>1.1159000000000001E-2</v>
      </c>
      <c r="J9139">
        <v>-2.0482E-2</v>
      </c>
      <c r="K9139">
        <v>1016.579956</v>
      </c>
      <c r="L9139">
        <v>36.698162000000004</v>
      </c>
      <c r="W9139">
        <f t="shared" si="142"/>
        <v>55737.182406568892</v>
      </c>
    </row>
    <row r="9140" spans="1:23" x14ac:dyDescent="0.3">
      <c r="A9140">
        <v>194.85</v>
      </c>
      <c r="B9140">
        <v>749.00848399999995</v>
      </c>
      <c r="C9140">
        <v>-51621.570312000003</v>
      </c>
      <c r="D9140">
        <v>20931.488281000002</v>
      </c>
      <c r="E9140">
        <v>-2.7E-2</v>
      </c>
      <c r="F9140">
        <v>10.011506000000001</v>
      </c>
      <c r="G9140">
        <v>-4.4130000000000003E-2</v>
      </c>
      <c r="H9140">
        <v>4.6253000000000002E-2</v>
      </c>
      <c r="I9140">
        <v>9.8340000000000007E-3</v>
      </c>
      <c r="J9140">
        <v>-1.9994000000000001E-2</v>
      </c>
      <c r="K9140">
        <v>1016.579956</v>
      </c>
      <c r="L9140">
        <v>36.698162000000004</v>
      </c>
      <c r="W9140">
        <f t="shared" si="142"/>
        <v>55708.83894718597</v>
      </c>
    </row>
    <row r="9141" spans="1:23" x14ac:dyDescent="0.3">
      <c r="A9141">
        <v>194.86125000000001</v>
      </c>
      <c r="B9141">
        <v>804.26391599999999</v>
      </c>
      <c r="C9141">
        <v>-51627.71875</v>
      </c>
      <c r="D9141">
        <v>20831.439452999999</v>
      </c>
      <c r="E9141">
        <v>-2.3087E-2</v>
      </c>
      <c r="F9141">
        <v>9.9949940000000002</v>
      </c>
      <c r="G9141">
        <v>-3.3856999999999998E-2</v>
      </c>
      <c r="H9141">
        <v>3.9336999999999997E-2</v>
      </c>
      <c r="I9141">
        <v>8.7320000000000002E-3</v>
      </c>
      <c r="J9141">
        <v>-1.66E-2</v>
      </c>
      <c r="K9141">
        <v>1016.579956</v>
      </c>
      <c r="L9141">
        <v>36.698162000000004</v>
      </c>
      <c r="W9141">
        <f t="shared" si="142"/>
        <v>55677.796772678477</v>
      </c>
    </row>
    <row r="9142" spans="1:23" x14ac:dyDescent="0.3">
      <c r="A9142">
        <v>194.8725</v>
      </c>
      <c r="B9142">
        <v>858.073486</v>
      </c>
      <c r="C9142">
        <v>-51638.355469000002</v>
      </c>
      <c r="D9142">
        <v>20935.787109000001</v>
      </c>
      <c r="E9142">
        <v>-2.6653E-2</v>
      </c>
      <c r="F9142">
        <v>10.008385000000001</v>
      </c>
      <c r="G9142">
        <v>-3.2785000000000002E-2</v>
      </c>
      <c r="H9142">
        <v>3.6089000000000003E-2</v>
      </c>
      <c r="I9142">
        <v>8.2330000000000007E-3</v>
      </c>
      <c r="J9142">
        <v>-1.5205E-2</v>
      </c>
      <c r="K9142">
        <v>1016.579956</v>
      </c>
      <c r="L9142">
        <v>36.698162000000004</v>
      </c>
      <c r="W9142">
        <f t="shared" si="142"/>
        <v>55727.580492280023</v>
      </c>
    </row>
    <row r="9143" spans="1:23" x14ac:dyDescent="0.3">
      <c r="A9143">
        <v>194.88374999999999</v>
      </c>
      <c r="B9143">
        <v>715.14630099999999</v>
      </c>
      <c r="C9143">
        <v>-51658.375</v>
      </c>
      <c r="D9143">
        <v>20860.976562</v>
      </c>
      <c r="E9143">
        <v>-3.6742999999999998E-2</v>
      </c>
      <c r="F9143">
        <v>10.020732000000001</v>
      </c>
      <c r="G9143">
        <v>-4.6780000000000002E-2</v>
      </c>
      <c r="H9143">
        <v>3.0218999999999999E-2</v>
      </c>
      <c r="I9143">
        <v>7.5969999999999996E-3</v>
      </c>
      <c r="J9143">
        <v>-1.2338999999999999E-2</v>
      </c>
      <c r="K9143">
        <v>1016.579956</v>
      </c>
      <c r="L9143">
        <v>36.698162000000004</v>
      </c>
      <c r="W9143">
        <f t="shared" si="142"/>
        <v>55716.061283913208</v>
      </c>
    </row>
    <row r="9144" spans="1:23" x14ac:dyDescent="0.3">
      <c r="A9144">
        <v>194.89500000000001</v>
      </c>
      <c r="B9144">
        <v>692.92926</v>
      </c>
      <c r="C9144">
        <v>-51622.589844000002</v>
      </c>
      <c r="D9144">
        <v>20903.140625</v>
      </c>
      <c r="E9144">
        <v>-4.3270000000000003E-2</v>
      </c>
      <c r="F9144">
        <v>10.000408999999999</v>
      </c>
      <c r="G9144">
        <v>-4.5772E-2</v>
      </c>
      <c r="H9144">
        <v>2.1752000000000001E-2</v>
      </c>
      <c r="I9144">
        <v>6.5529999999999998E-3</v>
      </c>
      <c r="J9144">
        <v>-1.0495000000000001E-2</v>
      </c>
      <c r="K9144">
        <v>1016.579956</v>
      </c>
      <c r="L9144">
        <v>36.698162000000004</v>
      </c>
      <c r="W9144">
        <f t="shared" si="142"/>
        <v>55698.413093639763</v>
      </c>
    </row>
    <row r="9145" spans="1:23" x14ac:dyDescent="0.3">
      <c r="A9145">
        <v>194.90625</v>
      </c>
      <c r="B9145">
        <v>612.54931599999998</v>
      </c>
      <c r="C9145">
        <v>-51599.269530999998</v>
      </c>
      <c r="D9145">
        <v>20804.765625</v>
      </c>
      <c r="E9145">
        <v>-4.0228E-2</v>
      </c>
      <c r="F9145">
        <v>9.992324</v>
      </c>
      <c r="G9145">
        <v>-2.8541E-2</v>
      </c>
      <c r="H9145">
        <v>1.4760000000000001E-2</v>
      </c>
      <c r="I9145">
        <v>4.8599999999999997E-3</v>
      </c>
      <c r="J9145">
        <v>-7.3590000000000001E-3</v>
      </c>
      <c r="K9145">
        <v>1016.549988</v>
      </c>
      <c r="L9145">
        <v>36.700507999999999</v>
      </c>
      <c r="W9145">
        <f t="shared" si="142"/>
        <v>55638.998063485102</v>
      </c>
    </row>
    <row r="9146" spans="1:23" x14ac:dyDescent="0.3">
      <c r="A9146">
        <v>194.91749999999999</v>
      </c>
      <c r="B9146">
        <v>665.29705799999999</v>
      </c>
      <c r="C9146">
        <v>-51615.074219000002</v>
      </c>
      <c r="D9146">
        <v>20932.470702999999</v>
      </c>
      <c r="E9146">
        <v>-4.0840000000000001E-2</v>
      </c>
      <c r="F9146">
        <v>9.9457380000000004</v>
      </c>
      <c r="G9146">
        <v>-2.6745999999999999E-2</v>
      </c>
      <c r="H9146">
        <v>1.405E-2</v>
      </c>
      <c r="I9146">
        <v>6.3109999999999998E-3</v>
      </c>
      <c r="J9146">
        <v>-6.5700000000000003E-3</v>
      </c>
      <c r="K9146">
        <v>1016.549988</v>
      </c>
      <c r="L9146">
        <v>36.700507999999999</v>
      </c>
      <c r="W9146">
        <f t="shared" si="142"/>
        <v>55702.125960686775</v>
      </c>
    </row>
    <row r="9147" spans="1:23" x14ac:dyDescent="0.3">
      <c r="A9147">
        <v>194.92875000000001</v>
      </c>
      <c r="B9147">
        <v>698.38580300000001</v>
      </c>
      <c r="C9147">
        <v>-51651.21875</v>
      </c>
      <c r="D9147">
        <v>20941.876952999999</v>
      </c>
      <c r="E9147">
        <v>-2.3674000000000001E-2</v>
      </c>
      <c r="F9147">
        <v>9.9536540000000002</v>
      </c>
      <c r="G9147">
        <v>-2.8632999999999999E-2</v>
      </c>
      <c r="H9147">
        <v>6.7590000000000003E-3</v>
      </c>
      <c r="I9147">
        <v>3.9919999999999999E-3</v>
      </c>
      <c r="J9147">
        <v>-4.9280000000000001E-3</v>
      </c>
      <c r="K9147">
        <v>1016.549988</v>
      </c>
      <c r="L9147">
        <v>36.700507999999999</v>
      </c>
      <c r="W9147">
        <f t="shared" si="142"/>
        <v>55739.558227570982</v>
      </c>
    </row>
    <row r="9148" spans="1:23" x14ac:dyDescent="0.3">
      <c r="A9148">
        <v>194.94</v>
      </c>
      <c r="B9148">
        <v>826.31079099999999</v>
      </c>
      <c r="C9148">
        <v>-51632.757812000003</v>
      </c>
      <c r="D9148">
        <v>20996.652343999998</v>
      </c>
      <c r="E9148">
        <v>-3.0779999999999998E-2</v>
      </c>
      <c r="F9148">
        <v>9.9462220000000006</v>
      </c>
      <c r="G9148">
        <v>-3.1064999999999999E-2</v>
      </c>
      <c r="H9148">
        <v>1.8500000000000001E-3</v>
      </c>
      <c r="I9148">
        <v>3.0500000000000002E-3</v>
      </c>
      <c r="J9148">
        <v>-4.7470000000000004E-3</v>
      </c>
      <c r="K9148">
        <v>1016.549988</v>
      </c>
      <c r="L9148">
        <v>36.700507999999999</v>
      </c>
      <c r="W9148">
        <f t="shared" si="142"/>
        <v>55744.810327516323</v>
      </c>
    </row>
    <row r="9149" spans="1:23" x14ac:dyDescent="0.3">
      <c r="A9149">
        <v>194.95124999999999</v>
      </c>
      <c r="B9149">
        <v>683.01678500000003</v>
      </c>
      <c r="C9149">
        <v>-51625.320312000003</v>
      </c>
      <c r="D9149">
        <v>21010.132812</v>
      </c>
      <c r="E9149">
        <v>-3.5833999999999998E-2</v>
      </c>
      <c r="F9149">
        <v>9.9380140000000008</v>
      </c>
      <c r="G9149">
        <v>-3.5819999999999998E-2</v>
      </c>
      <c r="H9149">
        <v>-6.5180000000000004E-3</v>
      </c>
      <c r="I9149">
        <v>3.0590000000000001E-3</v>
      </c>
      <c r="J9149">
        <v>-3.4510000000000001E-3</v>
      </c>
      <c r="K9149">
        <v>1016.549988</v>
      </c>
      <c r="L9149">
        <v>36.700507999999999</v>
      </c>
      <c r="W9149">
        <f t="shared" si="142"/>
        <v>55741.061077298044</v>
      </c>
    </row>
    <row r="9150" spans="1:23" x14ac:dyDescent="0.3">
      <c r="A9150">
        <v>194.96250000000001</v>
      </c>
      <c r="B9150">
        <v>583.78411900000003</v>
      </c>
      <c r="C9150">
        <v>-51599.847655999998</v>
      </c>
      <c r="D9150">
        <v>20936.931640999999</v>
      </c>
      <c r="E9150">
        <v>-3.5264999999999998E-2</v>
      </c>
      <c r="F9150">
        <v>9.9276079999999993</v>
      </c>
      <c r="G9150">
        <v>-3.5238999999999999E-2</v>
      </c>
      <c r="H9150">
        <v>-1.1627E-2</v>
      </c>
      <c r="I9150">
        <v>2.5850000000000001E-3</v>
      </c>
      <c r="J9150">
        <v>-3.9820000000000003E-3</v>
      </c>
      <c r="K9150">
        <v>1016.549988</v>
      </c>
      <c r="L9150">
        <v>36.700507999999999</v>
      </c>
      <c r="W9150">
        <f t="shared" si="142"/>
        <v>55688.779736675075</v>
      </c>
    </row>
    <row r="9151" spans="1:23" x14ac:dyDescent="0.3">
      <c r="A9151">
        <v>194.97375</v>
      </c>
      <c r="B9151">
        <v>691.69854699999996</v>
      </c>
      <c r="C9151">
        <v>-51584.09375</v>
      </c>
      <c r="D9151">
        <v>21021.888672000001</v>
      </c>
      <c r="E9151">
        <v>-3.4685000000000001E-2</v>
      </c>
      <c r="F9151">
        <v>9.9313690000000001</v>
      </c>
      <c r="G9151">
        <v>-4.6532999999999998E-2</v>
      </c>
      <c r="H9151">
        <v>-1.6177E-2</v>
      </c>
      <c r="I9151">
        <v>1.4499999999999999E-3</v>
      </c>
      <c r="J9151">
        <v>-4.385E-3</v>
      </c>
      <c r="K9151">
        <v>1016.549988</v>
      </c>
      <c r="L9151">
        <v>36.700507999999999</v>
      </c>
      <c r="W9151">
        <f t="shared" si="142"/>
        <v>55707.423008308986</v>
      </c>
    </row>
    <row r="9152" spans="1:23" x14ac:dyDescent="0.3">
      <c r="A9152">
        <v>194.98500000000001</v>
      </c>
      <c r="B9152">
        <v>835.27050799999995</v>
      </c>
      <c r="C9152">
        <v>-51594.738280999998</v>
      </c>
      <c r="D9152">
        <v>20958.085937</v>
      </c>
      <c r="E9152">
        <v>-4.3275000000000001E-2</v>
      </c>
      <c r="F9152">
        <v>9.9403919999999992</v>
      </c>
      <c r="G9152">
        <v>-2.7966999999999999E-2</v>
      </c>
      <c r="H9152">
        <v>-1.8164E-2</v>
      </c>
      <c r="I9152">
        <v>2.0739999999999999E-3</v>
      </c>
      <c r="J9152">
        <v>-4.3779999999999999E-3</v>
      </c>
      <c r="K9152">
        <v>1016.549988</v>
      </c>
      <c r="L9152">
        <v>36.700507999999999</v>
      </c>
      <c r="W9152">
        <f t="shared" si="142"/>
        <v>55695.206806771967</v>
      </c>
    </row>
    <row r="9153" spans="1:23" x14ac:dyDescent="0.3">
      <c r="A9153">
        <v>194.99625</v>
      </c>
      <c r="B9153">
        <v>883.88824499999998</v>
      </c>
      <c r="C9153">
        <v>-51561.71875</v>
      </c>
      <c r="D9153">
        <v>20973.246093999998</v>
      </c>
      <c r="E9153">
        <v>-2.2766000000000002E-2</v>
      </c>
      <c r="F9153">
        <v>9.9480620000000002</v>
      </c>
      <c r="G9153">
        <v>-3.9647000000000002E-2</v>
      </c>
      <c r="H9153">
        <v>-1.7242E-2</v>
      </c>
      <c r="I9153">
        <v>1.439E-3</v>
      </c>
      <c r="J9153">
        <v>-6.6E-3</v>
      </c>
      <c r="K9153">
        <v>1016.549988</v>
      </c>
      <c r="L9153">
        <v>36.700507999999999</v>
      </c>
      <c r="W9153">
        <f t="shared" si="142"/>
        <v>55671.080020089757</v>
      </c>
    </row>
    <row r="9154" spans="1:23" x14ac:dyDescent="0.3">
      <c r="A9154">
        <v>195.00749999999999</v>
      </c>
      <c r="B9154">
        <v>796.50964399999998</v>
      </c>
      <c r="C9154">
        <v>-51579.058594000002</v>
      </c>
      <c r="D9154">
        <v>20935.878906000002</v>
      </c>
      <c r="E9154">
        <v>-1.6816000000000001E-2</v>
      </c>
      <c r="F9154">
        <v>9.9430610000000001</v>
      </c>
      <c r="G9154">
        <v>-3.9978E-2</v>
      </c>
      <c r="H9154">
        <v>-2.1579000000000001E-2</v>
      </c>
      <c r="I9154">
        <v>5.4199999999999995E-4</v>
      </c>
      <c r="J9154">
        <v>-6.0140000000000002E-3</v>
      </c>
      <c r="K9154">
        <v>1016.579956</v>
      </c>
      <c r="L9154">
        <v>36.705390999999999</v>
      </c>
      <c r="W9154">
        <f t="shared" ref="W9154:W9217" si="143">SQRT((B9154)^2+(C9154)^2+(D9154)^2)</f>
        <v>55671.758896436586</v>
      </c>
    </row>
    <row r="9155" spans="1:23" x14ac:dyDescent="0.3">
      <c r="A9155">
        <v>195.01875000000001</v>
      </c>
      <c r="B9155">
        <v>886.99591099999998</v>
      </c>
      <c r="C9155">
        <v>-51580.425780999998</v>
      </c>
      <c r="D9155">
        <v>20802.015625</v>
      </c>
      <c r="E9155">
        <v>-3.3981999999999998E-2</v>
      </c>
      <c r="F9155">
        <v>9.9377809999999993</v>
      </c>
      <c r="G9155">
        <v>-3.0783999999999999E-2</v>
      </c>
      <c r="H9155">
        <v>-2.1885999999999999E-2</v>
      </c>
      <c r="I9155">
        <v>8.1899999999999996E-4</v>
      </c>
      <c r="J9155">
        <v>-7.0289999999999997E-3</v>
      </c>
      <c r="K9155">
        <v>1016.579956</v>
      </c>
      <c r="L9155">
        <v>36.705390999999999</v>
      </c>
      <c r="W9155">
        <f t="shared" si="143"/>
        <v>55624.193832882869</v>
      </c>
    </row>
    <row r="9156" spans="1:23" x14ac:dyDescent="0.3">
      <c r="A9156">
        <v>195.03</v>
      </c>
      <c r="B9156">
        <v>824.91052200000001</v>
      </c>
      <c r="C9156">
        <v>-51600.347655999998</v>
      </c>
      <c r="D9156">
        <v>21035.277343999998</v>
      </c>
      <c r="E9156">
        <v>-1.9525000000000001E-2</v>
      </c>
      <c r="F9156">
        <v>9.9357589999999991</v>
      </c>
      <c r="G9156">
        <v>-3.5543999999999999E-2</v>
      </c>
      <c r="H9156">
        <v>-2.1443E-2</v>
      </c>
      <c r="I9156">
        <v>7.3800000000000005E-4</v>
      </c>
      <c r="J9156">
        <v>-6.2310000000000004E-3</v>
      </c>
      <c r="K9156">
        <v>1016.579956</v>
      </c>
      <c r="L9156">
        <v>36.705390999999999</v>
      </c>
      <c r="W9156">
        <f t="shared" si="143"/>
        <v>55729.339207713296</v>
      </c>
    </row>
    <row r="9157" spans="1:23" x14ac:dyDescent="0.3">
      <c r="A9157">
        <v>195.04124999999999</v>
      </c>
      <c r="B9157">
        <v>793.78808600000002</v>
      </c>
      <c r="C9157">
        <v>-51605.703125</v>
      </c>
      <c r="D9157">
        <v>20920.771484000001</v>
      </c>
      <c r="E9157">
        <v>-2.5583000000000002E-2</v>
      </c>
      <c r="F9157">
        <v>9.9401130000000002</v>
      </c>
      <c r="G9157">
        <v>-4.2587E-2</v>
      </c>
      <c r="H9157">
        <v>-1.6396000000000001E-2</v>
      </c>
      <c r="I9157">
        <v>1.89E-3</v>
      </c>
      <c r="J9157">
        <v>-6.4339999999999996E-3</v>
      </c>
      <c r="K9157">
        <v>1016.579956</v>
      </c>
      <c r="L9157">
        <v>36.705390999999999</v>
      </c>
      <c r="W9157">
        <f t="shared" si="143"/>
        <v>55690.729695676084</v>
      </c>
    </row>
    <row r="9158" spans="1:23" x14ac:dyDescent="0.3">
      <c r="A9158">
        <v>195.05250000000001</v>
      </c>
      <c r="B9158">
        <v>623.22833300000002</v>
      </c>
      <c r="C9158">
        <v>-51594.390625</v>
      </c>
      <c r="D9158">
        <v>20965.720702999999</v>
      </c>
      <c r="E9158">
        <v>-3.2558999999999998E-2</v>
      </c>
      <c r="F9158">
        <v>9.9370370000000001</v>
      </c>
      <c r="G9158">
        <v>-2.9444000000000001E-2</v>
      </c>
      <c r="H9158">
        <v>-1.0158E-2</v>
      </c>
      <c r="I9158">
        <v>2.4550000000000002E-3</v>
      </c>
      <c r="J9158">
        <v>-7.0930000000000003E-3</v>
      </c>
      <c r="K9158">
        <v>1016.579956</v>
      </c>
      <c r="L9158">
        <v>36.705390999999999</v>
      </c>
      <c r="W9158">
        <f t="shared" si="143"/>
        <v>55694.981839626671</v>
      </c>
    </row>
    <row r="9159" spans="1:23" x14ac:dyDescent="0.3">
      <c r="A9159">
        <v>195.06375</v>
      </c>
      <c r="B9159">
        <v>490.42523199999999</v>
      </c>
      <c r="C9159">
        <v>-51593.640625</v>
      </c>
      <c r="D9159">
        <v>21114.25</v>
      </c>
      <c r="E9159">
        <v>-3.5999999999999997E-2</v>
      </c>
      <c r="F9159">
        <v>9.9414210000000001</v>
      </c>
      <c r="G9159">
        <v>-3.9743000000000001E-2</v>
      </c>
      <c r="H9159">
        <v>3.9800000000000002E-4</v>
      </c>
      <c r="I9159">
        <v>3.663E-3</v>
      </c>
      <c r="J9159">
        <v>-8.371E-3</v>
      </c>
      <c r="K9159">
        <v>1016.579956</v>
      </c>
      <c r="L9159">
        <v>36.705390999999999</v>
      </c>
      <c r="W9159">
        <f t="shared" si="143"/>
        <v>55749.043246609464</v>
      </c>
    </row>
    <row r="9160" spans="1:23" x14ac:dyDescent="0.3">
      <c r="A9160">
        <v>195.07499999999999</v>
      </c>
      <c r="B9160">
        <v>562.27355999999997</v>
      </c>
      <c r="C9160">
        <v>-51570.753905999998</v>
      </c>
      <c r="D9160">
        <v>21114.392577999999</v>
      </c>
      <c r="E9160">
        <v>-4.0319000000000001E-2</v>
      </c>
      <c r="F9160">
        <v>9.9366749999999993</v>
      </c>
      <c r="G9160">
        <v>-2.1895000000000001E-2</v>
      </c>
      <c r="H9160">
        <v>4.0879999999999996E-3</v>
      </c>
      <c r="I9160">
        <v>4.5269999999999998E-3</v>
      </c>
      <c r="J9160">
        <v>-8.071E-3</v>
      </c>
      <c r="K9160">
        <v>1016.579956</v>
      </c>
      <c r="L9160">
        <v>36.705390999999999</v>
      </c>
      <c r="W9160">
        <f t="shared" si="143"/>
        <v>55728.595746953739</v>
      </c>
    </row>
    <row r="9161" spans="1:23" x14ac:dyDescent="0.3">
      <c r="A9161">
        <v>195.08625000000001</v>
      </c>
      <c r="B9161">
        <v>601.29742399999998</v>
      </c>
      <c r="C9161">
        <v>-51578.871094000002</v>
      </c>
      <c r="D9161">
        <v>21119.693359000001</v>
      </c>
      <c r="E9161">
        <v>-3.8515000000000001E-2</v>
      </c>
      <c r="F9161">
        <v>9.9565420000000007</v>
      </c>
      <c r="G9161">
        <v>-4.1366E-2</v>
      </c>
      <c r="H9161">
        <v>1.2871E-2</v>
      </c>
      <c r="I9161">
        <v>6.2399999999999999E-3</v>
      </c>
      <c r="J9161">
        <v>-9.1120000000000003E-3</v>
      </c>
      <c r="K9161">
        <v>1016.579956</v>
      </c>
      <c r="L9161">
        <v>36.705390999999999</v>
      </c>
      <c r="W9161">
        <f t="shared" si="143"/>
        <v>55738.523029425232</v>
      </c>
    </row>
    <row r="9162" spans="1:23" x14ac:dyDescent="0.3">
      <c r="A9162">
        <v>195.0975</v>
      </c>
      <c r="B9162">
        <v>543.90618900000004</v>
      </c>
      <c r="C9162">
        <v>-51583.0625</v>
      </c>
      <c r="D9162">
        <v>21115.474609000001</v>
      </c>
      <c r="E9162">
        <v>-3.9163999999999997E-2</v>
      </c>
      <c r="F9162">
        <v>9.9819139999999997</v>
      </c>
      <c r="G9162">
        <v>-3.9338999999999999E-2</v>
      </c>
      <c r="H9162">
        <v>1.3877E-2</v>
      </c>
      <c r="I9162">
        <v>5.9569999999999996E-3</v>
      </c>
      <c r="J9162">
        <v>-1.0508999999999999E-2</v>
      </c>
      <c r="K9162">
        <v>1016.579956</v>
      </c>
      <c r="L9162">
        <v>36.705390999999999</v>
      </c>
      <c r="W9162">
        <f t="shared" si="143"/>
        <v>55740.213838705917</v>
      </c>
    </row>
    <row r="9163" spans="1:23" x14ac:dyDescent="0.3">
      <c r="A9163">
        <v>195.10874999999999</v>
      </c>
      <c r="B9163">
        <v>560.68322799999999</v>
      </c>
      <c r="C9163">
        <v>-51598.167969000002</v>
      </c>
      <c r="D9163">
        <v>21101.722656000002</v>
      </c>
      <c r="E9163">
        <v>-3.1047999999999999E-2</v>
      </c>
      <c r="F9163">
        <v>10.006078</v>
      </c>
      <c r="G9163">
        <v>-4.5162000000000001E-2</v>
      </c>
      <c r="H9163">
        <v>2.0889000000000001E-2</v>
      </c>
      <c r="I9163">
        <v>6.4669999999999997E-3</v>
      </c>
      <c r="J9163">
        <v>-1.1693E-2</v>
      </c>
      <c r="K9163">
        <v>1016.570007</v>
      </c>
      <c r="L9163">
        <v>36.702849999999998</v>
      </c>
      <c r="W9163">
        <f t="shared" si="143"/>
        <v>55749.152482257894</v>
      </c>
    </row>
    <row r="9164" spans="1:23" x14ac:dyDescent="0.3">
      <c r="A9164">
        <v>195.12</v>
      </c>
      <c r="B9164">
        <v>647.48980700000004</v>
      </c>
      <c r="C9164">
        <v>-51583.707030999998</v>
      </c>
      <c r="D9164">
        <v>20930.216797000001</v>
      </c>
      <c r="E9164">
        <v>-3.0741000000000001E-2</v>
      </c>
      <c r="F9164">
        <v>9.9998210000000007</v>
      </c>
      <c r="G9164">
        <v>-5.3338000000000003E-2</v>
      </c>
      <c r="H9164">
        <v>2.5614999999999999E-2</v>
      </c>
      <c r="I9164">
        <v>7.8849999999999996E-3</v>
      </c>
      <c r="J9164">
        <v>-1.3606999999999999E-2</v>
      </c>
      <c r="K9164">
        <v>1016.570007</v>
      </c>
      <c r="L9164">
        <v>36.702849999999998</v>
      </c>
      <c r="W9164">
        <f t="shared" si="143"/>
        <v>55672.004178757823</v>
      </c>
    </row>
    <row r="9165" spans="1:23" x14ac:dyDescent="0.3">
      <c r="A9165">
        <v>195.13124999999999</v>
      </c>
      <c r="B9165">
        <v>611.53875700000003</v>
      </c>
      <c r="C9165">
        <v>-51571.5</v>
      </c>
      <c r="D9165">
        <v>20931.412109000001</v>
      </c>
      <c r="E9165">
        <v>-3.7490000000000002E-2</v>
      </c>
      <c r="F9165">
        <v>10.026005</v>
      </c>
      <c r="G9165">
        <v>-3.7957999999999999E-2</v>
      </c>
      <c r="H9165">
        <v>3.3231999999999998E-2</v>
      </c>
      <c r="I9165">
        <v>8.9750000000000003E-3</v>
      </c>
      <c r="J9165">
        <v>-1.5983000000000001E-2</v>
      </c>
      <c r="K9165">
        <v>1016.570007</v>
      </c>
      <c r="L9165">
        <v>36.702849999999998</v>
      </c>
      <c r="W9165">
        <f t="shared" si="143"/>
        <v>55660.736653210988</v>
      </c>
    </row>
    <row r="9166" spans="1:23" x14ac:dyDescent="0.3">
      <c r="A9166">
        <v>195.14250000000001</v>
      </c>
      <c r="B9166">
        <v>565.43335000000002</v>
      </c>
      <c r="C9166">
        <v>-51576.105469000002</v>
      </c>
      <c r="D9166">
        <v>20992.771484000001</v>
      </c>
      <c r="E9166">
        <v>-2.3127000000000002E-2</v>
      </c>
      <c r="F9166">
        <v>10.008274</v>
      </c>
      <c r="G9166">
        <v>-4.6467000000000001E-2</v>
      </c>
      <c r="H9166">
        <v>3.9932000000000002E-2</v>
      </c>
      <c r="I9166">
        <v>9.8670000000000008E-3</v>
      </c>
      <c r="J9166">
        <v>-1.831E-2</v>
      </c>
      <c r="K9166">
        <v>1016.570007</v>
      </c>
      <c r="L9166">
        <v>36.702849999999998</v>
      </c>
      <c r="W9166">
        <f t="shared" si="143"/>
        <v>55687.618236032933</v>
      </c>
    </row>
    <row r="9167" spans="1:23" x14ac:dyDescent="0.3">
      <c r="A9167">
        <v>195.15375</v>
      </c>
      <c r="B9167">
        <v>597.48406999999997</v>
      </c>
      <c r="C9167">
        <v>-51533.796875</v>
      </c>
      <c r="D9167">
        <v>20862.580077999999</v>
      </c>
      <c r="E9167">
        <v>-3.2649999999999998E-2</v>
      </c>
      <c r="F9167">
        <v>9.9918700000000005</v>
      </c>
      <c r="G9167">
        <v>-4.6385000000000003E-2</v>
      </c>
      <c r="H9167">
        <v>4.3927000000000001E-2</v>
      </c>
      <c r="I9167">
        <v>1.0021E-2</v>
      </c>
      <c r="J9167">
        <v>-1.9692999999999999E-2</v>
      </c>
      <c r="K9167">
        <v>1016.570007</v>
      </c>
      <c r="L9167">
        <v>36.702849999999998</v>
      </c>
      <c r="W9167">
        <f t="shared" si="143"/>
        <v>55599.788264692397</v>
      </c>
    </row>
    <row r="9168" spans="1:23" x14ac:dyDescent="0.3">
      <c r="A9168">
        <v>195.16499999999999</v>
      </c>
      <c r="B9168">
        <v>547.74945100000002</v>
      </c>
      <c r="C9168">
        <v>-51558.132812000003</v>
      </c>
      <c r="D9168">
        <v>20894.974609000001</v>
      </c>
      <c r="E9168">
        <v>-2.5604999999999999E-2</v>
      </c>
      <c r="F9168">
        <v>10.007126</v>
      </c>
      <c r="G9168">
        <v>-3.2547E-2</v>
      </c>
      <c r="H9168">
        <v>4.5504999999999997E-2</v>
      </c>
      <c r="I9168">
        <v>9.8019999999999999E-3</v>
      </c>
      <c r="J9168">
        <v>-2.1583000000000001E-2</v>
      </c>
      <c r="K9168">
        <v>1016.570007</v>
      </c>
      <c r="L9168">
        <v>36.702849999999998</v>
      </c>
      <c r="W9168">
        <f t="shared" si="143"/>
        <v>55633.99187935068</v>
      </c>
    </row>
    <row r="9169" spans="1:23" x14ac:dyDescent="0.3">
      <c r="A9169">
        <v>195.17625000000001</v>
      </c>
      <c r="B9169">
        <v>571.50421100000005</v>
      </c>
      <c r="C9169">
        <v>-51566.3125</v>
      </c>
      <c r="D9169">
        <v>20929.306640999999</v>
      </c>
      <c r="E9169">
        <v>-2.1253999999999999E-2</v>
      </c>
      <c r="F9169">
        <v>10.017295000000001</v>
      </c>
      <c r="G9169">
        <v>-4.2937000000000003E-2</v>
      </c>
      <c r="H9169">
        <v>4.6081999999999998E-2</v>
      </c>
      <c r="I9169">
        <v>1.0069E-2</v>
      </c>
      <c r="J9169">
        <v>-2.1406999999999999E-2</v>
      </c>
      <c r="K9169">
        <v>1016.570007</v>
      </c>
      <c r="L9169">
        <v>36.702849999999998</v>
      </c>
      <c r="W9169">
        <f t="shared" si="143"/>
        <v>55654.712993455047</v>
      </c>
    </row>
    <row r="9170" spans="1:23" x14ac:dyDescent="0.3">
      <c r="A9170">
        <v>195.1875</v>
      </c>
      <c r="B9170">
        <v>519.78082300000005</v>
      </c>
      <c r="C9170">
        <v>-51536.863280999998</v>
      </c>
      <c r="D9170">
        <v>20999.734375</v>
      </c>
      <c r="E9170">
        <v>-3.4882999999999997E-2</v>
      </c>
      <c r="F9170">
        <v>10.008182</v>
      </c>
      <c r="G9170">
        <v>-3.8269999999999998E-2</v>
      </c>
      <c r="H9170">
        <v>4.8354000000000001E-2</v>
      </c>
      <c r="I9170">
        <v>9.75E-3</v>
      </c>
      <c r="J9170">
        <v>-2.1923000000000002E-2</v>
      </c>
      <c r="K9170">
        <v>1016.570007</v>
      </c>
      <c r="L9170">
        <v>36.702849999999998</v>
      </c>
      <c r="W9170">
        <f t="shared" si="143"/>
        <v>55653.457150198687</v>
      </c>
    </row>
    <row r="9171" spans="1:23" x14ac:dyDescent="0.3">
      <c r="A9171">
        <v>195.19874999999999</v>
      </c>
      <c r="B9171">
        <v>520.20642099999998</v>
      </c>
      <c r="C9171">
        <v>-51525.4375</v>
      </c>
      <c r="D9171">
        <v>21113.208984000001</v>
      </c>
      <c r="E9171">
        <v>-1.8009000000000001E-2</v>
      </c>
      <c r="F9171">
        <v>10.003686999999999</v>
      </c>
      <c r="G9171">
        <v>-4.0881000000000001E-2</v>
      </c>
      <c r="H9171">
        <v>4.6734999999999999E-2</v>
      </c>
      <c r="I9171">
        <v>1.0468999999999999E-2</v>
      </c>
      <c r="J9171">
        <v>-2.0708000000000001E-2</v>
      </c>
      <c r="K9171">
        <v>1016.570007</v>
      </c>
      <c r="L9171">
        <v>36.702849999999998</v>
      </c>
      <c r="W9171">
        <f t="shared" si="143"/>
        <v>55685.805353688782</v>
      </c>
    </row>
    <row r="9172" spans="1:23" x14ac:dyDescent="0.3">
      <c r="A9172">
        <v>195.21</v>
      </c>
      <c r="B9172">
        <v>514.782104</v>
      </c>
      <c r="C9172">
        <v>-51532.929687000003</v>
      </c>
      <c r="D9172">
        <v>21104.359375</v>
      </c>
      <c r="E9172">
        <v>-3.0358E-2</v>
      </c>
      <c r="F9172">
        <v>9.9972580000000004</v>
      </c>
      <c r="G9172">
        <v>-2.5635000000000002E-2</v>
      </c>
      <c r="H9172">
        <v>4.5606000000000001E-2</v>
      </c>
      <c r="I9172">
        <v>1.0381E-2</v>
      </c>
      <c r="J9172">
        <v>-1.9519999999999999E-2</v>
      </c>
      <c r="K9172">
        <v>1016.549988</v>
      </c>
      <c r="L9172">
        <v>36.702849999999998</v>
      </c>
      <c r="W9172">
        <f t="shared" si="143"/>
        <v>55689.333156081469</v>
      </c>
    </row>
    <row r="9173" spans="1:23" x14ac:dyDescent="0.3">
      <c r="A9173">
        <v>195.22125</v>
      </c>
      <c r="B9173">
        <v>548.71917699999995</v>
      </c>
      <c r="C9173">
        <v>-51538.386719000002</v>
      </c>
      <c r="D9173">
        <v>21119.3125</v>
      </c>
      <c r="E9173">
        <v>-2.3862000000000001E-2</v>
      </c>
      <c r="F9173">
        <v>10.010325999999999</v>
      </c>
      <c r="G9173">
        <v>-3.0981999999999999E-2</v>
      </c>
      <c r="H9173">
        <v>3.8005999999999998E-2</v>
      </c>
      <c r="I9173">
        <v>8.4860000000000005E-3</v>
      </c>
      <c r="J9173">
        <v>-1.5841000000000001E-2</v>
      </c>
      <c r="K9173">
        <v>1016.549988</v>
      </c>
      <c r="L9173">
        <v>36.702849999999998</v>
      </c>
      <c r="W9173">
        <f t="shared" si="143"/>
        <v>55700.374853362155</v>
      </c>
    </row>
    <row r="9174" spans="1:23" x14ac:dyDescent="0.3">
      <c r="A9174">
        <v>195.23249999999999</v>
      </c>
      <c r="B9174">
        <v>455.636078</v>
      </c>
      <c r="C9174">
        <v>-51523.117187000003</v>
      </c>
      <c r="D9174">
        <v>21173.646484000001</v>
      </c>
      <c r="E9174">
        <v>-5.1340999999999998E-2</v>
      </c>
      <c r="F9174">
        <v>9.9977879999999999</v>
      </c>
      <c r="G9174">
        <v>-4.6639E-2</v>
      </c>
      <c r="H9174">
        <v>3.2621999999999998E-2</v>
      </c>
      <c r="I9174">
        <v>8.0770000000000008E-3</v>
      </c>
      <c r="J9174">
        <v>-1.3608E-2</v>
      </c>
      <c r="K9174">
        <v>1016.549988</v>
      </c>
      <c r="L9174">
        <v>36.702849999999998</v>
      </c>
      <c r="W9174">
        <f t="shared" si="143"/>
        <v>55706.036605832189</v>
      </c>
    </row>
    <row r="9175" spans="1:23" x14ac:dyDescent="0.3">
      <c r="A9175">
        <v>195.24375000000001</v>
      </c>
      <c r="B9175">
        <v>468.71218900000002</v>
      </c>
      <c r="C9175">
        <v>-51531.933594000002</v>
      </c>
      <c r="D9175">
        <v>21205.867187</v>
      </c>
      <c r="E9175">
        <v>-3.6595999999999997E-2</v>
      </c>
      <c r="F9175">
        <v>10.006544</v>
      </c>
      <c r="G9175">
        <v>-5.1284999999999997E-2</v>
      </c>
      <c r="H9175">
        <v>2.5322999999999998E-2</v>
      </c>
      <c r="I9175">
        <v>6.9309999999999997E-3</v>
      </c>
      <c r="J9175">
        <v>-1.0776000000000001E-2</v>
      </c>
      <c r="K9175">
        <v>1016.549988</v>
      </c>
      <c r="L9175">
        <v>36.702849999999998</v>
      </c>
      <c r="W9175">
        <f t="shared" si="143"/>
        <v>55726.552685458897</v>
      </c>
    </row>
    <row r="9176" spans="1:23" x14ac:dyDescent="0.3">
      <c r="A9176">
        <v>195.255</v>
      </c>
      <c r="B9176">
        <v>424.81863399999997</v>
      </c>
      <c r="C9176">
        <v>-51571.550780999998</v>
      </c>
      <c r="D9176">
        <v>21103.111327999999</v>
      </c>
      <c r="E9176">
        <v>-2.9791999999999999E-2</v>
      </c>
      <c r="F9176">
        <v>9.9956110000000002</v>
      </c>
      <c r="G9176">
        <v>-4.3968E-2</v>
      </c>
      <c r="H9176">
        <v>1.7597999999999999E-2</v>
      </c>
      <c r="I9176">
        <v>6.1539999999999997E-3</v>
      </c>
      <c r="J9176">
        <v>-9.7660000000000004E-3</v>
      </c>
      <c r="K9176">
        <v>1016.549988</v>
      </c>
      <c r="L9176">
        <v>36.702849999999998</v>
      </c>
      <c r="W9176">
        <f t="shared" si="143"/>
        <v>55723.842550124064</v>
      </c>
    </row>
    <row r="9177" spans="1:23" x14ac:dyDescent="0.3">
      <c r="A9177">
        <v>195.26625000000001</v>
      </c>
      <c r="B9177">
        <v>448.85806300000002</v>
      </c>
      <c r="C9177">
        <v>-51564.234375</v>
      </c>
      <c r="D9177">
        <v>21040.371093999998</v>
      </c>
      <c r="E9177">
        <v>-3.7961000000000002E-2</v>
      </c>
      <c r="F9177">
        <v>10.010006000000001</v>
      </c>
      <c r="G9177">
        <v>-2.3671000000000001E-2</v>
      </c>
      <c r="H9177">
        <v>9.7999999999999997E-3</v>
      </c>
      <c r="I9177">
        <v>4.2469999999999999E-3</v>
      </c>
      <c r="J9177">
        <v>-7.3020000000000003E-3</v>
      </c>
      <c r="K9177">
        <v>1016.549988</v>
      </c>
      <c r="L9177">
        <v>36.702849999999998</v>
      </c>
      <c r="W9177">
        <f t="shared" si="143"/>
        <v>55693.527056686595</v>
      </c>
    </row>
    <row r="9178" spans="1:23" x14ac:dyDescent="0.3">
      <c r="A9178">
        <v>195.2775</v>
      </c>
      <c r="B9178">
        <v>569.02636700000005</v>
      </c>
      <c r="C9178">
        <v>-51555.007812000003</v>
      </c>
      <c r="D9178">
        <v>21133.587890999999</v>
      </c>
      <c r="E9178">
        <v>-3.0231000000000001E-2</v>
      </c>
      <c r="F9178">
        <v>10.007602</v>
      </c>
      <c r="G9178">
        <v>-2.3456000000000001E-2</v>
      </c>
      <c r="H9178">
        <v>5.1500000000000001E-3</v>
      </c>
      <c r="I9178">
        <v>4.1279999999999997E-3</v>
      </c>
      <c r="J9178">
        <v>-5.4169999999999999E-3</v>
      </c>
      <c r="K9178">
        <v>1016.549988</v>
      </c>
      <c r="L9178">
        <v>36.702849999999998</v>
      </c>
      <c r="W9178">
        <f t="shared" si="143"/>
        <v>55721.37075349407</v>
      </c>
    </row>
    <row r="9179" spans="1:23" x14ac:dyDescent="0.3">
      <c r="A9179">
        <v>195.28874999999999</v>
      </c>
      <c r="B9179">
        <v>443.52462800000001</v>
      </c>
      <c r="C9179">
        <v>-51547.867187000003</v>
      </c>
      <c r="D9179">
        <v>21107.652343999998</v>
      </c>
      <c r="E9179">
        <v>-3.4944999999999997E-2</v>
      </c>
      <c r="F9179">
        <v>9.9539580000000001</v>
      </c>
      <c r="G9179">
        <v>-3.6602999999999997E-2</v>
      </c>
      <c r="H9179">
        <v>3.1259999999999999E-3</v>
      </c>
      <c r="I9179">
        <v>3.8440000000000002E-3</v>
      </c>
      <c r="J9179">
        <v>-2.8010000000000001E-3</v>
      </c>
      <c r="K9179">
        <v>1016.549988</v>
      </c>
      <c r="L9179">
        <v>36.702849999999998</v>
      </c>
      <c r="W9179">
        <f t="shared" si="143"/>
        <v>55703.790832396706</v>
      </c>
    </row>
    <row r="9180" spans="1:23" x14ac:dyDescent="0.3">
      <c r="A9180">
        <v>195.3</v>
      </c>
      <c r="B9180">
        <v>601.04815699999995</v>
      </c>
      <c r="C9180">
        <v>-51557.867187000003</v>
      </c>
      <c r="D9180">
        <v>21119.330077999999</v>
      </c>
      <c r="E9180">
        <v>-3.3953999999999998E-2</v>
      </c>
      <c r="F9180">
        <v>9.9469689999999993</v>
      </c>
      <c r="G9180">
        <v>-4.1154000000000003E-2</v>
      </c>
      <c r="H9180">
        <v>-4.2400000000000001E-4</v>
      </c>
      <c r="I9180">
        <v>4.0949999999999997E-3</v>
      </c>
      <c r="J9180">
        <v>-4.3779999999999999E-3</v>
      </c>
      <c r="K9180">
        <v>1016.549988</v>
      </c>
      <c r="L9180">
        <v>36.707732999999998</v>
      </c>
      <c r="W9180">
        <f t="shared" si="143"/>
        <v>55718.94678386231</v>
      </c>
    </row>
    <row r="9181" spans="1:23" x14ac:dyDescent="0.3">
      <c r="A9181">
        <v>195.31125</v>
      </c>
      <c r="B9181">
        <v>584.51025400000003</v>
      </c>
      <c r="C9181">
        <v>-51523.828125</v>
      </c>
      <c r="D9181">
        <v>21075.728515999999</v>
      </c>
      <c r="E9181">
        <v>-3.7858999999999997E-2</v>
      </c>
      <c r="F9181">
        <v>9.9405049999999999</v>
      </c>
      <c r="G9181">
        <v>-4.4334999999999999E-2</v>
      </c>
      <c r="H9181">
        <v>-7.6959999999999997E-3</v>
      </c>
      <c r="I9181">
        <v>2.8639999999999998E-3</v>
      </c>
      <c r="J9181">
        <v>-3.3059999999999999E-3</v>
      </c>
      <c r="K9181">
        <v>1016.549988</v>
      </c>
      <c r="L9181">
        <v>36.707732999999998</v>
      </c>
      <c r="W9181">
        <f t="shared" si="143"/>
        <v>55670.753986017713</v>
      </c>
    </row>
    <row r="9182" spans="1:23" x14ac:dyDescent="0.3">
      <c r="A9182">
        <v>195.32249999999999</v>
      </c>
      <c r="B9182">
        <v>521.43890399999998</v>
      </c>
      <c r="C9182">
        <v>-51502.609375</v>
      </c>
      <c r="D9182">
        <v>21200.556640999999</v>
      </c>
      <c r="E9182">
        <v>-2.6929999999999999E-2</v>
      </c>
      <c r="F9182">
        <v>9.9227500000000006</v>
      </c>
      <c r="G9182">
        <v>-2.8542000000000001E-2</v>
      </c>
      <c r="H9182">
        <v>-1.5098E-2</v>
      </c>
      <c r="I9182">
        <v>1.1950000000000001E-3</v>
      </c>
      <c r="J9182">
        <v>-3.8270000000000001E-3</v>
      </c>
      <c r="K9182">
        <v>1016.549988</v>
      </c>
      <c r="L9182">
        <v>36.707732999999998</v>
      </c>
      <c r="W9182">
        <f t="shared" si="143"/>
        <v>55697.883917189276</v>
      </c>
    </row>
    <row r="9183" spans="1:23" x14ac:dyDescent="0.3">
      <c r="A9183">
        <v>195.33375000000001</v>
      </c>
      <c r="B9183">
        <v>596.56939699999998</v>
      </c>
      <c r="C9183">
        <v>-51481.640625</v>
      </c>
      <c r="D9183">
        <v>21158.513672000001</v>
      </c>
      <c r="E9183">
        <v>-3.2861000000000001E-2</v>
      </c>
      <c r="F9183">
        <v>9.9404170000000001</v>
      </c>
      <c r="G9183">
        <v>-2.6228999999999999E-2</v>
      </c>
      <c r="H9183">
        <v>-1.6369999999999999E-2</v>
      </c>
      <c r="I9183">
        <v>1.7730000000000001E-3</v>
      </c>
      <c r="J9183">
        <v>-5.1200000000000004E-3</v>
      </c>
      <c r="K9183">
        <v>1016.549988</v>
      </c>
      <c r="L9183">
        <v>36.707732999999998</v>
      </c>
      <c r="W9183">
        <f t="shared" si="143"/>
        <v>55663.254641597254</v>
      </c>
    </row>
    <row r="9184" spans="1:23" x14ac:dyDescent="0.3">
      <c r="A9184">
        <v>195.345</v>
      </c>
      <c r="B9184">
        <v>484.92465199999998</v>
      </c>
      <c r="C9184">
        <v>-51468.402344000002</v>
      </c>
      <c r="D9184">
        <v>21099.396484000001</v>
      </c>
      <c r="E9184">
        <v>-3.1011E-2</v>
      </c>
      <c r="F9184">
        <v>9.9439840000000004</v>
      </c>
      <c r="G9184">
        <v>-2.6595000000000001E-2</v>
      </c>
      <c r="H9184">
        <v>-1.8422999999999998E-2</v>
      </c>
      <c r="I9184">
        <v>2.2079999999999999E-3</v>
      </c>
      <c r="J9184">
        <v>-5.0850000000000001E-3</v>
      </c>
      <c r="K9184">
        <v>1016.549988</v>
      </c>
      <c r="L9184">
        <v>36.707732999999998</v>
      </c>
      <c r="W9184">
        <f t="shared" si="143"/>
        <v>55627.476338146189</v>
      </c>
    </row>
    <row r="9185" spans="1:23" x14ac:dyDescent="0.3">
      <c r="A9185">
        <v>195.35624999999999</v>
      </c>
      <c r="B9185">
        <v>392.17962599999998</v>
      </c>
      <c r="C9185">
        <v>-51455.292969000002</v>
      </c>
      <c r="D9185">
        <v>21133.767577999999</v>
      </c>
      <c r="E9185">
        <v>-3.4270000000000002E-2</v>
      </c>
      <c r="F9185">
        <v>9.9332049999999992</v>
      </c>
      <c r="G9185">
        <v>-3.3505E-2</v>
      </c>
      <c r="H9185">
        <v>-1.8096000000000001E-2</v>
      </c>
      <c r="I9185">
        <v>1.931E-3</v>
      </c>
      <c r="J9185">
        <v>-5.254E-3</v>
      </c>
      <c r="K9185">
        <v>1016.549988</v>
      </c>
      <c r="L9185">
        <v>36.707732999999998</v>
      </c>
      <c r="W9185">
        <f t="shared" si="143"/>
        <v>55627.6649826828</v>
      </c>
    </row>
    <row r="9186" spans="1:23" x14ac:dyDescent="0.3">
      <c r="A9186">
        <v>195.36750000000001</v>
      </c>
      <c r="B9186">
        <v>434.92593399999998</v>
      </c>
      <c r="C9186">
        <v>-51459.257812000003</v>
      </c>
      <c r="D9186">
        <v>21126.777343999998</v>
      </c>
      <c r="E9186">
        <v>-3.3339000000000001E-2</v>
      </c>
      <c r="F9186">
        <v>9.9268640000000001</v>
      </c>
      <c r="G9186">
        <v>-3.7290999999999998E-2</v>
      </c>
      <c r="H9186">
        <v>-1.7357000000000001E-2</v>
      </c>
      <c r="I9186">
        <v>1.9659999999999999E-3</v>
      </c>
      <c r="J9186">
        <v>-6.0150000000000004E-3</v>
      </c>
      <c r="K9186">
        <v>1016.549988</v>
      </c>
      <c r="L9186">
        <v>36.707732999999998</v>
      </c>
      <c r="W9186">
        <f t="shared" si="143"/>
        <v>55628.995102130873</v>
      </c>
    </row>
    <row r="9187" spans="1:23" x14ac:dyDescent="0.3">
      <c r="A9187">
        <v>195.37875</v>
      </c>
      <c r="B9187">
        <v>490.28601099999997</v>
      </c>
      <c r="C9187">
        <v>-51473.617187000003</v>
      </c>
      <c r="D9187">
        <v>21321.191406000002</v>
      </c>
      <c r="E9187">
        <v>-3.6582000000000003E-2</v>
      </c>
      <c r="F9187">
        <v>9.9423019999999998</v>
      </c>
      <c r="G9187">
        <v>-2.3947E-2</v>
      </c>
      <c r="H9187">
        <v>-1.7507000000000002E-2</v>
      </c>
      <c r="I9187">
        <v>1.817E-3</v>
      </c>
      <c r="J9187">
        <v>-6.7380000000000001E-3</v>
      </c>
      <c r="K9187">
        <v>1016.549988</v>
      </c>
      <c r="L9187">
        <v>36.707732999999998</v>
      </c>
      <c r="W9187">
        <f t="shared" si="143"/>
        <v>55716.845295275765</v>
      </c>
    </row>
    <row r="9188" spans="1:23" x14ac:dyDescent="0.3">
      <c r="A9188">
        <v>195.39</v>
      </c>
      <c r="B9188">
        <v>464.80423000000002</v>
      </c>
      <c r="C9188">
        <v>-51462.710937000003</v>
      </c>
      <c r="D9188">
        <v>21165.941406000002</v>
      </c>
      <c r="E9188">
        <v>-4.0980999999999997E-2</v>
      </c>
      <c r="F9188">
        <v>9.9617789999999999</v>
      </c>
      <c r="G9188">
        <v>-4.3480999999999999E-2</v>
      </c>
      <c r="H9188">
        <v>-1.6253E-2</v>
      </c>
      <c r="I9188">
        <v>1.591E-3</v>
      </c>
      <c r="J9188">
        <v>-7.6909999999999999E-3</v>
      </c>
      <c r="K9188">
        <v>1016.549988</v>
      </c>
      <c r="L9188">
        <v>36.707732999999998</v>
      </c>
      <c r="W9188">
        <f t="shared" si="143"/>
        <v>55647.31561863223</v>
      </c>
    </row>
    <row r="9189" spans="1:23" x14ac:dyDescent="0.3">
      <c r="A9189">
        <v>195.40125</v>
      </c>
      <c r="B9189">
        <v>466.66177399999998</v>
      </c>
      <c r="C9189">
        <v>-51462.933594000002</v>
      </c>
      <c r="D9189">
        <v>21184.183593999998</v>
      </c>
      <c r="E9189">
        <v>-2.7004E-2</v>
      </c>
      <c r="F9189">
        <v>9.9530740000000009</v>
      </c>
      <c r="G9189">
        <v>-3.6970000000000003E-2</v>
      </c>
      <c r="H9189">
        <v>-1.0715000000000001E-2</v>
      </c>
      <c r="I9189">
        <v>2.3700000000000001E-3</v>
      </c>
      <c r="J9189">
        <v>-7.7039999999999999E-3</v>
      </c>
      <c r="K9189">
        <v>1016.589966</v>
      </c>
      <c r="L9189">
        <v>36.712615999999997</v>
      </c>
      <c r="W9189">
        <f t="shared" si="143"/>
        <v>55654.478183305837</v>
      </c>
    </row>
    <row r="9190" spans="1:23" x14ac:dyDescent="0.3">
      <c r="A9190">
        <v>195.41249999999999</v>
      </c>
      <c r="B9190">
        <v>355.62838699999998</v>
      </c>
      <c r="C9190">
        <v>-51474.386719000002</v>
      </c>
      <c r="D9190">
        <v>21167.757812</v>
      </c>
      <c r="E9190">
        <v>-3.4206E-2</v>
      </c>
      <c r="F9190">
        <v>9.9288570000000007</v>
      </c>
      <c r="G9190">
        <v>-3.5818000000000003E-2</v>
      </c>
      <c r="H9190">
        <v>-7.8440000000000003E-3</v>
      </c>
      <c r="I9190">
        <v>2.7109999999999999E-3</v>
      </c>
      <c r="J9190">
        <v>-7.548E-3</v>
      </c>
      <c r="K9190">
        <v>1016.589966</v>
      </c>
      <c r="L9190">
        <v>36.712615999999997</v>
      </c>
      <c r="W9190">
        <f t="shared" si="143"/>
        <v>55657.99969846465</v>
      </c>
    </row>
    <row r="9191" spans="1:23" x14ac:dyDescent="0.3">
      <c r="A9191">
        <v>195.42375000000001</v>
      </c>
      <c r="B9191">
        <v>472.69885299999999</v>
      </c>
      <c r="C9191">
        <v>-51481.472655999998</v>
      </c>
      <c r="D9191">
        <v>21162.996093999998</v>
      </c>
      <c r="E9191">
        <v>-2.9735999999999999E-2</v>
      </c>
      <c r="F9191">
        <v>9.9383759999999999</v>
      </c>
      <c r="G9191">
        <v>-3.9045999999999997E-2</v>
      </c>
      <c r="H9191">
        <v>1.7633049999999999E-5</v>
      </c>
      <c r="I9191">
        <v>3.643E-3</v>
      </c>
      <c r="J9191">
        <v>-6.7650000000000002E-3</v>
      </c>
      <c r="K9191">
        <v>1016.589966</v>
      </c>
      <c r="L9191">
        <v>36.712615999999997</v>
      </c>
      <c r="W9191">
        <f t="shared" si="143"/>
        <v>55663.613561381026</v>
      </c>
    </row>
    <row r="9192" spans="1:23" x14ac:dyDescent="0.3">
      <c r="A9192">
        <v>195.435</v>
      </c>
      <c r="B9192">
        <v>454.23846400000002</v>
      </c>
      <c r="C9192">
        <v>-51455.554687000003</v>
      </c>
      <c r="D9192">
        <v>21206.773437</v>
      </c>
      <c r="E9192">
        <v>-3.5971000000000003E-2</v>
      </c>
      <c r="F9192">
        <v>9.9414400000000001</v>
      </c>
      <c r="G9192">
        <v>-3.5045E-2</v>
      </c>
      <c r="H9192">
        <v>1.1523E-2</v>
      </c>
      <c r="I9192">
        <v>5.4689999999999999E-3</v>
      </c>
      <c r="J9192">
        <v>-9.8809999999999992E-3</v>
      </c>
      <c r="K9192">
        <v>1016.589966</v>
      </c>
      <c r="L9192">
        <v>36.712615999999997</v>
      </c>
      <c r="W9192">
        <f t="shared" si="143"/>
        <v>55656.155817099643</v>
      </c>
    </row>
    <row r="9193" spans="1:23" x14ac:dyDescent="0.3">
      <c r="A9193">
        <v>195.44624999999999</v>
      </c>
      <c r="B9193">
        <v>446.99740600000001</v>
      </c>
      <c r="C9193">
        <v>-51429.484375</v>
      </c>
      <c r="D9193">
        <v>21219.107422000001</v>
      </c>
      <c r="E9193">
        <v>-3.5526000000000002E-2</v>
      </c>
      <c r="F9193">
        <v>9.9597840000000009</v>
      </c>
      <c r="G9193">
        <v>-4.0184999999999998E-2</v>
      </c>
      <c r="H9193">
        <v>1.9345000000000001E-2</v>
      </c>
      <c r="I9193">
        <v>6.3860000000000002E-3</v>
      </c>
      <c r="J9193">
        <v>-1.0423E-2</v>
      </c>
      <c r="K9193">
        <v>1016.589966</v>
      </c>
      <c r="L9193">
        <v>36.712615999999997</v>
      </c>
      <c r="W9193">
        <f t="shared" si="143"/>
        <v>55636.698226491797</v>
      </c>
    </row>
    <row r="9194" spans="1:23" x14ac:dyDescent="0.3">
      <c r="A9194">
        <v>195.45750000000001</v>
      </c>
      <c r="B9194">
        <v>472.62777699999998</v>
      </c>
      <c r="C9194">
        <v>-51491.9375</v>
      </c>
      <c r="D9194">
        <v>21289.193359000001</v>
      </c>
      <c r="E9194">
        <v>-3.1857999999999997E-2</v>
      </c>
      <c r="F9194">
        <v>9.9475149999999992</v>
      </c>
      <c r="G9194">
        <v>-4.5217E-2</v>
      </c>
      <c r="H9194">
        <v>2.2735999999999999E-2</v>
      </c>
      <c r="I9194">
        <v>7.5979999999999997E-3</v>
      </c>
      <c r="J9194">
        <v>-1.1794000000000001E-2</v>
      </c>
      <c r="K9194">
        <v>1016.589966</v>
      </c>
      <c r="L9194">
        <v>36.712615999999997</v>
      </c>
      <c r="W9194">
        <f t="shared" si="143"/>
        <v>55721.38510837996</v>
      </c>
    </row>
    <row r="9195" spans="1:23" x14ac:dyDescent="0.3">
      <c r="A9195">
        <v>195.46875</v>
      </c>
      <c r="B9195">
        <v>442.94986</v>
      </c>
      <c r="C9195">
        <v>-51498.269530999998</v>
      </c>
      <c r="D9195">
        <v>21346.396484000001</v>
      </c>
      <c r="E9195">
        <v>-2.7810000000000001E-2</v>
      </c>
      <c r="F9195">
        <v>9.9964809999999993</v>
      </c>
      <c r="G9195">
        <v>-4.6240000000000003E-2</v>
      </c>
      <c r="H9195">
        <v>2.3557999999999999E-2</v>
      </c>
      <c r="I9195">
        <v>6.6150000000000002E-3</v>
      </c>
      <c r="J9195">
        <v>-1.3506000000000001E-2</v>
      </c>
      <c r="K9195">
        <v>1016.589966</v>
      </c>
      <c r="L9195">
        <v>36.712615999999997</v>
      </c>
      <c r="W9195">
        <f t="shared" si="143"/>
        <v>55748.870949267883</v>
      </c>
    </row>
    <row r="9196" spans="1:23" x14ac:dyDescent="0.3">
      <c r="A9196">
        <v>195.48</v>
      </c>
      <c r="B9196">
        <v>311.635895</v>
      </c>
      <c r="C9196">
        <v>-51455.003905999998</v>
      </c>
      <c r="D9196">
        <v>21310.896484000001</v>
      </c>
      <c r="E9196">
        <v>-2.3366000000000001E-2</v>
      </c>
      <c r="F9196">
        <v>10.012521</v>
      </c>
      <c r="G9196">
        <v>-3.4576999999999997E-2</v>
      </c>
      <c r="H9196">
        <v>3.0800000000000001E-2</v>
      </c>
      <c r="I9196">
        <v>7.6889999999999997E-3</v>
      </c>
      <c r="J9196">
        <v>-1.5556E-2</v>
      </c>
      <c r="K9196">
        <v>1016.589966</v>
      </c>
      <c r="L9196">
        <v>36.712615999999997</v>
      </c>
      <c r="W9196">
        <f t="shared" si="143"/>
        <v>55694.423893683394</v>
      </c>
    </row>
    <row r="9197" spans="1:23" x14ac:dyDescent="0.3">
      <c r="A9197">
        <v>195.49125000000001</v>
      </c>
      <c r="B9197">
        <v>320.33306900000002</v>
      </c>
      <c r="C9197">
        <v>-51455.691405999998</v>
      </c>
      <c r="D9197">
        <v>21260.996093999998</v>
      </c>
      <c r="E9197">
        <v>-3.3036999999999997E-2</v>
      </c>
      <c r="F9197">
        <v>10.014441</v>
      </c>
      <c r="G9197">
        <v>-3.0422000000000001E-2</v>
      </c>
      <c r="H9197">
        <v>3.8196000000000001E-2</v>
      </c>
      <c r="I9197">
        <v>8.6420000000000004E-3</v>
      </c>
      <c r="J9197">
        <v>-1.7495E-2</v>
      </c>
      <c r="K9197">
        <v>1016.589966</v>
      </c>
      <c r="L9197">
        <v>36.712615999999997</v>
      </c>
      <c r="W9197">
        <f t="shared" si="143"/>
        <v>55676.03385886678</v>
      </c>
    </row>
    <row r="9198" spans="1:23" x14ac:dyDescent="0.3">
      <c r="A9198">
        <v>195.5025</v>
      </c>
      <c r="B9198">
        <v>296.66146900000001</v>
      </c>
      <c r="C9198">
        <v>-51465.164062000003</v>
      </c>
      <c r="D9198">
        <v>21301.646484000001</v>
      </c>
      <c r="E9198">
        <v>-2.2915000000000001E-2</v>
      </c>
      <c r="F9198">
        <v>10.017246999999999</v>
      </c>
      <c r="G9198">
        <v>-3.6119999999999999E-2</v>
      </c>
      <c r="H9198">
        <v>4.0779999999999997E-2</v>
      </c>
      <c r="I9198">
        <v>9.868E-3</v>
      </c>
      <c r="J9198">
        <v>-1.8893E-2</v>
      </c>
      <c r="K9198">
        <v>1016.579956</v>
      </c>
      <c r="L9198">
        <v>36.710273999999998</v>
      </c>
      <c r="W9198">
        <f t="shared" si="143"/>
        <v>55700.190869377417</v>
      </c>
    </row>
    <row r="9199" spans="1:23" x14ac:dyDescent="0.3">
      <c r="A9199">
        <v>195.51374999999999</v>
      </c>
      <c r="B9199">
        <v>390.91922</v>
      </c>
      <c r="C9199">
        <v>-51459.878905999998</v>
      </c>
      <c r="D9199">
        <v>21222.640625</v>
      </c>
      <c r="E9199">
        <v>-2.631E-2</v>
      </c>
      <c r="F9199">
        <v>10.015511</v>
      </c>
      <c r="G9199">
        <v>-3.9544999999999997E-2</v>
      </c>
      <c r="H9199">
        <v>4.3694999999999998E-2</v>
      </c>
      <c r="I9199">
        <v>1.0714E-2</v>
      </c>
      <c r="J9199">
        <v>-2.2185E-2</v>
      </c>
      <c r="K9199">
        <v>1016.579956</v>
      </c>
      <c r="L9199">
        <v>36.710273999999998</v>
      </c>
      <c r="W9199">
        <f t="shared" si="143"/>
        <v>55665.720420692029</v>
      </c>
    </row>
    <row r="9200" spans="1:23" x14ac:dyDescent="0.3">
      <c r="A9200">
        <v>195.52500000000001</v>
      </c>
      <c r="B9200">
        <v>487.47848499999998</v>
      </c>
      <c r="C9200">
        <v>-51456.707030999998</v>
      </c>
      <c r="D9200">
        <v>21343.554687</v>
      </c>
      <c r="E9200">
        <v>-3.0262000000000001E-2</v>
      </c>
      <c r="F9200">
        <v>10.014784000000001</v>
      </c>
      <c r="G9200">
        <v>-2.7466000000000001E-2</v>
      </c>
      <c r="H9200">
        <v>4.6538000000000003E-2</v>
      </c>
      <c r="I9200">
        <v>9.8619999999999992E-3</v>
      </c>
      <c r="J9200">
        <v>-2.0799000000000002E-2</v>
      </c>
      <c r="K9200">
        <v>1016.579956</v>
      </c>
      <c r="L9200">
        <v>36.710273999999998</v>
      </c>
      <c r="W9200">
        <f t="shared" si="143"/>
        <v>55709.762702999033</v>
      </c>
    </row>
    <row r="9201" spans="1:23" x14ac:dyDescent="0.3">
      <c r="A9201">
        <v>195.53625</v>
      </c>
      <c r="B9201">
        <v>385.65661599999999</v>
      </c>
      <c r="C9201">
        <v>-51437.273437000003</v>
      </c>
      <c r="D9201">
        <v>21427.246093999998</v>
      </c>
      <c r="E9201">
        <v>-3.3811000000000001E-2</v>
      </c>
      <c r="F9201">
        <v>10.011596000000001</v>
      </c>
      <c r="G9201">
        <v>-3.7590999999999999E-2</v>
      </c>
      <c r="H9201">
        <v>4.4843000000000001E-2</v>
      </c>
      <c r="I9201">
        <v>9.4669999999999997E-3</v>
      </c>
      <c r="J9201">
        <v>-1.9564999999999999E-2</v>
      </c>
      <c r="K9201">
        <v>1016.579956</v>
      </c>
      <c r="L9201">
        <v>36.710273999999998</v>
      </c>
      <c r="W9201">
        <f t="shared" si="143"/>
        <v>55723.143350236525</v>
      </c>
    </row>
    <row r="9202" spans="1:23" x14ac:dyDescent="0.3">
      <c r="A9202">
        <v>195.54750000000001</v>
      </c>
      <c r="B9202">
        <v>315.25482199999999</v>
      </c>
      <c r="C9202">
        <v>-51463.429687000003</v>
      </c>
      <c r="D9202">
        <v>21285.833984000001</v>
      </c>
      <c r="E9202">
        <v>-3.7985999999999999E-2</v>
      </c>
      <c r="F9202">
        <v>10.022190999999999</v>
      </c>
      <c r="G9202">
        <v>-3.9399000000000003E-2</v>
      </c>
      <c r="H9202">
        <v>4.4039000000000002E-2</v>
      </c>
      <c r="I9202">
        <v>8.6009999999999993E-3</v>
      </c>
      <c r="J9202">
        <v>-1.8905000000000002E-2</v>
      </c>
      <c r="K9202">
        <v>1016.579956</v>
      </c>
      <c r="L9202">
        <v>36.710273999999998</v>
      </c>
      <c r="W9202">
        <f t="shared" si="143"/>
        <v>55692.645018404328</v>
      </c>
    </row>
    <row r="9203" spans="1:23" x14ac:dyDescent="0.3">
      <c r="A9203">
        <v>195.55875</v>
      </c>
      <c r="B9203">
        <v>217.91738900000001</v>
      </c>
      <c r="C9203">
        <v>-51445.46875</v>
      </c>
      <c r="D9203">
        <v>21358.285156000002</v>
      </c>
      <c r="E9203">
        <v>-2.6092000000000001E-2</v>
      </c>
      <c r="F9203">
        <v>10.019608</v>
      </c>
      <c r="G9203">
        <v>-3.6503000000000001E-2</v>
      </c>
      <c r="H9203">
        <v>4.3631999999999997E-2</v>
      </c>
      <c r="I9203">
        <v>9.3690000000000006E-3</v>
      </c>
      <c r="J9203">
        <v>-1.8818000000000001E-2</v>
      </c>
      <c r="K9203">
        <v>1016.579956</v>
      </c>
      <c r="L9203">
        <v>36.710273999999998</v>
      </c>
      <c r="W9203">
        <f t="shared" si="143"/>
        <v>55703.322052644806</v>
      </c>
    </row>
    <row r="9204" spans="1:23" x14ac:dyDescent="0.3">
      <c r="A9204">
        <v>195.57</v>
      </c>
      <c r="B9204">
        <v>289.98785400000003</v>
      </c>
      <c r="C9204">
        <v>-51458.886719000002</v>
      </c>
      <c r="D9204">
        <v>21345.974609000001</v>
      </c>
      <c r="E9204">
        <v>-3.0828000000000001E-2</v>
      </c>
      <c r="F9204">
        <v>9.9997399999999992</v>
      </c>
      <c r="G9204">
        <v>-5.2400000000000002E-2</v>
      </c>
      <c r="H9204">
        <v>4.2422000000000001E-2</v>
      </c>
      <c r="I9204">
        <v>9.8379999999999995E-3</v>
      </c>
      <c r="J9204">
        <v>-1.7007000000000001E-2</v>
      </c>
      <c r="K9204">
        <v>1016.579956</v>
      </c>
      <c r="L9204">
        <v>36.710273999999998</v>
      </c>
      <c r="W9204">
        <f t="shared" si="143"/>
        <v>55711.325126247139</v>
      </c>
    </row>
    <row r="9205" spans="1:23" x14ac:dyDescent="0.3">
      <c r="A9205">
        <v>195.58125000000001</v>
      </c>
      <c r="B9205">
        <v>134.02088900000001</v>
      </c>
      <c r="C9205">
        <v>-51442.082030999998</v>
      </c>
      <c r="D9205">
        <v>21198.443359000001</v>
      </c>
      <c r="E9205">
        <v>-2.111E-2</v>
      </c>
      <c r="F9205">
        <v>9.9995019999999997</v>
      </c>
      <c r="G9205">
        <v>-3.3085000000000003E-2</v>
      </c>
      <c r="H9205">
        <v>3.6024E-2</v>
      </c>
      <c r="I9205">
        <v>9.0019999999999996E-3</v>
      </c>
      <c r="J9205">
        <v>-1.5435000000000001E-2</v>
      </c>
      <c r="K9205">
        <v>1016.579956</v>
      </c>
      <c r="L9205">
        <v>36.710273999999998</v>
      </c>
      <c r="W9205">
        <f t="shared" si="143"/>
        <v>55638.833256346712</v>
      </c>
    </row>
    <row r="9206" spans="1:23" x14ac:dyDescent="0.3">
      <c r="A9206">
        <v>195.5925</v>
      </c>
      <c r="B9206">
        <v>271.05011000000002</v>
      </c>
      <c r="C9206">
        <v>-51443.175780999998</v>
      </c>
      <c r="D9206">
        <v>21392.458984000001</v>
      </c>
      <c r="E9206">
        <v>-4.4220000000000002E-2</v>
      </c>
      <c r="F9206">
        <v>10.012005</v>
      </c>
      <c r="G9206">
        <v>-3.3307000000000003E-2</v>
      </c>
      <c r="H9206">
        <v>3.0974999999999999E-2</v>
      </c>
      <c r="I9206">
        <v>7.9539999999999993E-3</v>
      </c>
      <c r="J9206">
        <v>-1.128E-2</v>
      </c>
      <c r="K9206">
        <v>1016.579956</v>
      </c>
      <c r="L9206">
        <v>36.710273999999998</v>
      </c>
      <c r="W9206">
        <f t="shared" si="143"/>
        <v>55714.550199917423</v>
      </c>
    </row>
    <row r="9207" spans="1:23" x14ac:dyDescent="0.3">
      <c r="A9207">
        <v>195.60374999999999</v>
      </c>
      <c r="B9207">
        <v>291.363831</v>
      </c>
      <c r="C9207">
        <v>-51425.285155999998</v>
      </c>
      <c r="D9207">
        <v>21388.902343999998</v>
      </c>
      <c r="E9207">
        <v>-3.8528E-2</v>
      </c>
      <c r="F9207">
        <v>10.031352999999999</v>
      </c>
      <c r="G9207">
        <v>-2.9419000000000001E-2</v>
      </c>
      <c r="H9207">
        <v>2.3224999999999999E-2</v>
      </c>
      <c r="I9207">
        <v>6.9420000000000003E-3</v>
      </c>
      <c r="J9207">
        <v>-9.9319999999999999E-3</v>
      </c>
      <c r="K9207">
        <v>1016.599976</v>
      </c>
      <c r="L9207">
        <v>36.715156999999998</v>
      </c>
      <c r="W9207">
        <f t="shared" si="143"/>
        <v>55696.768216289689</v>
      </c>
    </row>
    <row r="9208" spans="1:23" x14ac:dyDescent="0.3">
      <c r="A9208">
        <v>195.61500000000001</v>
      </c>
      <c r="B9208">
        <v>309.865723</v>
      </c>
      <c r="C9208">
        <v>-51432.027344000002</v>
      </c>
      <c r="D9208">
        <v>21116.460937</v>
      </c>
      <c r="E9208">
        <v>-2.9966E-2</v>
      </c>
      <c r="F9208">
        <v>10.000074</v>
      </c>
      <c r="G9208">
        <v>-3.8200999999999999E-2</v>
      </c>
      <c r="H9208">
        <v>1.6584999999999999E-2</v>
      </c>
      <c r="I9208">
        <v>5.3680000000000004E-3</v>
      </c>
      <c r="J9208">
        <v>-8.848E-3</v>
      </c>
      <c r="K9208">
        <v>1016.599976</v>
      </c>
      <c r="L9208">
        <v>36.715156999999998</v>
      </c>
      <c r="W9208">
        <f t="shared" si="143"/>
        <v>55599.050135628226</v>
      </c>
    </row>
    <row r="9209" spans="1:23" x14ac:dyDescent="0.3">
      <c r="A9209">
        <v>195.62625</v>
      </c>
      <c r="B9209">
        <v>176.48324600000001</v>
      </c>
      <c r="C9209">
        <v>-51438.789062000003</v>
      </c>
      <c r="D9209">
        <v>21140.210937</v>
      </c>
      <c r="E9209">
        <v>-2.7879000000000001E-2</v>
      </c>
      <c r="F9209">
        <v>10.000690000000001</v>
      </c>
      <c r="G9209">
        <v>-3.9222E-2</v>
      </c>
      <c r="H9209">
        <v>4.7130000000000002E-3</v>
      </c>
      <c r="I9209">
        <v>4.3449999999999999E-3</v>
      </c>
      <c r="J9209">
        <v>-6.3680000000000004E-3</v>
      </c>
      <c r="K9209">
        <v>1016.599976</v>
      </c>
      <c r="L9209">
        <v>36.715156999999998</v>
      </c>
      <c r="W9209">
        <f t="shared" si="143"/>
        <v>55613.745467841894</v>
      </c>
    </row>
    <row r="9210" spans="1:23" x14ac:dyDescent="0.3">
      <c r="A9210">
        <v>195.63749999999999</v>
      </c>
      <c r="B9210">
        <v>313.88064600000001</v>
      </c>
      <c r="C9210">
        <v>-51420.191405999998</v>
      </c>
      <c r="D9210">
        <v>21129.283202999999</v>
      </c>
      <c r="E9210">
        <v>-4.2443000000000002E-2</v>
      </c>
      <c r="F9210">
        <v>10.007599000000001</v>
      </c>
      <c r="G9210">
        <v>-2.5083999999999999E-2</v>
      </c>
      <c r="H9210">
        <v>2.6200000000000003E-4</v>
      </c>
      <c r="I9210">
        <v>3.4749999999999998E-3</v>
      </c>
      <c r="J9210">
        <v>-4.9579999999999997E-3</v>
      </c>
      <c r="K9210">
        <v>1016.599976</v>
      </c>
      <c r="L9210">
        <v>36.715156999999998</v>
      </c>
      <c r="W9210">
        <f t="shared" si="143"/>
        <v>55592.996087296713</v>
      </c>
    </row>
    <row r="9211" spans="1:23" x14ac:dyDescent="0.3">
      <c r="A9211">
        <v>195.64875000000001</v>
      </c>
      <c r="B9211">
        <v>276.44580100000002</v>
      </c>
      <c r="C9211">
        <v>-51385.285155999998</v>
      </c>
      <c r="D9211">
        <v>21337.564452999999</v>
      </c>
      <c r="E9211">
        <v>-3.7929999999999998E-2</v>
      </c>
      <c r="F9211">
        <v>9.9976870000000009</v>
      </c>
      <c r="G9211">
        <v>-2.9427999999999999E-2</v>
      </c>
      <c r="H9211">
        <v>-4.607E-3</v>
      </c>
      <c r="I9211">
        <v>2.4359999999999998E-3</v>
      </c>
      <c r="J9211">
        <v>-3.4910000000000002E-3</v>
      </c>
      <c r="K9211">
        <v>1016.599976</v>
      </c>
      <c r="L9211">
        <v>36.715156999999998</v>
      </c>
      <c r="W9211">
        <f t="shared" si="143"/>
        <v>55640.054004559104</v>
      </c>
    </row>
    <row r="9212" spans="1:23" x14ac:dyDescent="0.3">
      <c r="A9212">
        <v>195.66</v>
      </c>
      <c r="B9212">
        <v>323.33071899999999</v>
      </c>
      <c r="C9212">
        <v>-51358.132812000003</v>
      </c>
      <c r="D9212">
        <v>21303.65625</v>
      </c>
      <c r="E9212">
        <v>-4.1813000000000003E-2</v>
      </c>
      <c r="F9212">
        <v>9.9400320000000004</v>
      </c>
      <c r="G9212">
        <v>-3.6317000000000002E-2</v>
      </c>
      <c r="H9212">
        <v>-5.2170000000000003E-3</v>
      </c>
      <c r="I9212">
        <v>3.967E-3</v>
      </c>
      <c r="J9212">
        <v>-3.1830000000000001E-3</v>
      </c>
      <c r="K9212">
        <v>1016.599976</v>
      </c>
      <c r="L9212">
        <v>36.715156999999998</v>
      </c>
      <c r="W9212">
        <f t="shared" si="143"/>
        <v>55602.231234969739</v>
      </c>
    </row>
    <row r="9213" spans="1:23" x14ac:dyDescent="0.3">
      <c r="A9213">
        <v>195.67124999999999</v>
      </c>
      <c r="B9213">
        <v>298.45929000000001</v>
      </c>
      <c r="C9213">
        <v>-51372.113280999998</v>
      </c>
      <c r="D9213">
        <v>21121.197265999999</v>
      </c>
      <c r="E9213">
        <v>-3.4055000000000002E-2</v>
      </c>
      <c r="F9213">
        <v>9.9222409999999996</v>
      </c>
      <c r="G9213">
        <v>-4.1674000000000003E-2</v>
      </c>
      <c r="H9213">
        <v>-1.2344000000000001E-2</v>
      </c>
      <c r="I9213">
        <v>3.0569999999999998E-3</v>
      </c>
      <c r="J9213">
        <v>-2.9190000000000002E-3</v>
      </c>
      <c r="K9213">
        <v>1016.599976</v>
      </c>
      <c r="L9213">
        <v>36.715156999999998</v>
      </c>
      <c r="W9213">
        <f t="shared" si="143"/>
        <v>55545.369517656189</v>
      </c>
    </row>
    <row r="9214" spans="1:23" x14ac:dyDescent="0.3">
      <c r="A9214">
        <v>195.6825</v>
      </c>
      <c r="B9214">
        <v>260.18042000000003</v>
      </c>
      <c r="C9214">
        <v>-51384.695312000003</v>
      </c>
      <c r="D9214">
        <v>21327.949218999998</v>
      </c>
      <c r="E9214">
        <v>-2.9516000000000001E-2</v>
      </c>
      <c r="F9214">
        <v>9.9376739999999995</v>
      </c>
      <c r="G9214">
        <v>-1.9616000000000001E-2</v>
      </c>
      <c r="H9214">
        <v>-1.5458E-2</v>
      </c>
      <c r="I9214">
        <v>2.258E-3</v>
      </c>
      <c r="J9214">
        <v>-3.4280000000000001E-3</v>
      </c>
      <c r="K9214">
        <v>1016.599976</v>
      </c>
      <c r="L9214">
        <v>36.715156999999998</v>
      </c>
      <c r="W9214">
        <f t="shared" si="143"/>
        <v>55635.744122338016</v>
      </c>
    </row>
    <row r="9215" spans="1:23" x14ac:dyDescent="0.3">
      <c r="A9215">
        <v>195.69374999999999</v>
      </c>
      <c r="B9215">
        <v>239.13591</v>
      </c>
      <c r="C9215">
        <v>-51385.226562000003</v>
      </c>
      <c r="D9215">
        <v>21404.101562</v>
      </c>
      <c r="E9215">
        <v>-3.4396000000000003E-2</v>
      </c>
      <c r="F9215">
        <v>9.9299499999999998</v>
      </c>
      <c r="G9215">
        <v>-2.8833999999999999E-2</v>
      </c>
      <c r="H9215">
        <v>-1.7059999999999999E-2</v>
      </c>
      <c r="I9215">
        <v>1.374E-3</v>
      </c>
      <c r="J9215">
        <v>-5.1590000000000004E-3</v>
      </c>
      <c r="K9215">
        <v>1016.599976</v>
      </c>
      <c r="L9215">
        <v>36.715156999999998</v>
      </c>
      <c r="W9215">
        <f t="shared" si="143"/>
        <v>55665.377556322499</v>
      </c>
    </row>
    <row r="9216" spans="1:23" x14ac:dyDescent="0.3">
      <c r="A9216">
        <v>195.70500000000001</v>
      </c>
      <c r="B9216">
        <v>354.39679000000001</v>
      </c>
      <c r="C9216">
        <v>-51341.660155999998</v>
      </c>
      <c r="D9216">
        <v>21413.400390999999</v>
      </c>
      <c r="E9216">
        <v>-4.5158999999999998E-2</v>
      </c>
      <c r="F9216">
        <v>9.9369320000000005</v>
      </c>
      <c r="G9216">
        <v>-3.0945E-2</v>
      </c>
      <c r="H9216">
        <v>-1.8287999999999999E-2</v>
      </c>
      <c r="I9216">
        <v>1.47E-3</v>
      </c>
      <c r="J9216">
        <v>-6.0439999999999999E-3</v>
      </c>
      <c r="K9216">
        <v>1016.579956</v>
      </c>
      <c r="L9216">
        <v>36.712615999999997</v>
      </c>
      <c r="W9216">
        <f t="shared" si="143"/>
        <v>55629.35718632958</v>
      </c>
    </row>
    <row r="9217" spans="1:23" x14ac:dyDescent="0.3">
      <c r="A9217">
        <v>195.71625</v>
      </c>
      <c r="B9217">
        <v>391.13504</v>
      </c>
      <c r="C9217">
        <v>-51336.472655999998</v>
      </c>
      <c r="D9217">
        <v>21325.423827999999</v>
      </c>
      <c r="E9217">
        <v>-4.8084000000000002E-2</v>
      </c>
      <c r="F9217">
        <v>9.9497040000000005</v>
      </c>
      <c r="G9217">
        <v>-3.3214E-2</v>
      </c>
      <c r="H9217">
        <v>-2.0271000000000001E-2</v>
      </c>
      <c r="I9217">
        <v>1.3439999999999999E-3</v>
      </c>
      <c r="J9217">
        <v>-6.1000000000000004E-3</v>
      </c>
      <c r="K9217">
        <v>1016.579956</v>
      </c>
      <c r="L9217">
        <v>36.712615999999997</v>
      </c>
      <c r="W9217">
        <f t="shared" si="143"/>
        <v>55591.007481638444</v>
      </c>
    </row>
    <row r="9218" spans="1:23" x14ac:dyDescent="0.3">
      <c r="A9218">
        <v>195.72749999999999</v>
      </c>
      <c r="B9218">
        <v>358.77743500000003</v>
      </c>
      <c r="C9218">
        <v>-51333.511719000002</v>
      </c>
      <c r="D9218">
        <v>21331.314452999999</v>
      </c>
      <c r="E9218">
        <v>-1.7984E-2</v>
      </c>
      <c r="F9218">
        <v>9.9410760000000007</v>
      </c>
      <c r="G9218">
        <v>-4.2476E-2</v>
      </c>
      <c r="H9218">
        <v>-1.8282E-2</v>
      </c>
      <c r="I9218">
        <v>1.7780000000000001E-3</v>
      </c>
      <c r="J9218">
        <v>-4.6560000000000004E-3</v>
      </c>
      <c r="K9218">
        <v>1016.579956</v>
      </c>
      <c r="L9218">
        <v>36.712615999999997</v>
      </c>
      <c r="W9218">
        <f t="shared" ref="W9218:W9281" si="144">SQRT((B9218)^2+(C9218)^2+(D9218)^2)</f>
        <v>55590.315010308601</v>
      </c>
    </row>
    <row r="9219" spans="1:23" x14ac:dyDescent="0.3">
      <c r="A9219">
        <v>195.73875000000001</v>
      </c>
      <c r="B9219">
        <v>261.42038000000002</v>
      </c>
      <c r="C9219">
        <v>-51321.964844000002</v>
      </c>
      <c r="D9219">
        <v>21352.943359000001</v>
      </c>
      <c r="E9219">
        <v>-2.095E-2</v>
      </c>
      <c r="F9219">
        <v>9.9439620000000009</v>
      </c>
      <c r="G9219">
        <v>-3.9815000000000003E-2</v>
      </c>
      <c r="H9219">
        <v>-1.2522E-2</v>
      </c>
      <c r="I9219">
        <v>2.9060000000000002E-3</v>
      </c>
      <c r="J9219">
        <v>-5.5659999999999998E-3</v>
      </c>
      <c r="K9219">
        <v>1016.579956</v>
      </c>
      <c r="L9219">
        <v>36.712615999999997</v>
      </c>
      <c r="W9219">
        <f t="shared" si="144"/>
        <v>55587.414098485584</v>
      </c>
    </row>
    <row r="9220" spans="1:23" x14ac:dyDescent="0.3">
      <c r="A9220">
        <v>195.75</v>
      </c>
      <c r="B9220">
        <v>348.180542</v>
      </c>
      <c r="C9220">
        <v>-51350.617187000003</v>
      </c>
      <c r="D9220">
        <v>21198.007812</v>
      </c>
      <c r="E9220">
        <v>-3.2870000000000003E-2</v>
      </c>
      <c r="F9220">
        <v>9.9310659999999995</v>
      </c>
      <c r="G9220">
        <v>-4.1230000000000003E-2</v>
      </c>
      <c r="H9220">
        <v>-1.5956000000000001E-2</v>
      </c>
      <c r="I9220">
        <v>1.936E-3</v>
      </c>
      <c r="J9220">
        <v>-7.5490000000000002E-3</v>
      </c>
      <c r="K9220">
        <v>1016.579956</v>
      </c>
      <c r="L9220">
        <v>36.712615999999997</v>
      </c>
      <c r="W9220">
        <f t="shared" si="144"/>
        <v>55555.041628760038</v>
      </c>
    </row>
    <row r="9221" spans="1:23" x14ac:dyDescent="0.3">
      <c r="A9221">
        <v>195.76124999999999</v>
      </c>
      <c r="B9221">
        <v>275.54998799999998</v>
      </c>
      <c r="C9221">
        <v>-51372.125</v>
      </c>
      <c r="D9221">
        <v>21387.533202999999</v>
      </c>
      <c r="E9221">
        <v>-3.1758000000000002E-2</v>
      </c>
      <c r="F9221">
        <v>9.9447949999999992</v>
      </c>
      <c r="G9221">
        <v>-3.7613000000000001E-2</v>
      </c>
      <c r="H9221">
        <v>-1.1263E-2</v>
      </c>
      <c r="I9221">
        <v>2.225E-3</v>
      </c>
      <c r="J9221">
        <v>-7.5009999999999999E-3</v>
      </c>
      <c r="K9221">
        <v>1016.579956</v>
      </c>
      <c r="L9221">
        <v>36.712615999999997</v>
      </c>
      <c r="W9221">
        <f t="shared" si="144"/>
        <v>55647.081965912097</v>
      </c>
    </row>
    <row r="9222" spans="1:23" x14ac:dyDescent="0.3">
      <c r="A9222">
        <v>195.77250000000001</v>
      </c>
      <c r="B9222">
        <v>271.51593000000003</v>
      </c>
      <c r="C9222">
        <v>-51383.878905999998</v>
      </c>
      <c r="D9222">
        <v>21392.673827999999</v>
      </c>
      <c r="E9222">
        <v>-2.9007000000000002E-2</v>
      </c>
      <c r="F9222">
        <v>9.9508639999999993</v>
      </c>
      <c r="G9222">
        <v>-4.4914000000000003E-2</v>
      </c>
      <c r="H9222">
        <v>-3.0500000000000002E-3</v>
      </c>
      <c r="I9222">
        <v>3.4480000000000001E-3</v>
      </c>
      <c r="J9222">
        <v>-7.8279999999999999E-3</v>
      </c>
      <c r="K9222">
        <v>1016.579956</v>
      </c>
      <c r="L9222">
        <v>36.712615999999997</v>
      </c>
      <c r="W9222">
        <f t="shared" si="144"/>
        <v>55659.888841408152</v>
      </c>
    </row>
    <row r="9223" spans="1:23" x14ac:dyDescent="0.3">
      <c r="A9223">
        <v>195.78375</v>
      </c>
      <c r="B9223">
        <v>363.239014</v>
      </c>
      <c r="C9223">
        <v>-51380.453125</v>
      </c>
      <c r="D9223">
        <v>21427.296875</v>
      </c>
      <c r="E9223">
        <v>-2.8632000000000001E-2</v>
      </c>
      <c r="F9223">
        <v>9.953951</v>
      </c>
      <c r="G9223">
        <v>-3.7648000000000001E-2</v>
      </c>
      <c r="H9223">
        <v>3.9579999999999997E-3</v>
      </c>
      <c r="I9223">
        <v>4.1549999999999998E-3</v>
      </c>
      <c r="J9223">
        <v>-8.8140000000000007E-3</v>
      </c>
      <c r="K9223">
        <v>1016.579956</v>
      </c>
      <c r="L9223">
        <v>36.712615999999997</v>
      </c>
      <c r="W9223">
        <f t="shared" si="144"/>
        <v>55670.566345969564</v>
      </c>
    </row>
    <row r="9224" spans="1:23" x14ac:dyDescent="0.3">
      <c r="A9224">
        <v>195.79499999999999</v>
      </c>
      <c r="B9224">
        <v>261.78595000000001</v>
      </c>
      <c r="C9224">
        <v>-51361.984375</v>
      </c>
      <c r="D9224">
        <v>21296.640625</v>
      </c>
      <c r="E9224">
        <v>-2.4693E-2</v>
      </c>
      <c r="F9224">
        <v>9.933427</v>
      </c>
      <c r="G9224">
        <v>-4.3861999999999998E-2</v>
      </c>
      <c r="H9224">
        <v>1.0772E-2</v>
      </c>
      <c r="I9224">
        <v>5.9849999999999999E-3</v>
      </c>
      <c r="J9224">
        <v>-1.052E-2</v>
      </c>
      <c r="K9224">
        <v>1016.579956</v>
      </c>
      <c r="L9224">
        <v>36.712615999999997</v>
      </c>
      <c r="W9224">
        <f t="shared" si="144"/>
        <v>55602.777563101663</v>
      </c>
    </row>
    <row r="9225" spans="1:23" x14ac:dyDescent="0.3">
      <c r="A9225">
        <v>195.80625000000001</v>
      </c>
      <c r="B9225">
        <v>221.50209000000001</v>
      </c>
      <c r="C9225">
        <v>-51362.347655999998</v>
      </c>
      <c r="D9225">
        <v>21421.566406000002</v>
      </c>
      <c r="E9225">
        <v>-3.9001000000000001E-2</v>
      </c>
      <c r="F9225">
        <v>9.9416790000000006</v>
      </c>
      <c r="G9225">
        <v>-3.3730000000000003E-2</v>
      </c>
      <c r="H9225">
        <v>1.7634E-2</v>
      </c>
      <c r="I9225">
        <v>6.424E-3</v>
      </c>
      <c r="J9225">
        <v>-1.1209E-2</v>
      </c>
      <c r="K9225">
        <v>1016.589966</v>
      </c>
      <c r="L9225">
        <v>36.712615999999997</v>
      </c>
      <c r="W9225">
        <f t="shared" si="144"/>
        <v>55650.90589737377</v>
      </c>
    </row>
    <row r="9226" spans="1:23" x14ac:dyDescent="0.3">
      <c r="A9226">
        <v>195.8175</v>
      </c>
      <c r="B9226">
        <v>260.53552200000001</v>
      </c>
      <c r="C9226">
        <v>-51362.78125</v>
      </c>
      <c r="D9226">
        <v>21340.953125</v>
      </c>
      <c r="E9226">
        <v>-4.5888999999999999E-2</v>
      </c>
      <c r="F9226">
        <v>9.9502349999999993</v>
      </c>
      <c r="G9226">
        <v>-4.1071999999999997E-2</v>
      </c>
      <c r="H9226">
        <v>2.7441E-2</v>
      </c>
      <c r="I9226">
        <v>8.2400000000000008E-3</v>
      </c>
      <c r="J9226">
        <v>-1.4451E-2</v>
      </c>
      <c r="K9226">
        <v>1016.589966</v>
      </c>
      <c r="L9226">
        <v>36.712615999999997</v>
      </c>
      <c r="W9226">
        <f t="shared" si="144"/>
        <v>55620.494934664355</v>
      </c>
    </row>
    <row r="9227" spans="1:23" x14ac:dyDescent="0.3">
      <c r="A9227">
        <v>195.82875000000001</v>
      </c>
      <c r="B9227">
        <v>242.48333700000001</v>
      </c>
      <c r="C9227">
        <v>-51402.628905999998</v>
      </c>
      <c r="D9227">
        <v>21303.882812</v>
      </c>
      <c r="E9227">
        <v>-3.1609999999999999E-2</v>
      </c>
      <c r="F9227">
        <v>9.9490020000000001</v>
      </c>
      <c r="G9227">
        <v>-5.5586000000000003E-2</v>
      </c>
      <c r="H9227">
        <v>3.2488999999999997E-2</v>
      </c>
      <c r="I9227">
        <v>9.2239999999999996E-3</v>
      </c>
      <c r="J9227">
        <v>-1.5438E-2</v>
      </c>
      <c r="K9227">
        <v>1016.589966</v>
      </c>
      <c r="L9227">
        <v>36.712615999999997</v>
      </c>
      <c r="W9227">
        <f t="shared" si="144"/>
        <v>55643.009259781218</v>
      </c>
    </row>
    <row r="9228" spans="1:23" x14ac:dyDescent="0.3">
      <c r="A9228">
        <v>195.84</v>
      </c>
      <c r="B9228">
        <v>213.048416</v>
      </c>
      <c r="C9228">
        <v>-51361.527344000002</v>
      </c>
      <c r="D9228">
        <v>21303.173827999999</v>
      </c>
      <c r="E9228">
        <v>-2.0785000000000001E-2</v>
      </c>
      <c r="F9228">
        <v>10.004011</v>
      </c>
      <c r="G9228">
        <v>-4.6929999999999999E-2</v>
      </c>
      <c r="H9228">
        <v>3.4658000000000001E-2</v>
      </c>
      <c r="I9228">
        <v>9.5729999999999999E-3</v>
      </c>
      <c r="J9228">
        <v>-1.7172E-2</v>
      </c>
      <c r="K9228">
        <v>1016.589966</v>
      </c>
      <c r="L9228">
        <v>36.712615999999997</v>
      </c>
      <c r="W9228">
        <f t="shared" si="144"/>
        <v>55604.649948381157</v>
      </c>
    </row>
    <row r="9229" spans="1:23" x14ac:dyDescent="0.3">
      <c r="A9229">
        <v>195.85124999999999</v>
      </c>
      <c r="B9229">
        <v>224.344482</v>
      </c>
      <c r="C9229">
        <v>-51355.582030999998</v>
      </c>
      <c r="D9229">
        <v>21259.273437</v>
      </c>
      <c r="E9229">
        <v>-3.0182E-2</v>
      </c>
      <c r="F9229">
        <v>10.018622000000001</v>
      </c>
      <c r="G9229">
        <v>-4.2922000000000002E-2</v>
      </c>
      <c r="H9229">
        <v>3.6789000000000002E-2</v>
      </c>
      <c r="I9229">
        <v>9.9769999999999998E-3</v>
      </c>
      <c r="J9229">
        <v>-1.653E-2</v>
      </c>
      <c r="K9229">
        <v>1016.589966</v>
      </c>
      <c r="L9229">
        <v>36.712615999999997</v>
      </c>
      <c r="W9229">
        <f t="shared" si="144"/>
        <v>55582.396882992616</v>
      </c>
    </row>
    <row r="9230" spans="1:23" x14ac:dyDescent="0.3">
      <c r="A9230">
        <v>195.86250000000001</v>
      </c>
      <c r="B9230">
        <v>322.67129499999999</v>
      </c>
      <c r="C9230">
        <v>-51322.359375</v>
      </c>
      <c r="D9230">
        <v>21294.257812</v>
      </c>
      <c r="E9230">
        <v>-3.3901000000000001E-2</v>
      </c>
      <c r="F9230">
        <v>10.017417999999999</v>
      </c>
      <c r="G9230">
        <v>-4.0001000000000002E-2</v>
      </c>
      <c r="H9230">
        <v>4.3758999999999999E-2</v>
      </c>
      <c r="I9230">
        <v>1.0137999999999999E-2</v>
      </c>
      <c r="J9230">
        <v>-1.9931999999999998E-2</v>
      </c>
      <c r="K9230">
        <v>1016.589966</v>
      </c>
      <c r="L9230">
        <v>36.712615999999997</v>
      </c>
      <c r="W9230">
        <f t="shared" si="144"/>
        <v>55565.583811791184</v>
      </c>
    </row>
    <row r="9231" spans="1:23" x14ac:dyDescent="0.3">
      <c r="A9231">
        <v>195.87375</v>
      </c>
      <c r="B9231">
        <v>379.11938500000002</v>
      </c>
      <c r="C9231">
        <v>-51331.015625</v>
      </c>
      <c r="D9231">
        <v>21358.767577999999</v>
      </c>
      <c r="E9231">
        <v>-3.5977000000000002E-2</v>
      </c>
      <c r="F9231">
        <v>10.001284</v>
      </c>
      <c r="G9231">
        <v>-4.0121999999999998E-2</v>
      </c>
      <c r="H9231">
        <v>4.7324999999999999E-2</v>
      </c>
      <c r="I9231">
        <v>1.0449E-2</v>
      </c>
      <c r="J9231">
        <v>-2.1274000000000001E-2</v>
      </c>
      <c r="K9231">
        <v>1016.589966</v>
      </c>
      <c r="L9231">
        <v>36.712615999999997</v>
      </c>
      <c r="W9231">
        <f t="shared" si="144"/>
        <v>55598.685677389003</v>
      </c>
    </row>
    <row r="9232" spans="1:23" x14ac:dyDescent="0.3">
      <c r="A9232">
        <v>195.88499999999999</v>
      </c>
      <c r="B9232">
        <v>317.27899200000002</v>
      </c>
      <c r="C9232">
        <v>-51325.402344000002</v>
      </c>
      <c r="D9232">
        <v>21308.210937</v>
      </c>
      <c r="E9232">
        <v>-2.6173999999999999E-2</v>
      </c>
      <c r="F9232">
        <v>10.016045999999999</v>
      </c>
      <c r="G9232">
        <v>-3.3258000000000003E-2</v>
      </c>
      <c r="H9232">
        <v>4.7861000000000001E-2</v>
      </c>
      <c r="I9232">
        <v>9.6290000000000004E-3</v>
      </c>
      <c r="J9232">
        <v>-2.1125999999999999E-2</v>
      </c>
      <c r="K9232">
        <v>1016.589966</v>
      </c>
      <c r="L9232">
        <v>36.712615999999997</v>
      </c>
      <c r="W9232">
        <f t="shared" si="144"/>
        <v>55573.711816540846</v>
      </c>
    </row>
    <row r="9233" spans="1:23" x14ac:dyDescent="0.3">
      <c r="A9233">
        <v>195.89625000000001</v>
      </c>
      <c r="B9233">
        <v>227.988708</v>
      </c>
      <c r="C9233">
        <v>-51322.046875</v>
      </c>
      <c r="D9233">
        <v>21242.523437</v>
      </c>
      <c r="E9233">
        <v>-3.1969999999999998E-2</v>
      </c>
      <c r="F9233">
        <v>10.011971000000001</v>
      </c>
      <c r="G9233">
        <v>-2.8083E-2</v>
      </c>
      <c r="H9233">
        <v>4.5367999999999999E-2</v>
      </c>
      <c r="I9233">
        <v>1.0192E-2</v>
      </c>
      <c r="J9233">
        <v>-2.0104E-2</v>
      </c>
      <c r="K9233">
        <v>1016.589966</v>
      </c>
      <c r="L9233">
        <v>36.712615999999997</v>
      </c>
      <c r="W9233">
        <f t="shared" si="144"/>
        <v>55545.020265206193</v>
      </c>
    </row>
    <row r="9234" spans="1:23" x14ac:dyDescent="0.3">
      <c r="A9234">
        <v>195.9075</v>
      </c>
      <c r="B9234">
        <v>120.95571099999999</v>
      </c>
      <c r="C9234">
        <v>-51345.269530999998</v>
      </c>
      <c r="D9234">
        <v>21256.380859000001</v>
      </c>
      <c r="E9234">
        <v>-2.9083999999999999E-2</v>
      </c>
      <c r="F9234">
        <v>10.017612</v>
      </c>
      <c r="G9234">
        <v>-3.9844999999999998E-2</v>
      </c>
      <c r="H9234">
        <v>4.5349E-2</v>
      </c>
      <c r="I9234">
        <v>9.3130000000000001E-3</v>
      </c>
      <c r="J9234">
        <v>-1.8536E-2</v>
      </c>
      <c r="K9234">
        <v>1016.599976</v>
      </c>
      <c r="L9234">
        <v>36.717498999999997</v>
      </c>
      <c r="W9234">
        <f t="shared" si="144"/>
        <v>55571.441053097784</v>
      </c>
    </row>
    <row r="9235" spans="1:23" x14ac:dyDescent="0.3">
      <c r="A9235">
        <v>195.91874999999999</v>
      </c>
      <c r="B9235">
        <v>248.317047</v>
      </c>
      <c r="C9235">
        <v>-51296.867187000003</v>
      </c>
      <c r="D9235">
        <v>21388.962890999999</v>
      </c>
      <c r="E9235">
        <v>-3.2384000000000003E-2</v>
      </c>
      <c r="F9235">
        <v>10.005451000000001</v>
      </c>
      <c r="G9235">
        <v>-3.2659000000000001E-2</v>
      </c>
      <c r="H9235">
        <v>3.8096999999999999E-2</v>
      </c>
      <c r="I9235">
        <v>8.7729999999999995E-3</v>
      </c>
      <c r="J9235">
        <v>-1.6011000000000001E-2</v>
      </c>
      <c r="K9235">
        <v>1016.599976</v>
      </c>
      <c r="L9235">
        <v>36.717498999999997</v>
      </c>
      <c r="W9235">
        <f t="shared" si="144"/>
        <v>55578.035032817803</v>
      </c>
    </row>
    <row r="9236" spans="1:23" x14ac:dyDescent="0.3">
      <c r="A9236">
        <v>195.93</v>
      </c>
      <c r="B9236">
        <v>198.94532799999999</v>
      </c>
      <c r="C9236">
        <v>-51345.058594000002</v>
      </c>
      <c r="D9236">
        <v>21364.001952999999</v>
      </c>
      <c r="E9236">
        <v>-1.6119999999999999E-2</v>
      </c>
      <c r="F9236">
        <v>10.006333</v>
      </c>
      <c r="G9236">
        <v>-3.1397000000000001E-2</v>
      </c>
      <c r="H9236">
        <v>3.9717000000000002E-2</v>
      </c>
      <c r="I9236">
        <v>9.2700000000000005E-3</v>
      </c>
      <c r="J9236">
        <v>-1.6241999999999999E-2</v>
      </c>
      <c r="K9236">
        <v>1016.599976</v>
      </c>
      <c r="L9236">
        <v>36.717498999999997</v>
      </c>
      <c r="W9236">
        <f t="shared" si="144"/>
        <v>55612.725168909092</v>
      </c>
    </row>
    <row r="9237" spans="1:23" x14ac:dyDescent="0.3">
      <c r="A9237">
        <v>195.94125</v>
      </c>
      <c r="B9237">
        <v>379.92385899999999</v>
      </c>
      <c r="C9237">
        <v>-51337.273437000003</v>
      </c>
      <c r="D9237">
        <v>21326.996093999998</v>
      </c>
      <c r="E9237">
        <v>-3.4238999999999999E-2</v>
      </c>
      <c r="F9237">
        <v>10.01507</v>
      </c>
      <c r="G9237">
        <v>-1.7156999999999999E-2</v>
      </c>
      <c r="H9237">
        <v>3.4372E-2</v>
      </c>
      <c r="I9237">
        <v>8.5389999999999997E-3</v>
      </c>
      <c r="J9237">
        <v>-1.3528E-2</v>
      </c>
      <c r="K9237">
        <v>1016.599976</v>
      </c>
      <c r="L9237">
        <v>36.717498999999997</v>
      </c>
      <c r="W9237">
        <f t="shared" si="144"/>
        <v>55592.272380947295</v>
      </c>
    </row>
    <row r="9238" spans="1:23" x14ac:dyDescent="0.3">
      <c r="A9238">
        <v>195.95249999999999</v>
      </c>
      <c r="B9238">
        <v>267.36621100000002</v>
      </c>
      <c r="C9238">
        <v>-51346.34375</v>
      </c>
      <c r="D9238">
        <v>21357.642577999999</v>
      </c>
      <c r="E9238">
        <v>-2.7494000000000001E-2</v>
      </c>
      <c r="F9238">
        <v>10.001099</v>
      </c>
      <c r="G9238">
        <v>-3.0234E-2</v>
      </c>
      <c r="H9238">
        <v>2.9426000000000001E-2</v>
      </c>
      <c r="I9238">
        <v>7.8779999999999996E-3</v>
      </c>
      <c r="J9238">
        <v>-1.0876E-2</v>
      </c>
      <c r="K9238">
        <v>1016.599976</v>
      </c>
      <c r="L9238">
        <v>36.717498999999997</v>
      </c>
      <c r="W9238">
        <f t="shared" si="144"/>
        <v>55611.755930500403</v>
      </c>
    </row>
    <row r="9239" spans="1:23" x14ac:dyDescent="0.3">
      <c r="A9239">
        <v>195.96375</v>
      </c>
      <c r="B9239">
        <v>367.04162600000001</v>
      </c>
      <c r="C9239">
        <v>-51327.484375</v>
      </c>
      <c r="D9239">
        <v>21271.599609000001</v>
      </c>
      <c r="E9239">
        <v>-3.8844999999999998E-2</v>
      </c>
      <c r="F9239">
        <v>10.001911</v>
      </c>
      <c r="G9239">
        <v>-2.5878000000000002E-2</v>
      </c>
      <c r="H9239">
        <v>1.9793999999999999E-2</v>
      </c>
      <c r="I9239">
        <v>6.3730000000000002E-3</v>
      </c>
      <c r="J9239">
        <v>-8.5249999999999996E-3</v>
      </c>
      <c r="K9239">
        <v>1016.599976</v>
      </c>
      <c r="L9239">
        <v>36.717498999999997</v>
      </c>
      <c r="W9239">
        <f t="shared" si="144"/>
        <v>55561.914309594256</v>
      </c>
    </row>
    <row r="9240" spans="1:23" x14ac:dyDescent="0.3">
      <c r="A9240">
        <v>195.97499999999999</v>
      </c>
      <c r="B9240">
        <v>321.07150300000001</v>
      </c>
      <c r="C9240">
        <v>-51314.289062000003</v>
      </c>
      <c r="D9240">
        <v>21317.835937</v>
      </c>
      <c r="E9240">
        <v>-3.9005999999999999E-2</v>
      </c>
      <c r="F9240">
        <v>10.002914000000001</v>
      </c>
      <c r="G9240">
        <v>-3.5949000000000002E-2</v>
      </c>
      <c r="H9240">
        <v>1.1276E-2</v>
      </c>
      <c r="I9240">
        <v>5.7980000000000002E-3</v>
      </c>
      <c r="J9240">
        <v>-5.7099999999999998E-3</v>
      </c>
      <c r="K9240">
        <v>1016.599976</v>
      </c>
      <c r="L9240">
        <v>36.717498999999997</v>
      </c>
      <c r="W9240">
        <f t="shared" si="144"/>
        <v>55567.161866388138</v>
      </c>
    </row>
    <row r="9241" spans="1:23" x14ac:dyDescent="0.3">
      <c r="A9241">
        <v>195.98625000000001</v>
      </c>
      <c r="B9241">
        <v>234.28417999999999</v>
      </c>
      <c r="C9241">
        <v>-51320.910155999998</v>
      </c>
      <c r="D9241">
        <v>21356.710937</v>
      </c>
      <c r="E9241">
        <v>-3.4814999999999999E-2</v>
      </c>
      <c r="F9241">
        <v>10.022485</v>
      </c>
      <c r="G9241">
        <v>-4.0030000000000003E-2</v>
      </c>
      <c r="H9241">
        <v>4.3229999999999996E-3</v>
      </c>
      <c r="I9241">
        <v>3.7190000000000001E-3</v>
      </c>
      <c r="J9241">
        <v>-6.1859999999999997E-3</v>
      </c>
      <c r="K9241">
        <v>1016.599976</v>
      </c>
      <c r="L9241">
        <v>36.717498999999997</v>
      </c>
      <c r="W9241">
        <f t="shared" si="144"/>
        <v>55587.76673301238</v>
      </c>
    </row>
    <row r="9242" spans="1:23" x14ac:dyDescent="0.3">
      <c r="A9242">
        <v>195.9975</v>
      </c>
      <c r="B9242">
        <v>269.57086199999998</v>
      </c>
      <c r="C9242">
        <v>-51351.628905999998</v>
      </c>
      <c r="D9242">
        <v>21347.703125</v>
      </c>
      <c r="E9242">
        <v>-2.4819000000000001E-2</v>
      </c>
      <c r="F9242">
        <v>10.002101</v>
      </c>
      <c r="G9242">
        <v>-4.3709999999999999E-2</v>
      </c>
      <c r="H9242">
        <v>-3.6089999999999998E-3</v>
      </c>
      <c r="I9242">
        <v>3.2420000000000001E-3</v>
      </c>
      <c r="J9242">
        <v>-3.1670000000000001E-3</v>
      </c>
      <c r="K9242">
        <v>1016.599976</v>
      </c>
      <c r="L9242">
        <v>36.717498999999997</v>
      </c>
      <c r="W9242">
        <f t="shared" si="144"/>
        <v>55612.830250422507</v>
      </c>
    </row>
    <row r="9243" spans="1:23" x14ac:dyDescent="0.3">
      <c r="A9243">
        <v>196.00874999999999</v>
      </c>
      <c r="B9243">
        <v>240.08287000000001</v>
      </c>
      <c r="C9243">
        <v>-51353.59375</v>
      </c>
      <c r="D9243">
        <v>21330</v>
      </c>
      <c r="E9243">
        <v>-2.8466000000000002E-2</v>
      </c>
      <c r="F9243">
        <v>9.9953810000000001</v>
      </c>
      <c r="G9243">
        <v>-4.5411E-2</v>
      </c>
      <c r="H9243">
        <v>-7.8329999999999997E-3</v>
      </c>
      <c r="I9243">
        <v>2.444E-3</v>
      </c>
      <c r="J9243">
        <v>-4.0800000000000003E-3</v>
      </c>
      <c r="K9243">
        <v>1016.549988</v>
      </c>
      <c r="L9243">
        <v>36.717498999999997</v>
      </c>
      <c r="W9243">
        <f t="shared" si="144"/>
        <v>55607.716468350918</v>
      </c>
    </row>
    <row r="9244" spans="1:23" x14ac:dyDescent="0.3">
      <c r="A9244">
        <v>196.02</v>
      </c>
      <c r="B9244">
        <v>272.651276</v>
      </c>
      <c r="C9244">
        <v>-51296.410155999998</v>
      </c>
      <c r="D9244">
        <v>21291.171875</v>
      </c>
      <c r="E9244">
        <v>-3.6948000000000002E-2</v>
      </c>
      <c r="F9244">
        <v>9.9706949999999992</v>
      </c>
      <c r="G9244">
        <v>-4.086E-2</v>
      </c>
      <c r="H9244">
        <v>-8.8880000000000001E-3</v>
      </c>
      <c r="I9244">
        <v>2.6570000000000001E-3</v>
      </c>
      <c r="J9244">
        <v>-4.5739999999999999E-3</v>
      </c>
      <c r="K9244">
        <v>1016.549988</v>
      </c>
      <c r="L9244">
        <v>36.717498999999997</v>
      </c>
      <c r="W9244">
        <f t="shared" si="144"/>
        <v>55540.165947012392</v>
      </c>
    </row>
    <row r="9245" spans="1:23" x14ac:dyDescent="0.3">
      <c r="A9245">
        <v>196.03125</v>
      </c>
      <c r="B9245">
        <v>245.59397899999999</v>
      </c>
      <c r="C9245">
        <v>-51320.296875</v>
      </c>
      <c r="D9245">
        <v>21431.669922000001</v>
      </c>
      <c r="E9245">
        <v>-2.6124000000000001E-2</v>
      </c>
      <c r="F9245">
        <v>9.9455620000000007</v>
      </c>
      <c r="G9245">
        <v>-3.8073999999999997E-2</v>
      </c>
      <c r="H9245">
        <v>-1.3714E-2</v>
      </c>
      <c r="I9245">
        <v>2.9880000000000002E-3</v>
      </c>
      <c r="J9245">
        <v>-3.2829999999999999E-3</v>
      </c>
      <c r="K9245">
        <v>1016.549988</v>
      </c>
      <c r="L9245">
        <v>36.717498999999997</v>
      </c>
      <c r="W9245">
        <f t="shared" si="144"/>
        <v>55616.091766558129</v>
      </c>
    </row>
    <row r="9246" spans="1:23" x14ac:dyDescent="0.3">
      <c r="A9246">
        <v>196.04249999999999</v>
      </c>
      <c r="B9246">
        <v>197.39102199999999</v>
      </c>
      <c r="C9246">
        <v>-51312.410155999998</v>
      </c>
      <c r="D9246">
        <v>21346.630859000001</v>
      </c>
      <c r="E9246">
        <v>-2.9732000000000001E-2</v>
      </c>
      <c r="F9246">
        <v>9.9318340000000003</v>
      </c>
      <c r="G9246">
        <v>-3.3727E-2</v>
      </c>
      <c r="H9246">
        <v>-1.9074000000000001E-2</v>
      </c>
      <c r="I9246">
        <v>7.45E-4</v>
      </c>
      <c r="J9246">
        <v>-3.0119999999999999E-3</v>
      </c>
      <c r="K9246">
        <v>1016.549988</v>
      </c>
      <c r="L9246">
        <v>36.717498999999997</v>
      </c>
      <c r="W9246">
        <f t="shared" si="144"/>
        <v>55575.903485805335</v>
      </c>
    </row>
    <row r="9247" spans="1:23" x14ac:dyDescent="0.3">
      <c r="A9247">
        <v>196.05375000000001</v>
      </c>
      <c r="B9247">
        <v>222.183975</v>
      </c>
      <c r="C9247">
        <v>-51334.113280999998</v>
      </c>
      <c r="D9247">
        <v>21318.431640999999</v>
      </c>
      <c r="E9247">
        <v>-3.8651999999999999E-2</v>
      </c>
      <c r="F9247">
        <v>9.9388480000000001</v>
      </c>
      <c r="G9247">
        <v>-2.0764999999999999E-2</v>
      </c>
      <c r="H9247">
        <v>-2.0521999999999999E-2</v>
      </c>
      <c r="I9247">
        <v>7.45E-4</v>
      </c>
      <c r="J9247">
        <v>-4.7699999999999999E-3</v>
      </c>
      <c r="K9247">
        <v>1016.549988</v>
      </c>
      <c r="L9247">
        <v>36.717498999999997</v>
      </c>
      <c r="W9247">
        <f t="shared" si="144"/>
        <v>55585.214578134692</v>
      </c>
    </row>
    <row r="9248" spans="1:23" x14ac:dyDescent="0.3">
      <c r="A9248">
        <v>196.065</v>
      </c>
      <c r="B9248">
        <v>267.09582499999999</v>
      </c>
      <c r="C9248">
        <v>-51316.214844000002</v>
      </c>
      <c r="D9248">
        <v>21250.042968999998</v>
      </c>
      <c r="E9248">
        <v>-3.6339999999999997E-2</v>
      </c>
      <c r="F9248">
        <v>9.9463480000000004</v>
      </c>
      <c r="G9248">
        <v>-2.8724E-2</v>
      </c>
      <c r="H9248">
        <v>-2.0164000000000001E-2</v>
      </c>
      <c r="I9248">
        <v>3.5E-4</v>
      </c>
      <c r="J9248">
        <v>-5.1330000000000004E-3</v>
      </c>
      <c r="K9248">
        <v>1016.549988</v>
      </c>
      <c r="L9248">
        <v>36.717498999999997</v>
      </c>
      <c r="W9248">
        <f t="shared" si="144"/>
        <v>55542.68243683991</v>
      </c>
    </row>
    <row r="9249" spans="1:23" x14ac:dyDescent="0.3">
      <c r="A9249">
        <v>196.07624999999999</v>
      </c>
      <c r="B9249">
        <v>251.24890099999999</v>
      </c>
      <c r="C9249">
        <v>-51323.59375</v>
      </c>
      <c r="D9249">
        <v>21278.564452999999</v>
      </c>
      <c r="E9249">
        <v>-2.3799000000000001E-2</v>
      </c>
      <c r="F9249">
        <v>9.9471720000000001</v>
      </c>
      <c r="G9249">
        <v>-3.2079000000000003E-2</v>
      </c>
      <c r="H9249">
        <v>-1.7350000000000001E-2</v>
      </c>
      <c r="I9249">
        <v>1.565E-3</v>
      </c>
      <c r="J9249">
        <v>-6.2529999999999999E-3</v>
      </c>
      <c r="K9249">
        <v>1016.549988</v>
      </c>
      <c r="L9249">
        <v>36.717498999999997</v>
      </c>
      <c r="W9249">
        <f t="shared" si="144"/>
        <v>55560.342930959021</v>
      </c>
    </row>
    <row r="9250" spans="1:23" x14ac:dyDescent="0.3">
      <c r="A9250">
        <v>196.08750000000001</v>
      </c>
      <c r="B9250">
        <v>309.13708500000001</v>
      </c>
      <c r="C9250">
        <v>-51339.03125</v>
      </c>
      <c r="D9250">
        <v>21311.335937</v>
      </c>
      <c r="E9250">
        <v>-4.0947999999999998E-2</v>
      </c>
      <c r="F9250">
        <v>9.9289860000000001</v>
      </c>
      <c r="G9250">
        <v>-3.5365000000000001E-2</v>
      </c>
      <c r="H9250">
        <v>-1.4926E-2</v>
      </c>
      <c r="I9250">
        <v>2.4789999999999999E-3</v>
      </c>
      <c r="J9250">
        <v>-7.1830000000000001E-3</v>
      </c>
      <c r="K9250">
        <v>1016.549988</v>
      </c>
      <c r="L9250">
        <v>36.717498999999997</v>
      </c>
      <c r="W9250">
        <f t="shared" si="144"/>
        <v>55587.451235377455</v>
      </c>
    </row>
    <row r="9251" spans="1:23" x14ac:dyDescent="0.3">
      <c r="A9251">
        <v>196.09875</v>
      </c>
      <c r="B9251">
        <v>283.55514499999998</v>
      </c>
      <c r="C9251">
        <v>-51301.304687000003</v>
      </c>
      <c r="D9251">
        <v>21275.041015999999</v>
      </c>
      <c r="E9251">
        <v>-4.0429E-2</v>
      </c>
      <c r="F9251">
        <v>9.9445259999999998</v>
      </c>
      <c r="G9251">
        <v>-3.5077999999999998E-2</v>
      </c>
      <c r="H9251">
        <v>-1.0161E-2</v>
      </c>
      <c r="I9251">
        <v>3.4880000000000002E-3</v>
      </c>
      <c r="J9251">
        <v>-6.5919999999999998E-3</v>
      </c>
      <c r="K9251">
        <v>1016.549988</v>
      </c>
      <c r="L9251">
        <v>36.717498999999997</v>
      </c>
      <c r="W9251">
        <f t="shared" si="144"/>
        <v>55538.559905178918</v>
      </c>
    </row>
    <row r="9252" spans="1:23" x14ac:dyDescent="0.3">
      <c r="A9252">
        <v>196.11</v>
      </c>
      <c r="B9252">
        <v>273.09997600000003</v>
      </c>
      <c r="C9252">
        <v>-51336.097655999998</v>
      </c>
      <c r="D9252">
        <v>21386.775390999999</v>
      </c>
      <c r="E9252">
        <v>-2.8431999999999999E-2</v>
      </c>
      <c r="F9252">
        <v>9.9384770000000007</v>
      </c>
      <c r="G9252">
        <v>-3.2236000000000001E-2</v>
      </c>
      <c r="H9252">
        <v>-6.6699999999999997E-3</v>
      </c>
      <c r="I9252">
        <v>3.761E-3</v>
      </c>
      <c r="J9252">
        <v>-7.1650000000000004E-3</v>
      </c>
      <c r="K9252">
        <v>1016.539978</v>
      </c>
      <c r="L9252">
        <v>36.720039</v>
      </c>
      <c r="W9252">
        <f t="shared" si="144"/>
        <v>55613.520548229484</v>
      </c>
    </row>
    <row r="9253" spans="1:23" x14ac:dyDescent="0.3">
      <c r="A9253">
        <v>196.12125</v>
      </c>
      <c r="B9253">
        <v>73.256377999999998</v>
      </c>
      <c r="C9253">
        <v>-51323.933594000002</v>
      </c>
      <c r="D9253">
        <v>21431.472656000002</v>
      </c>
      <c r="E9253">
        <v>-2.8570999999999999E-2</v>
      </c>
      <c r="F9253">
        <v>9.9351190000000003</v>
      </c>
      <c r="G9253">
        <v>-3.2192999999999999E-2</v>
      </c>
      <c r="H9253">
        <v>-7.9670000000000001E-3</v>
      </c>
      <c r="I9253">
        <v>2.1740000000000002E-3</v>
      </c>
      <c r="J9253">
        <v>-6.8869999999999999E-3</v>
      </c>
      <c r="K9253">
        <v>1016.539978</v>
      </c>
      <c r="L9253">
        <v>36.720039</v>
      </c>
      <c r="W9253">
        <f t="shared" si="144"/>
        <v>55618.877607006019</v>
      </c>
    </row>
    <row r="9254" spans="1:23" x14ac:dyDescent="0.3">
      <c r="A9254">
        <v>196.13249999999999</v>
      </c>
      <c r="B9254">
        <v>199.79789700000001</v>
      </c>
      <c r="C9254">
        <v>-51335.5</v>
      </c>
      <c r="D9254">
        <v>21453.083984000001</v>
      </c>
      <c r="E9254">
        <v>-2.5985000000000001E-2</v>
      </c>
      <c r="F9254">
        <v>9.9312729999999991</v>
      </c>
      <c r="G9254">
        <v>-3.4519000000000001E-2</v>
      </c>
      <c r="H9254">
        <v>9.5100000000000002E-4</v>
      </c>
      <c r="I9254">
        <v>3.4190000000000002E-3</v>
      </c>
      <c r="J9254">
        <v>-8.8210000000000007E-3</v>
      </c>
      <c r="K9254">
        <v>1016.539978</v>
      </c>
      <c r="L9254">
        <v>36.720039</v>
      </c>
      <c r="W9254">
        <f t="shared" si="144"/>
        <v>55638.190947174073</v>
      </c>
    </row>
    <row r="9255" spans="1:23" x14ac:dyDescent="0.3">
      <c r="A9255">
        <v>196.14375000000001</v>
      </c>
      <c r="B9255">
        <v>196.21783400000001</v>
      </c>
      <c r="C9255">
        <v>-51345.710937000003</v>
      </c>
      <c r="D9255">
        <v>21378.587890999999</v>
      </c>
      <c r="E9255">
        <v>-3.0402999999999999E-2</v>
      </c>
      <c r="F9255">
        <v>9.9421739999999996</v>
      </c>
      <c r="G9255">
        <v>-2.7924000000000001E-2</v>
      </c>
      <c r="H9255">
        <v>9.9410000000000002E-3</v>
      </c>
      <c r="I9255">
        <v>4.999E-3</v>
      </c>
      <c r="J9255">
        <v>-1.0104999999999999E-2</v>
      </c>
      <c r="K9255">
        <v>1016.539978</v>
      </c>
      <c r="L9255">
        <v>36.720039</v>
      </c>
      <c r="W9255">
        <f t="shared" si="144"/>
        <v>55618.922618813405</v>
      </c>
    </row>
    <row r="9256" spans="1:23" x14ac:dyDescent="0.3">
      <c r="A9256">
        <v>196.155</v>
      </c>
      <c r="B9256">
        <v>263.38632200000001</v>
      </c>
      <c r="C9256">
        <v>-51322.121094000002</v>
      </c>
      <c r="D9256">
        <v>21352.078125</v>
      </c>
      <c r="E9256">
        <v>-2.5003999999999998E-2</v>
      </c>
      <c r="F9256">
        <v>9.9478050000000007</v>
      </c>
      <c r="G9256">
        <v>-3.2063000000000001E-2</v>
      </c>
      <c r="H9256">
        <v>1.9643000000000001E-2</v>
      </c>
      <c r="I9256">
        <v>6.5170000000000002E-3</v>
      </c>
      <c r="J9256">
        <v>-1.158E-2</v>
      </c>
      <c r="K9256">
        <v>1016.539978</v>
      </c>
      <c r="L9256">
        <v>36.720039</v>
      </c>
      <c r="W9256">
        <f t="shared" si="144"/>
        <v>55587.235281113957</v>
      </c>
    </row>
    <row r="9257" spans="1:23" x14ac:dyDescent="0.3">
      <c r="A9257">
        <v>196.16624999999999</v>
      </c>
      <c r="B9257">
        <v>211.44538900000001</v>
      </c>
      <c r="C9257">
        <v>-51349.117187000003</v>
      </c>
      <c r="D9257">
        <v>21321.677734000001</v>
      </c>
      <c r="E9257">
        <v>-4.3908999999999997E-2</v>
      </c>
      <c r="F9257">
        <v>9.9443929999999998</v>
      </c>
      <c r="G9257">
        <v>-3.9224000000000002E-2</v>
      </c>
      <c r="H9257">
        <v>2.6155999999999999E-2</v>
      </c>
      <c r="I9257">
        <v>7.8589999999999997E-3</v>
      </c>
      <c r="J9257">
        <v>-1.2883E-2</v>
      </c>
      <c r="K9257">
        <v>1016.539978</v>
      </c>
      <c r="L9257">
        <v>36.720039</v>
      </c>
      <c r="W9257">
        <f t="shared" si="144"/>
        <v>55600.274157861306</v>
      </c>
    </row>
    <row r="9258" spans="1:23" x14ac:dyDescent="0.3">
      <c r="A9258">
        <v>196.17750000000001</v>
      </c>
      <c r="B9258">
        <v>403.07885700000003</v>
      </c>
      <c r="C9258">
        <v>-51339.574219000002</v>
      </c>
      <c r="D9258">
        <v>21253.136718999998</v>
      </c>
      <c r="E9258">
        <v>-2.3326E-2</v>
      </c>
      <c r="F9258">
        <v>9.9424089999999996</v>
      </c>
      <c r="G9258">
        <v>-4.0632000000000001E-2</v>
      </c>
      <c r="H9258">
        <v>3.0114999999999999E-2</v>
      </c>
      <c r="I9258">
        <v>8.9990000000000001E-3</v>
      </c>
      <c r="J9258">
        <v>-1.3964000000000001E-2</v>
      </c>
      <c r="K9258">
        <v>1016.539978</v>
      </c>
      <c r="L9258">
        <v>36.720039</v>
      </c>
      <c r="W9258">
        <f t="shared" si="144"/>
        <v>55566.268310456806</v>
      </c>
    </row>
    <row r="9259" spans="1:23" x14ac:dyDescent="0.3">
      <c r="A9259">
        <v>196.18875</v>
      </c>
      <c r="B9259">
        <v>419.48455799999999</v>
      </c>
      <c r="C9259">
        <v>-51331.824219000002</v>
      </c>
      <c r="D9259">
        <v>21215.724609000001</v>
      </c>
      <c r="E9259">
        <v>-2.9923000000000002E-2</v>
      </c>
      <c r="F9259">
        <v>9.948836</v>
      </c>
      <c r="G9259">
        <v>-3.4322999999999999E-2</v>
      </c>
      <c r="H9259">
        <v>3.5351E-2</v>
      </c>
      <c r="I9259">
        <v>9.1979999999999996E-3</v>
      </c>
      <c r="J9259">
        <v>-1.66E-2</v>
      </c>
      <c r="K9259">
        <v>1016.539978</v>
      </c>
      <c r="L9259">
        <v>36.720039</v>
      </c>
      <c r="W9259">
        <f t="shared" si="144"/>
        <v>55544.928802093578</v>
      </c>
    </row>
    <row r="9260" spans="1:23" x14ac:dyDescent="0.3">
      <c r="A9260">
        <v>196.2</v>
      </c>
      <c r="B9260">
        <v>303.217804</v>
      </c>
      <c r="C9260">
        <v>-51324.824219000002</v>
      </c>
      <c r="D9260">
        <v>21318.601562</v>
      </c>
      <c r="E9260">
        <v>-3.0710999999999999E-2</v>
      </c>
      <c r="F9260">
        <v>9.9467250000000007</v>
      </c>
      <c r="G9260">
        <v>-4.0252999999999997E-2</v>
      </c>
      <c r="H9260">
        <v>4.0647000000000003E-2</v>
      </c>
      <c r="I9260">
        <v>9.9509999999999998E-3</v>
      </c>
      <c r="J9260">
        <v>-1.9075999999999999E-2</v>
      </c>
      <c r="K9260">
        <v>1016.539978</v>
      </c>
      <c r="L9260">
        <v>36.720039</v>
      </c>
      <c r="W9260">
        <f t="shared" si="144"/>
        <v>55577.084258777199</v>
      </c>
    </row>
    <row r="9261" spans="1:23" x14ac:dyDescent="0.3">
      <c r="A9261">
        <v>196.21125000000001</v>
      </c>
      <c r="B9261">
        <v>442.48663299999998</v>
      </c>
      <c r="C9261">
        <v>-51295.902344000002</v>
      </c>
      <c r="D9261">
        <v>21206.105468999998</v>
      </c>
      <c r="E9261">
        <v>-3.4643E-2</v>
      </c>
      <c r="F9261">
        <v>9.9959360000000004</v>
      </c>
      <c r="G9261">
        <v>-3.2502000000000003E-2</v>
      </c>
      <c r="H9261">
        <v>4.3128E-2</v>
      </c>
      <c r="I9261">
        <v>9.5180000000000004E-3</v>
      </c>
      <c r="J9261">
        <v>-2.0253E-2</v>
      </c>
      <c r="K9261">
        <v>1016.539978</v>
      </c>
      <c r="L9261">
        <v>36.720039</v>
      </c>
      <c r="W9261">
        <f t="shared" si="144"/>
        <v>55508.23633361017</v>
      </c>
    </row>
    <row r="9262" spans="1:23" x14ac:dyDescent="0.3">
      <c r="A9262">
        <v>196.2225</v>
      </c>
      <c r="B9262">
        <v>304.880585</v>
      </c>
      <c r="C9262">
        <v>-51318.789062000003</v>
      </c>
      <c r="D9262">
        <v>21085.804687</v>
      </c>
      <c r="E9262">
        <v>-2.0848999999999999E-2</v>
      </c>
      <c r="F9262">
        <v>10.0061</v>
      </c>
      <c r="G9262">
        <v>-4.1994999999999998E-2</v>
      </c>
      <c r="H9262">
        <v>4.6982000000000003E-2</v>
      </c>
      <c r="I9262">
        <v>9.7669999999999996E-3</v>
      </c>
      <c r="J9262">
        <v>-2.1099E-2</v>
      </c>
      <c r="K9262">
        <v>1016.539978</v>
      </c>
      <c r="L9262">
        <v>36.720039</v>
      </c>
      <c r="W9262">
        <f t="shared" si="144"/>
        <v>55482.629914771278</v>
      </c>
    </row>
    <row r="9263" spans="1:23" x14ac:dyDescent="0.3">
      <c r="A9263">
        <v>196.23374999999999</v>
      </c>
      <c r="B9263">
        <v>398.92172199999999</v>
      </c>
      <c r="C9263">
        <v>-51311.15625</v>
      </c>
      <c r="D9263">
        <v>21303.277343999998</v>
      </c>
      <c r="E9263">
        <v>-1.9911999999999999E-2</v>
      </c>
      <c r="F9263">
        <v>10.022385</v>
      </c>
      <c r="G9263">
        <v>-4.8061E-2</v>
      </c>
      <c r="H9263">
        <v>4.7287999999999997E-2</v>
      </c>
      <c r="I9263">
        <v>1.0383E-2</v>
      </c>
      <c r="J9263">
        <v>-2.0818E-2</v>
      </c>
      <c r="K9263">
        <v>1016.539978</v>
      </c>
      <c r="L9263">
        <v>36.720039</v>
      </c>
      <c r="W9263">
        <f t="shared" si="144"/>
        <v>55559.189337566662</v>
      </c>
    </row>
    <row r="9264" spans="1:23" x14ac:dyDescent="0.3">
      <c r="A9264">
        <v>196.245</v>
      </c>
      <c r="B9264">
        <v>255.83509799999999</v>
      </c>
      <c r="C9264">
        <v>-51306.503905999998</v>
      </c>
      <c r="D9264">
        <v>21202.59375</v>
      </c>
      <c r="E9264">
        <v>-2.9957999999999999E-2</v>
      </c>
      <c r="F9264">
        <v>10.018587</v>
      </c>
      <c r="G9264">
        <v>-5.1303000000000001E-2</v>
      </c>
      <c r="H9264">
        <v>4.8954999999999999E-2</v>
      </c>
      <c r="I9264">
        <v>1.0966E-2</v>
      </c>
      <c r="J9264">
        <v>-2.0583000000000001E-2</v>
      </c>
      <c r="K9264">
        <v>1016.539978</v>
      </c>
      <c r="L9264">
        <v>36.720039</v>
      </c>
      <c r="W9264">
        <f t="shared" si="144"/>
        <v>55515.518338400667</v>
      </c>
    </row>
    <row r="9265" spans="1:23" x14ac:dyDescent="0.3">
      <c r="A9265">
        <v>196.25624999999999</v>
      </c>
      <c r="B9265">
        <v>283.07733200000001</v>
      </c>
      <c r="C9265">
        <v>-51303.261719000002</v>
      </c>
      <c r="D9265">
        <v>21505.923827999999</v>
      </c>
      <c r="E9265">
        <v>-2.0101999999999998E-2</v>
      </c>
      <c r="F9265">
        <v>10.009829999999999</v>
      </c>
      <c r="G9265">
        <v>-4.0340000000000001E-2</v>
      </c>
      <c r="H9265">
        <v>4.4493999999999999E-2</v>
      </c>
      <c r="I9265">
        <v>8.9320000000000007E-3</v>
      </c>
      <c r="J9265">
        <v>-1.9536000000000001E-2</v>
      </c>
      <c r="K9265">
        <v>1016.539978</v>
      </c>
      <c r="L9265">
        <v>36.720039</v>
      </c>
      <c r="W9265">
        <f t="shared" si="144"/>
        <v>55629.214945744483</v>
      </c>
    </row>
    <row r="9266" spans="1:23" x14ac:dyDescent="0.3">
      <c r="A9266">
        <v>196.26750000000001</v>
      </c>
      <c r="B9266">
        <v>94.026291000000001</v>
      </c>
      <c r="C9266">
        <v>-51300.910155999998</v>
      </c>
      <c r="D9266">
        <v>21277.009765999999</v>
      </c>
      <c r="E9266">
        <v>-2.5867000000000001E-2</v>
      </c>
      <c r="F9266">
        <v>10.001336999999999</v>
      </c>
      <c r="G9266">
        <v>-4.4962000000000002E-2</v>
      </c>
      <c r="H9266">
        <v>4.4902999999999998E-2</v>
      </c>
      <c r="I9266">
        <v>9.4500000000000001E-3</v>
      </c>
      <c r="J9266">
        <v>-1.84E-2</v>
      </c>
      <c r="K9266">
        <v>1016.539978</v>
      </c>
      <c r="L9266">
        <v>36.720039</v>
      </c>
      <c r="W9266">
        <f t="shared" si="144"/>
        <v>55538.305414910195</v>
      </c>
    </row>
    <row r="9267" spans="1:23" x14ac:dyDescent="0.3">
      <c r="A9267">
        <v>196.27875</v>
      </c>
      <c r="B9267">
        <v>81.081169000000003</v>
      </c>
      <c r="C9267">
        <v>-51306.917969000002</v>
      </c>
      <c r="D9267">
        <v>21370.708984000001</v>
      </c>
      <c r="E9267">
        <v>-3.1736E-2</v>
      </c>
      <c r="F9267">
        <v>10.026168999999999</v>
      </c>
      <c r="G9267">
        <v>-3.4826999999999997E-2</v>
      </c>
      <c r="H9267">
        <v>3.8452E-2</v>
      </c>
      <c r="I9267">
        <v>8.5260000000000006E-3</v>
      </c>
      <c r="J9267">
        <v>-1.6562E-2</v>
      </c>
      <c r="K9267">
        <v>1016.539978</v>
      </c>
      <c r="L9267">
        <v>36.720039</v>
      </c>
      <c r="W9267">
        <f t="shared" si="144"/>
        <v>55579.794962850305</v>
      </c>
    </row>
    <row r="9268" spans="1:23" x14ac:dyDescent="0.3">
      <c r="A9268">
        <v>196.29</v>
      </c>
      <c r="B9268">
        <v>218.59541300000001</v>
      </c>
      <c r="C9268">
        <v>-51333.832030999998</v>
      </c>
      <c r="D9268">
        <v>21385.78125</v>
      </c>
      <c r="E9268">
        <v>-3.8408999999999999E-2</v>
      </c>
      <c r="F9268">
        <v>10.005925</v>
      </c>
      <c r="G9268">
        <v>-3.5105999999999998E-2</v>
      </c>
      <c r="H9268">
        <v>2.9325E-2</v>
      </c>
      <c r="I9268">
        <v>7.8709999999999995E-3</v>
      </c>
      <c r="J9268">
        <v>-1.2487E-2</v>
      </c>
      <c r="K9268">
        <v>1016.539978</v>
      </c>
      <c r="L9268">
        <v>36.720039</v>
      </c>
      <c r="W9268">
        <f t="shared" si="144"/>
        <v>55610.805915886143</v>
      </c>
    </row>
    <row r="9269" spans="1:23" x14ac:dyDescent="0.3">
      <c r="A9269">
        <v>196.30125000000001</v>
      </c>
      <c r="B9269">
        <v>147.92001300000001</v>
      </c>
      <c r="C9269">
        <v>-51320.511719000002</v>
      </c>
      <c r="D9269">
        <v>21231.023437</v>
      </c>
      <c r="E9269">
        <v>-3.4463000000000001E-2</v>
      </c>
      <c r="F9269">
        <v>10.007161</v>
      </c>
      <c r="G9269">
        <v>-3.5061000000000002E-2</v>
      </c>
      <c r="H9269">
        <v>2.9992999999999999E-2</v>
      </c>
      <c r="I9269">
        <v>8.0249999999999991E-3</v>
      </c>
      <c r="J9269">
        <v>-1.0085999999999999E-2</v>
      </c>
      <c r="K9269">
        <v>1016.549988</v>
      </c>
      <c r="L9269">
        <v>36.722382000000003</v>
      </c>
      <c r="W9269">
        <f t="shared" si="144"/>
        <v>55538.933727725685</v>
      </c>
    </row>
    <row r="9270" spans="1:23" x14ac:dyDescent="0.3">
      <c r="A9270">
        <v>196.3125</v>
      </c>
      <c r="B9270">
        <v>186.27288799999999</v>
      </c>
      <c r="C9270">
        <v>-51324.570312000003</v>
      </c>
      <c r="D9270">
        <v>21327.564452999999</v>
      </c>
      <c r="E9270">
        <v>-2.7890000000000002E-2</v>
      </c>
      <c r="F9270">
        <v>10.003745</v>
      </c>
      <c r="G9270">
        <v>-4.7648999999999997E-2</v>
      </c>
      <c r="H9270">
        <v>2.2575999999999999E-2</v>
      </c>
      <c r="I9270">
        <v>6.0949999999999997E-3</v>
      </c>
      <c r="J9270">
        <v>-8.0260000000000001E-3</v>
      </c>
      <c r="K9270">
        <v>1016.549988</v>
      </c>
      <c r="L9270">
        <v>36.722382000000003</v>
      </c>
      <c r="W9270">
        <f t="shared" si="144"/>
        <v>55579.773486378159</v>
      </c>
    </row>
    <row r="9271" spans="1:23" x14ac:dyDescent="0.3">
      <c r="A9271">
        <v>196.32374999999999</v>
      </c>
      <c r="B9271">
        <v>348.73586999999998</v>
      </c>
      <c r="C9271">
        <v>-51341.480469000002</v>
      </c>
      <c r="D9271">
        <v>21075.484375</v>
      </c>
      <c r="E9271">
        <v>-2.8461E-2</v>
      </c>
      <c r="F9271">
        <v>10.014586</v>
      </c>
      <c r="G9271">
        <v>-4.9505E-2</v>
      </c>
      <c r="H9271">
        <v>1.4855E-2</v>
      </c>
      <c r="I9271">
        <v>5.6299999999999996E-3</v>
      </c>
      <c r="J9271">
        <v>-6.8370000000000002E-3</v>
      </c>
      <c r="K9271">
        <v>1016.549988</v>
      </c>
      <c r="L9271">
        <v>36.722382000000003</v>
      </c>
      <c r="W9271">
        <f t="shared" si="144"/>
        <v>55499.957433286399</v>
      </c>
    </row>
    <row r="9272" spans="1:23" x14ac:dyDescent="0.3">
      <c r="A9272">
        <v>196.33500000000001</v>
      </c>
      <c r="B9272">
        <v>314.25311299999998</v>
      </c>
      <c r="C9272">
        <v>-51319.722655999998</v>
      </c>
      <c r="D9272">
        <v>21332.623047000001</v>
      </c>
      <c r="E9272">
        <v>-3.6815000000000001E-2</v>
      </c>
      <c r="F9272">
        <v>9.9996960000000001</v>
      </c>
      <c r="G9272">
        <v>-3.9895E-2</v>
      </c>
      <c r="H9272">
        <v>7.4070000000000004E-3</v>
      </c>
      <c r="I9272">
        <v>4.15E-3</v>
      </c>
      <c r="J9272">
        <v>-5.1060000000000003E-3</v>
      </c>
      <c r="K9272">
        <v>1016.549988</v>
      </c>
      <c r="L9272">
        <v>36.722382000000003</v>
      </c>
      <c r="W9272">
        <f t="shared" si="144"/>
        <v>55577.814769682918</v>
      </c>
    </row>
    <row r="9273" spans="1:23" x14ac:dyDescent="0.3">
      <c r="A9273">
        <v>196.34625</v>
      </c>
      <c r="B9273">
        <v>297.16702299999997</v>
      </c>
      <c r="C9273">
        <v>-51313.347655999998</v>
      </c>
      <c r="D9273">
        <v>21350.021484000001</v>
      </c>
      <c r="E9273">
        <v>-2.5991E-2</v>
      </c>
      <c r="F9273">
        <v>10.007376000000001</v>
      </c>
      <c r="G9273">
        <v>-4.2148999999999999E-2</v>
      </c>
      <c r="H9273">
        <v>-1.2210000000000001E-3</v>
      </c>
      <c r="I9273">
        <v>3.8170000000000001E-3</v>
      </c>
      <c r="J9273">
        <v>-3.9490000000000003E-3</v>
      </c>
      <c r="K9273">
        <v>1016.549988</v>
      </c>
      <c r="L9273">
        <v>36.722382000000003</v>
      </c>
      <c r="W9273">
        <f t="shared" si="144"/>
        <v>55578.515392841691</v>
      </c>
    </row>
    <row r="9274" spans="1:23" x14ac:dyDescent="0.3">
      <c r="A9274">
        <v>196.35749999999999</v>
      </c>
      <c r="B9274">
        <v>353.549103</v>
      </c>
      <c r="C9274">
        <v>-51290.953125</v>
      </c>
      <c r="D9274">
        <v>21168.115234000001</v>
      </c>
      <c r="E9274">
        <v>-2.332E-2</v>
      </c>
      <c r="F9274">
        <v>10.008075</v>
      </c>
      <c r="G9274">
        <v>-3.2300000000000002E-2</v>
      </c>
      <c r="H9274">
        <v>-9.0609999999999996E-3</v>
      </c>
      <c r="I9274">
        <v>3.0959999999999998E-3</v>
      </c>
      <c r="J9274">
        <v>-3.754E-3</v>
      </c>
      <c r="K9274">
        <v>1016.549988</v>
      </c>
      <c r="L9274">
        <v>36.722382000000003</v>
      </c>
      <c r="W9274">
        <f t="shared" si="144"/>
        <v>55488.521083185144</v>
      </c>
    </row>
    <row r="9275" spans="1:23" x14ac:dyDescent="0.3">
      <c r="A9275">
        <v>196.36875000000001</v>
      </c>
      <c r="B9275">
        <v>434.45181300000002</v>
      </c>
      <c r="C9275">
        <v>-51297.015625</v>
      </c>
      <c r="D9275">
        <v>21207.001952999999</v>
      </c>
      <c r="E9275">
        <v>-1.7016E-2</v>
      </c>
      <c r="F9275">
        <v>10.010346</v>
      </c>
      <c r="G9275">
        <v>-4.1660999999999997E-2</v>
      </c>
      <c r="H9275">
        <v>-8.7119999999999993E-3</v>
      </c>
      <c r="I9275">
        <v>2.673E-3</v>
      </c>
      <c r="J9275">
        <v>-5.1019999999999998E-3</v>
      </c>
      <c r="K9275">
        <v>1016.549988</v>
      </c>
      <c r="L9275">
        <v>36.722382000000003</v>
      </c>
      <c r="W9275">
        <f t="shared" si="144"/>
        <v>55509.544154531286</v>
      </c>
    </row>
    <row r="9276" spans="1:23" x14ac:dyDescent="0.3">
      <c r="A9276">
        <v>196.38</v>
      </c>
      <c r="B9276">
        <v>439.19860799999998</v>
      </c>
      <c r="C9276">
        <v>-51276.433594000002</v>
      </c>
      <c r="D9276">
        <v>21223.269531000002</v>
      </c>
      <c r="E9276">
        <v>-2.7541E-2</v>
      </c>
      <c r="F9276">
        <v>10.004159</v>
      </c>
      <c r="G9276">
        <v>-4.3444000000000003E-2</v>
      </c>
      <c r="H9276">
        <v>-1.3944E-2</v>
      </c>
      <c r="I9276">
        <v>1.815E-3</v>
      </c>
      <c r="J9276">
        <v>-4.7739999999999996E-3</v>
      </c>
      <c r="K9276">
        <v>1016.549988</v>
      </c>
      <c r="L9276">
        <v>36.722382000000003</v>
      </c>
      <c r="W9276">
        <f t="shared" si="144"/>
        <v>55496.781051900965</v>
      </c>
    </row>
    <row r="9277" spans="1:23" x14ac:dyDescent="0.3">
      <c r="A9277">
        <v>196.39125000000001</v>
      </c>
      <c r="B9277">
        <v>407.41635100000002</v>
      </c>
      <c r="C9277">
        <v>-51265.429687000003</v>
      </c>
      <c r="D9277">
        <v>21131.46875</v>
      </c>
      <c r="E9277">
        <v>-3.3398999999999998E-2</v>
      </c>
      <c r="F9277">
        <v>9.9682309999999994</v>
      </c>
      <c r="G9277">
        <v>-4.5675E-2</v>
      </c>
      <c r="H9277">
        <v>-1.4654E-2</v>
      </c>
      <c r="I9277">
        <v>1.668E-3</v>
      </c>
      <c r="J9277">
        <v>-5.8199999999999997E-3</v>
      </c>
      <c r="K9277">
        <v>1016.549988</v>
      </c>
      <c r="L9277">
        <v>36.722382000000003</v>
      </c>
      <c r="W9277">
        <f t="shared" si="144"/>
        <v>55451.323163726491</v>
      </c>
    </row>
    <row r="9278" spans="1:23" x14ac:dyDescent="0.3">
      <c r="A9278">
        <v>196.4025</v>
      </c>
      <c r="B9278">
        <v>353.31451399999997</v>
      </c>
      <c r="C9278">
        <v>-51262.464844000002</v>
      </c>
      <c r="D9278">
        <v>21268.576172000001</v>
      </c>
      <c r="E9278">
        <v>-3.7423999999999999E-2</v>
      </c>
      <c r="F9278">
        <v>9.9593539999999994</v>
      </c>
      <c r="G9278">
        <v>-4.9903000000000003E-2</v>
      </c>
      <c r="H9278">
        <v>-1.7833999999999999E-2</v>
      </c>
      <c r="I9278">
        <v>1.7930000000000001E-3</v>
      </c>
      <c r="J9278">
        <v>-5.7210000000000004E-3</v>
      </c>
      <c r="K9278">
        <v>1016.6099850000001</v>
      </c>
      <c r="L9278">
        <v>36.727263999999998</v>
      </c>
      <c r="W9278">
        <f t="shared" si="144"/>
        <v>55500.607793179217</v>
      </c>
    </row>
    <row r="9279" spans="1:23" x14ac:dyDescent="0.3">
      <c r="A9279">
        <v>196.41374999999999</v>
      </c>
      <c r="B9279">
        <v>301.494507</v>
      </c>
      <c r="C9279">
        <v>-51295.175780999998</v>
      </c>
      <c r="D9279">
        <v>21381.480468999998</v>
      </c>
      <c r="E9279">
        <v>-3.7035999999999999E-2</v>
      </c>
      <c r="F9279">
        <v>9.9497029999999995</v>
      </c>
      <c r="G9279">
        <v>-4.6220999999999998E-2</v>
      </c>
      <c r="H9279">
        <v>-2.0704E-2</v>
      </c>
      <c r="I9279">
        <v>6.7000000000000002E-4</v>
      </c>
      <c r="J9279">
        <v>-5.8199999999999997E-3</v>
      </c>
      <c r="K9279">
        <v>1016.6099850000001</v>
      </c>
      <c r="L9279">
        <v>36.727263999999998</v>
      </c>
      <c r="W9279">
        <f t="shared" si="144"/>
        <v>55573.857742536362</v>
      </c>
    </row>
    <row r="9280" spans="1:23" x14ac:dyDescent="0.3">
      <c r="A9280">
        <v>196.42500000000001</v>
      </c>
      <c r="B9280">
        <v>251.37919600000001</v>
      </c>
      <c r="C9280">
        <v>-51275.359375</v>
      </c>
      <c r="D9280">
        <v>21282.890625</v>
      </c>
      <c r="E9280">
        <v>-3.3050000000000003E-2</v>
      </c>
      <c r="F9280">
        <v>9.9375079999999993</v>
      </c>
      <c r="G9280">
        <v>-3.6159999999999998E-2</v>
      </c>
      <c r="H9280">
        <v>-2.2044000000000001E-2</v>
      </c>
      <c r="I9280">
        <v>9.3000000000000005E-4</v>
      </c>
      <c r="J9280">
        <v>-6.7650000000000002E-3</v>
      </c>
      <c r="K9280">
        <v>1016.6099850000001</v>
      </c>
      <c r="L9280">
        <v>36.727263999999998</v>
      </c>
      <c r="W9280">
        <f t="shared" si="144"/>
        <v>55517.448643568765</v>
      </c>
    </row>
    <row r="9281" spans="1:23" x14ac:dyDescent="0.3">
      <c r="A9281">
        <v>196.43625</v>
      </c>
      <c r="B9281">
        <v>315.56353799999999</v>
      </c>
      <c r="C9281">
        <v>-51252.648437000003</v>
      </c>
      <c r="D9281">
        <v>21234.515625</v>
      </c>
      <c r="E9281">
        <v>-2.0042999999999998E-2</v>
      </c>
      <c r="F9281">
        <v>9.9363890000000001</v>
      </c>
      <c r="G9281">
        <v>-4.2876999999999998E-2</v>
      </c>
      <c r="H9281">
        <v>-1.8891000000000002E-2</v>
      </c>
      <c r="I9281">
        <v>2.1159999999999998E-3</v>
      </c>
      <c r="J9281">
        <v>-7.2830000000000004E-3</v>
      </c>
      <c r="K9281">
        <v>1016.6099850000001</v>
      </c>
      <c r="L9281">
        <v>36.727263999999998</v>
      </c>
      <c r="W9281">
        <f t="shared" si="144"/>
        <v>55478.267871136741</v>
      </c>
    </row>
    <row r="9282" spans="1:23" x14ac:dyDescent="0.3">
      <c r="A9282">
        <v>196.44749999999999</v>
      </c>
      <c r="B9282">
        <v>331.86508199999997</v>
      </c>
      <c r="C9282">
        <v>-51261.152344000002</v>
      </c>
      <c r="D9282">
        <v>21326.267577999999</v>
      </c>
      <c r="E9282">
        <v>-4.8386999999999999E-2</v>
      </c>
      <c r="F9282">
        <v>9.9468610000000002</v>
      </c>
      <c r="G9282">
        <v>-3.5210999999999999E-2</v>
      </c>
      <c r="H9282">
        <v>-1.3424E-2</v>
      </c>
      <c r="I9282">
        <v>1.9819999999999998E-3</v>
      </c>
      <c r="J9282">
        <v>-6.6140000000000001E-3</v>
      </c>
      <c r="K9282">
        <v>1016.6099850000001</v>
      </c>
      <c r="L9282">
        <v>36.727263999999998</v>
      </c>
      <c r="W9282">
        <f t="shared" ref="W9282:W9345" si="145">SQRT((B9282)^2+(C9282)^2+(D9282)^2)</f>
        <v>55521.397342609111</v>
      </c>
    </row>
    <row r="9283" spans="1:23" x14ac:dyDescent="0.3">
      <c r="A9283">
        <v>196.45875000000001</v>
      </c>
      <c r="B9283">
        <v>185.58764600000001</v>
      </c>
      <c r="C9283">
        <v>-51258.882812000003</v>
      </c>
      <c r="D9283">
        <v>21220.53125</v>
      </c>
      <c r="E9283">
        <v>-3.2348000000000002E-2</v>
      </c>
      <c r="F9283">
        <v>9.9413789999999995</v>
      </c>
      <c r="G9283">
        <v>-4.1320999999999997E-2</v>
      </c>
      <c r="H9283">
        <v>-7.9970000000000006E-3</v>
      </c>
      <c r="I9283">
        <v>3.81E-3</v>
      </c>
      <c r="J9283">
        <v>-6.711E-3</v>
      </c>
      <c r="K9283">
        <v>1016.6099850000001</v>
      </c>
      <c r="L9283">
        <v>36.727263999999998</v>
      </c>
      <c r="W9283">
        <f t="shared" si="145"/>
        <v>55478.089877364415</v>
      </c>
    </row>
    <row r="9284" spans="1:23" x14ac:dyDescent="0.3">
      <c r="A9284">
        <v>196.47</v>
      </c>
      <c r="B9284">
        <v>230.460159</v>
      </c>
      <c r="C9284">
        <v>-51289.058594000002</v>
      </c>
      <c r="D9284">
        <v>21226.962890999999</v>
      </c>
      <c r="E9284">
        <v>-3.4477000000000001E-2</v>
      </c>
      <c r="F9284">
        <v>9.9424499999999991</v>
      </c>
      <c r="G9284">
        <v>-4.9721000000000001E-2</v>
      </c>
      <c r="H9284">
        <v>5.7399999999999997E-4</v>
      </c>
      <c r="I9284">
        <v>4.3620000000000004E-3</v>
      </c>
      <c r="J9284">
        <v>-7.2189999999999997E-3</v>
      </c>
      <c r="K9284">
        <v>1016.6099850000001</v>
      </c>
      <c r="L9284">
        <v>36.727263999999998</v>
      </c>
      <c r="W9284">
        <f t="shared" si="145"/>
        <v>55508.599306049357</v>
      </c>
    </row>
    <row r="9285" spans="1:23" x14ac:dyDescent="0.3">
      <c r="A9285">
        <v>196.48124999999999</v>
      </c>
      <c r="B9285">
        <v>337.51104700000002</v>
      </c>
      <c r="C9285">
        <v>-51261.09375</v>
      </c>
      <c r="D9285">
        <v>21219.242187</v>
      </c>
      <c r="E9285">
        <v>-3.7685999999999997E-2</v>
      </c>
      <c r="F9285">
        <v>9.9560519999999997</v>
      </c>
      <c r="G9285">
        <v>-4.4294E-2</v>
      </c>
      <c r="H9285">
        <v>-6.8718050000000005E-5</v>
      </c>
      <c r="I9285">
        <v>4.6210000000000001E-3</v>
      </c>
      <c r="J9285">
        <v>-7.9080000000000001E-3</v>
      </c>
      <c r="K9285">
        <v>1016.6099850000001</v>
      </c>
      <c r="L9285">
        <v>36.727263999999998</v>
      </c>
      <c r="W9285">
        <f t="shared" si="145"/>
        <v>55480.355849108404</v>
      </c>
    </row>
    <row r="9286" spans="1:23" x14ac:dyDescent="0.3">
      <c r="A9286">
        <v>196.49250000000001</v>
      </c>
      <c r="B9286">
        <v>414.64550800000001</v>
      </c>
      <c r="C9286">
        <v>-51239.472655999998</v>
      </c>
      <c r="D9286">
        <v>21218.298827999999</v>
      </c>
      <c r="E9286">
        <v>-3.9668000000000002E-2</v>
      </c>
      <c r="F9286">
        <v>9.9470700000000001</v>
      </c>
      <c r="G9286">
        <v>-3.5181999999999998E-2</v>
      </c>
      <c r="H9286">
        <v>4.496E-3</v>
      </c>
      <c r="I9286">
        <v>5.2090000000000001E-3</v>
      </c>
      <c r="J9286">
        <v>-9.8689999999999993E-3</v>
      </c>
      <c r="K9286">
        <v>1016.6099850000001</v>
      </c>
      <c r="L9286">
        <v>36.727263999999998</v>
      </c>
      <c r="W9286">
        <f t="shared" si="145"/>
        <v>55460.541776262718</v>
      </c>
    </row>
    <row r="9287" spans="1:23" x14ac:dyDescent="0.3">
      <c r="A9287">
        <v>196.50375</v>
      </c>
      <c r="B9287">
        <v>359.46783399999998</v>
      </c>
      <c r="C9287">
        <v>-51280.785155999998</v>
      </c>
      <c r="D9287">
        <v>21227.789062</v>
      </c>
      <c r="E9287">
        <v>-3.2833000000000001E-2</v>
      </c>
      <c r="F9287">
        <v>9.9387950000000007</v>
      </c>
      <c r="G9287">
        <v>-2.6039E-2</v>
      </c>
      <c r="H9287">
        <v>1.4029E-2</v>
      </c>
      <c r="I9287">
        <v>6.2589999999999998E-3</v>
      </c>
      <c r="J9287">
        <v>-1.0865E-2</v>
      </c>
      <c r="K9287">
        <v>1016.509949</v>
      </c>
      <c r="L9287">
        <v>36.722382000000003</v>
      </c>
      <c r="W9287">
        <f t="shared" si="145"/>
        <v>55501.956468220807</v>
      </c>
    </row>
    <row r="9288" spans="1:23" x14ac:dyDescent="0.3">
      <c r="A9288">
        <v>196.51499999999999</v>
      </c>
      <c r="B9288">
        <v>398.64108299999998</v>
      </c>
      <c r="C9288">
        <v>-51312.1875</v>
      </c>
      <c r="D9288">
        <v>21218.070312</v>
      </c>
      <c r="E9288">
        <v>-3.7451999999999999E-2</v>
      </c>
      <c r="F9288">
        <v>9.9358699999999995</v>
      </c>
      <c r="G9288">
        <v>-2.5992999999999999E-2</v>
      </c>
      <c r="H9288">
        <v>1.9785000000000001E-2</v>
      </c>
      <c r="I9288">
        <v>6.3600000000000002E-3</v>
      </c>
      <c r="J9288">
        <v>-1.1479E-2</v>
      </c>
      <c r="K9288">
        <v>1016.509949</v>
      </c>
      <c r="L9288">
        <v>36.722382000000003</v>
      </c>
      <c r="W9288">
        <f t="shared" si="145"/>
        <v>55527.524782878514</v>
      </c>
    </row>
    <row r="9289" spans="1:23" x14ac:dyDescent="0.3">
      <c r="A9289">
        <v>196.52625</v>
      </c>
      <c r="B9289">
        <v>458.82074</v>
      </c>
      <c r="C9289">
        <v>-51317.953125</v>
      </c>
      <c r="D9289">
        <v>21180.712890999999</v>
      </c>
      <c r="E9289">
        <v>-3.1215E-2</v>
      </c>
      <c r="F9289">
        <v>9.9452940000000005</v>
      </c>
      <c r="G9289">
        <v>-2.9021000000000002E-2</v>
      </c>
      <c r="H9289">
        <v>2.9940999999999999E-2</v>
      </c>
      <c r="I9289">
        <v>8.7060000000000002E-3</v>
      </c>
      <c r="J9289">
        <v>-1.4350999999999999E-2</v>
      </c>
      <c r="K9289">
        <v>1016.509949</v>
      </c>
      <c r="L9289">
        <v>36.722382000000003</v>
      </c>
      <c r="W9289">
        <f t="shared" si="145"/>
        <v>55519.054638764559</v>
      </c>
    </row>
    <row r="9290" spans="1:23" x14ac:dyDescent="0.3">
      <c r="A9290">
        <v>196.53749999999999</v>
      </c>
      <c r="B9290">
        <v>192.310394</v>
      </c>
      <c r="C9290">
        <v>-51332.738280999998</v>
      </c>
      <c r="D9290">
        <v>21219.785156000002</v>
      </c>
      <c r="E9290">
        <v>-1.3611E-2</v>
      </c>
      <c r="F9290">
        <v>9.9449679999999994</v>
      </c>
      <c r="G9290">
        <v>-3.533E-2</v>
      </c>
      <c r="H9290">
        <v>3.5934000000000001E-2</v>
      </c>
      <c r="I9290">
        <v>9.2149999999999992E-3</v>
      </c>
      <c r="J9290">
        <v>-1.6410000000000001E-2</v>
      </c>
      <c r="K9290">
        <v>1016.509949</v>
      </c>
      <c r="L9290">
        <v>36.722382000000003</v>
      </c>
      <c r="W9290">
        <f t="shared" si="145"/>
        <v>55546.073531619506</v>
      </c>
    </row>
    <row r="9291" spans="1:23" x14ac:dyDescent="0.3">
      <c r="A9291">
        <v>196.54875000000001</v>
      </c>
      <c r="B9291">
        <v>229.016098</v>
      </c>
      <c r="C9291">
        <v>-51291</v>
      </c>
      <c r="D9291">
        <v>21129.486327999999</v>
      </c>
      <c r="E9291">
        <v>-3.2721E-2</v>
      </c>
      <c r="F9291">
        <v>9.9488599999999998</v>
      </c>
      <c r="G9291">
        <v>-2.496E-2</v>
      </c>
      <c r="H9291">
        <v>3.9528000000000001E-2</v>
      </c>
      <c r="I9291">
        <v>9.5370000000000003E-3</v>
      </c>
      <c r="J9291">
        <v>-1.8755000000000001E-2</v>
      </c>
      <c r="K9291">
        <v>1016.509949</v>
      </c>
      <c r="L9291">
        <v>36.722382000000003</v>
      </c>
      <c r="W9291">
        <f t="shared" si="145"/>
        <v>55473.185611232766</v>
      </c>
    </row>
    <row r="9292" spans="1:23" x14ac:dyDescent="0.3">
      <c r="A9292">
        <v>196.56</v>
      </c>
      <c r="B9292">
        <v>313.71105999999997</v>
      </c>
      <c r="C9292">
        <v>-51315.777344000002</v>
      </c>
      <c r="D9292">
        <v>21102.548827999999</v>
      </c>
      <c r="E9292">
        <v>-3.3793999999999998E-2</v>
      </c>
      <c r="F9292">
        <v>9.9322719999999993</v>
      </c>
      <c r="G9292">
        <v>-2.2429999999999999E-2</v>
      </c>
      <c r="H9292">
        <v>4.4123000000000002E-2</v>
      </c>
      <c r="I9292">
        <v>9.3120000000000008E-3</v>
      </c>
      <c r="J9292">
        <v>-2.0820000000000002E-2</v>
      </c>
      <c r="K9292">
        <v>1016.509949</v>
      </c>
      <c r="L9292">
        <v>36.722382000000003</v>
      </c>
      <c r="W9292">
        <f t="shared" si="145"/>
        <v>55486.259434983309</v>
      </c>
    </row>
    <row r="9293" spans="1:23" x14ac:dyDescent="0.3">
      <c r="A9293">
        <v>196.57124999999999</v>
      </c>
      <c r="B9293">
        <v>306.97671500000001</v>
      </c>
      <c r="C9293">
        <v>-51328.726562000003</v>
      </c>
      <c r="D9293">
        <v>21264.269531000002</v>
      </c>
      <c r="E9293">
        <v>-3.0327E-2</v>
      </c>
      <c r="F9293">
        <v>9.9820489999999999</v>
      </c>
      <c r="G9293">
        <v>-3.9141000000000002E-2</v>
      </c>
      <c r="H9293">
        <v>4.5086000000000001E-2</v>
      </c>
      <c r="I9293">
        <v>9.5999999999999992E-3</v>
      </c>
      <c r="J9293">
        <v>-2.0664999999999999E-2</v>
      </c>
      <c r="K9293">
        <v>1016.509949</v>
      </c>
      <c r="L9293">
        <v>36.722382000000003</v>
      </c>
      <c r="W9293">
        <f t="shared" si="145"/>
        <v>55559.89168336393</v>
      </c>
    </row>
    <row r="9294" spans="1:23" x14ac:dyDescent="0.3">
      <c r="A9294">
        <v>196.58250000000001</v>
      </c>
      <c r="B9294">
        <v>343.897491</v>
      </c>
      <c r="C9294">
        <v>-51350.191405999998</v>
      </c>
      <c r="D9294">
        <v>21300.820312</v>
      </c>
      <c r="E9294">
        <v>-2.5593000000000001E-2</v>
      </c>
      <c r="F9294">
        <v>10.014878</v>
      </c>
      <c r="G9294">
        <v>-3.6304000000000003E-2</v>
      </c>
      <c r="H9294">
        <v>4.5394999999999998E-2</v>
      </c>
      <c r="I9294">
        <v>1.068E-2</v>
      </c>
      <c r="J9294">
        <v>-2.1106E-2</v>
      </c>
      <c r="K9294">
        <v>1016.509949</v>
      </c>
      <c r="L9294">
        <v>36.722382000000003</v>
      </c>
      <c r="W9294">
        <f t="shared" si="145"/>
        <v>55593.932842363865</v>
      </c>
    </row>
    <row r="9295" spans="1:23" x14ac:dyDescent="0.3">
      <c r="A9295">
        <v>196.59375</v>
      </c>
      <c r="B9295">
        <v>243.62651099999999</v>
      </c>
      <c r="C9295">
        <v>-51315.601562000003</v>
      </c>
      <c r="D9295">
        <v>21389.923827999999</v>
      </c>
      <c r="E9295">
        <v>-4.1702000000000003E-2</v>
      </c>
      <c r="F9295">
        <v>10.005538</v>
      </c>
      <c r="G9295">
        <v>-4.1248E-2</v>
      </c>
      <c r="H9295">
        <v>4.7164999999999999E-2</v>
      </c>
      <c r="I9295">
        <v>1.0253E-2</v>
      </c>
      <c r="J9295">
        <v>-2.0278999999999998E-2</v>
      </c>
      <c r="K9295">
        <v>1016.509949</v>
      </c>
      <c r="L9295">
        <v>36.722382000000003</v>
      </c>
      <c r="W9295">
        <f t="shared" si="145"/>
        <v>55595.675721358413</v>
      </c>
    </row>
    <row r="9296" spans="1:23" x14ac:dyDescent="0.3">
      <c r="A9296">
        <v>196.60499999999999</v>
      </c>
      <c r="B9296">
        <v>279.64694200000002</v>
      </c>
      <c r="C9296">
        <v>-51326.351562000003</v>
      </c>
      <c r="D9296">
        <v>21224.373047000001</v>
      </c>
      <c r="E9296">
        <v>-3.3262E-2</v>
      </c>
      <c r="F9296">
        <v>10.005535</v>
      </c>
      <c r="G9296">
        <v>-3.7622000000000003E-2</v>
      </c>
      <c r="H9296">
        <v>5.1262000000000002E-2</v>
      </c>
      <c r="I9296">
        <v>1.0963000000000001E-2</v>
      </c>
      <c r="J9296">
        <v>-2.1009E-2</v>
      </c>
      <c r="K9296">
        <v>1016.570007</v>
      </c>
      <c r="L9296">
        <v>36.727263999999998</v>
      </c>
      <c r="W9296">
        <f t="shared" si="145"/>
        <v>55542.295400139978</v>
      </c>
    </row>
    <row r="9297" spans="1:23" x14ac:dyDescent="0.3">
      <c r="A9297">
        <v>196.61625000000001</v>
      </c>
      <c r="B9297">
        <v>263.59115600000001</v>
      </c>
      <c r="C9297">
        <v>-51330.230469000002</v>
      </c>
      <c r="D9297">
        <v>21080.251952999999</v>
      </c>
      <c r="E9297">
        <v>-4.165E-2</v>
      </c>
      <c r="F9297">
        <v>10.046810000000001</v>
      </c>
      <c r="G9297">
        <v>-2.4608000000000001E-2</v>
      </c>
      <c r="H9297">
        <v>4.3161999999999999E-2</v>
      </c>
      <c r="I9297">
        <v>9.8930000000000008E-3</v>
      </c>
      <c r="J9297">
        <v>-1.8537000000000001E-2</v>
      </c>
      <c r="K9297">
        <v>1016.570007</v>
      </c>
      <c r="L9297">
        <v>36.727263999999998</v>
      </c>
      <c r="W9297">
        <f t="shared" si="145"/>
        <v>55490.891709361982</v>
      </c>
    </row>
    <row r="9298" spans="1:23" x14ac:dyDescent="0.3">
      <c r="A9298">
        <v>196.6275</v>
      </c>
      <c r="B9298">
        <v>337.91024800000002</v>
      </c>
      <c r="C9298">
        <v>-51347.804687000003</v>
      </c>
      <c r="D9298">
        <v>21033.376952999999</v>
      </c>
      <c r="E9298">
        <v>-3.0353000000000002E-2</v>
      </c>
      <c r="F9298">
        <v>10.026998000000001</v>
      </c>
      <c r="G9298">
        <v>-2.9045000000000001E-2</v>
      </c>
      <c r="H9298">
        <v>3.9301000000000003E-2</v>
      </c>
      <c r="I9298">
        <v>8.2030000000000002E-3</v>
      </c>
      <c r="J9298">
        <v>-1.6098999999999999E-2</v>
      </c>
      <c r="K9298">
        <v>1016.570007</v>
      </c>
      <c r="L9298">
        <v>36.727263999999998</v>
      </c>
      <c r="W9298">
        <f t="shared" si="145"/>
        <v>55489.766403878421</v>
      </c>
    </row>
    <row r="9299" spans="1:23" x14ac:dyDescent="0.3">
      <c r="A9299">
        <v>196.63874999999999</v>
      </c>
      <c r="B9299">
        <v>399.45111100000003</v>
      </c>
      <c r="C9299">
        <v>-51356.425780999998</v>
      </c>
      <c r="D9299">
        <v>21240.958984000001</v>
      </c>
      <c r="E9299">
        <v>-3.3737999999999997E-2</v>
      </c>
      <c r="F9299">
        <v>10.002748</v>
      </c>
      <c r="G9299">
        <v>-3.4743999999999997E-2</v>
      </c>
      <c r="H9299">
        <v>3.456E-2</v>
      </c>
      <c r="I9299">
        <v>8.2019999999999992E-3</v>
      </c>
      <c r="J9299">
        <v>-1.5056999999999999E-2</v>
      </c>
      <c r="K9299">
        <v>1016.570007</v>
      </c>
      <c r="L9299">
        <v>36.727263999999998</v>
      </c>
      <c r="W9299">
        <f t="shared" si="145"/>
        <v>55577.156896960922</v>
      </c>
    </row>
    <row r="9300" spans="1:23" x14ac:dyDescent="0.3">
      <c r="A9300">
        <v>196.65</v>
      </c>
      <c r="B9300">
        <v>268.71069299999999</v>
      </c>
      <c r="C9300">
        <v>-51357.074219000002</v>
      </c>
      <c r="D9300">
        <v>21197.878906000002</v>
      </c>
      <c r="E9300">
        <v>-2.0282999999999999E-2</v>
      </c>
      <c r="F9300">
        <v>10.009734999999999</v>
      </c>
      <c r="G9300">
        <v>-2.6549E-2</v>
      </c>
      <c r="H9300">
        <v>2.6960999999999999E-2</v>
      </c>
      <c r="I9300">
        <v>7.169E-3</v>
      </c>
      <c r="J9300">
        <v>-1.1181999999999999E-2</v>
      </c>
      <c r="K9300">
        <v>1016.570007</v>
      </c>
      <c r="L9300">
        <v>36.727263999999998</v>
      </c>
      <c r="W9300">
        <f t="shared" si="145"/>
        <v>55560.519686966996</v>
      </c>
    </row>
    <row r="9301" spans="1:23" x14ac:dyDescent="0.3">
      <c r="A9301">
        <v>196.66125</v>
      </c>
      <c r="B9301">
        <v>434.71893299999999</v>
      </c>
      <c r="C9301">
        <v>-51309.625</v>
      </c>
      <c r="D9301">
        <v>21268.492187</v>
      </c>
      <c r="E9301">
        <v>-1.5977000000000002E-2</v>
      </c>
      <c r="F9301">
        <v>10.017956999999999</v>
      </c>
      <c r="G9301">
        <v>-2.5613E-2</v>
      </c>
      <c r="H9301">
        <v>1.8911000000000001E-2</v>
      </c>
      <c r="I9301">
        <v>4.7580000000000001E-3</v>
      </c>
      <c r="J9301">
        <v>-9.5630000000000003E-3</v>
      </c>
      <c r="K9301">
        <v>1016.570007</v>
      </c>
      <c r="L9301">
        <v>36.727263999999998</v>
      </c>
      <c r="W9301">
        <f t="shared" si="145"/>
        <v>55544.714943006176</v>
      </c>
    </row>
    <row r="9302" spans="1:23" x14ac:dyDescent="0.3">
      <c r="A9302">
        <v>196.67250000000001</v>
      </c>
      <c r="B9302">
        <v>488.22967499999999</v>
      </c>
      <c r="C9302">
        <v>-51342.113280999998</v>
      </c>
      <c r="D9302">
        <v>21229.103515999999</v>
      </c>
      <c r="E9302">
        <v>-2.5856000000000001E-2</v>
      </c>
      <c r="F9302">
        <v>10.021312999999999</v>
      </c>
      <c r="G9302">
        <v>-3.5228000000000002E-2</v>
      </c>
      <c r="H9302">
        <v>1.7905999999999998E-2</v>
      </c>
      <c r="I9302">
        <v>5.7499999999999999E-3</v>
      </c>
      <c r="J9302">
        <v>-7.2090000000000001E-3</v>
      </c>
      <c r="K9302">
        <v>1016.570007</v>
      </c>
      <c r="L9302">
        <v>36.727263999999998</v>
      </c>
      <c r="W9302">
        <f t="shared" si="145"/>
        <v>55560.109795316552</v>
      </c>
    </row>
    <row r="9303" spans="1:23" x14ac:dyDescent="0.3">
      <c r="A9303">
        <v>196.68375</v>
      </c>
      <c r="B9303">
        <v>498.45163000000002</v>
      </c>
      <c r="C9303">
        <v>-51332.929687000003</v>
      </c>
      <c r="D9303">
        <v>21088.404297000001</v>
      </c>
      <c r="E9303">
        <v>-2.8379999999999999E-2</v>
      </c>
      <c r="F9303">
        <v>10.001825</v>
      </c>
      <c r="G9303">
        <v>-2.8854999999999999E-2</v>
      </c>
      <c r="H9303">
        <v>7.6299999999999996E-3</v>
      </c>
      <c r="I9303">
        <v>5.0080000000000003E-3</v>
      </c>
      <c r="J9303">
        <v>-5.0489999999999997E-3</v>
      </c>
      <c r="K9303">
        <v>1016.570007</v>
      </c>
      <c r="L9303">
        <v>36.727263999999998</v>
      </c>
      <c r="W9303">
        <f t="shared" si="145"/>
        <v>55498.098346444844</v>
      </c>
    </row>
    <row r="9304" spans="1:23" x14ac:dyDescent="0.3">
      <c r="A9304">
        <v>196.69499999999999</v>
      </c>
      <c r="B9304">
        <v>426.48373400000003</v>
      </c>
      <c r="C9304">
        <v>-51353.652344000002</v>
      </c>
      <c r="D9304">
        <v>21068.980468999998</v>
      </c>
      <c r="E9304">
        <v>-3.6371000000000001E-2</v>
      </c>
      <c r="F9304">
        <v>10.002433</v>
      </c>
      <c r="G9304">
        <v>-3.1142E-2</v>
      </c>
      <c r="H9304">
        <v>3.026E-3</v>
      </c>
      <c r="I9304">
        <v>4.2859999999999999E-3</v>
      </c>
      <c r="J9304">
        <v>-4.5890000000000002E-3</v>
      </c>
      <c r="K9304">
        <v>1016.570007</v>
      </c>
      <c r="L9304">
        <v>36.727263999999998</v>
      </c>
      <c r="W9304">
        <f t="shared" si="145"/>
        <v>55509.291433478837</v>
      </c>
    </row>
    <row r="9305" spans="1:23" x14ac:dyDescent="0.3">
      <c r="A9305">
        <v>196.70625000000001</v>
      </c>
      <c r="B9305">
        <v>455.22933999999998</v>
      </c>
      <c r="C9305">
        <v>-51350.828125</v>
      </c>
      <c r="D9305">
        <v>21250.685547000001</v>
      </c>
      <c r="E9305">
        <v>-3.9729E-2</v>
      </c>
      <c r="F9305">
        <v>10.014004999999999</v>
      </c>
      <c r="G9305">
        <v>-2.8840999999999999E-2</v>
      </c>
      <c r="H9305">
        <v>-4.8430000000000001E-3</v>
      </c>
      <c r="I9305">
        <v>2.9970000000000001E-3</v>
      </c>
      <c r="J9305">
        <v>-3.5119999999999999E-3</v>
      </c>
      <c r="K9305">
        <v>1016.570007</v>
      </c>
      <c r="L9305">
        <v>36.729804999999999</v>
      </c>
      <c r="W9305">
        <f t="shared" si="145"/>
        <v>55576.131739198645</v>
      </c>
    </row>
    <row r="9306" spans="1:23" x14ac:dyDescent="0.3">
      <c r="A9306">
        <v>196.7175</v>
      </c>
      <c r="B9306">
        <v>371.631439</v>
      </c>
      <c r="C9306">
        <v>-51341.449219000002</v>
      </c>
      <c r="D9306">
        <v>21120.257812</v>
      </c>
      <c r="E9306">
        <v>-2.7820000000000001E-2</v>
      </c>
      <c r="F9306">
        <v>10.012632</v>
      </c>
      <c r="G9306">
        <v>-4.2231999999999999E-2</v>
      </c>
      <c r="H9306">
        <v>-1.0133E-2</v>
      </c>
      <c r="I9306">
        <v>2.8019999999999998E-3</v>
      </c>
      <c r="J9306">
        <v>-3.6549999999999998E-3</v>
      </c>
      <c r="K9306">
        <v>1016.570007</v>
      </c>
      <c r="L9306">
        <v>36.729804999999999</v>
      </c>
      <c r="W9306">
        <f t="shared" si="145"/>
        <v>55517.09473557632</v>
      </c>
    </row>
    <row r="9307" spans="1:23" x14ac:dyDescent="0.3">
      <c r="A9307">
        <v>196.72874999999999</v>
      </c>
      <c r="B9307">
        <v>475.969696</v>
      </c>
      <c r="C9307">
        <v>-51354.847655999998</v>
      </c>
      <c r="D9307">
        <v>21080.115234000001</v>
      </c>
      <c r="E9307">
        <v>-3.3355999999999997E-2</v>
      </c>
      <c r="F9307">
        <v>9.9963759999999997</v>
      </c>
      <c r="G9307">
        <v>-2.8669E-2</v>
      </c>
      <c r="H9307">
        <v>-1.4708000000000001E-2</v>
      </c>
      <c r="I9307">
        <v>1.6329999999999999E-3</v>
      </c>
      <c r="J9307">
        <v>-4.4229999999999998E-3</v>
      </c>
      <c r="K9307">
        <v>1016.570007</v>
      </c>
      <c r="L9307">
        <v>36.729804999999999</v>
      </c>
      <c r="W9307">
        <f t="shared" si="145"/>
        <v>55515.026643253965</v>
      </c>
    </row>
    <row r="9308" spans="1:23" x14ac:dyDescent="0.3">
      <c r="A9308">
        <v>196.74</v>
      </c>
      <c r="B9308">
        <v>424.49230999999997</v>
      </c>
      <c r="C9308">
        <v>-51342.089844000002</v>
      </c>
      <c r="D9308">
        <v>21090.857422000001</v>
      </c>
      <c r="E9308">
        <v>-2.2161E-2</v>
      </c>
      <c r="F9308">
        <v>10.002618</v>
      </c>
      <c r="G9308">
        <v>-3.7593000000000001E-2</v>
      </c>
      <c r="H9308">
        <v>-1.5952000000000001E-2</v>
      </c>
      <c r="I9308">
        <v>5.7600000000000001E-4</v>
      </c>
      <c r="J9308">
        <v>-5.6160000000000003E-3</v>
      </c>
      <c r="K9308">
        <v>1016.570007</v>
      </c>
      <c r="L9308">
        <v>36.729804999999999</v>
      </c>
      <c r="W9308">
        <f t="shared" si="145"/>
        <v>55506.888311864044</v>
      </c>
    </row>
    <row r="9309" spans="1:23" x14ac:dyDescent="0.3">
      <c r="A9309">
        <v>196.75125</v>
      </c>
      <c r="B9309">
        <v>308.18319700000001</v>
      </c>
      <c r="C9309">
        <v>-51350.144530999998</v>
      </c>
      <c r="D9309">
        <v>21147.732422000001</v>
      </c>
      <c r="E9309">
        <v>-1.9113000000000002E-2</v>
      </c>
      <c r="F9309">
        <v>10.003164999999999</v>
      </c>
      <c r="G9309">
        <v>-2.7886000000000001E-2</v>
      </c>
      <c r="H9309">
        <v>-1.5879000000000001E-2</v>
      </c>
      <c r="I9309">
        <v>1.5820000000000001E-3</v>
      </c>
      <c r="J9309">
        <v>-5.3740000000000003E-3</v>
      </c>
      <c r="K9309">
        <v>1016.570007</v>
      </c>
      <c r="L9309">
        <v>36.729804999999999</v>
      </c>
      <c r="W9309">
        <f t="shared" si="145"/>
        <v>55535.204211653101</v>
      </c>
    </row>
    <row r="9310" spans="1:23" x14ac:dyDescent="0.3">
      <c r="A9310">
        <v>196.76249999999999</v>
      </c>
      <c r="B9310">
        <v>554.019226</v>
      </c>
      <c r="C9310">
        <v>-51320.957030999998</v>
      </c>
      <c r="D9310">
        <v>21130.279297000001</v>
      </c>
      <c r="E9310">
        <v>-2.0576000000000001E-2</v>
      </c>
      <c r="F9310">
        <v>9.9369029999999992</v>
      </c>
      <c r="G9310">
        <v>-3.4479000000000003E-2</v>
      </c>
      <c r="H9310">
        <v>-2.0603E-2</v>
      </c>
      <c r="I9310">
        <v>1.358E-3</v>
      </c>
      <c r="J9310">
        <v>-6.4510000000000001E-3</v>
      </c>
      <c r="K9310">
        <v>1016.570007</v>
      </c>
      <c r="L9310">
        <v>36.729804999999999</v>
      </c>
      <c r="W9310">
        <f t="shared" si="145"/>
        <v>55503.479810276338</v>
      </c>
    </row>
    <row r="9311" spans="1:23" x14ac:dyDescent="0.3">
      <c r="A9311">
        <v>196.77375000000001</v>
      </c>
      <c r="B9311">
        <v>536.01660200000003</v>
      </c>
      <c r="C9311">
        <v>-51328.15625</v>
      </c>
      <c r="D9311">
        <v>21160.201172000001</v>
      </c>
      <c r="E9311">
        <v>-3.5161999999999999E-2</v>
      </c>
      <c r="F9311">
        <v>9.9322409999999994</v>
      </c>
      <c r="G9311">
        <v>-3.3298000000000001E-2</v>
      </c>
      <c r="H9311">
        <v>-2.1786E-2</v>
      </c>
      <c r="I9311">
        <v>1.7780000000000001E-3</v>
      </c>
      <c r="J9311">
        <v>-6.0000000000000001E-3</v>
      </c>
      <c r="K9311">
        <v>1016.570007</v>
      </c>
      <c r="L9311">
        <v>36.729804999999999</v>
      </c>
      <c r="W9311">
        <f t="shared" si="145"/>
        <v>55521.356714885347</v>
      </c>
    </row>
    <row r="9312" spans="1:23" x14ac:dyDescent="0.3">
      <c r="A9312">
        <v>196.785</v>
      </c>
      <c r="B9312">
        <v>516.90338099999997</v>
      </c>
      <c r="C9312">
        <v>-51312.5625</v>
      </c>
      <c r="D9312">
        <v>21113.121093999998</v>
      </c>
      <c r="E9312">
        <v>-3.2399999999999998E-2</v>
      </c>
      <c r="F9312">
        <v>9.9336409999999997</v>
      </c>
      <c r="G9312">
        <v>-4.2456000000000001E-2</v>
      </c>
      <c r="H9312">
        <v>-2.0386999999999999E-2</v>
      </c>
      <c r="I9312">
        <v>1.065E-3</v>
      </c>
      <c r="J9312">
        <v>-6.5250000000000004E-3</v>
      </c>
      <c r="K9312">
        <v>1016.570007</v>
      </c>
      <c r="L9312">
        <v>36.729804999999999</v>
      </c>
      <c r="W9312">
        <f t="shared" si="145"/>
        <v>55488.828981621184</v>
      </c>
    </row>
    <row r="9313" spans="1:23" x14ac:dyDescent="0.3">
      <c r="A9313">
        <v>196.79624999999999</v>
      </c>
      <c r="B9313">
        <v>431.01675399999999</v>
      </c>
      <c r="C9313">
        <v>-51317.683594000002</v>
      </c>
      <c r="D9313">
        <v>21129.822265999999</v>
      </c>
      <c r="E9313">
        <v>-3.134E-2</v>
      </c>
      <c r="F9313">
        <v>9.9504029999999997</v>
      </c>
      <c r="G9313">
        <v>-4.4942000000000003E-2</v>
      </c>
      <c r="H9313">
        <v>-1.6393999999999999E-2</v>
      </c>
      <c r="I9313">
        <v>1.895E-3</v>
      </c>
      <c r="J9313">
        <v>-5.7149999999999996E-3</v>
      </c>
      <c r="K9313">
        <v>1016.570007</v>
      </c>
      <c r="L9313">
        <v>36.729804999999999</v>
      </c>
      <c r="W9313">
        <f t="shared" si="145"/>
        <v>55499.187506565133</v>
      </c>
    </row>
    <row r="9314" spans="1:23" x14ac:dyDescent="0.3">
      <c r="A9314">
        <v>196.8075</v>
      </c>
      <c r="B9314">
        <v>434.87933299999997</v>
      </c>
      <c r="C9314">
        <v>-51307.761719000002</v>
      </c>
      <c r="D9314">
        <v>21128.484375</v>
      </c>
      <c r="E9314">
        <v>-3.4194000000000002E-2</v>
      </c>
      <c r="F9314">
        <v>9.9281279999999992</v>
      </c>
      <c r="G9314">
        <v>-3.1975000000000003E-2</v>
      </c>
      <c r="H9314">
        <v>-1.0728E-2</v>
      </c>
      <c r="I9314">
        <v>2.2720000000000001E-3</v>
      </c>
      <c r="J9314">
        <v>-7.0910000000000001E-3</v>
      </c>
      <c r="K9314">
        <v>1016.549988</v>
      </c>
      <c r="L9314">
        <v>36.732146999999998</v>
      </c>
      <c r="W9314">
        <f t="shared" si="145"/>
        <v>55489.534009870469</v>
      </c>
    </row>
    <row r="9315" spans="1:23" x14ac:dyDescent="0.3">
      <c r="A9315">
        <v>196.81874999999999</v>
      </c>
      <c r="B9315">
        <v>447.895355</v>
      </c>
      <c r="C9315">
        <v>-51314.535155999998</v>
      </c>
      <c r="D9315">
        <v>21141.982422000001</v>
      </c>
      <c r="E9315">
        <v>-3.1504999999999998E-2</v>
      </c>
      <c r="F9315">
        <v>9.9330219999999994</v>
      </c>
      <c r="G9315">
        <v>-3.7907000000000003E-2</v>
      </c>
      <c r="H9315">
        <v>-1.3669999999999999E-3</v>
      </c>
      <c r="I9315">
        <v>3.8570000000000002E-3</v>
      </c>
      <c r="J9315">
        <v>-7.5459999999999998E-3</v>
      </c>
      <c r="K9315">
        <v>1016.549988</v>
      </c>
      <c r="L9315">
        <v>36.732146999999998</v>
      </c>
      <c r="W9315">
        <f t="shared" si="145"/>
        <v>55501.040974539814</v>
      </c>
    </row>
    <row r="9316" spans="1:23" x14ac:dyDescent="0.3">
      <c r="A9316">
        <v>196.83</v>
      </c>
      <c r="B9316">
        <v>486.938019</v>
      </c>
      <c r="C9316">
        <v>-51366.367187000003</v>
      </c>
      <c r="D9316">
        <v>21085.769531000002</v>
      </c>
      <c r="E9316">
        <v>-3.4521999999999997E-2</v>
      </c>
      <c r="F9316">
        <v>9.9459320000000009</v>
      </c>
      <c r="G9316">
        <v>-3.9043000000000001E-2</v>
      </c>
      <c r="H9316">
        <v>2.6830000000000001E-3</v>
      </c>
      <c r="I9316">
        <v>4.1269999999999996E-3</v>
      </c>
      <c r="J9316">
        <v>-7.4019999999999997E-3</v>
      </c>
      <c r="K9316">
        <v>1016.549988</v>
      </c>
      <c r="L9316">
        <v>36.732146999999998</v>
      </c>
      <c r="W9316">
        <f t="shared" si="145"/>
        <v>55527.925076834144</v>
      </c>
    </row>
    <row r="9317" spans="1:23" x14ac:dyDescent="0.3">
      <c r="A9317">
        <v>196.84125</v>
      </c>
      <c r="B9317">
        <v>420.92748999999998</v>
      </c>
      <c r="C9317">
        <v>-51358.421875</v>
      </c>
      <c r="D9317">
        <v>21137.640625</v>
      </c>
      <c r="E9317">
        <v>-3.2046999999999999E-2</v>
      </c>
      <c r="F9317">
        <v>9.9380249999999997</v>
      </c>
      <c r="G9317">
        <v>-4.727E-2</v>
      </c>
      <c r="H9317">
        <v>1.3879000000000001E-2</v>
      </c>
      <c r="I9317">
        <v>5.8349999999999999E-3</v>
      </c>
      <c r="J9317">
        <v>-9.6579999999999999E-3</v>
      </c>
      <c r="K9317">
        <v>1016.549988</v>
      </c>
      <c r="L9317">
        <v>36.732146999999998</v>
      </c>
      <c r="W9317">
        <f t="shared" si="145"/>
        <v>55539.75628893204</v>
      </c>
    </row>
    <row r="9318" spans="1:23" x14ac:dyDescent="0.3">
      <c r="A9318">
        <v>196.85249999999999</v>
      </c>
      <c r="B9318">
        <v>446.87115499999999</v>
      </c>
      <c r="C9318">
        <v>-51357.21875</v>
      </c>
      <c r="D9318">
        <v>21029.84375</v>
      </c>
      <c r="E9318">
        <v>-2.7251999999999998E-2</v>
      </c>
      <c r="F9318">
        <v>9.9391499999999997</v>
      </c>
      <c r="G9318">
        <v>-3.3977E-2</v>
      </c>
      <c r="H9318">
        <v>1.6218E-2</v>
      </c>
      <c r="I9318">
        <v>5.2979999999999998E-3</v>
      </c>
      <c r="J9318">
        <v>-1.0241999999999999E-2</v>
      </c>
      <c r="K9318">
        <v>1016.549988</v>
      </c>
      <c r="L9318">
        <v>36.732146999999998</v>
      </c>
      <c r="W9318">
        <f t="shared" si="145"/>
        <v>55497.909327414636</v>
      </c>
    </row>
    <row r="9319" spans="1:23" x14ac:dyDescent="0.3">
      <c r="A9319">
        <v>196.86375000000001</v>
      </c>
      <c r="B9319">
        <v>418.92739899999998</v>
      </c>
      <c r="C9319">
        <v>-51369.65625</v>
      </c>
      <c r="D9319">
        <v>21071.607422000001</v>
      </c>
      <c r="E9319">
        <v>-2.3494999999999999E-2</v>
      </c>
      <c r="F9319">
        <v>9.9433279999999993</v>
      </c>
      <c r="G9319">
        <v>-3.1747999999999998E-2</v>
      </c>
      <c r="H9319">
        <v>1.6983000000000002E-2</v>
      </c>
      <c r="I9319">
        <v>5.855E-3</v>
      </c>
      <c r="J9319">
        <v>-1.0851E-2</v>
      </c>
      <c r="K9319">
        <v>1016.549988</v>
      </c>
      <c r="L9319">
        <v>36.732146999999998</v>
      </c>
      <c r="W9319">
        <f t="shared" si="145"/>
        <v>55525.036900083935</v>
      </c>
    </row>
    <row r="9320" spans="1:23" x14ac:dyDescent="0.3">
      <c r="A9320">
        <v>196.875</v>
      </c>
      <c r="B9320">
        <v>519.317993</v>
      </c>
      <c r="C9320">
        <v>-51337.050780999998</v>
      </c>
      <c r="D9320">
        <v>20984.261718999998</v>
      </c>
      <c r="E9320">
        <v>-2.1323999999999999E-2</v>
      </c>
      <c r="F9320">
        <v>9.9487780000000008</v>
      </c>
      <c r="G9320">
        <v>-4.4332999999999997E-2</v>
      </c>
      <c r="H9320">
        <v>2.7994999999999999E-2</v>
      </c>
      <c r="I9320">
        <v>7.8150000000000008E-3</v>
      </c>
      <c r="J9320">
        <v>-1.3539000000000001E-2</v>
      </c>
      <c r="K9320">
        <v>1016.549988</v>
      </c>
      <c r="L9320">
        <v>36.732146999999998</v>
      </c>
      <c r="W9320">
        <f t="shared" si="145"/>
        <v>55462.615462672824</v>
      </c>
    </row>
    <row r="9321" spans="1:23" x14ac:dyDescent="0.3">
      <c r="A9321">
        <v>196.88624999999999</v>
      </c>
      <c r="B9321">
        <v>543.81561299999998</v>
      </c>
      <c r="C9321">
        <v>-51355.964844000002</v>
      </c>
      <c r="D9321">
        <v>21141.375</v>
      </c>
      <c r="E9321">
        <v>-3.5351E-2</v>
      </c>
      <c r="F9321">
        <v>9.9381170000000001</v>
      </c>
      <c r="G9321">
        <v>-4.0044999999999997E-2</v>
      </c>
      <c r="H9321">
        <v>3.4411999999999998E-2</v>
      </c>
      <c r="I9321">
        <v>8.4279999999999997E-3</v>
      </c>
      <c r="J9321">
        <v>-1.4932000000000001E-2</v>
      </c>
      <c r="K9321">
        <v>1016.549988</v>
      </c>
      <c r="L9321">
        <v>36.732146999999998</v>
      </c>
      <c r="W9321">
        <f t="shared" si="145"/>
        <v>55539.972968752263</v>
      </c>
    </row>
    <row r="9322" spans="1:23" x14ac:dyDescent="0.3">
      <c r="A9322">
        <v>196.89750000000001</v>
      </c>
      <c r="B9322">
        <v>493.611603</v>
      </c>
      <c r="C9322">
        <v>-51315.832030999998</v>
      </c>
      <c r="D9322">
        <v>20992.648437</v>
      </c>
      <c r="E9322">
        <v>-3.4145000000000002E-2</v>
      </c>
      <c r="F9322">
        <v>9.9214909999999996</v>
      </c>
      <c r="G9322">
        <v>-3.0426000000000002E-2</v>
      </c>
      <c r="H9322">
        <v>4.0330999999999999E-2</v>
      </c>
      <c r="I9322">
        <v>9.0860000000000003E-3</v>
      </c>
      <c r="J9322">
        <v>-1.8610999999999999E-2</v>
      </c>
      <c r="K9322">
        <v>1016.549988</v>
      </c>
      <c r="L9322">
        <v>36.732146999999998</v>
      </c>
      <c r="W9322">
        <f t="shared" si="145"/>
        <v>55445.915610150223</v>
      </c>
    </row>
    <row r="9323" spans="1:23" x14ac:dyDescent="0.3">
      <c r="A9323">
        <v>196.90875</v>
      </c>
      <c r="B9323">
        <v>547.24603300000001</v>
      </c>
      <c r="C9323">
        <v>-51338.09375</v>
      </c>
      <c r="D9323">
        <v>21012.376952999999</v>
      </c>
      <c r="E9323">
        <v>-3.0172000000000001E-2</v>
      </c>
      <c r="F9323">
        <v>9.9450959999999995</v>
      </c>
      <c r="G9323">
        <v>-4.0807000000000003E-2</v>
      </c>
      <c r="H9323">
        <v>4.0917000000000002E-2</v>
      </c>
      <c r="I9323">
        <v>1.0012E-2</v>
      </c>
      <c r="J9323">
        <v>-2.0336E-2</v>
      </c>
      <c r="K9323">
        <v>1016.5299680000001</v>
      </c>
      <c r="L9323">
        <v>36.734687999999998</v>
      </c>
      <c r="W9323">
        <f t="shared" si="145"/>
        <v>55474.492636881223</v>
      </c>
    </row>
    <row r="9324" spans="1:23" x14ac:dyDescent="0.3">
      <c r="A9324">
        <v>196.92</v>
      </c>
      <c r="B9324">
        <v>647.46191399999998</v>
      </c>
      <c r="C9324">
        <v>-51316.640625</v>
      </c>
      <c r="D9324">
        <v>21062.785156000002</v>
      </c>
      <c r="E9324">
        <v>-3.8693999999999999E-2</v>
      </c>
      <c r="F9324">
        <v>9.9464229999999993</v>
      </c>
      <c r="G9324">
        <v>-4.0634000000000003E-2</v>
      </c>
      <c r="H9324">
        <v>4.4206000000000002E-2</v>
      </c>
      <c r="I9324">
        <v>9.9240000000000005E-3</v>
      </c>
      <c r="J9324">
        <v>-2.0915E-2</v>
      </c>
      <c r="K9324">
        <v>1016.5299680000001</v>
      </c>
      <c r="L9324">
        <v>36.734687999999998</v>
      </c>
      <c r="W9324">
        <f t="shared" si="145"/>
        <v>55474.838715342783</v>
      </c>
    </row>
    <row r="9325" spans="1:23" x14ac:dyDescent="0.3">
      <c r="A9325">
        <v>196.93125000000001</v>
      </c>
      <c r="B9325">
        <v>655.75518799999998</v>
      </c>
      <c r="C9325">
        <v>-51316.363280999998</v>
      </c>
      <c r="D9325">
        <v>20955.310547000001</v>
      </c>
      <c r="E9325">
        <v>-4.0660000000000002E-2</v>
      </c>
      <c r="F9325">
        <v>9.9476849999999999</v>
      </c>
      <c r="G9325">
        <v>-4.138E-2</v>
      </c>
      <c r="H9325">
        <v>4.2264000000000003E-2</v>
      </c>
      <c r="I9325">
        <v>9.2010000000000008E-3</v>
      </c>
      <c r="J9325">
        <v>-2.0773E-2</v>
      </c>
      <c r="K9325">
        <v>1016.5299680000001</v>
      </c>
      <c r="L9325">
        <v>36.734687999999998</v>
      </c>
      <c r="W9325">
        <f t="shared" si="145"/>
        <v>55433.962472254891</v>
      </c>
    </row>
    <row r="9326" spans="1:23" x14ac:dyDescent="0.3">
      <c r="A9326">
        <v>196.9425</v>
      </c>
      <c r="B9326">
        <v>657.53747599999997</v>
      </c>
      <c r="C9326">
        <v>-51307.945312000003</v>
      </c>
      <c r="D9326">
        <v>21058.568359000001</v>
      </c>
      <c r="E9326">
        <v>-4.2671000000000001E-2</v>
      </c>
      <c r="F9326">
        <v>9.9880329999999997</v>
      </c>
      <c r="G9326">
        <v>-4.9509999999999998E-2</v>
      </c>
      <c r="H9326">
        <v>4.8862999999999997E-2</v>
      </c>
      <c r="I9326">
        <v>1.0777999999999999E-2</v>
      </c>
      <c r="J9326">
        <v>-2.1860999999999998E-2</v>
      </c>
      <c r="K9326">
        <v>1016.5299680000001</v>
      </c>
      <c r="L9326">
        <v>36.734687999999998</v>
      </c>
      <c r="W9326">
        <f t="shared" si="145"/>
        <v>55465.312664783596</v>
      </c>
    </row>
    <row r="9327" spans="1:23" x14ac:dyDescent="0.3">
      <c r="A9327">
        <v>196.95375000000001</v>
      </c>
      <c r="B9327">
        <v>701.15991199999996</v>
      </c>
      <c r="C9327">
        <v>-51295.328125</v>
      </c>
      <c r="D9327">
        <v>21089.689452999999</v>
      </c>
      <c r="E9327">
        <v>-3.8873999999999999E-2</v>
      </c>
      <c r="F9327">
        <v>10.004032</v>
      </c>
      <c r="G9327">
        <v>-2.6036E-2</v>
      </c>
      <c r="H9327">
        <v>4.8052999999999998E-2</v>
      </c>
      <c r="I9327">
        <v>9.6439999999999998E-3</v>
      </c>
      <c r="J9327">
        <v>-2.0563000000000001E-2</v>
      </c>
      <c r="K9327">
        <v>1016.5299680000001</v>
      </c>
      <c r="L9327">
        <v>36.734687999999998</v>
      </c>
      <c r="W9327">
        <f t="shared" si="145"/>
        <v>55466.001423372778</v>
      </c>
    </row>
    <row r="9328" spans="1:23" x14ac:dyDescent="0.3">
      <c r="A9328">
        <v>196.965</v>
      </c>
      <c r="B9328">
        <v>700.37835700000005</v>
      </c>
      <c r="C9328">
        <v>-51303.851562000003</v>
      </c>
      <c r="D9328">
        <v>21041.496093999998</v>
      </c>
      <c r="E9328">
        <v>-3.2495000000000003E-2</v>
      </c>
      <c r="F9328">
        <v>10.011044</v>
      </c>
      <c r="G9328">
        <v>-3.6963999999999997E-2</v>
      </c>
      <c r="H9328">
        <v>4.6217000000000001E-2</v>
      </c>
      <c r="I9328">
        <v>1.0071999999999999E-2</v>
      </c>
      <c r="J9328">
        <v>-1.9165000000000001E-2</v>
      </c>
      <c r="K9328">
        <v>1016.5299680000001</v>
      </c>
      <c r="L9328">
        <v>36.734687999999998</v>
      </c>
      <c r="W9328">
        <f t="shared" si="145"/>
        <v>55455.570259555549</v>
      </c>
    </row>
    <row r="9329" spans="1:23" x14ac:dyDescent="0.3">
      <c r="A9329">
        <v>196.97624999999999</v>
      </c>
      <c r="B9329">
        <v>600.64294400000006</v>
      </c>
      <c r="C9329">
        <v>-51302.78125</v>
      </c>
      <c r="D9329">
        <v>21031.767577999999</v>
      </c>
      <c r="E9329">
        <v>-3.0927E-2</v>
      </c>
      <c r="F9329">
        <v>10.007529</v>
      </c>
      <c r="G9329">
        <v>-3.8115000000000003E-2</v>
      </c>
      <c r="H9329">
        <v>4.1406999999999999E-2</v>
      </c>
      <c r="I9329">
        <v>8.9770000000000006E-3</v>
      </c>
      <c r="J9329">
        <v>-1.7011999999999999E-2</v>
      </c>
      <c r="K9329">
        <v>1016.5299680000001</v>
      </c>
      <c r="L9329">
        <v>36.734687999999998</v>
      </c>
      <c r="W9329">
        <f t="shared" si="145"/>
        <v>55449.719416661981</v>
      </c>
    </row>
    <row r="9330" spans="1:23" x14ac:dyDescent="0.3">
      <c r="A9330">
        <v>196.98750000000001</v>
      </c>
      <c r="B9330">
        <v>515.425476</v>
      </c>
      <c r="C9330">
        <v>-51309.550780999998</v>
      </c>
      <c r="D9330">
        <v>21029.720702999999</v>
      </c>
      <c r="E9330">
        <v>-2.4368000000000001E-2</v>
      </c>
      <c r="F9330">
        <v>10.009423999999999</v>
      </c>
      <c r="G9330">
        <v>-3.6642000000000001E-2</v>
      </c>
      <c r="H9330">
        <v>3.6622000000000002E-2</v>
      </c>
      <c r="I9330">
        <v>7.6709999999999999E-3</v>
      </c>
      <c r="J9330">
        <v>-1.4073E-2</v>
      </c>
      <c r="K9330">
        <v>1016.5299680000001</v>
      </c>
      <c r="L9330">
        <v>36.734687999999998</v>
      </c>
      <c r="W9330">
        <f t="shared" si="145"/>
        <v>55454.348951326749</v>
      </c>
    </row>
    <row r="9331" spans="1:23" x14ac:dyDescent="0.3">
      <c r="A9331">
        <v>196.99875</v>
      </c>
      <c r="B9331">
        <v>483.45272799999998</v>
      </c>
      <c r="C9331">
        <v>-51301.578125</v>
      </c>
      <c r="D9331">
        <v>21151.09375</v>
      </c>
      <c r="E9331">
        <v>-3.0632E-2</v>
      </c>
      <c r="F9331">
        <v>10.020284999999999</v>
      </c>
      <c r="G9331">
        <v>-4.1090000000000002E-2</v>
      </c>
      <c r="H9331">
        <v>2.8823000000000001E-2</v>
      </c>
      <c r="I9331">
        <v>7.038E-3</v>
      </c>
      <c r="J9331">
        <v>-1.1736E-2</v>
      </c>
      <c r="K9331">
        <v>1016.5299680000001</v>
      </c>
      <c r="L9331">
        <v>36.734687999999998</v>
      </c>
      <c r="W9331">
        <f t="shared" si="145"/>
        <v>55492.832072953155</v>
      </c>
    </row>
    <row r="9332" spans="1:23" x14ac:dyDescent="0.3">
      <c r="A9332">
        <v>197.01</v>
      </c>
      <c r="B9332">
        <v>532.66455099999996</v>
      </c>
      <c r="C9332">
        <v>-51326.015625</v>
      </c>
      <c r="D9332">
        <v>21070.636718999998</v>
      </c>
      <c r="E9332">
        <v>-2.9662000000000001E-2</v>
      </c>
      <c r="F9332">
        <v>10.006786999999999</v>
      </c>
      <c r="G9332">
        <v>-3.7191000000000002E-2</v>
      </c>
      <c r="H9332">
        <v>2.0639999999999999E-2</v>
      </c>
      <c r="I9332">
        <v>5.6160000000000003E-3</v>
      </c>
      <c r="J9332">
        <v>-9.1489999999999991E-3</v>
      </c>
      <c r="K9332">
        <v>1016.549988</v>
      </c>
      <c r="L9332">
        <v>36.734687999999998</v>
      </c>
      <c r="W9332">
        <f t="shared" si="145"/>
        <v>55485.271407876404</v>
      </c>
    </row>
    <row r="9333" spans="1:23" x14ac:dyDescent="0.3">
      <c r="A9333">
        <v>197.02125000000001</v>
      </c>
      <c r="B9333">
        <v>544.88147000000004</v>
      </c>
      <c r="C9333">
        <v>-51340.679687000003</v>
      </c>
      <c r="D9333">
        <v>21115.828125</v>
      </c>
      <c r="E9333">
        <v>-3.0301999999999999E-2</v>
      </c>
      <c r="F9333">
        <v>10.012726000000001</v>
      </c>
      <c r="G9333">
        <v>-4.2655999999999999E-2</v>
      </c>
      <c r="H9333">
        <v>1.3245E-2</v>
      </c>
      <c r="I9333">
        <v>4.7840000000000001E-3</v>
      </c>
      <c r="J9333">
        <v>-7.5329999999999998E-3</v>
      </c>
      <c r="K9333">
        <v>1016.549988</v>
      </c>
      <c r="L9333">
        <v>36.734687999999998</v>
      </c>
      <c r="W9333">
        <f t="shared" si="145"/>
        <v>55516.128142585963</v>
      </c>
    </row>
    <row r="9334" spans="1:23" x14ac:dyDescent="0.3">
      <c r="A9334">
        <v>197.0325</v>
      </c>
      <c r="B9334">
        <v>457.55914300000001</v>
      </c>
      <c r="C9334">
        <v>-51383.707030999998</v>
      </c>
      <c r="D9334">
        <v>21132.679687</v>
      </c>
      <c r="E9334">
        <v>-3.2085000000000002E-2</v>
      </c>
      <c r="F9334">
        <v>10.012077</v>
      </c>
      <c r="G9334">
        <v>-2.2242999999999999E-2</v>
      </c>
      <c r="H9334">
        <v>7.6360000000000004E-3</v>
      </c>
      <c r="I9334">
        <v>4.5170000000000002E-3</v>
      </c>
      <c r="J9334">
        <v>-6.9610000000000002E-3</v>
      </c>
      <c r="K9334">
        <v>1016.549988</v>
      </c>
      <c r="L9334">
        <v>36.734687999999998</v>
      </c>
      <c r="W9334">
        <f t="shared" si="145"/>
        <v>55561.541189660355</v>
      </c>
    </row>
    <row r="9335" spans="1:23" x14ac:dyDescent="0.3">
      <c r="A9335">
        <v>197.04374999999999</v>
      </c>
      <c r="B9335">
        <v>370.74490400000002</v>
      </c>
      <c r="C9335">
        <v>-51423.667969000002</v>
      </c>
      <c r="D9335">
        <v>21104.517577999999</v>
      </c>
      <c r="E9335">
        <v>-2.2221000000000001E-2</v>
      </c>
      <c r="F9335">
        <v>10.027191</v>
      </c>
      <c r="G9335">
        <v>-4.0346E-2</v>
      </c>
      <c r="H9335">
        <v>5.3959999999999998E-3</v>
      </c>
      <c r="I9335">
        <v>4.143E-3</v>
      </c>
      <c r="J9335">
        <v>-4.0679999999999996E-3</v>
      </c>
      <c r="K9335">
        <v>1016.549988</v>
      </c>
      <c r="L9335">
        <v>36.734687999999998</v>
      </c>
      <c r="W9335">
        <f t="shared" si="145"/>
        <v>55587.154463688006</v>
      </c>
    </row>
    <row r="9336" spans="1:23" x14ac:dyDescent="0.3">
      <c r="A9336">
        <v>197.05500000000001</v>
      </c>
      <c r="B9336">
        <v>490.35565200000002</v>
      </c>
      <c r="C9336">
        <v>-51381.917969000002</v>
      </c>
      <c r="D9336">
        <v>21122.863281000002</v>
      </c>
      <c r="E9336">
        <v>-2.2627999999999999E-2</v>
      </c>
      <c r="F9336">
        <v>10.01179</v>
      </c>
      <c r="G9336">
        <v>-3.5604999999999998E-2</v>
      </c>
      <c r="H9336">
        <v>6.0899999999999995E-4</v>
      </c>
      <c r="I9336">
        <v>3.7209999999999999E-3</v>
      </c>
      <c r="J9336">
        <v>-3.0109999999999998E-3</v>
      </c>
      <c r="K9336">
        <v>1016.549988</v>
      </c>
      <c r="L9336">
        <v>36.734687999999998</v>
      </c>
      <c r="W9336">
        <f t="shared" si="145"/>
        <v>55556.433435078528</v>
      </c>
    </row>
    <row r="9337" spans="1:23" x14ac:dyDescent="0.3">
      <c r="A9337">
        <v>197.06625</v>
      </c>
      <c r="B9337">
        <v>500.11843900000002</v>
      </c>
      <c r="C9337">
        <v>-51402.757812000003</v>
      </c>
      <c r="D9337">
        <v>21112.753906000002</v>
      </c>
      <c r="E9337">
        <v>-3.3541000000000001E-2</v>
      </c>
      <c r="F9337">
        <v>10.005305</v>
      </c>
      <c r="G9337">
        <v>-2.4185000000000002E-2</v>
      </c>
      <c r="H9337">
        <v>-8.0389999999999993E-3</v>
      </c>
      <c r="I9337">
        <v>3.62E-3</v>
      </c>
      <c r="J9337">
        <v>-3.4919999999999999E-3</v>
      </c>
      <c r="K9337">
        <v>1016.549988</v>
      </c>
      <c r="L9337">
        <v>36.734687999999998</v>
      </c>
      <c r="W9337">
        <f t="shared" si="145"/>
        <v>55571.953417416174</v>
      </c>
    </row>
    <row r="9338" spans="1:23" x14ac:dyDescent="0.3">
      <c r="A9338">
        <v>197.07749999999999</v>
      </c>
      <c r="B9338">
        <v>579.05035399999997</v>
      </c>
      <c r="C9338">
        <v>-51353.355469000002</v>
      </c>
      <c r="D9338">
        <v>21089.710937</v>
      </c>
      <c r="E9338">
        <v>-2.5583000000000002E-2</v>
      </c>
      <c r="F9338">
        <v>10.004757</v>
      </c>
      <c r="G9338">
        <v>-4.6119E-2</v>
      </c>
      <c r="H9338">
        <v>-1.3499000000000001E-2</v>
      </c>
      <c r="I9338">
        <v>2.029E-3</v>
      </c>
      <c r="J9338">
        <v>-3.7320000000000001E-3</v>
      </c>
      <c r="K9338">
        <v>1016.549988</v>
      </c>
      <c r="L9338">
        <v>36.734687999999998</v>
      </c>
      <c r="W9338">
        <f t="shared" si="145"/>
        <v>55518.270187787348</v>
      </c>
    </row>
    <row r="9339" spans="1:23" x14ac:dyDescent="0.3">
      <c r="A9339">
        <v>197.08875</v>
      </c>
      <c r="B9339">
        <v>598.56585700000005</v>
      </c>
      <c r="C9339">
        <v>-51355.570312000003</v>
      </c>
      <c r="D9339">
        <v>20901.164062</v>
      </c>
      <c r="E9339">
        <v>-2.7587E-2</v>
      </c>
      <c r="F9339">
        <v>10.027448</v>
      </c>
      <c r="G9339">
        <v>-2.8324999999999999E-2</v>
      </c>
      <c r="H9339">
        <v>-1.8485999999999999E-2</v>
      </c>
      <c r="I9339">
        <v>1.163E-3</v>
      </c>
      <c r="J9339">
        <v>-4.6420000000000003E-3</v>
      </c>
      <c r="K9339">
        <v>1016.549988</v>
      </c>
      <c r="L9339">
        <v>36.734687999999998</v>
      </c>
      <c r="W9339">
        <f t="shared" si="145"/>
        <v>55449.179816319935</v>
      </c>
    </row>
    <row r="9340" spans="1:23" x14ac:dyDescent="0.3">
      <c r="A9340">
        <v>197.1</v>
      </c>
      <c r="B9340">
        <v>695.43609600000002</v>
      </c>
      <c r="C9340">
        <v>-51334.351562000003</v>
      </c>
      <c r="D9340">
        <v>20905.753906000002</v>
      </c>
      <c r="E9340">
        <v>-3.2212999999999999E-2</v>
      </c>
      <c r="F9340">
        <v>10.007531999999999</v>
      </c>
      <c r="G9340">
        <v>-3.6526999999999997E-2</v>
      </c>
      <c r="H9340">
        <v>-1.8704999999999999E-2</v>
      </c>
      <c r="I9340">
        <v>1.186E-3</v>
      </c>
      <c r="J9340">
        <v>-4.5630000000000002E-3</v>
      </c>
      <c r="K9340">
        <v>1016.579956</v>
      </c>
      <c r="L9340">
        <v>36.737029999999997</v>
      </c>
      <c r="W9340">
        <f t="shared" si="145"/>
        <v>55432.389701625405</v>
      </c>
    </row>
    <row r="9341" spans="1:23" x14ac:dyDescent="0.3">
      <c r="A9341">
        <v>197.11125000000001</v>
      </c>
      <c r="B9341">
        <v>704.47839399999998</v>
      </c>
      <c r="C9341">
        <v>-51328.988280999998</v>
      </c>
      <c r="D9341">
        <v>20939.007812</v>
      </c>
      <c r="E9341">
        <v>-3.9098000000000001E-2</v>
      </c>
      <c r="F9341">
        <v>9.9998749999999994</v>
      </c>
      <c r="G9341">
        <v>-4.3112999999999999E-2</v>
      </c>
      <c r="H9341">
        <v>-1.7308E-2</v>
      </c>
      <c r="I9341">
        <v>1.1440000000000001E-3</v>
      </c>
      <c r="J9341">
        <v>-5.0429999999999997E-3</v>
      </c>
      <c r="K9341">
        <v>1016.579956</v>
      </c>
      <c r="L9341">
        <v>36.737029999999997</v>
      </c>
      <c r="W9341">
        <f t="shared" si="145"/>
        <v>55440.08816650317</v>
      </c>
    </row>
    <row r="9342" spans="1:23" x14ac:dyDescent="0.3">
      <c r="A9342">
        <v>197.1225</v>
      </c>
      <c r="B9342">
        <v>784.96551499999998</v>
      </c>
      <c r="C9342">
        <v>-51313.097655999998</v>
      </c>
      <c r="D9342">
        <v>20915.943359000001</v>
      </c>
      <c r="E9342">
        <v>-4.0703000000000003E-2</v>
      </c>
      <c r="F9342">
        <v>9.9947459999999992</v>
      </c>
      <c r="G9342">
        <v>-4.7631E-2</v>
      </c>
      <c r="H9342">
        <v>-1.7687000000000001E-2</v>
      </c>
      <c r="I9342">
        <v>2.2060000000000001E-3</v>
      </c>
      <c r="J9342">
        <v>-6.4949999999999999E-3</v>
      </c>
      <c r="K9342">
        <v>1016.579956</v>
      </c>
      <c r="L9342">
        <v>36.737029999999997</v>
      </c>
      <c r="W9342">
        <f t="shared" si="145"/>
        <v>55417.748497307504</v>
      </c>
    </row>
    <row r="9343" spans="1:23" x14ac:dyDescent="0.3">
      <c r="A9343">
        <v>197.13374999999999</v>
      </c>
      <c r="B9343">
        <v>720.51788299999998</v>
      </c>
      <c r="C9343">
        <v>-51290.714844000002</v>
      </c>
      <c r="D9343">
        <v>20931.400390999999</v>
      </c>
      <c r="E9343">
        <v>-3.0955E-2</v>
      </c>
      <c r="F9343">
        <v>9.9355499999999992</v>
      </c>
      <c r="G9343">
        <v>-3.3590000000000002E-2</v>
      </c>
      <c r="H9343">
        <v>-1.9834000000000001E-2</v>
      </c>
      <c r="I9343">
        <v>1.39E-3</v>
      </c>
      <c r="J9343">
        <v>-7.5979999999999997E-3</v>
      </c>
      <c r="K9343">
        <v>1016.579956</v>
      </c>
      <c r="L9343">
        <v>36.737029999999997</v>
      </c>
      <c r="W9343">
        <f t="shared" si="145"/>
        <v>55401.986404429583</v>
      </c>
    </row>
    <row r="9344" spans="1:23" x14ac:dyDescent="0.3">
      <c r="A9344">
        <v>197.14500000000001</v>
      </c>
      <c r="B9344">
        <v>626.27923599999997</v>
      </c>
      <c r="C9344">
        <v>-51310.945312000003</v>
      </c>
      <c r="D9344">
        <v>20974.636718999998</v>
      </c>
      <c r="E9344">
        <v>-2.2983E-2</v>
      </c>
      <c r="F9344">
        <v>9.928661</v>
      </c>
      <c r="G9344">
        <v>-3.1771000000000001E-2</v>
      </c>
      <c r="H9344">
        <v>-1.4553E-2</v>
      </c>
      <c r="I9344">
        <v>2.4099999999999998E-3</v>
      </c>
      <c r="J9344">
        <v>-8.5489999999999993E-3</v>
      </c>
      <c r="K9344">
        <v>1016.579956</v>
      </c>
      <c r="L9344">
        <v>36.737029999999997</v>
      </c>
      <c r="W9344">
        <f t="shared" si="145"/>
        <v>55435.91543382794</v>
      </c>
    </row>
    <row r="9345" spans="1:23" x14ac:dyDescent="0.3">
      <c r="A9345">
        <v>197.15625</v>
      </c>
      <c r="B9345">
        <v>642.37811299999998</v>
      </c>
      <c r="C9345">
        <v>-51327.746094000002</v>
      </c>
      <c r="D9345">
        <v>21024.761718999998</v>
      </c>
      <c r="E9345">
        <v>-3.6004000000000001E-2</v>
      </c>
      <c r="F9345">
        <v>9.9426699999999997</v>
      </c>
      <c r="G9345">
        <v>-3.8370000000000001E-2</v>
      </c>
      <c r="H9345">
        <v>-9.3349999999999995E-3</v>
      </c>
      <c r="I9345">
        <v>2.3219999999999998E-3</v>
      </c>
      <c r="J9345">
        <v>-7.1879999999999999E-3</v>
      </c>
      <c r="K9345">
        <v>1016.579956</v>
      </c>
      <c r="L9345">
        <v>36.737029999999997</v>
      </c>
      <c r="W9345">
        <f t="shared" si="145"/>
        <v>55470.62983301092</v>
      </c>
    </row>
    <row r="9346" spans="1:23" x14ac:dyDescent="0.3">
      <c r="A9346">
        <v>197.16749999999999</v>
      </c>
      <c r="B9346">
        <v>642.61920199999997</v>
      </c>
      <c r="C9346">
        <v>-51398.355469000002</v>
      </c>
      <c r="D9346">
        <v>21117.496093999998</v>
      </c>
      <c r="E9346">
        <v>-4.2471000000000002E-2</v>
      </c>
      <c r="F9346">
        <v>9.9496420000000008</v>
      </c>
      <c r="G9346">
        <v>-3.2894E-2</v>
      </c>
      <c r="H9346">
        <v>-9.6530000000000001E-3</v>
      </c>
      <c r="I9346">
        <v>2.4489999999999998E-3</v>
      </c>
      <c r="J9346">
        <v>-6.9709999999999998E-3</v>
      </c>
      <c r="K9346">
        <v>1016.579956</v>
      </c>
      <c r="L9346">
        <v>36.737029999999997</v>
      </c>
      <c r="W9346">
        <f t="shared" ref="W9346:W9409" si="146">SQRT((B9346)^2+(C9346)^2+(D9346)^2)</f>
        <v>55571.14850024756</v>
      </c>
    </row>
    <row r="9347" spans="1:23" x14ac:dyDescent="0.3">
      <c r="A9347">
        <v>197.17875000000001</v>
      </c>
      <c r="B9347">
        <v>551.17156999999997</v>
      </c>
      <c r="C9347">
        <v>-51380.96875</v>
      </c>
      <c r="D9347">
        <v>21062.181640999999</v>
      </c>
      <c r="E9347">
        <v>-3.8082999999999999E-2</v>
      </c>
      <c r="F9347">
        <v>9.9446969999999997</v>
      </c>
      <c r="G9347">
        <v>-4.9877999999999999E-2</v>
      </c>
      <c r="H9347">
        <v>1.6000000000000001E-3</v>
      </c>
      <c r="I9347">
        <v>4.1520000000000003E-3</v>
      </c>
      <c r="J9347">
        <v>-8.1679999999999999E-3</v>
      </c>
      <c r="K9347">
        <v>1016.579956</v>
      </c>
      <c r="L9347">
        <v>36.737029999999997</v>
      </c>
      <c r="W9347">
        <f t="shared" si="146"/>
        <v>55533.08234977175</v>
      </c>
    </row>
    <row r="9348" spans="1:23" x14ac:dyDescent="0.3">
      <c r="A9348">
        <v>197.19</v>
      </c>
      <c r="B9348">
        <v>446.07525600000002</v>
      </c>
      <c r="C9348">
        <v>-51395.28125</v>
      </c>
      <c r="D9348">
        <v>21018.361327999999</v>
      </c>
      <c r="E9348">
        <v>-3.6726000000000002E-2</v>
      </c>
      <c r="F9348">
        <v>9.9310770000000002</v>
      </c>
      <c r="G9348">
        <v>-3.5409999999999997E-2</v>
      </c>
      <c r="H9348">
        <v>8.8789999999999997E-3</v>
      </c>
      <c r="I9348">
        <v>5.3340000000000002E-3</v>
      </c>
      <c r="J9348">
        <v>-8.763E-3</v>
      </c>
      <c r="K9348">
        <v>1016.579956</v>
      </c>
      <c r="L9348">
        <v>36.737029999999997</v>
      </c>
      <c r="W9348">
        <f t="shared" si="146"/>
        <v>55528.780202837006</v>
      </c>
    </row>
    <row r="9349" spans="1:23" x14ac:dyDescent="0.3">
      <c r="A9349">
        <v>197.20124999999999</v>
      </c>
      <c r="B9349">
        <v>547.66583300000002</v>
      </c>
      <c r="C9349">
        <v>-51464.914062000003</v>
      </c>
      <c r="D9349">
        <v>21032.408202999999</v>
      </c>
      <c r="E9349">
        <v>-3.0530000000000002E-2</v>
      </c>
      <c r="F9349">
        <v>9.9382529999999996</v>
      </c>
      <c r="G9349">
        <v>-3.0126E-2</v>
      </c>
      <c r="H9349">
        <v>1.6310000000000002E-2</v>
      </c>
      <c r="I9349">
        <v>6.4009999999999996E-3</v>
      </c>
      <c r="J9349">
        <v>-1.1030999999999999E-2</v>
      </c>
      <c r="K9349">
        <v>1016.570007</v>
      </c>
      <c r="L9349">
        <v>36.737029999999997</v>
      </c>
      <c r="W9349">
        <f t="shared" si="146"/>
        <v>55599.456041325648</v>
      </c>
    </row>
    <row r="9350" spans="1:23" x14ac:dyDescent="0.3">
      <c r="A9350">
        <v>197.21250000000001</v>
      </c>
      <c r="B9350">
        <v>589.27557400000001</v>
      </c>
      <c r="C9350">
        <v>-51411.675780999998</v>
      </c>
      <c r="D9350">
        <v>20891.630859000001</v>
      </c>
      <c r="E9350">
        <v>-3.0303E-2</v>
      </c>
      <c r="F9350">
        <v>9.9455380000000009</v>
      </c>
      <c r="G9350">
        <v>-2.7555E-2</v>
      </c>
      <c r="H9350">
        <v>2.4559999999999998E-2</v>
      </c>
      <c r="I9350">
        <v>7.097E-3</v>
      </c>
      <c r="J9350">
        <v>-1.2585000000000001E-2</v>
      </c>
      <c r="K9350">
        <v>1016.570007</v>
      </c>
      <c r="L9350">
        <v>36.737029999999997</v>
      </c>
      <c r="W9350">
        <f t="shared" si="146"/>
        <v>55497.458430647937</v>
      </c>
    </row>
    <row r="9351" spans="1:23" x14ac:dyDescent="0.3">
      <c r="A9351">
        <v>197.22375</v>
      </c>
      <c r="B9351">
        <v>652.21539299999995</v>
      </c>
      <c r="C9351">
        <v>-51426.628905999998</v>
      </c>
      <c r="D9351">
        <v>20895.429687</v>
      </c>
      <c r="E9351">
        <v>-3.8432000000000001E-2</v>
      </c>
      <c r="F9351">
        <v>9.9360990000000005</v>
      </c>
      <c r="G9351">
        <v>-4.2929000000000002E-2</v>
      </c>
      <c r="H9351">
        <v>2.7078999999999999E-2</v>
      </c>
      <c r="I9351">
        <v>6.7809999999999997E-3</v>
      </c>
      <c r="J9351">
        <v>-1.4205000000000001E-2</v>
      </c>
      <c r="K9351">
        <v>1016.570007</v>
      </c>
      <c r="L9351">
        <v>36.737029999999997</v>
      </c>
      <c r="W9351">
        <f t="shared" si="146"/>
        <v>55513.444563985235</v>
      </c>
    </row>
    <row r="9352" spans="1:23" x14ac:dyDescent="0.3">
      <c r="A9352">
        <v>197.23500000000001</v>
      </c>
      <c r="B9352">
        <v>752.56195100000002</v>
      </c>
      <c r="C9352">
        <v>-51415.476562000003</v>
      </c>
      <c r="D9352">
        <v>20976.683593999998</v>
      </c>
      <c r="E9352">
        <v>-4.0188000000000001E-2</v>
      </c>
      <c r="F9352">
        <v>9.9351590000000005</v>
      </c>
      <c r="G9352">
        <v>-3.3688000000000003E-2</v>
      </c>
      <c r="H9352">
        <v>3.1864999999999997E-2</v>
      </c>
      <c r="I9352">
        <v>8.0110000000000008E-3</v>
      </c>
      <c r="J9352">
        <v>-1.6202999999999999E-2</v>
      </c>
      <c r="K9352">
        <v>1016.570007</v>
      </c>
      <c r="L9352">
        <v>36.737029999999997</v>
      </c>
      <c r="W9352">
        <f t="shared" si="146"/>
        <v>55535.023491400934</v>
      </c>
    </row>
    <row r="9353" spans="1:23" x14ac:dyDescent="0.3">
      <c r="A9353">
        <v>197.24625</v>
      </c>
      <c r="B9353">
        <v>624.53802499999995</v>
      </c>
      <c r="C9353">
        <v>-51403.464844000002</v>
      </c>
      <c r="D9353">
        <v>21024.517577999999</v>
      </c>
      <c r="E9353">
        <v>-2.8766E-2</v>
      </c>
      <c r="F9353">
        <v>9.9334740000000004</v>
      </c>
      <c r="G9353">
        <v>-3.7477000000000003E-2</v>
      </c>
      <c r="H9353">
        <v>3.9556000000000001E-2</v>
      </c>
      <c r="I9353">
        <v>9.2029999999999994E-3</v>
      </c>
      <c r="J9353">
        <v>-1.8599000000000001E-2</v>
      </c>
      <c r="K9353">
        <v>1016.570007</v>
      </c>
      <c r="L9353">
        <v>36.737029999999997</v>
      </c>
      <c r="W9353">
        <f t="shared" si="146"/>
        <v>55540.404977823542</v>
      </c>
    </row>
    <row r="9354" spans="1:23" x14ac:dyDescent="0.3">
      <c r="A9354">
        <v>197.25749999999999</v>
      </c>
      <c r="B9354">
        <v>660.12286400000005</v>
      </c>
      <c r="C9354">
        <v>-51405.6875</v>
      </c>
      <c r="D9354">
        <v>21133.884765999999</v>
      </c>
      <c r="E9354">
        <v>-3.1501000000000001E-2</v>
      </c>
      <c r="F9354">
        <v>9.9427850000000007</v>
      </c>
      <c r="G9354">
        <v>-3.9931000000000001E-2</v>
      </c>
      <c r="H9354">
        <v>4.4380999999999997E-2</v>
      </c>
      <c r="I9354">
        <v>9.0910000000000001E-3</v>
      </c>
      <c r="J9354">
        <v>-1.9820999999999998E-2</v>
      </c>
      <c r="K9354">
        <v>1016.570007</v>
      </c>
      <c r="L9354">
        <v>36.737029999999997</v>
      </c>
      <c r="W9354">
        <f t="shared" si="146"/>
        <v>55584.364301895177</v>
      </c>
    </row>
    <row r="9355" spans="1:23" x14ac:dyDescent="0.3">
      <c r="A9355">
        <v>197.26875000000001</v>
      </c>
      <c r="B9355">
        <v>679.296875</v>
      </c>
      <c r="C9355">
        <v>-51365.835937000003</v>
      </c>
      <c r="D9355">
        <v>20964.279297000001</v>
      </c>
      <c r="E9355">
        <v>-1.975E-2</v>
      </c>
      <c r="F9355">
        <v>9.9422910000000009</v>
      </c>
      <c r="G9355">
        <v>-4.2754E-2</v>
      </c>
      <c r="H9355">
        <v>4.6040999999999999E-2</v>
      </c>
      <c r="I9355">
        <v>1.0355E-2</v>
      </c>
      <c r="J9355">
        <v>-2.1173000000000001E-2</v>
      </c>
      <c r="K9355">
        <v>1016.570007</v>
      </c>
      <c r="L9355">
        <v>36.737029999999997</v>
      </c>
      <c r="W9355">
        <f t="shared" si="146"/>
        <v>55483.434935066958</v>
      </c>
    </row>
    <row r="9356" spans="1:23" x14ac:dyDescent="0.3">
      <c r="A9356">
        <v>197.28</v>
      </c>
      <c r="B9356">
        <v>560.09844999999996</v>
      </c>
      <c r="C9356">
        <v>-51362.378905999998</v>
      </c>
      <c r="D9356">
        <v>21212.886718999998</v>
      </c>
      <c r="E9356">
        <v>-2.9513000000000001E-2</v>
      </c>
      <c r="F9356">
        <v>9.9393419999999999</v>
      </c>
      <c r="G9356">
        <v>-3.6688999999999999E-2</v>
      </c>
      <c r="H9356">
        <v>4.7398000000000003E-2</v>
      </c>
      <c r="I9356">
        <v>1.0241999999999999E-2</v>
      </c>
      <c r="J9356">
        <v>-2.1597999999999999E-2</v>
      </c>
      <c r="K9356">
        <v>1016.570007</v>
      </c>
      <c r="L9356">
        <v>36.737029999999997</v>
      </c>
      <c r="W9356">
        <f t="shared" si="146"/>
        <v>55573.32309760082</v>
      </c>
    </row>
    <row r="9357" spans="1:23" x14ac:dyDescent="0.3">
      <c r="A9357">
        <v>197.29124999999999</v>
      </c>
      <c r="B9357">
        <v>632.63122599999997</v>
      </c>
      <c r="C9357">
        <v>-51360.796875</v>
      </c>
      <c r="D9357">
        <v>21072.484375</v>
      </c>
      <c r="E9357">
        <v>-2.6180999999999999E-2</v>
      </c>
      <c r="F9357">
        <v>9.9394410000000004</v>
      </c>
      <c r="G9357">
        <v>-2.5770000000000001E-2</v>
      </c>
      <c r="H9357">
        <v>4.3867000000000003E-2</v>
      </c>
      <c r="I9357">
        <v>9.2919999999999999E-3</v>
      </c>
      <c r="J9357">
        <v>-1.9706000000000001E-2</v>
      </c>
      <c r="K9357">
        <v>1016.570007</v>
      </c>
      <c r="L9357">
        <v>36.737029999999997</v>
      </c>
      <c r="W9357">
        <f t="shared" si="146"/>
        <v>55519.197361252795</v>
      </c>
    </row>
    <row r="9358" spans="1:23" x14ac:dyDescent="0.3">
      <c r="A9358">
        <v>197.30250000000001</v>
      </c>
      <c r="B9358">
        <v>593.84387200000003</v>
      </c>
      <c r="C9358">
        <v>-51364.363280999998</v>
      </c>
      <c r="D9358">
        <v>20964.988281000002</v>
      </c>
      <c r="E9358">
        <v>-3.3640999999999997E-2</v>
      </c>
      <c r="F9358">
        <v>9.9508109999999999</v>
      </c>
      <c r="G9358">
        <v>-4.5530000000000001E-2</v>
      </c>
      <c r="H9358">
        <v>4.3569999999999998E-2</v>
      </c>
      <c r="I9358">
        <v>9.2940000000000002E-3</v>
      </c>
      <c r="J9358">
        <v>-1.8612E-2</v>
      </c>
      <c r="K9358">
        <v>1016.559998</v>
      </c>
      <c r="L9358">
        <v>36.739376</v>
      </c>
      <c r="W9358">
        <f t="shared" si="146"/>
        <v>55481.35902651737</v>
      </c>
    </row>
    <row r="9359" spans="1:23" x14ac:dyDescent="0.3">
      <c r="A9359">
        <v>197.31375</v>
      </c>
      <c r="B9359">
        <v>595.88726799999995</v>
      </c>
      <c r="C9359">
        <v>-51339.734375</v>
      </c>
      <c r="D9359">
        <v>20898.996093999998</v>
      </c>
      <c r="E9359">
        <v>-3.1230000000000001E-2</v>
      </c>
      <c r="F9359">
        <v>9.987762</v>
      </c>
      <c r="G9359">
        <v>-4.4153999999999999E-2</v>
      </c>
      <c r="H9359">
        <v>4.7447999999999997E-2</v>
      </c>
      <c r="I9359">
        <v>1.0305999999999999E-2</v>
      </c>
      <c r="J9359">
        <v>-1.8984000000000001E-2</v>
      </c>
      <c r="K9359">
        <v>1016.559998</v>
      </c>
      <c r="L9359">
        <v>36.739376</v>
      </c>
      <c r="W9359">
        <f t="shared" si="146"/>
        <v>55433.667072175085</v>
      </c>
    </row>
    <row r="9360" spans="1:23" x14ac:dyDescent="0.3">
      <c r="A9360">
        <v>197.32499999999999</v>
      </c>
      <c r="B9360">
        <v>783.91857900000002</v>
      </c>
      <c r="C9360">
        <v>-51286.113280999998</v>
      </c>
      <c r="D9360">
        <v>20888.302734000001</v>
      </c>
      <c r="E9360">
        <v>-2.6911000000000001E-2</v>
      </c>
      <c r="F9360">
        <v>10.014513000000001</v>
      </c>
      <c r="G9360">
        <v>-2.3134999999999999E-2</v>
      </c>
      <c r="H9360">
        <v>4.3889999999999998E-2</v>
      </c>
      <c r="I9360">
        <v>9.8449999999999996E-3</v>
      </c>
      <c r="J9360">
        <v>-1.6693E-2</v>
      </c>
      <c r="K9360">
        <v>1016.559998</v>
      </c>
      <c r="L9360">
        <v>36.739376</v>
      </c>
      <c r="W9360">
        <f t="shared" si="146"/>
        <v>55382.317890435916</v>
      </c>
    </row>
    <row r="9361" spans="1:23" x14ac:dyDescent="0.3">
      <c r="A9361">
        <v>197.33625000000001</v>
      </c>
      <c r="B9361">
        <v>797.20532200000002</v>
      </c>
      <c r="C9361">
        <v>-51308.84375</v>
      </c>
      <c r="D9361">
        <v>20800.941406000002</v>
      </c>
      <c r="E9361">
        <v>-3.9750000000000001E-2</v>
      </c>
      <c r="F9361">
        <v>10.022394</v>
      </c>
      <c r="G9361">
        <v>-4.2756000000000002E-2</v>
      </c>
      <c r="H9361">
        <v>3.7685999999999997E-2</v>
      </c>
      <c r="I9361">
        <v>8.2570000000000005E-3</v>
      </c>
      <c r="J9361">
        <v>-1.4807000000000001E-2</v>
      </c>
      <c r="K9361">
        <v>1016.559998</v>
      </c>
      <c r="L9361">
        <v>36.739376</v>
      </c>
      <c r="W9361">
        <f t="shared" si="146"/>
        <v>55370.67948529424</v>
      </c>
    </row>
    <row r="9362" spans="1:23" x14ac:dyDescent="0.3">
      <c r="A9362">
        <v>197.3475</v>
      </c>
      <c r="B9362">
        <v>769.36993399999994</v>
      </c>
      <c r="C9362">
        <v>-51322.820312000003</v>
      </c>
      <c r="D9362">
        <v>20789.789062</v>
      </c>
      <c r="E9362">
        <v>-4.1744000000000003E-2</v>
      </c>
      <c r="F9362">
        <v>10.014937</v>
      </c>
      <c r="G9362">
        <v>-4.0875000000000002E-2</v>
      </c>
      <c r="H9362">
        <v>3.0578999999999999E-2</v>
      </c>
      <c r="I9362">
        <v>8.0169999999999998E-3</v>
      </c>
      <c r="J9362">
        <v>-1.1617000000000001E-2</v>
      </c>
      <c r="K9362">
        <v>1016.559998</v>
      </c>
      <c r="L9362">
        <v>36.739376</v>
      </c>
      <c r="W9362">
        <f t="shared" si="146"/>
        <v>55379.049685920378</v>
      </c>
    </row>
    <row r="9363" spans="1:23" x14ac:dyDescent="0.3">
      <c r="A9363">
        <v>197.35874999999999</v>
      </c>
      <c r="B9363">
        <v>753.26910399999997</v>
      </c>
      <c r="C9363">
        <v>-51282.136719000002</v>
      </c>
      <c r="D9363">
        <v>20742.208984000001</v>
      </c>
      <c r="E9363">
        <v>-2.8295000000000001E-2</v>
      </c>
      <c r="F9363">
        <v>9.9959869999999995</v>
      </c>
      <c r="G9363">
        <v>-4.0251000000000002E-2</v>
      </c>
      <c r="H9363">
        <v>1.9879000000000001E-2</v>
      </c>
      <c r="I9363">
        <v>5.7499999999999999E-3</v>
      </c>
      <c r="J9363">
        <v>-7.7939999999999997E-3</v>
      </c>
      <c r="K9363">
        <v>1016.559998</v>
      </c>
      <c r="L9363">
        <v>36.739376</v>
      </c>
      <c r="W9363">
        <f t="shared" si="146"/>
        <v>55323.26991732484</v>
      </c>
    </row>
    <row r="9364" spans="1:23" x14ac:dyDescent="0.3">
      <c r="A9364">
        <v>197.37</v>
      </c>
      <c r="B9364">
        <v>829.38366699999995</v>
      </c>
      <c r="C9364">
        <v>-51287.484375</v>
      </c>
      <c r="D9364">
        <v>20815.789062</v>
      </c>
      <c r="E9364">
        <v>-2.0066000000000001E-2</v>
      </c>
      <c r="F9364">
        <v>10.011528999999999</v>
      </c>
      <c r="G9364">
        <v>-4.1502999999999998E-2</v>
      </c>
      <c r="H9364">
        <v>1.3753E-2</v>
      </c>
      <c r="I9364">
        <v>5.4609999999999997E-3</v>
      </c>
      <c r="J9364">
        <v>-7.4200000000000004E-3</v>
      </c>
      <c r="K9364">
        <v>1016.559998</v>
      </c>
      <c r="L9364">
        <v>36.739376</v>
      </c>
      <c r="W9364">
        <f t="shared" si="146"/>
        <v>55356.941796459767</v>
      </c>
    </row>
    <row r="9365" spans="1:23" x14ac:dyDescent="0.3">
      <c r="A9365">
        <v>197.38124999999999</v>
      </c>
      <c r="B9365">
        <v>767.67718500000001</v>
      </c>
      <c r="C9365">
        <v>-51246.847655999998</v>
      </c>
      <c r="D9365">
        <v>20780.689452999999</v>
      </c>
      <c r="E9365">
        <v>-3.9662000000000003E-2</v>
      </c>
      <c r="F9365">
        <v>10.014151</v>
      </c>
      <c r="G9365">
        <v>-3.9187E-2</v>
      </c>
      <c r="H9365">
        <v>4.2750000000000002E-3</v>
      </c>
      <c r="I9365">
        <v>4.0270000000000002E-3</v>
      </c>
      <c r="J9365">
        <v>-6.1520000000000004E-3</v>
      </c>
      <c r="K9365">
        <v>1016.559998</v>
      </c>
      <c r="L9365">
        <v>36.739376</v>
      </c>
      <c r="W9365">
        <f t="shared" si="146"/>
        <v>55305.205696025281</v>
      </c>
    </row>
    <row r="9366" spans="1:23" x14ac:dyDescent="0.3">
      <c r="A9366">
        <v>197.39250000000001</v>
      </c>
      <c r="B9366">
        <v>882.36084000000005</v>
      </c>
      <c r="C9366">
        <v>-51237.472655999998</v>
      </c>
      <c r="D9366">
        <v>20946.966797000001</v>
      </c>
      <c r="E9366">
        <v>-3.5598999999999999E-2</v>
      </c>
      <c r="F9366">
        <v>10.00379</v>
      </c>
      <c r="G9366">
        <v>-3.3333000000000002E-2</v>
      </c>
      <c r="H9366">
        <v>-9.7300000000000002E-4</v>
      </c>
      <c r="I9366">
        <v>3.4150000000000001E-3</v>
      </c>
      <c r="J9366">
        <v>-5.2519999999999997E-3</v>
      </c>
      <c r="K9366">
        <v>1016.559998</v>
      </c>
      <c r="L9366">
        <v>36.739376</v>
      </c>
      <c r="W9366">
        <f t="shared" si="146"/>
        <v>55360.930111595248</v>
      </c>
    </row>
    <row r="9367" spans="1:23" x14ac:dyDescent="0.3">
      <c r="A9367">
        <v>197.40375</v>
      </c>
      <c r="B9367">
        <v>729.10217299999999</v>
      </c>
      <c r="C9367">
        <v>-51284.648437000003</v>
      </c>
      <c r="D9367">
        <v>21023.787109000001</v>
      </c>
      <c r="E9367">
        <v>-2.2733E-2</v>
      </c>
      <c r="F9367">
        <v>10.001929000000001</v>
      </c>
      <c r="G9367">
        <v>-2.7651999999999999E-2</v>
      </c>
      <c r="H9367">
        <v>-1.3799999999999999E-4</v>
      </c>
      <c r="I9367">
        <v>4.0080000000000003E-3</v>
      </c>
      <c r="J9367">
        <v>-4.261E-3</v>
      </c>
      <c r="K9367">
        <v>1016.570007</v>
      </c>
      <c r="L9367">
        <v>36.739376</v>
      </c>
      <c r="W9367">
        <f t="shared" si="146"/>
        <v>55431.456590007758</v>
      </c>
    </row>
    <row r="9368" spans="1:23" x14ac:dyDescent="0.3">
      <c r="A9368">
        <v>197.41499999999999</v>
      </c>
      <c r="B9368">
        <v>684.23620600000004</v>
      </c>
      <c r="C9368">
        <v>-51323.289062000003</v>
      </c>
      <c r="D9368">
        <v>21011.734375</v>
      </c>
      <c r="E9368">
        <v>-1.7873E-2</v>
      </c>
      <c r="F9368">
        <v>10.016473</v>
      </c>
      <c r="G9368">
        <v>-3.4112999999999997E-2</v>
      </c>
      <c r="H9368">
        <v>-6.7279999999999996E-3</v>
      </c>
      <c r="I9368">
        <v>2.8340000000000001E-3</v>
      </c>
      <c r="J9368">
        <v>-1.9189999999999999E-3</v>
      </c>
      <c r="K9368">
        <v>1016.570007</v>
      </c>
      <c r="L9368">
        <v>36.739376</v>
      </c>
      <c r="W9368">
        <f t="shared" si="146"/>
        <v>55462.069568063969</v>
      </c>
    </row>
    <row r="9369" spans="1:23" x14ac:dyDescent="0.3">
      <c r="A9369">
        <v>197.42625000000001</v>
      </c>
      <c r="B9369">
        <v>716.05432099999996</v>
      </c>
      <c r="C9369">
        <v>-51324.316405999998</v>
      </c>
      <c r="D9369">
        <v>20941.681640999999</v>
      </c>
      <c r="E9369">
        <v>-3.1149E-2</v>
      </c>
      <c r="F9369">
        <v>10.011497</v>
      </c>
      <c r="G9369">
        <v>-2.7893999999999999E-2</v>
      </c>
      <c r="H9369">
        <v>-1.2865E-2</v>
      </c>
      <c r="I9369">
        <v>2.944E-3</v>
      </c>
      <c r="J9369">
        <v>-3.5539999999999999E-3</v>
      </c>
      <c r="K9369">
        <v>1016.570007</v>
      </c>
      <c r="L9369">
        <v>36.739376</v>
      </c>
      <c r="W9369">
        <f t="shared" si="146"/>
        <v>55436.921075099577</v>
      </c>
    </row>
    <row r="9370" spans="1:23" x14ac:dyDescent="0.3">
      <c r="A9370">
        <v>197.4375</v>
      </c>
      <c r="B9370">
        <v>729.90478499999995</v>
      </c>
      <c r="C9370">
        <v>-51294.800780999998</v>
      </c>
      <c r="D9370">
        <v>21043.617187</v>
      </c>
      <c r="E9370">
        <v>-2.6882E-2</v>
      </c>
      <c r="F9370">
        <v>10.006875000000001</v>
      </c>
      <c r="G9370">
        <v>-3.8431E-2</v>
      </c>
      <c r="H9370">
        <v>-1.9179999999999999E-2</v>
      </c>
      <c r="I9370">
        <v>1.9810000000000001E-3</v>
      </c>
      <c r="J9370">
        <v>-3.7799999999999999E-3</v>
      </c>
      <c r="K9370">
        <v>1016.570007</v>
      </c>
      <c r="L9370">
        <v>36.739376</v>
      </c>
      <c r="W9370">
        <f t="shared" si="146"/>
        <v>55448.382956319343</v>
      </c>
    </row>
    <row r="9371" spans="1:23" x14ac:dyDescent="0.3">
      <c r="A9371">
        <v>197.44874999999999</v>
      </c>
      <c r="B9371">
        <v>826.59796100000005</v>
      </c>
      <c r="C9371">
        <v>-51348.351562000003</v>
      </c>
      <c r="D9371">
        <v>20978.931640999999</v>
      </c>
      <c r="E9371">
        <v>-3.4324E-2</v>
      </c>
      <c r="F9371">
        <v>10.013287999999999</v>
      </c>
      <c r="G9371">
        <v>-3.7753000000000002E-2</v>
      </c>
      <c r="H9371">
        <v>-1.7704000000000001E-2</v>
      </c>
      <c r="I9371">
        <v>2.0300000000000001E-3</v>
      </c>
      <c r="J9371">
        <v>-4.6860000000000001E-3</v>
      </c>
      <c r="K9371">
        <v>1016.570007</v>
      </c>
      <c r="L9371">
        <v>36.739376</v>
      </c>
      <c r="W9371">
        <f t="shared" si="146"/>
        <v>55474.787472523305</v>
      </c>
    </row>
    <row r="9372" spans="1:23" x14ac:dyDescent="0.3">
      <c r="A9372">
        <v>197.46</v>
      </c>
      <c r="B9372">
        <v>861.09881600000006</v>
      </c>
      <c r="C9372">
        <v>-51359.074219000002</v>
      </c>
      <c r="D9372">
        <v>20890.125</v>
      </c>
      <c r="E9372">
        <v>-3.7066000000000002E-2</v>
      </c>
      <c r="F9372">
        <v>10.005687</v>
      </c>
      <c r="G9372">
        <v>-3.0831999999999998E-2</v>
      </c>
      <c r="H9372">
        <v>-1.9972E-2</v>
      </c>
      <c r="I9372">
        <v>1.0920000000000001E-3</v>
      </c>
      <c r="J9372">
        <v>-4.7829999999999999E-3</v>
      </c>
      <c r="K9372">
        <v>1016.570007</v>
      </c>
      <c r="L9372">
        <v>36.739376</v>
      </c>
      <c r="W9372">
        <f t="shared" si="146"/>
        <v>55451.720607383249</v>
      </c>
    </row>
    <row r="9373" spans="1:23" x14ac:dyDescent="0.3">
      <c r="A9373">
        <v>197.47125</v>
      </c>
      <c r="B9373">
        <v>712.05682400000001</v>
      </c>
      <c r="C9373">
        <v>-51383.136719000002</v>
      </c>
      <c r="D9373">
        <v>20890.451172000001</v>
      </c>
      <c r="E9373">
        <v>-3.1571000000000002E-2</v>
      </c>
      <c r="F9373">
        <v>10.009039</v>
      </c>
      <c r="G9373">
        <v>-4.2903999999999998E-2</v>
      </c>
      <c r="H9373">
        <v>-1.9075999999999999E-2</v>
      </c>
      <c r="I9373">
        <v>9.3700000000000001E-4</v>
      </c>
      <c r="J9373">
        <v>-5.9040000000000004E-3</v>
      </c>
      <c r="K9373">
        <v>1016.570007</v>
      </c>
      <c r="L9373">
        <v>36.739376</v>
      </c>
      <c r="W9373">
        <f t="shared" si="146"/>
        <v>55472.017397727373</v>
      </c>
    </row>
    <row r="9374" spans="1:23" x14ac:dyDescent="0.3">
      <c r="A9374">
        <v>197.48249999999999</v>
      </c>
      <c r="B9374">
        <v>751.64904799999999</v>
      </c>
      <c r="C9374">
        <v>-51366.210937000003</v>
      </c>
      <c r="D9374">
        <v>20827.419922000001</v>
      </c>
      <c r="E9374">
        <v>-3.1882000000000001E-2</v>
      </c>
      <c r="F9374">
        <v>9.9866299999999999</v>
      </c>
      <c r="G9374">
        <v>-3.3404999999999997E-2</v>
      </c>
      <c r="H9374">
        <v>-1.8728000000000002E-2</v>
      </c>
      <c r="I9374">
        <v>1.4909999999999999E-3</v>
      </c>
      <c r="J9374">
        <v>-4.8700000000000002E-3</v>
      </c>
      <c r="K9374">
        <v>1016.570007</v>
      </c>
      <c r="L9374">
        <v>36.739376</v>
      </c>
      <c r="W9374">
        <f t="shared" si="146"/>
        <v>55433.149134097199</v>
      </c>
    </row>
    <row r="9375" spans="1:23" x14ac:dyDescent="0.3">
      <c r="A9375">
        <v>197.49375000000001</v>
      </c>
      <c r="B9375">
        <v>745.69250499999998</v>
      </c>
      <c r="C9375">
        <v>-51392.496094000002</v>
      </c>
      <c r="D9375">
        <v>20905.029297000001</v>
      </c>
      <c r="E9375">
        <v>-3.7703E-2</v>
      </c>
      <c r="F9375">
        <v>9.9575220000000009</v>
      </c>
      <c r="G9375">
        <v>-4.0404000000000002E-2</v>
      </c>
      <c r="H9375">
        <v>-1.5217E-2</v>
      </c>
      <c r="I9375">
        <v>2.2469999999999999E-3</v>
      </c>
      <c r="J9375">
        <v>-5.6899999999999997E-3</v>
      </c>
      <c r="K9375">
        <v>1016.570007</v>
      </c>
      <c r="L9375">
        <v>36.739376</v>
      </c>
      <c r="W9375">
        <f t="shared" si="146"/>
        <v>55486.619666296545</v>
      </c>
    </row>
    <row r="9376" spans="1:23" x14ac:dyDescent="0.3">
      <c r="A9376">
        <v>197.505</v>
      </c>
      <c r="B9376">
        <v>691.01086399999997</v>
      </c>
      <c r="C9376">
        <v>-51382.363280999998</v>
      </c>
      <c r="D9376">
        <v>20893.410156000002</v>
      </c>
      <c r="E9376">
        <v>-3.3368000000000002E-2</v>
      </c>
      <c r="F9376">
        <v>9.9576100000000007</v>
      </c>
      <c r="G9376">
        <v>-4.1813000000000003E-2</v>
      </c>
      <c r="H9376">
        <v>-1.2690999999999999E-2</v>
      </c>
      <c r="I9376">
        <v>2.4919999999999999E-3</v>
      </c>
      <c r="J9376">
        <v>-7.2899999999999996E-3</v>
      </c>
      <c r="K9376">
        <v>1016.539978</v>
      </c>
      <c r="L9376">
        <v>36.739376</v>
      </c>
      <c r="W9376">
        <f t="shared" si="146"/>
        <v>55472.149230957933</v>
      </c>
    </row>
    <row r="9377" spans="1:23" x14ac:dyDescent="0.3">
      <c r="A9377">
        <v>197.51625000000001</v>
      </c>
      <c r="B9377">
        <v>640.02276600000005</v>
      </c>
      <c r="C9377">
        <v>-51371.105469000002</v>
      </c>
      <c r="D9377">
        <v>20922.109375</v>
      </c>
      <c r="E9377">
        <v>-5.3677000000000002E-2</v>
      </c>
      <c r="F9377">
        <v>9.9376309999999997</v>
      </c>
      <c r="G9377">
        <v>-4.1884999999999999E-2</v>
      </c>
      <c r="H9377">
        <v>-6.6959999999999997E-3</v>
      </c>
      <c r="I9377">
        <v>3.4259999999999998E-3</v>
      </c>
      <c r="J9377">
        <v>-7.8410000000000007E-3</v>
      </c>
      <c r="K9377">
        <v>1016.539978</v>
      </c>
      <c r="L9377">
        <v>36.739376</v>
      </c>
      <c r="W9377">
        <f t="shared" si="146"/>
        <v>55471.927737798898</v>
      </c>
    </row>
    <row r="9378" spans="1:23" x14ac:dyDescent="0.3">
      <c r="A9378">
        <v>197.5275</v>
      </c>
      <c r="B9378">
        <v>701.65936299999998</v>
      </c>
      <c r="C9378">
        <v>-51356.972655999998</v>
      </c>
      <c r="D9378">
        <v>20957.796875</v>
      </c>
      <c r="E9378">
        <v>-4.0235E-2</v>
      </c>
      <c r="F9378">
        <v>9.9333320000000001</v>
      </c>
      <c r="G9378">
        <v>-3.4925999999999999E-2</v>
      </c>
      <c r="H9378">
        <v>-8.9499999999999996E-4</v>
      </c>
      <c r="I9378">
        <v>4.0119999999999999E-3</v>
      </c>
      <c r="J9378">
        <v>-7.7079999999999996E-3</v>
      </c>
      <c r="K9378">
        <v>1016.539978</v>
      </c>
      <c r="L9378">
        <v>36.739376</v>
      </c>
      <c r="W9378">
        <f t="shared" si="146"/>
        <v>55473.058470798031</v>
      </c>
    </row>
    <row r="9379" spans="1:23" x14ac:dyDescent="0.3">
      <c r="A9379">
        <v>197.53874999999999</v>
      </c>
      <c r="B9379">
        <v>707.71728499999995</v>
      </c>
      <c r="C9379">
        <v>-51337.953125</v>
      </c>
      <c r="D9379">
        <v>20735.494140999999</v>
      </c>
      <c r="E9379">
        <v>-2.2988000000000001E-2</v>
      </c>
      <c r="F9379">
        <v>9.9445189999999997</v>
      </c>
      <c r="G9379">
        <v>-3.2183000000000003E-2</v>
      </c>
      <c r="H9379">
        <v>3.7829999999999999E-3</v>
      </c>
      <c r="I9379">
        <v>4.8089999999999999E-3</v>
      </c>
      <c r="J9379">
        <v>-8.4539999999999997E-3</v>
      </c>
      <c r="K9379">
        <v>1016.539978</v>
      </c>
      <c r="L9379">
        <v>36.739376</v>
      </c>
      <c r="W9379">
        <f t="shared" si="146"/>
        <v>55371.897313453424</v>
      </c>
    </row>
    <row r="9380" spans="1:23" x14ac:dyDescent="0.3">
      <c r="A9380">
        <v>197.55</v>
      </c>
      <c r="B9380">
        <v>700.25012200000003</v>
      </c>
      <c r="C9380">
        <v>-51357.230469000002</v>
      </c>
      <c r="D9380">
        <v>20875.261718999998</v>
      </c>
      <c r="E9380">
        <v>-1.6362000000000002E-2</v>
      </c>
      <c r="F9380">
        <v>9.9400910000000007</v>
      </c>
      <c r="G9380">
        <v>-4.1068E-2</v>
      </c>
      <c r="H9380">
        <v>1.5453E-2</v>
      </c>
      <c r="I9380">
        <v>6.4939999999999998E-3</v>
      </c>
      <c r="J9380">
        <v>-1.0729000000000001E-2</v>
      </c>
      <c r="K9380">
        <v>1016.539978</v>
      </c>
      <c r="L9380">
        <v>36.739376</v>
      </c>
      <c r="W9380">
        <f t="shared" si="146"/>
        <v>55442.150242537398</v>
      </c>
    </row>
    <row r="9381" spans="1:23" x14ac:dyDescent="0.3">
      <c r="A9381">
        <v>197.56125</v>
      </c>
      <c r="B9381">
        <v>776.46343999999999</v>
      </c>
      <c r="C9381">
        <v>-51348.480469000002</v>
      </c>
      <c r="D9381">
        <v>20824.164062</v>
      </c>
      <c r="E9381">
        <v>-2.5745000000000001E-2</v>
      </c>
      <c r="F9381">
        <v>9.938663</v>
      </c>
      <c r="G9381">
        <v>-3.4047000000000001E-2</v>
      </c>
      <c r="H9381">
        <v>2.3947E-2</v>
      </c>
      <c r="I9381">
        <v>7.1170000000000001E-3</v>
      </c>
      <c r="J9381">
        <v>-1.2163E-2</v>
      </c>
      <c r="K9381">
        <v>1016.539978</v>
      </c>
      <c r="L9381">
        <v>36.739376</v>
      </c>
      <c r="W9381">
        <f t="shared" si="146"/>
        <v>55415.838447415226</v>
      </c>
    </row>
    <row r="9382" spans="1:23" x14ac:dyDescent="0.3">
      <c r="A9382">
        <v>197.57249999999999</v>
      </c>
      <c r="B9382">
        <v>851.76379399999996</v>
      </c>
      <c r="C9382">
        <v>-51344.359375</v>
      </c>
      <c r="D9382">
        <v>20804.472656000002</v>
      </c>
      <c r="E9382">
        <v>-2.9139999999999999E-2</v>
      </c>
      <c r="F9382">
        <v>9.9352999999999998</v>
      </c>
      <c r="G9382">
        <v>-3.5621E-2</v>
      </c>
      <c r="H9382">
        <v>3.1123999999999999E-2</v>
      </c>
      <c r="I9382">
        <v>8.5629999999999994E-3</v>
      </c>
      <c r="J9382">
        <v>-1.3769999999999999E-2</v>
      </c>
      <c r="K9382">
        <v>1016.539978</v>
      </c>
      <c r="L9382">
        <v>36.739376</v>
      </c>
      <c r="W9382">
        <f t="shared" si="146"/>
        <v>55405.729159394439</v>
      </c>
    </row>
    <row r="9383" spans="1:23" x14ac:dyDescent="0.3">
      <c r="A9383">
        <v>197.58375000000001</v>
      </c>
      <c r="B9383">
        <v>1004.77948</v>
      </c>
      <c r="C9383">
        <v>-51359.464844000002</v>
      </c>
      <c r="D9383">
        <v>20785.560547000001</v>
      </c>
      <c r="E9383">
        <v>-1.8988000000000001E-2</v>
      </c>
      <c r="F9383">
        <v>9.943918</v>
      </c>
      <c r="G9383">
        <v>-4.5013999999999998E-2</v>
      </c>
      <c r="H9383">
        <v>3.5637000000000002E-2</v>
      </c>
      <c r="I9383">
        <v>9.2820000000000003E-3</v>
      </c>
      <c r="J9383">
        <v>-1.6577000000000001E-2</v>
      </c>
      <c r="K9383">
        <v>1016.539978</v>
      </c>
      <c r="L9383">
        <v>36.739376</v>
      </c>
      <c r="W9383">
        <f t="shared" si="146"/>
        <v>55415.194108822761</v>
      </c>
    </row>
    <row r="9384" spans="1:23" x14ac:dyDescent="0.3">
      <c r="A9384">
        <v>197.595</v>
      </c>
      <c r="B9384">
        <v>994.01409899999999</v>
      </c>
      <c r="C9384">
        <v>-51348.367187000003</v>
      </c>
      <c r="D9384">
        <v>20893.048827999999</v>
      </c>
      <c r="E9384">
        <v>-3.8732000000000003E-2</v>
      </c>
      <c r="F9384">
        <v>9.941319</v>
      </c>
      <c r="G9384">
        <v>-4.3562999999999998E-2</v>
      </c>
      <c r="H9384">
        <v>3.8397000000000001E-2</v>
      </c>
      <c r="I9384">
        <v>9.5650000000000006E-3</v>
      </c>
      <c r="J9384">
        <v>-1.7328E-2</v>
      </c>
      <c r="K9384">
        <v>1016.539978</v>
      </c>
      <c r="L9384">
        <v>36.739376</v>
      </c>
      <c r="W9384">
        <f t="shared" si="146"/>
        <v>55445.129327373579</v>
      </c>
    </row>
    <row r="9385" spans="1:23" x14ac:dyDescent="0.3">
      <c r="A9385">
        <v>197.60624999999999</v>
      </c>
      <c r="B9385">
        <v>953.55554199999995</v>
      </c>
      <c r="C9385">
        <v>-51388.988280999998</v>
      </c>
      <c r="D9385">
        <v>20821.962890999999</v>
      </c>
      <c r="E9385">
        <v>-3.3954999999999999E-2</v>
      </c>
      <c r="F9385">
        <v>9.9293130000000005</v>
      </c>
      <c r="G9385">
        <v>-2.3845000000000002E-2</v>
      </c>
      <c r="H9385">
        <v>4.1501999999999997E-2</v>
      </c>
      <c r="I9385">
        <v>9.2659999999999999E-3</v>
      </c>
      <c r="J9385">
        <v>-1.9342000000000002E-2</v>
      </c>
      <c r="K9385">
        <v>1016.570007</v>
      </c>
      <c r="L9385">
        <v>36.746796000000003</v>
      </c>
      <c r="W9385">
        <f t="shared" si="146"/>
        <v>55455.31104728036</v>
      </c>
    </row>
    <row r="9386" spans="1:23" x14ac:dyDescent="0.3">
      <c r="A9386">
        <v>197.61750000000001</v>
      </c>
      <c r="B9386">
        <v>825.10345500000005</v>
      </c>
      <c r="C9386">
        <v>-51386.617187000003</v>
      </c>
      <c r="D9386">
        <v>20819.324218999998</v>
      </c>
      <c r="E9386">
        <v>-3.7574000000000003E-2</v>
      </c>
      <c r="F9386">
        <v>9.9384180000000004</v>
      </c>
      <c r="G9386">
        <v>-3.6412E-2</v>
      </c>
      <c r="H9386">
        <v>4.6209E-2</v>
      </c>
      <c r="I9386">
        <v>9.8759999999999994E-3</v>
      </c>
      <c r="J9386">
        <v>-2.1225000000000001E-2</v>
      </c>
      <c r="K9386">
        <v>1016.570007</v>
      </c>
      <c r="L9386">
        <v>36.746796000000003</v>
      </c>
      <c r="W9386">
        <f t="shared" si="146"/>
        <v>55450.062962728698</v>
      </c>
    </row>
    <row r="9387" spans="1:23" x14ac:dyDescent="0.3">
      <c r="A9387">
        <v>197.62875</v>
      </c>
      <c r="B9387">
        <v>791.55902100000003</v>
      </c>
      <c r="C9387">
        <v>-51414.804687000003</v>
      </c>
      <c r="D9387">
        <v>21029.667968999998</v>
      </c>
      <c r="E9387">
        <v>-3.5276000000000002E-2</v>
      </c>
      <c r="F9387">
        <v>9.9426690000000004</v>
      </c>
      <c r="G9387">
        <v>-2.8431000000000001E-2</v>
      </c>
      <c r="H9387">
        <v>4.8770000000000001E-2</v>
      </c>
      <c r="I9387">
        <v>1.1278E-2</v>
      </c>
      <c r="J9387">
        <v>-2.1180999999999998E-2</v>
      </c>
      <c r="K9387">
        <v>1016.570007</v>
      </c>
      <c r="L9387">
        <v>36.746796000000003</v>
      </c>
      <c r="W9387">
        <f t="shared" si="146"/>
        <v>55554.978548933563</v>
      </c>
    </row>
    <row r="9388" spans="1:23" x14ac:dyDescent="0.3">
      <c r="A9388">
        <v>197.64</v>
      </c>
      <c r="B9388">
        <v>755.37323000000004</v>
      </c>
      <c r="C9388">
        <v>-51387.898437000003</v>
      </c>
      <c r="D9388">
        <v>20844.201172000001</v>
      </c>
      <c r="E9388">
        <v>-2.1902999999999999E-2</v>
      </c>
      <c r="F9388">
        <v>9.9409159999999996</v>
      </c>
      <c r="G9388">
        <v>-4.1363999999999998E-2</v>
      </c>
      <c r="H9388">
        <v>5.0115E-2</v>
      </c>
      <c r="I9388">
        <v>1.0569E-2</v>
      </c>
      <c r="J9388">
        <v>-2.0587000000000001E-2</v>
      </c>
      <c r="K9388">
        <v>1016.570007</v>
      </c>
      <c r="L9388">
        <v>36.746796000000003</v>
      </c>
      <c r="W9388">
        <f t="shared" si="146"/>
        <v>55459.601666319555</v>
      </c>
    </row>
    <row r="9389" spans="1:23" x14ac:dyDescent="0.3">
      <c r="A9389">
        <v>197.65125</v>
      </c>
      <c r="B9389">
        <v>761.37780799999996</v>
      </c>
      <c r="C9389">
        <v>-51345.355469000002</v>
      </c>
      <c r="D9389">
        <v>20836.076172000001</v>
      </c>
      <c r="E9389">
        <v>-3.3498E-2</v>
      </c>
      <c r="F9389">
        <v>9.9361630000000005</v>
      </c>
      <c r="G9389">
        <v>-3.7622999999999997E-2</v>
      </c>
      <c r="H9389">
        <v>4.3442000000000001E-2</v>
      </c>
      <c r="I9389">
        <v>9.665E-3</v>
      </c>
      <c r="J9389">
        <v>-1.9408000000000002E-2</v>
      </c>
      <c r="K9389">
        <v>1016.570007</v>
      </c>
      <c r="L9389">
        <v>36.746796000000003</v>
      </c>
      <c r="W9389">
        <f t="shared" si="146"/>
        <v>55417.211177123208</v>
      </c>
    </row>
    <row r="9390" spans="1:23" x14ac:dyDescent="0.3">
      <c r="A9390">
        <v>197.66249999999999</v>
      </c>
      <c r="B9390">
        <v>772.771973</v>
      </c>
      <c r="C9390">
        <v>-51371.027344000002</v>
      </c>
      <c r="D9390">
        <v>20886.107422000001</v>
      </c>
      <c r="E9390">
        <v>-2.9121999999999999E-2</v>
      </c>
      <c r="F9390">
        <v>9.9398260000000001</v>
      </c>
      <c r="G9390">
        <v>-4.3099999999999999E-2</v>
      </c>
      <c r="H9390">
        <v>3.9836000000000003E-2</v>
      </c>
      <c r="I9390">
        <v>8.9619999999999995E-3</v>
      </c>
      <c r="J9390">
        <v>-1.6944000000000001E-2</v>
      </c>
      <c r="K9390">
        <v>1016.570007</v>
      </c>
      <c r="L9390">
        <v>36.746796000000003</v>
      </c>
      <c r="W9390">
        <f t="shared" si="146"/>
        <v>55459.977552678232</v>
      </c>
    </row>
    <row r="9391" spans="1:23" x14ac:dyDescent="0.3">
      <c r="A9391">
        <v>197.67375000000001</v>
      </c>
      <c r="B9391">
        <v>855.47375499999998</v>
      </c>
      <c r="C9391">
        <v>-51380.527344000002</v>
      </c>
      <c r="D9391">
        <v>20866.246093999998</v>
      </c>
      <c r="E9391">
        <v>-2.8042999999999998E-2</v>
      </c>
      <c r="F9391">
        <v>9.9445739999999994</v>
      </c>
      <c r="G9391">
        <v>-3.9756E-2</v>
      </c>
      <c r="H9391">
        <v>3.5531E-2</v>
      </c>
      <c r="I9391">
        <v>8.1510000000000003E-3</v>
      </c>
      <c r="J9391">
        <v>-1.5976000000000001E-2</v>
      </c>
      <c r="K9391">
        <v>1016.570007</v>
      </c>
      <c r="L9391">
        <v>36.746796000000003</v>
      </c>
      <c r="W9391">
        <f t="shared" si="146"/>
        <v>55462.51573403785</v>
      </c>
    </row>
    <row r="9392" spans="1:23" x14ac:dyDescent="0.3">
      <c r="A9392">
        <v>197.685</v>
      </c>
      <c r="B9392">
        <v>914.94390899999996</v>
      </c>
      <c r="C9392">
        <v>-51401.980469000002</v>
      </c>
      <c r="D9392">
        <v>20773.746093999998</v>
      </c>
      <c r="E9392">
        <v>-3.5813999999999999E-2</v>
      </c>
      <c r="F9392">
        <v>10.008285000000001</v>
      </c>
      <c r="G9392">
        <v>-4.2469E-2</v>
      </c>
      <c r="H9392">
        <v>3.8795999999999997E-2</v>
      </c>
      <c r="I9392">
        <v>9.4570000000000001E-3</v>
      </c>
      <c r="J9392">
        <v>-1.3927E-2</v>
      </c>
      <c r="K9392">
        <v>1016.570007</v>
      </c>
      <c r="L9392">
        <v>36.746796000000003</v>
      </c>
      <c r="W9392">
        <f t="shared" si="146"/>
        <v>55448.618064565446</v>
      </c>
    </row>
    <row r="9393" spans="1:23" x14ac:dyDescent="0.3">
      <c r="A9393">
        <v>197.69624999999999</v>
      </c>
      <c r="B9393">
        <v>933.78710899999999</v>
      </c>
      <c r="C9393">
        <v>-51368.199219000002</v>
      </c>
      <c r="D9393">
        <v>20727.859375</v>
      </c>
      <c r="E9393">
        <v>-3.3797000000000001E-2</v>
      </c>
      <c r="F9393">
        <v>10.010633</v>
      </c>
      <c r="G9393">
        <v>-3.1662999999999997E-2</v>
      </c>
      <c r="H9393">
        <v>2.9862E-2</v>
      </c>
      <c r="I9393">
        <v>7.7419999999999998E-3</v>
      </c>
      <c r="J9393">
        <v>-1.1183E-2</v>
      </c>
      <c r="K9393">
        <v>1016.570007</v>
      </c>
      <c r="L9393">
        <v>36.746796000000003</v>
      </c>
      <c r="W9393">
        <f t="shared" si="146"/>
        <v>55400.43324413251</v>
      </c>
    </row>
    <row r="9394" spans="1:23" x14ac:dyDescent="0.3">
      <c r="A9394">
        <v>197.70750000000001</v>
      </c>
      <c r="B9394">
        <v>1020.398071</v>
      </c>
      <c r="C9394">
        <v>-51398.453125</v>
      </c>
      <c r="D9394">
        <v>20874.962890999999</v>
      </c>
      <c r="E9394">
        <v>-3.2708000000000001E-2</v>
      </c>
      <c r="F9394">
        <v>10.014124000000001</v>
      </c>
      <c r="G9394">
        <v>-3.0280999999999999E-2</v>
      </c>
      <c r="H9394">
        <v>2.6457000000000001E-2</v>
      </c>
      <c r="I9394">
        <v>7.3039999999999997E-3</v>
      </c>
      <c r="J9394">
        <v>-9.7249999999999993E-3</v>
      </c>
      <c r="K9394">
        <v>1016.559998</v>
      </c>
      <c r="L9394">
        <v>36.744259</v>
      </c>
      <c r="W9394">
        <f t="shared" si="146"/>
        <v>55485.189659644755</v>
      </c>
    </row>
    <row r="9395" spans="1:23" x14ac:dyDescent="0.3">
      <c r="A9395">
        <v>197.71875</v>
      </c>
      <c r="B9395">
        <v>1015.105713</v>
      </c>
      <c r="C9395">
        <v>-51362.136719000002</v>
      </c>
      <c r="D9395">
        <v>20810.689452999999</v>
      </c>
      <c r="E9395">
        <v>-1.6167000000000001E-2</v>
      </c>
      <c r="F9395">
        <v>10.021611999999999</v>
      </c>
      <c r="G9395">
        <v>-3.1377000000000002E-2</v>
      </c>
      <c r="H9395">
        <v>1.7302000000000001E-2</v>
      </c>
      <c r="I9395">
        <v>6.4700000000000001E-3</v>
      </c>
      <c r="J9395">
        <v>-8.0680000000000005E-3</v>
      </c>
      <c r="K9395">
        <v>1016.559998</v>
      </c>
      <c r="L9395">
        <v>36.744259</v>
      </c>
      <c r="W9395">
        <f t="shared" si="146"/>
        <v>55427.288617241771</v>
      </c>
    </row>
    <row r="9396" spans="1:23" x14ac:dyDescent="0.3">
      <c r="A9396">
        <v>197.73</v>
      </c>
      <c r="B9396">
        <v>847.93676800000003</v>
      </c>
      <c r="C9396">
        <v>-51370.125</v>
      </c>
      <c r="D9396">
        <v>20740.464843999998</v>
      </c>
      <c r="E9396">
        <v>-3.1108E-2</v>
      </c>
      <c r="F9396">
        <v>10.017438</v>
      </c>
      <c r="G9396">
        <v>-4.0995999999999998E-2</v>
      </c>
      <c r="H9396">
        <v>8.1200000000000005E-3</v>
      </c>
      <c r="I9396">
        <v>4.6620000000000003E-3</v>
      </c>
      <c r="J9396">
        <v>-5.7130000000000002E-3</v>
      </c>
      <c r="K9396">
        <v>1016.559998</v>
      </c>
      <c r="L9396">
        <v>36.744259</v>
      </c>
      <c r="W9396">
        <f t="shared" si="146"/>
        <v>55405.555869635959</v>
      </c>
    </row>
    <row r="9397" spans="1:23" x14ac:dyDescent="0.3">
      <c r="A9397">
        <v>197.74125000000001</v>
      </c>
      <c r="B9397">
        <v>788.01226799999995</v>
      </c>
      <c r="C9397">
        <v>-51396.351562000003</v>
      </c>
      <c r="D9397">
        <v>20854.527343999998</v>
      </c>
      <c r="E9397">
        <v>-4.0488000000000003E-2</v>
      </c>
      <c r="F9397">
        <v>9.9980700000000002</v>
      </c>
      <c r="G9397">
        <v>-3.4105000000000003E-2</v>
      </c>
      <c r="H9397">
        <v>-3.3E-3</v>
      </c>
      <c r="I9397">
        <v>3.3779999999999999E-3</v>
      </c>
      <c r="J9397">
        <v>-4.4120000000000001E-3</v>
      </c>
      <c r="K9397">
        <v>1016.559998</v>
      </c>
      <c r="L9397">
        <v>36.744259</v>
      </c>
      <c r="W9397">
        <f t="shared" si="146"/>
        <v>55471.769648721878</v>
      </c>
    </row>
    <row r="9398" spans="1:23" x14ac:dyDescent="0.3">
      <c r="A9398">
        <v>197.7525</v>
      </c>
      <c r="B9398">
        <v>780.57665999999995</v>
      </c>
      <c r="C9398">
        <v>-51403.734375</v>
      </c>
      <c r="D9398">
        <v>20969.359375</v>
      </c>
      <c r="E9398">
        <v>-2.9760999999999999E-2</v>
      </c>
      <c r="F9398">
        <v>10.002727999999999</v>
      </c>
      <c r="G9398">
        <v>-3.9944E-2</v>
      </c>
      <c r="H9398">
        <v>-8.1010000000000006E-3</v>
      </c>
      <c r="I9398">
        <v>2.9750000000000002E-3</v>
      </c>
      <c r="J9398">
        <v>-4.1869999999999997E-3</v>
      </c>
      <c r="K9398">
        <v>1016.559998</v>
      </c>
      <c r="L9398">
        <v>36.744259</v>
      </c>
      <c r="W9398">
        <f t="shared" si="146"/>
        <v>55521.772668166799</v>
      </c>
    </row>
    <row r="9399" spans="1:23" x14ac:dyDescent="0.3">
      <c r="A9399">
        <v>197.76374999999999</v>
      </c>
      <c r="B9399">
        <v>738.23754899999994</v>
      </c>
      <c r="C9399">
        <v>-51376.191405999998</v>
      </c>
      <c r="D9399">
        <v>20934.203125</v>
      </c>
      <c r="E9399">
        <v>-2.3323E-2</v>
      </c>
      <c r="F9399">
        <v>10.025593000000001</v>
      </c>
      <c r="G9399">
        <v>-3.8925000000000001E-2</v>
      </c>
      <c r="H9399">
        <v>-1.0985E-2</v>
      </c>
      <c r="I9399">
        <v>2.6129999999999999E-3</v>
      </c>
      <c r="J9399">
        <v>-3.4619999999999998E-3</v>
      </c>
      <c r="K9399">
        <v>1016.559998</v>
      </c>
      <c r="L9399">
        <v>36.744259</v>
      </c>
      <c r="W9399">
        <f t="shared" si="146"/>
        <v>55482.419725021558</v>
      </c>
    </row>
    <row r="9400" spans="1:23" x14ac:dyDescent="0.3">
      <c r="A9400">
        <v>197.77500000000001</v>
      </c>
      <c r="B9400">
        <v>745.371399</v>
      </c>
      <c r="C9400">
        <v>-51375.605469000002</v>
      </c>
      <c r="D9400">
        <v>20881.773437</v>
      </c>
      <c r="E9400">
        <v>-2.9836999999999999E-2</v>
      </c>
      <c r="F9400">
        <v>10.025218000000001</v>
      </c>
      <c r="G9400">
        <v>-4.0271000000000001E-2</v>
      </c>
      <c r="H9400">
        <v>-1.0688E-2</v>
      </c>
      <c r="I9400">
        <v>2.1819999999999999E-3</v>
      </c>
      <c r="J9400">
        <v>-3.4190000000000002E-3</v>
      </c>
      <c r="K9400">
        <v>1016.559998</v>
      </c>
      <c r="L9400">
        <v>36.744259</v>
      </c>
      <c r="W9400">
        <f t="shared" si="146"/>
        <v>55462.211258684853</v>
      </c>
    </row>
    <row r="9401" spans="1:23" x14ac:dyDescent="0.3">
      <c r="A9401">
        <v>197.78625</v>
      </c>
      <c r="B9401">
        <v>846.14080799999999</v>
      </c>
      <c r="C9401">
        <v>-51429.777344000002</v>
      </c>
      <c r="D9401">
        <v>20730.552734000001</v>
      </c>
      <c r="E9401">
        <v>-4.2063000000000003E-2</v>
      </c>
      <c r="F9401">
        <v>10.016761000000001</v>
      </c>
      <c r="G9401">
        <v>-2.7370999999999999E-2</v>
      </c>
      <c r="H9401">
        <v>-1.4514000000000001E-2</v>
      </c>
      <c r="I9401">
        <v>1.6459999999999999E-3</v>
      </c>
      <c r="J9401">
        <v>-4.2119999999999996E-3</v>
      </c>
      <c r="K9401">
        <v>1016.559998</v>
      </c>
      <c r="L9401">
        <v>36.744259</v>
      </c>
      <c r="W9401">
        <f t="shared" si="146"/>
        <v>55457.134514663972</v>
      </c>
    </row>
    <row r="9402" spans="1:23" x14ac:dyDescent="0.3">
      <c r="A9402">
        <v>197.79750000000001</v>
      </c>
      <c r="B9402">
        <v>920.50476100000003</v>
      </c>
      <c r="C9402">
        <v>-51404.316405999998</v>
      </c>
      <c r="D9402">
        <v>20769.287109000001</v>
      </c>
      <c r="E9402">
        <v>-3.4528000000000003E-2</v>
      </c>
      <c r="F9402">
        <v>10.004593</v>
      </c>
      <c r="G9402">
        <v>-3.2908E-2</v>
      </c>
      <c r="H9402">
        <v>-1.7238E-2</v>
      </c>
      <c r="I9402">
        <v>1.3929999999999999E-3</v>
      </c>
      <c r="J9402">
        <v>-5.9459999999999999E-3</v>
      </c>
      <c r="K9402">
        <v>1016.559998</v>
      </c>
      <c r="L9402">
        <v>36.744259</v>
      </c>
      <c r="W9402">
        <f t="shared" si="146"/>
        <v>55449.205235055066</v>
      </c>
    </row>
    <row r="9403" spans="1:23" x14ac:dyDescent="0.3">
      <c r="A9403">
        <v>197.80875</v>
      </c>
      <c r="B9403">
        <v>892.33435099999997</v>
      </c>
      <c r="C9403">
        <v>-51399.328125</v>
      </c>
      <c r="D9403">
        <v>20898.160156000002</v>
      </c>
      <c r="E9403">
        <v>-3.2398000000000003E-2</v>
      </c>
      <c r="F9403">
        <v>10.006522</v>
      </c>
      <c r="G9403">
        <v>-3.5685000000000001E-2</v>
      </c>
      <c r="H9403">
        <v>-1.9813000000000001E-2</v>
      </c>
      <c r="I9403">
        <v>1.3829999999999999E-3</v>
      </c>
      <c r="J9403">
        <v>-4.9500000000000004E-3</v>
      </c>
      <c r="K9403">
        <v>1016.589966</v>
      </c>
      <c r="L9403">
        <v>36.749141999999999</v>
      </c>
      <c r="W9403">
        <f t="shared" si="146"/>
        <v>55492.524633514528</v>
      </c>
    </row>
    <row r="9404" spans="1:23" x14ac:dyDescent="0.3">
      <c r="A9404">
        <v>197.82</v>
      </c>
      <c r="B9404">
        <v>971.01086399999997</v>
      </c>
      <c r="C9404">
        <v>-51401.265625</v>
      </c>
      <c r="D9404">
        <v>20779.912109000001</v>
      </c>
      <c r="E9404">
        <v>-4.2273999999999999E-2</v>
      </c>
      <c r="F9404">
        <v>10.003185</v>
      </c>
      <c r="G9404">
        <v>-3.3599999999999998E-2</v>
      </c>
      <c r="H9404">
        <v>-2.2395999999999999E-2</v>
      </c>
      <c r="I9404">
        <v>1.588E-3</v>
      </c>
      <c r="J9404">
        <v>-5.0350000000000004E-3</v>
      </c>
      <c r="K9404">
        <v>1016.589966</v>
      </c>
      <c r="L9404">
        <v>36.749141999999999</v>
      </c>
      <c r="W9404">
        <f t="shared" si="146"/>
        <v>55451.21925807924</v>
      </c>
    </row>
    <row r="9405" spans="1:23" x14ac:dyDescent="0.3">
      <c r="A9405">
        <v>197.83125000000001</v>
      </c>
      <c r="B9405">
        <v>942.50012200000003</v>
      </c>
      <c r="C9405">
        <v>-51415.097655999998</v>
      </c>
      <c r="D9405">
        <v>20874.654297000001</v>
      </c>
      <c r="E9405">
        <v>-4.3671000000000001E-2</v>
      </c>
      <c r="F9405">
        <v>10.010595</v>
      </c>
      <c r="G9405">
        <v>-3.3702000000000003E-2</v>
      </c>
      <c r="H9405">
        <v>-1.7135999999999998E-2</v>
      </c>
      <c r="I9405">
        <v>1.65E-3</v>
      </c>
      <c r="J9405">
        <v>-5.4860000000000004E-3</v>
      </c>
      <c r="K9405">
        <v>1016.589966</v>
      </c>
      <c r="L9405">
        <v>36.749141999999999</v>
      </c>
      <c r="W9405">
        <f t="shared" si="146"/>
        <v>55499.114997225377</v>
      </c>
    </row>
    <row r="9406" spans="1:23" x14ac:dyDescent="0.3">
      <c r="A9406">
        <v>197.8425</v>
      </c>
      <c r="B9406">
        <v>926.49652100000003</v>
      </c>
      <c r="C9406">
        <v>-51406.816405999998</v>
      </c>
      <c r="D9406">
        <v>20876.705077999999</v>
      </c>
      <c r="E9406">
        <v>-3.5431999999999998E-2</v>
      </c>
      <c r="F9406">
        <v>10.01939</v>
      </c>
      <c r="G9406">
        <v>-4.5037000000000001E-2</v>
      </c>
      <c r="H9406">
        <v>-1.3953999999999999E-2</v>
      </c>
      <c r="I9406">
        <v>2.441E-3</v>
      </c>
      <c r="J9406">
        <v>-6.3160000000000004E-3</v>
      </c>
      <c r="K9406">
        <v>1016.589966</v>
      </c>
      <c r="L9406">
        <v>36.749141999999999</v>
      </c>
      <c r="W9406">
        <f t="shared" si="146"/>
        <v>55491.945214755331</v>
      </c>
    </row>
    <row r="9407" spans="1:23" x14ac:dyDescent="0.3">
      <c r="A9407">
        <v>197.85374999999999</v>
      </c>
      <c r="B9407">
        <v>910.64703399999996</v>
      </c>
      <c r="C9407">
        <v>-51416.785155999998</v>
      </c>
      <c r="D9407">
        <v>20934.134765999999</v>
      </c>
      <c r="E9407">
        <v>-2.9992999999999999E-2</v>
      </c>
      <c r="F9407">
        <v>10.015010999999999</v>
      </c>
      <c r="G9407">
        <v>-3.0964999999999999E-2</v>
      </c>
      <c r="H9407">
        <v>-7.9590000000000008E-3</v>
      </c>
      <c r="I9407">
        <v>3.1900000000000001E-3</v>
      </c>
      <c r="J9407">
        <v>-7.5570000000000003E-3</v>
      </c>
      <c r="K9407">
        <v>1016.589966</v>
      </c>
      <c r="L9407">
        <v>36.749141999999999</v>
      </c>
      <c r="W9407">
        <f t="shared" si="146"/>
        <v>55522.545620674166</v>
      </c>
    </row>
    <row r="9408" spans="1:23" x14ac:dyDescent="0.3">
      <c r="A9408">
        <v>197.86500000000001</v>
      </c>
      <c r="B9408">
        <v>789.07318099999998</v>
      </c>
      <c r="C9408">
        <v>-51419.878905999998</v>
      </c>
      <c r="D9408">
        <v>20939.865234000001</v>
      </c>
      <c r="E9408">
        <v>-3.1308999999999997E-2</v>
      </c>
      <c r="F9408">
        <v>9.9645399999999995</v>
      </c>
      <c r="G9408">
        <v>-3.4483E-2</v>
      </c>
      <c r="H9408">
        <v>-6.5139999999999998E-3</v>
      </c>
      <c r="I9408">
        <v>2.689E-3</v>
      </c>
      <c r="J9408">
        <v>-8.0339999999999995E-3</v>
      </c>
      <c r="K9408">
        <v>1016.589966</v>
      </c>
      <c r="L9408">
        <v>36.749141999999999</v>
      </c>
      <c r="W9408">
        <f t="shared" si="146"/>
        <v>55525.710614189884</v>
      </c>
    </row>
    <row r="9409" spans="1:23" x14ac:dyDescent="0.3">
      <c r="A9409">
        <v>197.87625</v>
      </c>
      <c r="B9409">
        <v>822.86450200000002</v>
      </c>
      <c r="C9409">
        <v>-51419.863280999998</v>
      </c>
      <c r="D9409">
        <v>20880.707031000002</v>
      </c>
      <c r="E9409">
        <v>-2.8669E-2</v>
      </c>
      <c r="F9409">
        <v>9.9409500000000008</v>
      </c>
      <c r="G9409">
        <v>-2.6165999999999998E-2</v>
      </c>
      <c r="H9409">
        <v>1.35E-4</v>
      </c>
      <c r="I9409">
        <v>3.1870000000000002E-3</v>
      </c>
      <c r="J9409">
        <v>-9.2029999999999994E-3</v>
      </c>
      <c r="K9409">
        <v>1016.589966</v>
      </c>
      <c r="L9409">
        <v>36.749141999999999</v>
      </c>
      <c r="W9409">
        <f t="shared" si="146"/>
        <v>55503.904114393939</v>
      </c>
    </row>
    <row r="9410" spans="1:23" x14ac:dyDescent="0.3">
      <c r="A9410">
        <v>197.88749999999999</v>
      </c>
      <c r="B9410">
        <v>779.97570800000005</v>
      </c>
      <c r="C9410">
        <v>-51430.371094000002</v>
      </c>
      <c r="D9410">
        <v>20863.986327999999</v>
      </c>
      <c r="E9410">
        <v>-2.9132000000000002E-2</v>
      </c>
      <c r="F9410">
        <v>9.9460870000000003</v>
      </c>
      <c r="G9410">
        <v>-3.0844E-2</v>
      </c>
      <c r="H9410">
        <v>6.11E-3</v>
      </c>
      <c r="I9410">
        <v>4.7860000000000003E-3</v>
      </c>
      <c r="J9410">
        <v>-9.2639999999999997E-3</v>
      </c>
      <c r="K9410">
        <v>1016.589966</v>
      </c>
      <c r="L9410">
        <v>36.749141999999999</v>
      </c>
      <c r="W9410">
        <f t="shared" ref="W9410:W9473" si="147">SQRT((B9410)^2+(C9410)^2+(D9410)^2)</f>
        <v>55506.732550804969</v>
      </c>
    </row>
    <row r="9411" spans="1:23" x14ac:dyDescent="0.3">
      <c r="A9411">
        <v>197.89875000000001</v>
      </c>
      <c r="B9411">
        <v>720.65741000000003</v>
      </c>
      <c r="C9411">
        <v>-51389.332030999998</v>
      </c>
      <c r="D9411">
        <v>20940.417968999998</v>
      </c>
      <c r="E9411">
        <v>-3.8282999999999998E-2</v>
      </c>
      <c r="F9411">
        <v>9.9484320000000004</v>
      </c>
      <c r="G9411">
        <v>-2.9374000000000001E-2</v>
      </c>
      <c r="H9411">
        <v>1.6829E-2</v>
      </c>
      <c r="I9411">
        <v>6.7499999999999999E-3</v>
      </c>
      <c r="J9411">
        <v>-1.1310000000000001E-2</v>
      </c>
      <c r="K9411">
        <v>1016.589966</v>
      </c>
      <c r="L9411">
        <v>36.749141999999999</v>
      </c>
      <c r="W9411">
        <f t="shared" si="147"/>
        <v>55496.701689482128</v>
      </c>
    </row>
    <row r="9412" spans="1:23" x14ac:dyDescent="0.3">
      <c r="A9412">
        <v>197.91</v>
      </c>
      <c r="B9412">
        <v>732.28106700000001</v>
      </c>
      <c r="C9412">
        <v>-51461.109375</v>
      </c>
      <c r="D9412">
        <v>20808.669922000001</v>
      </c>
      <c r="E9412">
        <v>-4.0336999999999998E-2</v>
      </c>
      <c r="F9412">
        <v>9.9333729999999996</v>
      </c>
      <c r="G9412">
        <v>-4.1732999999999999E-2</v>
      </c>
      <c r="H9412">
        <v>2.3643999999999998E-2</v>
      </c>
      <c r="I9412">
        <v>7.0990000000000003E-3</v>
      </c>
      <c r="J9412">
        <v>-1.1926000000000001E-2</v>
      </c>
      <c r="K9412">
        <v>1016.570007</v>
      </c>
      <c r="L9412">
        <v>36.749141999999999</v>
      </c>
      <c r="W9412">
        <f t="shared" si="147"/>
        <v>55513.806909538704</v>
      </c>
    </row>
    <row r="9413" spans="1:23" x14ac:dyDescent="0.3">
      <c r="A9413">
        <v>197.92124999999999</v>
      </c>
      <c r="B9413">
        <v>897.59454300000004</v>
      </c>
      <c r="C9413">
        <v>-51453.097655999998</v>
      </c>
      <c r="D9413">
        <v>20967.433593999998</v>
      </c>
      <c r="E9413">
        <v>-2.1891000000000001E-2</v>
      </c>
      <c r="F9413">
        <v>9.9383879999999998</v>
      </c>
      <c r="G9413">
        <v>-2.9869E-2</v>
      </c>
      <c r="H9413">
        <v>3.0210999999999998E-2</v>
      </c>
      <c r="I9413">
        <v>7.7210000000000004E-3</v>
      </c>
      <c r="J9413">
        <v>-1.465E-2</v>
      </c>
      <c r="K9413">
        <v>1016.570007</v>
      </c>
      <c r="L9413">
        <v>36.749141999999999</v>
      </c>
      <c r="W9413">
        <f t="shared" si="147"/>
        <v>55568.518118448112</v>
      </c>
    </row>
    <row r="9414" spans="1:23" x14ac:dyDescent="0.3">
      <c r="A9414">
        <v>197.9325</v>
      </c>
      <c r="B9414">
        <v>942.22930899999994</v>
      </c>
      <c r="C9414">
        <v>-51435.167969000002</v>
      </c>
      <c r="D9414">
        <v>20794.707031000002</v>
      </c>
      <c r="E9414">
        <v>-2.9599E-2</v>
      </c>
      <c r="F9414">
        <v>9.9499549999999992</v>
      </c>
      <c r="G9414">
        <v>-4.8010999999999998E-2</v>
      </c>
      <c r="H9414">
        <v>3.5776000000000002E-2</v>
      </c>
      <c r="I9414">
        <v>9.2449999999999997E-3</v>
      </c>
      <c r="J9414">
        <v>-1.6539000000000002E-2</v>
      </c>
      <c r="K9414">
        <v>1016.570007</v>
      </c>
      <c r="L9414">
        <v>36.749141999999999</v>
      </c>
      <c r="W9414">
        <f t="shared" si="147"/>
        <v>55487.693595743403</v>
      </c>
    </row>
    <row r="9415" spans="1:23" x14ac:dyDescent="0.3">
      <c r="A9415">
        <v>197.94374999999999</v>
      </c>
      <c r="B9415">
        <v>1170.0142820000001</v>
      </c>
      <c r="C9415">
        <v>-51388.695312000003</v>
      </c>
      <c r="D9415">
        <v>20746.716797000001</v>
      </c>
      <c r="E9415">
        <v>-1.8010000000000002E-2</v>
      </c>
      <c r="F9415">
        <v>9.9299040000000005</v>
      </c>
      <c r="G9415">
        <v>-4.3708999999999998E-2</v>
      </c>
      <c r="H9415">
        <v>3.7795000000000002E-2</v>
      </c>
      <c r="I9415">
        <v>8.5450000000000005E-3</v>
      </c>
      <c r="J9415">
        <v>-1.7337000000000002E-2</v>
      </c>
      <c r="K9415">
        <v>1016.570007</v>
      </c>
      <c r="L9415">
        <v>36.749141999999999</v>
      </c>
      <c r="W9415">
        <f t="shared" si="147"/>
        <v>55430.976873446649</v>
      </c>
    </row>
    <row r="9416" spans="1:23" x14ac:dyDescent="0.3">
      <c r="A9416">
        <v>197.95500000000001</v>
      </c>
      <c r="B9416">
        <v>934.20837400000005</v>
      </c>
      <c r="C9416">
        <v>-51438.8125</v>
      </c>
      <c r="D9416">
        <v>20785.978515999999</v>
      </c>
      <c r="E9416">
        <v>-3.1342000000000002E-2</v>
      </c>
      <c r="F9416">
        <v>9.9317060000000001</v>
      </c>
      <c r="G9416">
        <v>-3.3987999999999997E-2</v>
      </c>
      <c r="H9416">
        <v>4.2953999999999999E-2</v>
      </c>
      <c r="I9416">
        <v>9.3069999999999993E-3</v>
      </c>
      <c r="J9416">
        <v>-2.0223000000000001E-2</v>
      </c>
      <c r="K9416">
        <v>1016.570007</v>
      </c>
      <c r="L9416">
        <v>36.749141999999999</v>
      </c>
      <c r="W9416">
        <f t="shared" si="147"/>
        <v>55487.666012942209</v>
      </c>
    </row>
    <row r="9417" spans="1:23" x14ac:dyDescent="0.3">
      <c r="A9417">
        <v>197.96625</v>
      </c>
      <c r="B9417">
        <v>910.33453399999996</v>
      </c>
      <c r="C9417">
        <v>-51463.242187000003</v>
      </c>
      <c r="D9417">
        <v>20722.1875</v>
      </c>
      <c r="E9417">
        <v>-4.3381999999999997E-2</v>
      </c>
      <c r="F9417">
        <v>9.9442310000000003</v>
      </c>
      <c r="G9417">
        <v>-3.3659000000000001E-2</v>
      </c>
      <c r="H9417">
        <v>4.4679999999999997E-2</v>
      </c>
      <c r="I9417">
        <v>1.0269E-2</v>
      </c>
      <c r="J9417">
        <v>-1.9910000000000001E-2</v>
      </c>
      <c r="K9417">
        <v>1016.570007</v>
      </c>
      <c r="L9417">
        <v>36.749141999999999</v>
      </c>
      <c r="W9417">
        <f t="shared" si="147"/>
        <v>55486.061854728585</v>
      </c>
    </row>
    <row r="9418" spans="1:23" x14ac:dyDescent="0.3">
      <c r="A9418">
        <v>197.97749999999999</v>
      </c>
      <c r="B9418">
        <v>951.31872599999997</v>
      </c>
      <c r="C9418">
        <v>-51456.0625</v>
      </c>
      <c r="D9418">
        <v>20825.558593999998</v>
      </c>
      <c r="E9418">
        <v>-3.6052000000000001E-2</v>
      </c>
      <c r="F9418">
        <v>9.9424899999999994</v>
      </c>
      <c r="G9418">
        <v>-4.0243000000000001E-2</v>
      </c>
      <c r="H9418">
        <v>4.7981000000000003E-2</v>
      </c>
      <c r="I9418">
        <v>1.0560999999999999E-2</v>
      </c>
      <c r="J9418">
        <v>-2.137E-2</v>
      </c>
      <c r="K9418">
        <v>1016.570007</v>
      </c>
      <c r="L9418">
        <v>36.749141999999999</v>
      </c>
      <c r="W9418">
        <f t="shared" si="147"/>
        <v>55518.783002462071</v>
      </c>
    </row>
    <row r="9419" spans="1:23" x14ac:dyDescent="0.3">
      <c r="A9419">
        <v>197.98875000000001</v>
      </c>
      <c r="B9419">
        <v>964.87518299999999</v>
      </c>
      <c r="C9419">
        <v>-51447.75</v>
      </c>
      <c r="D9419">
        <v>20792.916015999999</v>
      </c>
      <c r="E9419">
        <v>-2.6495000000000001E-2</v>
      </c>
      <c r="F9419">
        <v>9.9458070000000003</v>
      </c>
      <c r="G9419">
        <v>-3.1503999999999997E-2</v>
      </c>
      <c r="H9419">
        <v>4.6855000000000001E-2</v>
      </c>
      <c r="I9419">
        <v>9.5219999999999992E-3</v>
      </c>
      <c r="J9419">
        <v>-1.9878E-2</v>
      </c>
      <c r="K9419">
        <v>1016.570007</v>
      </c>
      <c r="L9419">
        <v>36.749141999999999</v>
      </c>
      <c r="W9419">
        <f t="shared" si="147"/>
        <v>55499.074952918796</v>
      </c>
    </row>
    <row r="9420" spans="1:23" x14ac:dyDescent="0.3">
      <c r="A9420">
        <v>198</v>
      </c>
      <c r="B9420">
        <v>1054.2873540000001</v>
      </c>
      <c r="C9420">
        <v>-51436.804687000003</v>
      </c>
      <c r="D9420">
        <v>20862.697265999999</v>
      </c>
      <c r="E9420">
        <v>-1.2651000000000001E-2</v>
      </c>
      <c r="F9420">
        <v>9.9372220000000002</v>
      </c>
      <c r="G9420">
        <v>-4.5998999999999998E-2</v>
      </c>
      <c r="H9420">
        <v>4.7098000000000001E-2</v>
      </c>
      <c r="I9420">
        <v>1.0503999999999999E-2</v>
      </c>
      <c r="J9420">
        <v>-1.9972E-2</v>
      </c>
      <c r="K9420">
        <v>1016.570007</v>
      </c>
      <c r="L9420">
        <v>36.746796000000003</v>
      </c>
      <c r="W9420">
        <f t="shared" si="147"/>
        <v>55516.741037691987</v>
      </c>
    </row>
    <row r="9421" spans="1:23" x14ac:dyDescent="0.3">
      <c r="A9421">
        <v>198.01124999999999</v>
      </c>
      <c r="B9421">
        <v>968.56036400000005</v>
      </c>
      <c r="C9421">
        <v>-51459.8125</v>
      </c>
      <c r="D9421">
        <v>20811.46875</v>
      </c>
      <c r="E9421">
        <v>-3.4162999999999999E-2</v>
      </c>
      <c r="F9421">
        <v>9.9510679999999994</v>
      </c>
      <c r="G9421">
        <v>-2.972E-2</v>
      </c>
      <c r="H9421">
        <v>4.3063999999999998E-2</v>
      </c>
      <c r="I9421">
        <v>8.9619999999999995E-3</v>
      </c>
      <c r="J9421">
        <v>-1.7701999999999999E-2</v>
      </c>
      <c r="K9421">
        <v>1016.570007</v>
      </c>
      <c r="L9421">
        <v>36.746796000000003</v>
      </c>
      <c r="W9421">
        <f t="shared" si="147"/>
        <v>55517.273377266058</v>
      </c>
    </row>
    <row r="9422" spans="1:23" x14ac:dyDescent="0.3">
      <c r="A9422">
        <v>198.02250000000001</v>
      </c>
      <c r="B9422">
        <v>926.56170699999996</v>
      </c>
      <c r="C9422">
        <v>-51438.230469000002</v>
      </c>
      <c r="D9422">
        <v>20796.755859000001</v>
      </c>
      <c r="E9422">
        <v>-2.7002000000000002E-2</v>
      </c>
      <c r="F9422">
        <v>9.9433799999999994</v>
      </c>
      <c r="G9422">
        <v>-4.8771000000000002E-2</v>
      </c>
      <c r="H9422">
        <v>4.0127000000000003E-2</v>
      </c>
      <c r="I9422">
        <v>9.4920000000000004E-3</v>
      </c>
      <c r="J9422">
        <v>-1.6376000000000002E-2</v>
      </c>
      <c r="K9422">
        <v>1016.570007</v>
      </c>
      <c r="L9422">
        <v>36.746796000000003</v>
      </c>
      <c r="W9422">
        <f t="shared" si="147"/>
        <v>55491.036435064801</v>
      </c>
    </row>
    <row r="9423" spans="1:23" x14ac:dyDescent="0.3">
      <c r="A9423">
        <v>198.03375</v>
      </c>
      <c r="B9423">
        <v>854.92571999999996</v>
      </c>
      <c r="C9423">
        <v>-51429.601562000003</v>
      </c>
      <c r="D9423">
        <v>20766.996093999998</v>
      </c>
      <c r="E9423">
        <v>-3.0807000000000001E-2</v>
      </c>
      <c r="F9423">
        <v>9.9380400000000009</v>
      </c>
      <c r="G9423">
        <v>-3.1295000000000003E-2</v>
      </c>
      <c r="H9423">
        <v>3.1139E-2</v>
      </c>
      <c r="I9423">
        <v>7.9640000000000006E-3</v>
      </c>
      <c r="J9423">
        <v>-1.3428000000000001E-2</v>
      </c>
      <c r="K9423">
        <v>1016.570007</v>
      </c>
      <c r="L9423">
        <v>36.746796000000003</v>
      </c>
      <c r="W9423">
        <f t="shared" si="147"/>
        <v>55470.739508149723</v>
      </c>
    </row>
    <row r="9424" spans="1:23" x14ac:dyDescent="0.3">
      <c r="A9424">
        <v>198.04499999999999</v>
      </c>
      <c r="B9424">
        <v>1005.058228</v>
      </c>
      <c r="C9424">
        <v>-51432.242187000003</v>
      </c>
      <c r="D9424">
        <v>20775.435547000001</v>
      </c>
      <c r="E9424">
        <v>-2.6749999999999999E-2</v>
      </c>
      <c r="F9424">
        <v>9.9582329999999999</v>
      </c>
      <c r="G9424">
        <v>-4.3985000000000003E-2</v>
      </c>
      <c r="H9424">
        <v>2.9779E-2</v>
      </c>
      <c r="I9424">
        <v>6.9220000000000002E-3</v>
      </c>
      <c r="J9424">
        <v>-1.2159E-2</v>
      </c>
      <c r="K9424">
        <v>1016.570007</v>
      </c>
      <c r="L9424">
        <v>36.746796000000003</v>
      </c>
      <c r="W9424">
        <f t="shared" si="147"/>
        <v>55478.864449368863</v>
      </c>
    </row>
    <row r="9425" spans="1:23" x14ac:dyDescent="0.3">
      <c r="A9425">
        <v>198.05625000000001</v>
      </c>
      <c r="B9425">
        <v>946.36932400000001</v>
      </c>
      <c r="C9425">
        <v>-51442.605469000002</v>
      </c>
      <c r="D9425">
        <v>20682.212890999999</v>
      </c>
      <c r="E9425">
        <v>-2.6811000000000001E-2</v>
      </c>
      <c r="F9425">
        <v>10.020009</v>
      </c>
      <c r="G9425">
        <v>-3.5590999999999998E-2</v>
      </c>
      <c r="H9425">
        <v>2.4218E-2</v>
      </c>
      <c r="I9425">
        <v>7.4390000000000003E-3</v>
      </c>
      <c r="J9425">
        <v>-8.2349999999999993E-3</v>
      </c>
      <c r="K9425">
        <v>1016.570007</v>
      </c>
      <c r="L9425">
        <v>36.746796000000003</v>
      </c>
      <c r="W9425">
        <f t="shared" si="147"/>
        <v>55452.603206749845</v>
      </c>
    </row>
    <row r="9426" spans="1:23" x14ac:dyDescent="0.3">
      <c r="A9426">
        <v>198.0675</v>
      </c>
      <c r="B9426">
        <v>879.80304000000001</v>
      </c>
      <c r="C9426">
        <v>-51480.699219000002</v>
      </c>
      <c r="D9426">
        <v>20734.617187</v>
      </c>
      <c r="E9426">
        <v>-2.8842E-2</v>
      </c>
      <c r="F9426">
        <v>10.023415999999999</v>
      </c>
      <c r="G9426">
        <v>-3.1134999999999999E-2</v>
      </c>
      <c r="H9426">
        <v>1.4961E-2</v>
      </c>
      <c r="I9426">
        <v>6.6379999999999998E-3</v>
      </c>
      <c r="J9426">
        <v>-5.2940000000000001E-3</v>
      </c>
      <c r="K9426">
        <v>1016.570007</v>
      </c>
      <c r="L9426">
        <v>36.746796000000003</v>
      </c>
      <c r="W9426">
        <f t="shared" si="147"/>
        <v>55506.403192404534</v>
      </c>
    </row>
    <row r="9427" spans="1:23" x14ac:dyDescent="0.3">
      <c r="A9427">
        <v>198.07875000000001</v>
      </c>
      <c r="B9427">
        <v>984.63299600000005</v>
      </c>
      <c r="C9427">
        <v>-51466.53125</v>
      </c>
      <c r="D9427">
        <v>20569.615234000001</v>
      </c>
      <c r="E9427">
        <v>-2.7486E-2</v>
      </c>
      <c r="F9427">
        <v>9.9990930000000002</v>
      </c>
      <c r="G9427">
        <v>-3.6954000000000001E-2</v>
      </c>
      <c r="H9427">
        <v>6.5519999999999997E-3</v>
      </c>
      <c r="I9427">
        <v>5.7980000000000002E-3</v>
      </c>
      <c r="J9427">
        <v>-5.3870000000000003E-3</v>
      </c>
      <c r="K9427">
        <v>1016.570007</v>
      </c>
      <c r="L9427">
        <v>36.746796000000003</v>
      </c>
      <c r="W9427">
        <f t="shared" si="147"/>
        <v>55433.585595005876</v>
      </c>
    </row>
    <row r="9428" spans="1:23" x14ac:dyDescent="0.3">
      <c r="A9428">
        <v>198.09</v>
      </c>
      <c r="B9428">
        <v>1059.6960449999999</v>
      </c>
      <c r="C9428">
        <v>-51479.941405999998</v>
      </c>
      <c r="D9428">
        <v>20616.855468999998</v>
      </c>
      <c r="E9428">
        <v>-2.4732000000000001E-2</v>
      </c>
      <c r="F9428">
        <v>10.004902</v>
      </c>
      <c r="G9428">
        <v>-4.0965000000000001E-2</v>
      </c>
      <c r="H9428">
        <v>-1.2700000000000001E-3</v>
      </c>
      <c r="I9428">
        <v>3.9560000000000003E-3</v>
      </c>
      <c r="J9428">
        <v>-4.0260000000000001E-3</v>
      </c>
      <c r="K9428">
        <v>1016.570007</v>
      </c>
      <c r="L9428">
        <v>36.746796000000003</v>
      </c>
      <c r="W9428">
        <f t="shared" si="147"/>
        <v>55464.962384397382</v>
      </c>
    </row>
    <row r="9429" spans="1:23" x14ac:dyDescent="0.3">
      <c r="A9429">
        <v>198.10124999999999</v>
      </c>
      <c r="B9429">
        <v>935.24468999999999</v>
      </c>
      <c r="C9429">
        <v>-51454.167969000002</v>
      </c>
      <c r="D9429">
        <v>20574.201172000001</v>
      </c>
      <c r="E9429">
        <v>-2.7042E-2</v>
      </c>
      <c r="F9429">
        <v>10.02289</v>
      </c>
      <c r="G9429">
        <v>-2.9159000000000001E-2</v>
      </c>
      <c r="H9429">
        <v>-9.2700000000000005E-3</v>
      </c>
      <c r="I9429">
        <v>3.271E-3</v>
      </c>
      <c r="J9429">
        <v>-3.1610000000000002E-3</v>
      </c>
      <c r="K9429">
        <v>1016.570007</v>
      </c>
      <c r="L9429">
        <v>36.751677999999998</v>
      </c>
      <c r="W9429">
        <f t="shared" si="147"/>
        <v>55422.954070296226</v>
      </c>
    </row>
    <row r="9430" spans="1:23" x14ac:dyDescent="0.3">
      <c r="A9430">
        <v>198.11250000000001</v>
      </c>
      <c r="B9430">
        <v>1020.9111329999999</v>
      </c>
      <c r="C9430">
        <v>-51432.578125</v>
      </c>
      <c r="D9430">
        <v>20749.060547000001</v>
      </c>
      <c r="E9430">
        <v>-2.1113E-2</v>
      </c>
      <c r="F9430">
        <v>10.012033000000001</v>
      </c>
      <c r="G9430">
        <v>-3.5548999999999997E-2</v>
      </c>
      <c r="H9430">
        <v>-1.1342E-2</v>
      </c>
      <c r="I9430">
        <v>2.6919999999999999E-3</v>
      </c>
      <c r="J9430">
        <v>-3.2650000000000001E-3</v>
      </c>
      <c r="K9430">
        <v>1016.570007</v>
      </c>
      <c r="L9430">
        <v>36.751677999999998</v>
      </c>
      <c r="W9430">
        <f t="shared" si="147"/>
        <v>55469.594064755729</v>
      </c>
    </row>
    <row r="9431" spans="1:23" x14ac:dyDescent="0.3">
      <c r="A9431">
        <v>198.12375</v>
      </c>
      <c r="B9431">
        <v>993.96710199999995</v>
      </c>
      <c r="C9431">
        <v>-51438.757812000003</v>
      </c>
      <c r="D9431">
        <v>20640.876952999999</v>
      </c>
      <c r="E9431">
        <v>-3.2911999999999997E-2</v>
      </c>
      <c r="F9431">
        <v>9.9999369999999992</v>
      </c>
      <c r="G9431">
        <v>-2.946E-2</v>
      </c>
      <c r="H9431">
        <v>-1.3969000000000001E-2</v>
      </c>
      <c r="I9431">
        <v>1.7730000000000001E-3</v>
      </c>
      <c r="J9431">
        <v>-4.4539999999999996E-3</v>
      </c>
      <c r="K9431">
        <v>1016.570007</v>
      </c>
      <c r="L9431">
        <v>36.751677999999998</v>
      </c>
      <c r="W9431">
        <f t="shared" si="147"/>
        <v>55434.462000008047</v>
      </c>
    </row>
    <row r="9432" spans="1:23" x14ac:dyDescent="0.3">
      <c r="A9432">
        <v>198.13499999999999</v>
      </c>
      <c r="B9432">
        <v>1039.521362</v>
      </c>
      <c r="C9432">
        <v>-51428.105469000002</v>
      </c>
      <c r="D9432">
        <v>20629.066406000002</v>
      </c>
      <c r="E9432">
        <v>-3.2154000000000002E-2</v>
      </c>
      <c r="F9432">
        <v>10.004948000000001</v>
      </c>
      <c r="G9432">
        <v>-3.6246E-2</v>
      </c>
      <c r="H9432">
        <v>-1.7388000000000001E-2</v>
      </c>
      <c r="I9432">
        <v>1.418E-3</v>
      </c>
      <c r="J9432">
        <v>-5.1900000000000002E-3</v>
      </c>
      <c r="K9432">
        <v>1016.570007</v>
      </c>
      <c r="L9432">
        <v>36.751677999999998</v>
      </c>
      <c r="W9432">
        <f t="shared" si="147"/>
        <v>55421.016027999707</v>
      </c>
    </row>
    <row r="9433" spans="1:23" x14ac:dyDescent="0.3">
      <c r="A9433">
        <v>198.14625000000001</v>
      </c>
      <c r="B9433">
        <v>875.87066700000003</v>
      </c>
      <c r="C9433">
        <v>-51445.539062000003</v>
      </c>
      <c r="D9433">
        <v>20739.783202999999</v>
      </c>
      <c r="E9433">
        <v>-2.7382E-2</v>
      </c>
      <c r="F9433">
        <v>10.006971999999999</v>
      </c>
      <c r="G9433">
        <v>-2.6698E-2</v>
      </c>
      <c r="H9433">
        <v>-1.9904000000000002E-2</v>
      </c>
      <c r="I9433">
        <v>1.5070000000000001E-3</v>
      </c>
      <c r="J9433">
        <v>-5.3239999999999997E-3</v>
      </c>
      <c r="K9433">
        <v>1016.570007</v>
      </c>
      <c r="L9433">
        <v>36.751677999999998</v>
      </c>
      <c r="W9433">
        <f t="shared" si="147"/>
        <v>55475.663548194898</v>
      </c>
    </row>
    <row r="9434" spans="1:23" x14ac:dyDescent="0.3">
      <c r="A9434">
        <v>198.1575</v>
      </c>
      <c r="B9434">
        <v>896.71917699999995</v>
      </c>
      <c r="C9434">
        <v>-51438.070312000003</v>
      </c>
      <c r="D9434">
        <v>20723.640625</v>
      </c>
      <c r="E9434">
        <v>-3.7009E-2</v>
      </c>
      <c r="F9434">
        <v>10.013489</v>
      </c>
      <c r="G9434">
        <v>-3.6304000000000003E-2</v>
      </c>
      <c r="H9434">
        <v>-2.2727000000000001E-2</v>
      </c>
      <c r="I9434">
        <v>2.7799999999999998E-4</v>
      </c>
      <c r="J9434">
        <v>-5.0689999999999997E-3</v>
      </c>
      <c r="K9434">
        <v>1016.570007</v>
      </c>
      <c r="L9434">
        <v>36.751677999999998</v>
      </c>
      <c r="W9434">
        <f t="shared" si="147"/>
        <v>55463.036911611736</v>
      </c>
    </row>
    <row r="9435" spans="1:23" x14ac:dyDescent="0.3">
      <c r="A9435">
        <v>198.16874999999999</v>
      </c>
      <c r="B9435">
        <v>830.74585000000002</v>
      </c>
      <c r="C9435">
        <v>-51440.125</v>
      </c>
      <c r="D9435">
        <v>20758.857422000001</v>
      </c>
      <c r="E9435">
        <v>-3.5888000000000003E-2</v>
      </c>
      <c r="F9435">
        <v>10.007254</v>
      </c>
      <c r="G9435">
        <v>-4.1517999999999999E-2</v>
      </c>
      <c r="H9435">
        <v>-1.9435999999999998E-2</v>
      </c>
      <c r="I9435">
        <v>1.0039999999999999E-3</v>
      </c>
      <c r="J9435">
        <v>-6.4330000000000003E-3</v>
      </c>
      <c r="K9435">
        <v>1016.570007</v>
      </c>
      <c r="L9435">
        <v>36.751677999999998</v>
      </c>
      <c r="W9435">
        <f t="shared" si="147"/>
        <v>55477.08319792815</v>
      </c>
    </row>
    <row r="9436" spans="1:23" x14ac:dyDescent="0.3">
      <c r="A9436">
        <v>198.18</v>
      </c>
      <c r="B9436">
        <v>854.25299099999995</v>
      </c>
      <c r="C9436">
        <v>-51444.113280999998</v>
      </c>
      <c r="D9436">
        <v>20719.316406000002</v>
      </c>
      <c r="E9436">
        <v>-3.2634000000000003E-2</v>
      </c>
      <c r="F9436">
        <v>9.9975299999999994</v>
      </c>
      <c r="G9436">
        <v>-3.3168000000000003E-2</v>
      </c>
      <c r="H9436">
        <v>-1.8605E-2</v>
      </c>
      <c r="I9436">
        <v>9.0499999999999999E-4</v>
      </c>
      <c r="J9436">
        <v>-6.4949999999999999E-3</v>
      </c>
      <c r="K9436">
        <v>1016.570007</v>
      </c>
      <c r="L9436">
        <v>36.751677999999998</v>
      </c>
      <c r="W9436">
        <f t="shared" si="147"/>
        <v>55466.355674164617</v>
      </c>
    </row>
    <row r="9437" spans="1:23" x14ac:dyDescent="0.3">
      <c r="A9437">
        <v>198.19125</v>
      </c>
      <c r="B9437">
        <v>996.23406999999997</v>
      </c>
      <c r="C9437">
        <v>-51449.605469000002</v>
      </c>
      <c r="D9437">
        <v>20827.710937</v>
      </c>
      <c r="E9437">
        <v>-2.8250000000000001E-2</v>
      </c>
      <c r="F9437">
        <v>10.019132000000001</v>
      </c>
      <c r="G9437">
        <v>-2.5242000000000001E-2</v>
      </c>
      <c r="H9437">
        <v>-1.3252999999999999E-2</v>
      </c>
      <c r="I9437">
        <v>2.6700000000000001E-3</v>
      </c>
      <c r="J9437">
        <v>-7.5079999999999999E-3</v>
      </c>
      <c r="K9437">
        <v>1016.570007</v>
      </c>
      <c r="L9437">
        <v>36.751677999999998</v>
      </c>
      <c r="W9437">
        <f t="shared" si="147"/>
        <v>55514.39388224655</v>
      </c>
    </row>
    <row r="9438" spans="1:23" x14ac:dyDescent="0.3">
      <c r="A9438">
        <v>198.20249999999999</v>
      </c>
      <c r="B9438">
        <v>996.75939900000003</v>
      </c>
      <c r="C9438">
        <v>-51429.839844000002</v>
      </c>
      <c r="D9438">
        <v>20663.884765999999</v>
      </c>
      <c r="E9438">
        <v>-3.3654999999999997E-2</v>
      </c>
      <c r="F9438">
        <v>10.008975</v>
      </c>
      <c r="G9438">
        <v>-3.5209999999999998E-2</v>
      </c>
      <c r="H9438">
        <v>-6.6829999999999997E-3</v>
      </c>
      <c r="I9438">
        <v>3.212E-3</v>
      </c>
      <c r="J9438">
        <v>-6.5960000000000003E-3</v>
      </c>
      <c r="K9438">
        <v>1016.570007</v>
      </c>
      <c r="L9438">
        <v>36.754024999999999</v>
      </c>
      <c r="W9438">
        <f t="shared" si="147"/>
        <v>55434.809364707944</v>
      </c>
    </row>
    <row r="9439" spans="1:23" x14ac:dyDescent="0.3">
      <c r="A9439">
        <v>198.21375</v>
      </c>
      <c r="B9439">
        <v>1097.2962649999999</v>
      </c>
      <c r="C9439">
        <v>-51467.050780999998</v>
      </c>
      <c r="D9439">
        <v>20597.787109000001</v>
      </c>
      <c r="E9439">
        <v>-3.2007000000000001E-2</v>
      </c>
      <c r="F9439">
        <v>10.002952000000001</v>
      </c>
      <c r="G9439">
        <v>-2.6644999999999999E-2</v>
      </c>
      <c r="H9439">
        <v>-5.8200000000000005E-4</v>
      </c>
      <c r="I9439">
        <v>4.1669999999999997E-3</v>
      </c>
      <c r="J9439">
        <v>-6.8970000000000004E-3</v>
      </c>
      <c r="K9439">
        <v>1016.570007</v>
      </c>
      <c r="L9439">
        <v>36.754024999999999</v>
      </c>
      <c r="W9439">
        <f t="shared" si="147"/>
        <v>55446.642900854713</v>
      </c>
    </row>
    <row r="9440" spans="1:23" x14ac:dyDescent="0.3">
      <c r="A9440">
        <v>198.22499999999999</v>
      </c>
      <c r="B9440">
        <v>948.69049099999995</v>
      </c>
      <c r="C9440">
        <v>-51451.898437000003</v>
      </c>
      <c r="D9440">
        <v>20794.814452999999</v>
      </c>
      <c r="E9440">
        <v>-2.017E-2</v>
      </c>
      <c r="F9440">
        <v>10.000863000000001</v>
      </c>
      <c r="G9440">
        <v>-4.1461999999999999E-2</v>
      </c>
      <c r="H9440">
        <v>6.4609999999999997E-3</v>
      </c>
      <c r="I9440">
        <v>5.0749999999999997E-3</v>
      </c>
      <c r="J9440">
        <v>-7.6210000000000002E-3</v>
      </c>
      <c r="K9440">
        <v>1016.570007</v>
      </c>
      <c r="L9440">
        <v>36.754024999999999</v>
      </c>
      <c r="W9440">
        <f t="shared" si="147"/>
        <v>55503.352822633831</v>
      </c>
    </row>
    <row r="9441" spans="1:23" x14ac:dyDescent="0.3">
      <c r="A9441">
        <v>198.23625000000001</v>
      </c>
      <c r="B9441">
        <v>1025.267212</v>
      </c>
      <c r="C9441">
        <v>-51450.042969000002</v>
      </c>
      <c r="D9441">
        <v>20816.023437</v>
      </c>
      <c r="E9441">
        <v>-3.0168E-2</v>
      </c>
      <c r="F9441">
        <v>9.9696599999999993</v>
      </c>
      <c r="G9441">
        <v>-4.0696999999999997E-2</v>
      </c>
      <c r="H9441">
        <v>6.0990000000000003E-3</v>
      </c>
      <c r="I9441">
        <v>4.0070000000000001E-3</v>
      </c>
      <c r="J9441">
        <v>-9.0310000000000008E-3</v>
      </c>
      <c r="K9441">
        <v>1016.570007</v>
      </c>
      <c r="L9441">
        <v>36.754024999999999</v>
      </c>
      <c r="W9441">
        <f t="shared" si="147"/>
        <v>55510.944201100407</v>
      </c>
    </row>
    <row r="9442" spans="1:23" x14ac:dyDescent="0.3">
      <c r="A9442">
        <v>198.2475</v>
      </c>
      <c r="B9442">
        <v>1072.272217</v>
      </c>
      <c r="C9442">
        <v>-51451.617187000003</v>
      </c>
      <c r="D9442">
        <v>20712.970702999999</v>
      </c>
      <c r="E9442">
        <v>-4.3504000000000001E-2</v>
      </c>
      <c r="F9442">
        <v>9.9358699999999995</v>
      </c>
      <c r="G9442">
        <v>-4.7E-2</v>
      </c>
      <c r="H9442">
        <v>1.2442999999999999E-2</v>
      </c>
      <c r="I9442">
        <v>4.9500000000000004E-3</v>
      </c>
      <c r="J9442">
        <v>-1.0865E-2</v>
      </c>
      <c r="K9442">
        <v>1016.570007</v>
      </c>
      <c r="L9442">
        <v>36.754024999999999</v>
      </c>
      <c r="W9442">
        <f t="shared" si="147"/>
        <v>55474.731492890351</v>
      </c>
    </row>
    <row r="9443" spans="1:23" x14ac:dyDescent="0.3">
      <c r="A9443">
        <v>198.25874999999999</v>
      </c>
      <c r="B9443">
        <v>1040.2821039999999</v>
      </c>
      <c r="C9443">
        <v>-51427.925780999998</v>
      </c>
      <c r="D9443">
        <v>20745.902343999998</v>
      </c>
      <c r="E9443">
        <v>-3.9824999999999999E-2</v>
      </c>
      <c r="F9443">
        <v>9.927638</v>
      </c>
      <c r="G9443">
        <v>-3.1033999999999999E-2</v>
      </c>
      <c r="H9443">
        <v>2.2228999999999999E-2</v>
      </c>
      <c r="I9443">
        <v>6.7070000000000003E-3</v>
      </c>
      <c r="J9443">
        <v>-1.2933999999999999E-2</v>
      </c>
      <c r="K9443">
        <v>1016.570007</v>
      </c>
      <c r="L9443">
        <v>36.754024999999999</v>
      </c>
      <c r="W9443">
        <f t="shared" si="147"/>
        <v>55464.458899900324</v>
      </c>
    </row>
    <row r="9444" spans="1:23" x14ac:dyDescent="0.3">
      <c r="A9444">
        <v>198.27</v>
      </c>
      <c r="B9444">
        <v>1037.671509</v>
      </c>
      <c r="C9444">
        <v>-51419.144530999998</v>
      </c>
      <c r="D9444">
        <v>20637.849609000001</v>
      </c>
      <c r="E9444">
        <v>-3.2157999999999999E-2</v>
      </c>
      <c r="F9444">
        <v>9.9483049999999995</v>
      </c>
      <c r="G9444">
        <v>-3.8170000000000003E-2</v>
      </c>
      <c r="H9444">
        <v>2.7969999999999998E-2</v>
      </c>
      <c r="I9444">
        <v>7.744E-3</v>
      </c>
      <c r="J9444">
        <v>-1.4159E-2</v>
      </c>
      <c r="K9444">
        <v>1016.570007</v>
      </c>
      <c r="L9444">
        <v>36.754024999999999</v>
      </c>
      <c r="W9444">
        <f t="shared" si="147"/>
        <v>55415.936543057345</v>
      </c>
    </row>
    <row r="9445" spans="1:23" x14ac:dyDescent="0.3">
      <c r="A9445">
        <v>198.28125</v>
      </c>
      <c r="B9445">
        <v>1084.345337</v>
      </c>
      <c r="C9445">
        <v>-51436.371094000002</v>
      </c>
      <c r="D9445">
        <v>20523.255859000001</v>
      </c>
      <c r="E9445">
        <v>-2.196E-2</v>
      </c>
      <c r="F9445">
        <v>9.948639</v>
      </c>
      <c r="G9445">
        <v>-2.6665000000000001E-2</v>
      </c>
      <c r="H9445">
        <v>3.5395000000000003E-2</v>
      </c>
      <c r="I9445">
        <v>8.6300000000000005E-3</v>
      </c>
      <c r="J9445">
        <v>-1.6819000000000001E-2</v>
      </c>
      <c r="K9445">
        <v>1016.570007</v>
      </c>
      <c r="L9445">
        <v>36.754024999999999</v>
      </c>
      <c r="W9445">
        <f t="shared" si="147"/>
        <v>55390.252817472589</v>
      </c>
    </row>
    <row r="9446" spans="1:23" x14ac:dyDescent="0.3">
      <c r="A9446">
        <v>198.29249999999999</v>
      </c>
      <c r="B9446">
        <v>1144.8666989999999</v>
      </c>
      <c r="C9446">
        <v>-51404.675780999998</v>
      </c>
      <c r="D9446">
        <v>20713.914062</v>
      </c>
      <c r="E9446">
        <v>-2.8729999999999999E-2</v>
      </c>
      <c r="F9446">
        <v>9.9351040000000008</v>
      </c>
      <c r="G9446">
        <v>-3.6027999999999998E-2</v>
      </c>
      <c r="H9446">
        <v>4.3060000000000001E-2</v>
      </c>
      <c r="I9446">
        <v>1.0129000000000001E-2</v>
      </c>
      <c r="J9446">
        <v>-1.9285E-2</v>
      </c>
      <c r="K9446">
        <v>1016.570007</v>
      </c>
      <c r="L9446">
        <v>36.754024999999999</v>
      </c>
      <c r="W9446">
        <f t="shared" si="147"/>
        <v>55433.001431242461</v>
      </c>
    </row>
    <row r="9447" spans="1:23" x14ac:dyDescent="0.3">
      <c r="A9447">
        <v>198.30375000000001</v>
      </c>
      <c r="B9447">
        <v>1003.681335</v>
      </c>
      <c r="C9447">
        <v>-51432.398437000003</v>
      </c>
      <c r="D9447">
        <v>20819.087890999999</v>
      </c>
      <c r="E9447">
        <v>-3.7776999999999998E-2</v>
      </c>
      <c r="F9447">
        <v>9.9340740000000007</v>
      </c>
      <c r="G9447">
        <v>-4.2793999999999999E-2</v>
      </c>
      <c r="H9447">
        <v>4.1780999999999999E-2</v>
      </c>
      <c r="I9447">
        <v>9.9109999999999997E-3</v>
      </c>
      <c r="J9447">
        <v>-2.0323000000000001E-2</v>
      </c>
      <c r="K9447">
        <v>1016.549988</v>
      </c>
      <c r="L9447">
        <v>36.754024999999999</v>
      </c>
      <c r="W9447">
        <f t="shared" si="147"/>
        <v>55495.34580320886</v>
      </c>
    </row>
    <row r="9448" spans="1:23" x14ac:dyDescent="0.3">
      <c r="A9448">
        <v>198.315</v>
      </c>
      <c r="B9448">
        <v>960.13800000000003</v>
      </c>
      <c r="C9448">
        <v>-51452.980469000002</v>
      </c>
      <c r="D9448">
        <v>20824.566406000002</v>
      </c>
      <c r="E9448">
        <v>-3.1217000000000002E-2</v>
      </c>
      <c r="F9448">
        <v>9.9399510000000006</v>
      </c>
      <c r="G9448">
        <v>-3.9032999999999998E-2</v>
      </c>
      <c r="H9448">
        <v>4.4774000000000001E-2</v>
      </c>
      <c r="I9448">
        <v>1.0534999999999999E-2</v>
      </c>
      <c r="J9448">
        <v>-2.1240999999999999E-2</v>
      </c>
      <c r="K9448">
        <v>1016.549988</v>
      </c>
      <c r="L9448">
        <v>36.754024999999999</v>
      </c>
      <c r="W9448">
        <f t="shared" si="147"/>
        <v>55515.706157088949</v>
      </c>
    </row>
    <row r="9449" spans="1:23" x14ac:dyDescent="0.3">
      <c r="A9449">
        <v>198.32624999999999</v>
      </c>
      <c r="B9449">
        <v>943.21875</v>
      </c>
      <c r="C9449">
        <v>-51435.671875</v>
      </c>
      <c r="D9449">
        <v>20766.144531000002</v>
      </c>
      <c r="E9449">
        <v>-2.9139999999999999E-2</v>
      </c>
      <c r="F9449">
        <v>9.9446259999999995</v>
      </c>
      <c r="G9449">
        <v>-3.6464999999999997E-2</v>
      </c>
      <c r="H9449">
        <v>4.4187999999999998E-2</v>
      </c>
      <c r="I9449">
        <v>1.0088E-2</v>
      </c>
      <c r="J9449">
        <v>-2.1305000000000001E-2</v>
      </c>
      <c r="K9449">
        <v>1016.549988</v>
      </c>
      <c r="L9449">
        <v>36.754024999999999</v>
      </c>
      <c r="W9449">
        <f t="shared" si="147"/>
        <v>55477.47976905042</v>
      </c>
    </row>
    <row r="9450" spans="1:23" x14ac:dyDescent="0.3">
      <c r="A9450">
        <v>198.33750000000001</v>
      </c>
      <c r="B9450">
        <v>992.243652</v>
      </c>
      <c r="C9450">
        <v>-51458.160155999998</v>
      </c>
      <c r="D9450">
        <v>20757.679687</v>
      </c>
      <c r="E9450">
        <v>-3.4278000000000003E-2</v>
      </c>
      <c r="F9450">
        <v>9.9322440000000007</v>
      </c>
      <c r="G9450">
        <v>-4.0605000000000002E-2</v>
      </c>
      <c r="H9450">
        <v>4.9679000000000001E-2</v>
      </c>
      <c r="I9450">
        <v>1.0370000000000001E-2</v>
      </c>
      <c r="J9450">
        <v>-2.1151E-2</v>
      </c>
      <c r="K9450">
        <v>1016.549988</v>
      </c>
      <c r="L9450">
        <v>36.754024999999999</v>
      </c>
      <c r="W9450">
        <f t="shared" si="147"/>
        <v>55496.018416581675</v>
      </c>
    </row>
    <row r="9451" spans="1:23" x14ac:dyDescent="0.3">
      <c r="A9451">
        <v>198.34875</v>
      </c>
      <c r="B9451">
        <v>1072.0825199999999</v>
      </c>
      <c r="C9451">
        <v>-51460.925780999998</v>
      </c>
      <c r="D9451">
        <v>20697.962890999999</v>
      </c>
      <c r="E9451">
        <v>-3.1285E-2</v>
      </c>
      <c r="F9451">
        <v>9.9317849999999996</v>
      </c>
      <c r="G9451">
        <v>-2.6321000000000001E-2</v>
      </c>
      <c r="H9451">
        <v>4.6575999999999999E-2</v>
      </c>
      <c r="I9451">
        <v>9.5670000000000009E-3</v>
      </c>
      <c r="J9451">
        <v>-1.9649E-2</v>
      </c>
      <c r="K9451">
        <v>1016.549988</v>
      </c>
      <c r="L9451">
        <v>36.754024999999999</v>
      </c>
      <c r="W9451">
        <f t="shared" si="147"/>
        <v>55477.760508193664</v>
      </c>
    </row>
    <row r="9452" spans="1:23" x14ac:dyDescent="0.3">
      <c r="A9452">
        <v>198.36</v>
      </c>
      <c r="B9452">
        <v>863.40942399999994</v>
      </c>
      <c r="C9452">
        <v>-51455.007812000003</v>
      </c>
      <c r="D9452">
        <v>20747.273437</v>
      </c>
      <c r="E9452">
        <v>-2.827E-2</v>
      </c>
      <c r="F9452">
        <v>9.9471209999999992</v>
      </c>
      <c r="G9452">
        <v>-4.3776000000000002E-2</v>
      </c>
      <c r="H9452">
        <v>4.5970999999999998E-2</v>
      </c>
      <c r="I9452">
        <v>9.9249999999999998E-3</v>
      </c>
      <c r="J9452">
        <v>-1.9362000000000001E-2</v>
      </c>
      <c r="K9452">
        <v>1016.549988</v>
      </c>
      <c r="L9452">
        <v>36.754024999999999</v>
      </c>
      <c r="W9452">
        <f t="shared" si="147"/>
        <v>55487.049478559224</v>
      </c>
    </row>
    <row r="9453" spans="1:23" x14ac:dyDescent="0.3">
      <c r="A9453">
        <v>198.37125</v>
      </c>
      <c r="B9453">
        <v>918.86151099999995</v>
      </c>
      <c r="C9453">
        <v>-51449.128905999998</v>
      </c>
      <c r="D9453">
        <v>20842.708984000001</v>
      </c>
      <c r="E9453">
        <v>-3.9067999999999999E-2</v>
      </c>
      <c r="F9453">
        <v>9.9526730000000008</v>
      </c>
      <c r="G9453">
        <v>-3.3091000000000002E-2</v>
      </c>
      <c r="H9453">
        <v>3.993E-2</v>
      </c>
      <c r="I9453">
        <v>8.7259999999999994E-3</v>
      </c>
      <c r="J9453">
        <v>-1.6556999999999999E-2</v>
      </c>
      <c r="K9453">
        <v>1016.549988</v>
      </c>
      <c r="L9453">
        <v>36.754024999999999</v>
      </c>
      <c r="W9453">
        <f t="shared" si="147"/>
        <v>55518.246455145862</v>
      </c>
    </row>
    <row r="9454" spans="1:23" x14ac:dyDescent="0.3">
      <c r="A9454">
        <v>198.38249999999999</v>
      </c>
      <c r="B9454">
        <v>909.83526600000005</v>
      </c>
      <c r="C9454">
        <v>-51474.523437000003</v>
      </c>
      <c r="D9454">
        <v>20758.5625</v>
      </c>
      <c r="E9454">
        <v>-2.7220000000000001E-2</v>
      </c>
      <c r="F9454">
        <v>9.9284169999999996</v>
      </c>
      <c r="G9454">
        <v>-4.4327999999999999E-2</v>
      </c>
      <c r="H9454">
        <v>3.2807999999999997E-2</v>
      </c>
      <c r="I9454">
        <v>8.3929999999999994E-3</v>
      </c>
      <c r="J9454">
        <v>-1.4454E-2</v>
      </c>
      <c r="K9454">
        <v>1016.549988</v>
      </c>
      <c r="L9454">
        <v>36.754024999999999</v>
      </c>
      <c r="W9454">
        <f t="shared" si="147"/>
        <v>55510.109712951627</v>
      </c>
    </row>
    <row r="9455" spans="1:23" x14ac:dyDescent="0.3">
      <c r="A9455">
        <v>198.39375000000001</v>
      </c>
      <c r="B9455">
        <v>1123.229736</v>
      </c>
      <c r="C9455">
        <v>-51485.019530999998</v>
      </c>
      <c r="D9455">
        <v>20667.445312</v>
      </c>
      <c r="E9455">
        <v>-2.3525999999999998E-2</v>
      </c>
      <c r="F9455">
        <v>9.9428959999999993</v>
      </c>
      <c r="G9455">
        <v>-3.2606000000000003E-2</v>
      </c>
      <c r="H9455">
        <v>2.4563000000000001E-2</v>
      </c>
      <c r="I9455">
        <v>6.8690000000000001E-3</v>
      </c>
      <c r="J9455">
        <v>-1.1283E-2</v>
      </c>
      <c r="K9455">
        <v>1016.549988</v>
      </c>
      <c r="L9455">
        <v>36.754024999999999</v>
      </c>
      <c r="W9455">
        <f t="shared" si="147"/>
        <v>55489.748394381793</v>
      </c>
    </row>
    <row r="9456" spans="1:23" x14ac:dyDescent="0.3">
      <c r="A9456">
        <v>198.405</v>
      </c>
      <c r="B9456">
        <v>1050.6195070000001</v>
      </c>
      <c r="C9456">
        <v>-51476.269530999998</v>
      </c>
      <c r="D9456">
        <v>20651.369140999999</v>
      </c>
      <c r="E9456">
        <v>-3.8869000000000001E-2</v>
      </c>
      <c r="F9456">
        <v>9.9440790000000003</v>
      </c>
      <c r="G9456">
        <v>-3.0606999999999999E-2</v>
      </c>
      <c r="H9456">
        <v>1.5623E-2</v>
      </c>
      <c r="I9456">
        <v>5.0200000000000002E-3</v>
      </c>
      <c r="J9456">
        <v>-8.0429999999999998E-3</v>
      </c>
      <c r="K9456">
        <v>1016.549988</v>
      </c>
      <c r="L9456">
        <v>36.758907000000001</v>
      </c>
      <c r="W9456">
        <f t="shared" si="147"/>
        <v>55474.220801868818</v>
      </c>
    </row>
    <row r="9457" spans="1:23" x14ac:dyDescent="0.3">
      <c r="A9457">
        <v>198.41624999999999</v>
      </c>
      <c r="B9457">
        <v>1126.987793</v>
      </c>
      <c r="C9457">
        <v>-51467.726562000003</v>
      </c>
      <c r="D9457">
        <v>20626.992187</v>
      </c>
      <c r="E9457">
        <v>-5.3324000000000003E-2</v>
      </c>
      <c r="F9457">
        <v>9.9507549999999991</v>
      </c>
      <c r="G9457">
        <v>-4.861E-2</v>
      </c>
      <c r="H9457">
        <v>1.2026999999999999E-2</v>
      </c>
      <c r="I9457">
        <v>4.8149999999999998E-3</v>
      </c>
      <c r="J9457">
        <v>-7.4450000000000002E-3</v>
      </c>
      <c r="K9457">
        <v>1016.549988</v>
      </c>
      <c r="L9457">
        <v>36.758907000000001</v>
      </c>
      <c r="W9457">
        <f t="shared" si="147"/>
        <v>55458.721456854109</v>
      </c>
    </row>
    <row r="9458" spans="1:23" x14ac:dyDescent="0.3">
      <c r="A9458">
        <v>198.42750000000001</v>
      </c>
      <c r="B9458">
        <v>1051.5407709999999</v>
      </c>
      <c r="C9458">
        <v>-51511.011719000002</v>
      </c>
      <c r="D9458">
        <v>20691.472656000002</v>
      </c>
      <c r="E9458">
        <v>-2.6997E-2</v>
      </c>
      <c r="F9458">
        <v>10.011085</v>
      </c>
      <c r="G9458">
        <v>-3.1759000000000003E-2</v>
      </c>
      <c r="H9458">
        <v>8.763E-3</v>
      </c>
      <c r="I9458">
        <v>5.3299999999999997E-3</v>
      </c>
      <c r="J9458">
        <v>-5.1269999999999996E-3</v>
      </c>
      <c r="K9458">
        <v>1016.549988</v>
      </c>
      <c r="L9458">
        <v>36.758907000000001</v>
      </c>
      <c r="W9458">
        <f t="shared" si="147"/>
        <v>55521.411248112447</v>
      </c>
    </row>
    <row r="9459" spans="1:23" x14ac:dyDescent="0.3">
      <c r="A9459">
        <v>198.43875</v>
      </c>
      <c r="B9459">
        <v>971.60961899999995</v>
      </c>
      <c r="C9459">
        <v>-51522.878905999998</v>
      </c>
      <c r="D9459">
        <v>20699.720702999999</v>
      </c>
      <c r="E9459">
        <v>-2.5503999999999999E-2</v>
      </c>
      <c r="F9459">
        <v>10.019022</v>
      </c>
      <c r="G9459">
        <v>-3.8605E-2</v>
      </c>
      <c r="H9459">
        <v>1.505E-3</v>
      </c>
      <c r="I9459">
        <v>4.3600000000000002E-3</v>
      </c>
      <c r="J9459">
        <v>-3.614E-3</v>
      </c>
      <c r="K9459">
        <v>1016.549988</v>
      </c>
      <c r="L9459">
        <v>36.758907000000001</v>
      </c>
      <c r="W9459">
        <f t="shared" si="147"/>
        <v>55534.039229973896</v>
      </c>
    </row>
    <row r="9460" spans="1:23" x14ac:dyDescent="0.3">
      <c r="A9460">
        <v>198.45</v>
      </c>
      <c r="B9460">
        <v>1046.4132079999999</v>
      </c>
      <c r="C9460">
        <v>-51441.097655999998</v>
      </c>
      <c r="D9460">
        <v>20648.677734000001</v>
      </c>
      <c r="E9460">
        <v>-2.741E-2</v>
      </c>
      <c r="F9460">
        <v>10.014138000000001</v>
      </c>
      <c r="G9460">
        <v>-3.1053999999999998E-2</v>
      </c>
      <c r="H9460">
        <v>-6.2469999999999999E-3</v>
      </c>
      <c r="I9460">
        <v>3.7789999999999998E-3</v>
      </c>
      <c r="J9460">
        <v>-2.9260000000000002E-3</v>
      </c>
      <c r="K9460">
        <v>1016.549988</v>
      </c>
      <c r="L9460">
        <v>36.758907000000001</v>
      </c>
      <c r="W9460">
        <f t="shared" si="147"/>
        <v>55440.503251851827</v>
      </c>
    </row>
    <row r="9461" spans="1:23" x14ac:dyDescent="0.3">
      <c r="A9461">
        <v>198.46125000000001</v>
      </c>
      <c r="B9461">
        <v>1063.41687</v>
      </c>
      <c r="C9461">
        <v>-51429.308594000002</v>
      </c>
      <c r="D9461">
        <v>20623.773437</v>
      </c>
      <c r="E9461">
        <v>-3.3501000000000003E-2</v>
      </c>
      <c r="F9461">
        <v>10.020464</v>
      </c>
      <c r="G9461">
        <v>-2.487E-2</v>
      </c>
      <c r="H9461">
        <v>-1.0336E-2</v>
      </c>
      <c r="I9461">
        <v>2.0969999999999999E-3</v>
      </c>
      <c r="J9461">
        <v>-3.7030000000000001E-3</v>
      </c>
      <c r="K9461">
        <v>1016.549988</v>
      </c>
      <c r="L9461">
        <v>36.758907000000001</v>
      </c>
      <c r="W9461">
        <f t="shared" si="147"/>
        <v>55420.615917517462</v>
      </c>
    </row>
    <row r="9462" spans="1:23" x14ac:dyDescent="0.3">
      <c r="A9462">
        <v>198.4725</v>
      </c>
      <c r="B9462">
        <v>1069.8701169999999</v>
      </c>
      <c r="C9462">
        <v>-51442.550780999998</v>
      </c>
      <c r="D9462">
        <v>20647.927734000001</v>
      </c>
      <c r="E9462">
        <v>-2.7132E-2</v>
      </c>
      <c r="F9462">
        <v>10.01366</v>
      </c>
      <c r="G9462">
        <v>-2.4767999999999998E-2</v>
      </c>
      <c r="H9462">
        <v>-1.4390999999999999E-2</v>
      </c>
      <c r="I9462">
        <v>1.1490000000000001E-3</v>
      </c>
      <c r="J9462">
        <v>-4.7289999999999997E-3</v>
      </c>
      <c r="K9462">
        <v>1016.549988</v>
      </c>
      <c r="L9462">
        <v>36.758907000000001</v>
      </c>
      <c r="W9462">
        <f t="shared" si="147"/>
        <v>55442.019918393125</v>
      </c>
    </row>
    <row r="9463" spans="1:23" x14ac:dyDescent="0.3">
      <c r="A9463">
        <v>198.48374999999999</v>
      </c>
      <c r="B9463">
        <v>1055.7545170000001</v>
      </c>
      <c r="C9463">
        <v>-51423.335937000003</v>
      </c>
      <c r="D9463">
        <v>20522.664062</v>
      </c>
      <c r="E9463">
        <v>-1.8689999999999998E-2</v>
      </c>
      <c r="F9463">
        <v>10.020561000000001</v>
      </c>
      <c r="G9463">
        <v>-3.3928E-2</v>
      </c>
      <c r="H9463">
        <v>-1.7781000000000002E-2</v>
      </c>
      <c r="I9463">
        <v>1.3090000000000001E-3</v>
      </c>
      <c r="J9463">
        <v>-4.8650000000000004E-3</v>
      </c>
      <c r="K9463">
        <v>1016.549988</v>
      </c>
      <c r="L9463">
        <v>36.758907000000001</v>
      </c>
      <c r="W9463">
        <f t="shared" si="147"/>
        <v>55377.376578269112</v>
      </c>
    </row>
    <row r="9464" spans="1:23" x14ac:dyDescent="0.3">
      <c r="A9464">
        <v>198.495</v>
      </c>
      <c r="B9464">
        <v>1088.927612</v>
      </c>
      <c r="C9464">
        <v>-51412.25</v>
      </c>
      <c r="D9464">
        <v>20560.759765999999</v>
      </c>
      <c r="E9464">
        <v>-3.3792000000000003E-2</v>
      </c>
      <c r="F9464">
        <v>10.015058</v>
      </c>
      <c r="G9464">
        <v>-4.3454E-2</v>
      </c>
      <c r="H9464">
        <v>-1.7191999999999999E-2</v>
      </c>
      <c r="I9464">
        <v>2.088E-3</v>
      </c>
      <c r="J9464">
        <v>-5.9699999999999996E-3</v>
      </c>
      <c r="K9464">
        <v>1016.549988</v>
      </c>
      <c r="L9464">
        <v>36.758907000000001</v>
      </c>
      <c r="W9464">
        <f t="shared" si="147"/>
        <v>55381.856736316091</v>
      </c>
    </row>
    <row r="9465" spans="1:23" x14ac:dyDescent="0.3">
      <c r="A9465">
        <v>198.50624999999999</v>
      </c>
      <c r="B9465">
        <v>1076.7116699999999</v>
      </c>
      <c r="C9465">
        <v>-51447.910155999998</v>
      </c>
      <c r="D9465">
        <v>20583.130859000001</v>
      </c>
      <c r="E9465">
        <v>-3.1083E-2</v>
      </c>
      <c r="F9465">
        <v>10.010653</v>
      </c>
      <c r="G9465">
        <v>-3.8008E-2</v>
      </c>
      <c r="H9465">
        <v>-1.7703E-2</v>
      </c>
      <c r="I9465">
        <v>1.4649999999999999E-3</v>
      </c>
      <c r="J9465">
        <v>-6.2700000000000004E-3</v>
      </c>
      <c r="K9465">
        <v>1016.539978</v>
      </c>
      <c r="L9465">
        <v>36.758907000000001</v>
      </c>
      <c r="W9465">
        <f t="shared" si="147"/>
        <v>55423.028096621361</v>
      </c>
    </row>
    <row r="9466" spans="1:23" x14ac:dyDescent="0.3">
      <c r="A9466">
        <v>198.51750000000001</v>
      </c>
      <c r="B9466">
        <v>1018.5327150000001</v>
      </c>
      <c r="C9466">
        <v>-51451.367187000003</v>
      </c>
      <c r="D9466">
        <v>20554.046875</v>
      </c>
      <c r="E9466">
        <v>-3.4030999999999999E-2</v>
      </c>
      <c r="F9466">
        <v>9.9980840000000004</v>
      </c>
      <c r="G9466">
        <v>-3.5647999999999999E-2</v>
      </c>
      <c r="H9466">
        <v>-2.0684000000000001E-2</v>
      </c>
      <c r="I9466">
        <v>9.1600000000000004E-4</v>
      </c>
      <c r="J9466">
        <v>-6.3119999999999999E-3</v>
      </c>
      <c r="K9466">
        <v>1016.539978</v>
      </c>
      <c r="L9466">
        <v>36.758907000000001</v>
      </c>
      <c r="W9466">
        <f t="shared" si="147"/>
        <v>55414.343244711679</v>
      </c>
    </row>
    <row r="9467" spans="1:23" x14ac:dyDescent="0.3">
      <c r="A9467">
        <v>198.52875</v>
      </c>
      <c r="B9467">
        <v>1103.006226</v>
      </c>
      <c r="C9467">
        <v>-51465.941405999998</v>
      </c>
      <c r="D9467">
        <v>20709.240234000001</v>
      </c>
      <c r="E9467">
        <v>-3.8012999999999998E-2</v>
      </c>
      <c r="F9467">
        <v>10.011088000000001</v>
      </c>
      <c r="G9467">
        <v>-5.3052000000000002E-2</v>
      </c>
      <c r="H9467">
        <v>-2.0402E-2</v>
      </c>
      <c r="I9467">
        <v>1.1130000000000001E-3</v>
      </c>
      <c r="J9467">
        <v>-7.1409999999999998E-3</v>
      </c>
      <c r="K9467">
        <v>1016.539978</v>
      </c>
      <c r="L9467">
        <v>36.758907000000001</v>
      </c>
      <c r="W9467">
        <f t="shared" si="147"/>
        <v>55487.227166348333</v>
      </c>
    </row>
    <row r="9468" spans="1:23" x14ac:dyDescent="0.3">
      <c r="A9468">
        <v>198.54</v>
      </c>
      <c r="B9468">
        <v>976.14135699999997</v>
      </c>
      <c r="C9468">
        <v>-51476.765625</v>
      </c>
      <c r="D9468">
        <v>20765.947265999999</v>
      </c>
      <c r="E9468">
        <v>-2.6853999999999999E-2</v>
      </c>
      <c r="F9468">
        <v>10.017880999999999</v>
      </c>
      <c r="G9468">
        <v>-4.2435E-2</v>
      </c>
      <c r="H9468">
        <v>-1.7367E-2</v>
      </c>
      <c r="I9468">
        <v>1.727E-3</v>
      </c>
      <c r="J9468">
        <v>-6.9909999999999998E-3</v>
      </c>
      <c r="K9468">
        <v>1016.539978</v>
      </c>
      <c r="L9468">
        <v>36.758907000000001</v>
      </c>
      <c r="W9468">
        <f t="shared" si="147"/>
        <v>55516.07710397341</v>
      </c>
    </row>
    <row r="9469" spans="1:23" x14ac:dyDescent="0.3">
      <c r="A9469">
        <v>198.55125000000001</v>
      </c>
      <c r="B9469">
        <v>1012.0720209999999</v>
      </c>
      <c r="C9469">
        <v>-51461.597655999998</v>
      </c>
      <c r="D9469">
        <v>20755.904297000001</v>
      </c>
      <c r="E9469">
        <v>-3.1116000000000001E-2</v>
      </c>
      <c r="F9469">
        <v>10.003838</v>
      </c>
      <c r="G9469">
        <v>-3.7351000000000002E-2</v>
      </c>
      <c r="H9469">
        <v>-9.1719999999999996E-3</v>
      </c>
      <c r="I9469">
        <v>2.8770000000000002E-3</v>
      </c>
      <c r="J9469">
        <v>-7.3489999999999996E-3</v>
      </c>
      <c r="K9469">
        <v>1016.539978</v>
      </c>
      <c r="L9469">
        <v>36.758907000000001</v>
      </c>
      <c r="W9469">
        <f t="shared" si="147"/>
        <v>55498.899865402185</v>
      </c>
    </row>
    <row r="9470" spans="1:23" x14ac:dyDescent="0.3">
      <c r="A9470">
        <v>198.5625</v>
      </c>
      <c r="B9470">
        <v>1061.4764399999999</v>
      </c>
      <c r="C9470">
        <v>-51471.390625</v>
      </c>
      <c r="D9470">
        <v>20630.791015999999</v>
      </c>
      <c r="E9470">
        <v>-2.7095999999999999E-2</v>
      </c>
      <c r="F9470">
        <v>9.9927709999999994</v>
      </c>
      <c r="G9470">
        <v>-4.0527000000000001E-2</v>
      </c>
      <c r="H9470">
        <v>-3.5100000000000001E-3</v>
      </c>
      <c r="I9470">
        <v>3.973E-3</v>
      </c>
      <c r="J9470">
        <v>-7.1970000000000003E-3</v>
      </c>
      <c r="K9470">
        <v>1016.539978</v>
      </c>
      <c r="L9470">
        <v>36.758907000000001</v>
      </c>
      <c r="W9470">
        <f t="shared" si="147"/>
        <v>55462.24231898562</v>
      </c>
    </row>
    <row r="9471" spans="1:23" x14ac:dyDescent="0.3">
      <c r="A9471">
        <v>198.57374999999999</v>
      </c>
      <c r="B9471">
        <v>1074.0771480000001</v>
      </c>
      <c r="C9471">
        <v>-51464.695312000003</v>
      </c>
      <c r="D9471">
        <v>20575.699218999998</v>
      </c>
      <c r="E9471">
        <v>-3.5610000000000003E-2</v>
      </c>
      <c r="F9471">
        <v>10.015511999999999</v>
      </c>
      <c r="G9471">
        <v>-4.0521000000000001E-2</v>
      </c>
      <c r="H9471">
        <v>3.2160000000000001E-3</v>
      </c>
      <c r="I9471">
        <v>4.9069999999999999E-3</v>
      </c>
      <c r="J9471">
        <v>-7.1040000000000001E-3</v>
      </c>
      <c r="K9471">
        <v>1016.539978</v>
      </c>
      <c r="L9471">
        <v>36.758907000000001</v>
      </c>
      <c r="W9471">
        <f t="shared" si="147"/>
        <v>55435.799837538267</v>
      </c>
    </row>
    <row r="9472" spans="1:23" x14ac:dyDescent="0.3">
      <c r="A9472">
        <v>198.58500000000001</v>
      </c>
      <c r="B9472">
        <v>995.49792500000001</v>
      </c>
      <c r="C9472">
        <v>-51468.691405999998</v>
      </c>
      <c r="D9472">
        <v>20724.443359000001</v>
      </c>
      <c r="E9472">
        <v>-2.2207999999999999E-2</v>
      </c>
      <c r="F9472">
        <v>10.000505</v>
      </c>
      <c r="G9472">
        <v>-3.3440999999999999E-2</v>
      </c>
      <c r="H9472">
        <v>1.4078E-2</v>
      </c>
      <c r="I9472">
        <v>5.9829999999999996E-3</v>
      </c>
      <c r="J9472">
        <v>-9.4579999999999994E-3</v>
      </c>
      <c r="K9472">
        <v>1016.539978</v>
      </c>
      <c r="L9472">
        <v>36.758907000000001</v>
      </c>
      <c r="W9472">
        <f t="shared" si="147"/>
        <v>55493.420904690465</v>
      </c>
    </row>
    <row r="9473" spans="1:23" x14ac:dyDescent="0.3">
      <c r="A9473">
        <v>198.59625</v>
      </c>
      <c r="B9473">
        <v>1003.970947</v>
      </c>
      <c r="C9473">
        <v>-51431.78125</v>
      </c>
      <c r="D9473">
        <v>20594.730468999998</v>
      </c>
      <c r="E9473">
        <v>-3.9518999999999999E-2</v>
      </c>
      <c r="F9473">
        <v>10.004185</v>
      </c>
      <c r="G9473">
        <v>-3.1746000000000003E-2</v>
      </c>
      <c r="H9473">
        <v>1.9283999999999999E-2</v>
      </c>
      <c r="I9473">
        <v>7.1050000000000002E-3</v>
      </c>
      <c r="J9473">
        <v>-1.1200999999999999E-2</v>
      </c>
      <c r="K9473">
        <v>1016.539978</v>
      </c>
      <c r="L9473">
        <v>36.758907000000001</v>
      </c>
      <c r="W9473">
        <f t="shared" si="147"/>
        <v>55411.000742641605</v>
      </c>
    </row>
    <row r="9474" spans="1:23" x14ac:dyDescent="0.3">
      <c r="A9474">
        <v>198.60749999999999</v>
      </c>
      <c r="B9474">
        <v>1037.6351320000001</v>
      </c>
      <c r="C9474">
        <v>-51428.390625</v>
      </c>
      <c r="D9474">
        <v>20591.904297000001</v>
      </c>
      <c r="E9474">
        <v>-3.2571999999999997E-2</v>
      </c>
      <c r="F9474">
        <v>9.9463690000000007</v>
      </c>
      <c r="G9474">
        <v>-4.5899000000000002E-2</v>
      </c>
      <c r="H9474">
        <v>2.0892000000000001E-2</v>
      </c>
      <c r="I9474">
        <v>6.6189999999999999E-3</v>
      </c>
      <c r="J9474">
        <v>-1.2092E-2</v>
      </c>
      <c r="K9474">
        <v>1016.549988</v>
      </c>
      <c r="L9474">
        <v>36.756560999999998</v>
      </c>
      <c r="W9474">
        <f t="shared" ref="W9474:W9537" si="148">SQRT((B9474)^2+(C9474)^2+(D9474)^2)</f>
        <v>55407.423433341093</v>
      </c>
    </row>
    <row r="9475" spans="1:23" x14ac:dyDescent="0.3">
      <c r="A9475">
        <v>198.61875000000001</v>
      </c>
      <c r="B9475">
        <v>1092.934937</v>
      </c>
      <c r="C9475">
        <v>-51418.097655999998</v>
      </c>
      <c r="D9475">
        <v>20573.267577999999</v>
      </c>
      <c r="E9475">
        <v>-3.6133999999999999E-2</v>
      </c>
      <c r="F9475">
        <v>9.9343520000000005</v>
      </c>
      <c r="G9475">
        <v>-4.3721000000000003E-2</v>
      </c>
      <c r="H9475">
        <v>2.4915E-2</v>
      </c>
      <c r="I9475">
        <v>7.7910000000000002E-3</v>
      </c>
      <c r="J9475">
        <v>-1.2452E-2</v>
      </c>
      <c r="K9475">
        <v>1016.549988</v>
      </c>
      <c r="L9475">
        <v>36.756560999999998</v>
      </c>
      <c r="W9475">
        <f t="shared" si="148"/>
        <v>55392.008558766436</v>
      </c>
    </row>
    <row r="9476" spans="1:23" x14ac:dyDescent="0.3">
      <c r="A9476">
        <v>198.63</v>
      </c>
      <c r="B9476">
        <v>1134.9907229999999</v>
      </c>
      <c r="C9476">
        <v>-51434.460937000003</v>
      </c>
      <c r="D9476">
        <v>20579.755859000001</v>
      </c>
      <c r="E9476">
        <v>-3.8177999999999997E-2</v>
      </c>
      <c r="F9476">
        <v>9.9220279999999992</v>
      </c>
      <c r="G9476">
        <v>-3.2538999999999998E-2</v>
      </c>
      <c r="H9476">
        <v>3.5700000000000003E-2</v>
      </c>
      <c r="I9476">
        <v>8.9020000000000002E-3</v>
      </c>
      <c r="J9476">
        <v>-1.6133999999999999E-2</v>
      </c>
      <c r="K9476">
        <v>1016.549988</v>
      </c>
      <c r="L9476">
        <v>36.756560999999998</v>
      </c>
      <c r="W9476">
        <f t="shared" si="148"/>
        <v>55410.453228945174</v>
      </c>
    </row>
    <row r="9477" spans="1:23" x14ac:dyDescent="0.3">
      <c r="A9477">
        <v>198.64125000000001</v>
      </c>
      <c r="B9477">
        <v>1083.755371</v>
      </c>
      <c r="C9477">
        <v>-51415.660155999998</v>
      </c>
      <c r="D9477">
        <v>20686.605468999998</v>
      </c>
      <c r="E9477">
        <v>-3.1288999999999997E-2</v>
      </c>
      <c r="F9477">
        <v>9.9399449999999998</v>
      </c>
      <c r="G9477">
        <v>-3.3613999999999998E-2</v>
      </c>
      <c r="H9477">
        <v>4.0114999999999998E-2</v>
      </c>
      <c r="I9477">
        <v>9.1990000000000006E-3</v>
      </c>
      <c r="J9477">
        <v>-1.7801999999999998E-2</v>
      </c>
      <c r="K9477">
        <v>1016.549988</v>
      </c>
      <c r="L9477">
        <v>36.756560999999998</v>
      </c>
      <c r="W9477">
        <f t="shared" si="148"/>
        <v>55431.762382333807</v>
      </c>
    </row>
    <row r="9478" spans="1:23" x14ac:dyDescent="0.3">
      <c r="A9478">
        <v>198.6525</v>
      </c>
      <c r="B9478">
        <v>1112.2296140000001</v>
      </c>
      <c r="C9478">
        <v>-51418.003905999998</v>
      </c>
      <c r="D9478">
        <v>20626.611327999999</v>
      </c>
      <c r="E9478">
        <v>-2.9337999999999999E-2</v>
      </c>
      <c r="F9478">
        <v>9.9480620000000002</v>
      </c>
      <c r="G9478">
        <v>-3.1370000000000002E-2</v>
      </c>
      <c r="H9478">
        <v>4.5297999999999998E-2</v>
      </c>
      <c r="I9478">
        <v>9.5980000000000006E-3</v>
      </c>
      <c r="J9478">
        <v>-1.9564999999999999E-2</v>
      </c>
      <c r="K9478">
        <v>1016.549988</v>
      </c>
      <c r="L9478">
        <v>36.756560999999998</v>
      </c>
      <c r="W9478">
        <f t="shared" si="148"/>
        <v>55412.140143366305</v>
      </c>
    </row>
    <row r="9479" spans="1:23" x14ac:dyDescent="0.3">
      <c r="A9479">
        <v>198.66374999999999</v>
      </c>
      <c r="B9479">
        <v>1059.454956</v>
      </c>
      <c r="C9479">
        <v>-51401.832030999998</v>
      </c>
      <c r="D9479">
        <v>20567.9375</v>
      </c>
      <c r="E9479">
        <v>-3.9343000000000003E-2</v>
      </c>
      <c r="F9479">
        <v>9.9488939999999992</v>
      </c>
      <c r="G9479">
        <v>-4.4999999999999998E-2</v>
      </c>
      <c r="H9479">
        <v>4.3457000000000003E-2</v>
      </c>
      <c r="I9479">
        <v>9.9880000000000004E-3</v>
      </c>
      <c r="J9479">
        <v>-1.9994999999999999E-2</v>
      </c>
      <c r="K9479">
        <v>1016.549988</v>
      </c>
      <c r="L9479">
        <v>36.756560999999998</v>
      </c>
      <c r="W9479">
        <f t="shared" si="148"/>
        <v>55374.279534372603</v>
      </c>
    </row>
    <row r="9480" spans="1:23" x14ac:dyDescent="0.3">
      <c r="A9480">
        <v>198.67500000000001</v>
      </c>
      <c r="B9480">
        <v>1049.461182</v>
      </c>
      <c r="C9480">
        <v>-51426.0625</v>
      </c>
      <c r="D9480">
        <v>20588.105468999998</v>
      </c>
      <c r="E9480">
        <v>-2.2484000000000001E-2</v>
      </c>
      <c r="F9480">
        <v>9.9275950000000002</v>
      </c>
      <c r="G9480">
        <v>-3.8891000000000002E-2</v>
      </c>
      <c r="H9480">
        <v>4.4851000000000002E-2</v>
      </c>
      <c r="I9480">
        <v>1.0382000000000001E-2</v>
      </c>
      <c r="J9480">
        <v>-2.0192999999999999E-2</v>
      </c>
      <c r="K9480">
        <v>1016.549988</v>
      </c>
      <c r="L9480">
        <v>36.756560999999998</v>
      </c>
      <c r="W9480">
        <f t="shared" si="148"/>
        <v>55404.073494907381</v>
      </c>
    </row>
    <row r="9481" spans="1:23" x14ac:dyDescent="0.3">
      <c r="A9481">
        <v>198.68625</v>
      </c>
      <c r="B9481">
        <v>869.49188200000003</v>
      </c>
      <c r="C9481">
        <v>-51450.398437000003</v>
      </c>
      <c r="D9481">
        <v>20623.041015999999</v>
      </c>
      <c r="E9481">
        <v>-2.7539000000000001E-2</v>
      </c>
      <c r="F9481">
        <v>9.9337429999999998</v>
      </c>
      <c r="G9481">
        <v>-4.4812999999999999E-2</v>
      </c>
      <c r="H9481">
        <v>4.4554999999999997E-2</v>
      </c>
      <c r="I9481">
        <v>1.0081E-2</v>
      </c>
      <c r="J9481">
        <v>-2.0086E-2</v>
      </c>
      <c r="K9481">
        <v>1016.549988</v>
      </c>
      <c r="L9481">
        <v>36.756560999999998</v>
      </c>
      <c r="W9481">
        <f t="shared" si="148"/>
        <v>55436.534309122668</v>
      </c>
    </row>
    <row r="9482" spans="1:23" x14ac:dyDescent="0.3">
      <c r="A9482">
        <v>198.69749999999999</v>
      </c>
      <c r="B9482">
        <v>1154.3267820000001</v>
      </c>
      <c r="C9482">
        <v>-51446.808594000002</v>
      </c>
      <c r="D9482">
        <v>20602.591797000001</v>
      </c>
      <c r="E9482">
        <v>-3.014E-2</v>
      </c>
      <c r="F9482">
        <v>9.9443699999999993</v>
      </c>
      <c r="G9482">
        <v>-4.2117000000000002E-2</v>
      </c>
      <c r="H9482">
        <v>4.6915999999999999E-2</v>
      </c>
      <c r="I9482">
        <v>9.8539999999999999E-3</v>
      </c>
      <c r="J9482">
        <v>-1.9744000000000001E-2</v>
      </c>
      <c r="K9482">
        <v>1016.549988</v>
      </c>
      <c r="L9482">
        <v>36.756560999999998</v>
      </c>
      <c r="W9482">
        <f t="shared" si="148"/>
        <v>55430.798060113899</v>
      </c>
    </row>
    <row r="9483" spans="1:23" x14ac:dyDescent="0.3">
      <c r="A9483">
        <v>198.70875000000001</v>
      </c>
      <c r="B9483">
        <v>1080.5191649999999</v>
      </c>
      <c r="C9483">
        <v>-51444.148437000003</v>
      </c>
      <c r="D9483">
        <v>20479.273437</v>
      </c>
      <c r="E9483">
        <v>-2.2159999999999999E-2</v>
      </c>
      <c r="F9483">
        <v>9.9518160000000009</v>
      </c>
      <c r="G9483">
        <v>-3.7543E-2</v>
      </c>
      <c r="H9483">
        <v>4.3125999999999998E-2</v>
      </c>
      <c r="I9483">
        <v>9.2250000000000006E-3</v>
      </c>
      <c r="J9483">
        <v>-1.7329000000000001E-2</v>
      </c>
      <c r="K9483">
        <v>1016.559998</v>
      </c>
      <c r="L9483">
        <v>36.761443999999997</v>
      </c>
      <c r="W9483">
        <f t="shared" si="148"/>
        <v>55381.121066491927</v>
      </c>
    </row>
    <row r="9484" spans="1:23" x14ac:dyDescent="0.3">
      <c r="A9484">
        <v>198.72</v>
      </c>
      <c r="B9484">
        <v>1195.099121</v>
      </c>
      <c r="C9484">
        <v>-51435.972655999998</v>
      </c>
      <c r="D9484">
        <v>20565.503906000002</v>
      </c>
      <c r="E9484">
        <v>-2.7726000000000001E-2</v>
      </c>
      <c r="F9484">
        <v>9.9266199999999998</v>
      </c>
      <c r="G9484">
        <v>-3.7318999999999998E-2</v>
      </c>
      <c r="H9484">
        <v>3.7748999999999998E-2</v>
      </c>
      <c r="I9484">
        <v>8.5419999999999992E-3</v>
      </c>
      <c r="J9484">
        <v>-1.4873000000000001E-2</v>
      </c>
      <c r="K9484">
        <v>1016.559998</v>
      </c>
      <c r="L9484">
        <v>36.761443999999997</v>
      </c>
      <c r="W9484">
        <f t="shared" si="148"/>
        <v>55407.828832083796</v>
      </c>
    </row>
    <row r="9485" spans="1:23" x14ac:dyDescent="0.3">
      <c r="A9485">
        <v>198.73124999999999</v>
      </c>
      <c r="B9485">
        <v>1148.524048</v>
      </c>
      <c r="C9485">
        <v>-51437.085937000003</v>
      </c>
      <c r="D9485">
        <v>20755.386718999998</v>
      </c>
      <c r="E9485">
        <v>-3.3989999999999999E-2</v>
      </c>
      <c r="F9485">
        <v>9.9407619999999994</v>
      </c>
      <c r="G9485">
        <v>-4.1015999999999997E-2</v>
      </c>
      <c r="H9485">
        <v>3.4050999999999998E-2</v>
      </c>
      <c r="I9485">
        <v>8.2220000000000001E-3</v>
      </c>
      <c r="J9485">
        <v>-1.3164E-2</v>
      </c>
      <c r="K9485">
        <v>1016.559998</v>
      </c>
      <c r="L9485">
        <v>36.761443999999997</v>
      </c>
      <c r="W9485">
        <f t="shared" si="148"/>
        <v>55478.635482809048</v>
      </c>
    </row>
    <row r="9486" spans="1:23" x14ac:dyDescent="0.3">
      <c r="A9486">
        <v>198.74250000000001</v>
      </c>
      <c r="B9486">
        <v>1112.494995</v>
      </c>
      <c r="C9486">
        <v>-51454.390625</v>
      </c>
      <c r="D9486">
        <v>20638.037109000001</v>
      </c>
      <c r="E9486">
        <v>-2.5871000000000002E-2</v>
      </c>
      <c r="F9486">
        <v>9.9497920000000004</v>
      </c>
      <c r="G9486">
        <v>-3.6718000000000001E-2</v>
      </c>
      <c r="H9486">
        <v>2.5849E-2</v>
      </c>
      <c r="I9486">
        <v>7.1869999999999998E-3</v>
      </c>
      <c r="J9486">
        <v>-9.9330000000000009E-3</v>
      </c>
      <c r="K9486">
        <v>1016.559998</v>
      </c>
      <c r="L9486">
        <v>36.761443999999997</v>
      </c>
      <c r="W9486">
        <f t="shared" si="148"/>
        <v>55450.162627502265</v>
      </c>
    </row>
    <row r="9487" spans="1:23" x14ac:dyDescent="0.3">
      <c r="A9487">
        <v>198.75375</v>
      </c>
      <c r="B9487">
        <v>1142.705078</v>
      </c>
      <c r="C9487">
        <v>-51448.644530999998</v>
      </c>
      <c r="D9487">
        <v>20567.089843999998</v>
      </c>
      <c r="E9487">
        <v>-4.2602000000000001E-2</v>
      </c>
      <c r="F9487">
        <v>9.9497680000000006</v>
      </c>
      <c r="G9487">
        <v>-4.5538000000000002E-2</v>
      </c>
      <c r="H9487">
        <v>1.7048000000000001E-2</v>
      </c>
      <c r="I9487">
        <v>5.5900000000000004E-3</v>
      </c>
      <c r="J9487">
        <v>-7.8209999999999998E-3</v>
      </c>
      <c r="K9487">
        <v>1016.559998</v>
      </c>
      <c r="L9487">
        <v>36.761443999999997</v>
      </c>
      <c r="W9487">
        <f t="shared" si="148"/>
        <v>55419.075990345154</v>
      </c>
    </row>
    <row r="9488" spans="1:23" x14ac:dyDescent="0.3">
      <c r="A9488">
        <v>198.76499999999999</v>
      </c>
      <c r="B9488">
        <v>1094.1640620000001</v>
      </c>
      <c r="C9488">
        <v>-51416.855469000002</v>
      </c>
      <c r="D9488">
        <v>20676.052734000001</v>
      </c>
      <c r="E9488">
        <v>-3.3104000000000001E-2</v>
      </c>
      <c r="F9488">
        <v>9.9315719999999992</v>
      </c>
      <c r="G9488">
        <v>-3.6908999999999997E-2</v>
      </c>
      <c r="H9488">
        <v>1.2763E-2</v>
      </c>
      <c r="I9488">
        <v>4.7140000000000003E-3</v>
      </c>
      <c r="J9488">
        <v>-7.3140000000000002E-3</v>
      </c>
      <c r="K9488">
        <v>1016.559998</v>
      </c>
      <c r="L9488">
        <v>36.761443999999997</v>
      </c>
      <c r="W9488">
        <f t="shared" si="148"/>
        <v>55429.138347747721</v>
      </c>
    </row>
    <row r="9489" spans="1:23" x14ac:dyDescent="0.3">
      <c r="A9489">
        <v>198.77625</v>
      </c>
      <c r="B9489">
        <v>1198.033813</v>
      </c>
      <c r="C9489">
        <v>-51416.1875</v>
      </c>
      <c r="D9489">
        <v>20518.236327999999</v>
      </c>
      <c r="E9489">
        <v>-4.1800999999999998E-2</v>
      </c>
      <c r="F9489">
        <v>9.9371229999999997</v>
      </c>
      <c r="G9489">
        <v>-2.7986E-2</v>
      </c>
      <c r="H9489">
        <v>4.1879999999999999E-3</v>
      </c>
      <c r="I9489">
        <v>3.6470000000000001E-3</v>
      </c>
      <c r="J9489">
        <v>-6.2199999999999998E-3</v>
      </c>
      <c r="K9489">
        <v>1016.559998</v>
      </c>
      <c r="L9489">
        <v>36.761443999999997</v>
      </c>
      <c r="W9489">
        <f t="shared" si="148"/>
        <v>55371.99331849908</v>
      </c>
    </row>
    <row r="9490" spans="1:23" x14ac:dyDescent="0.3">
      <c r="A9490">
        <v>198.78749999999999</v>
      </c>
      <c r="B9490">
        <v>1158.302856</v>
      </c>
      <c r="C9490">
        <v>-51408.4375</v>
      </c>
      <c r="D9490">
        <v>20428.316406000002</v>
      </c>
      <c r="E9490">
        <v>-3.6821E-2</v>
      </c>
      <c r="F9490">
        <v>9.9808629999999994</v>
      </c>
      <c r="G9490">
        <v>-4.4719000000000002E-2</v>
      </c>
      <c r="H9490">
        <v>1.4040000000000001E-3</v>
      </c>
      <c r="I9490">
        <v>4.0870000000000004E-3</v>
      </c>
      <c r="J9490">
        <v>-4.7109999999999999E-3</v>
      </c>
      <c r="K9490">
        <v>1016.559998</v>
      </c>
      <c r="L9490">
        <v>36.761443999999997</v>
      </c>
      <c r="W9490">
        <f t="shared" si="148"/>
        <v>55330.689701839729</v>
      </c>
    </row>
    <row r="9491" spans="1:23" x14ac:dyDescent="0.3">
      <c r="A9491">
        <v>198.79875000000001</v>
      </c>
      <c r="B9491">
        <v>1149.731567</v>
      </c>
      <c r="C9491">
        <v>-51402.9375</v>
      </c>
      <c r="D9491">
        <v>20403.626952999999</v>
      </c>
      <c r="E9491">
        <v>-3.1502000000000002E-2</v>
      </c>
      <c r="F9491">
        <v>10.016867</v>
      </c>
      <c r="G9491">
        <v>-3.3674999999999997E-2</v>
      </c>
      <c r="H9491">
        <v>-4.1739999999999998E-3</v>
      </c>
      <c r="I9491">
        <v>3.862E-3</v>
      </c>
      <c r="J9491">
        <v>-2.526E-3</v>
      </c>
      <c r="K9491">
        <v>1016.559998</v>
      </c>
      <c r="L9491">
        <v>36.761443999999997</v>
      </c>
      <c r="W9491">
        <f t="shared" si="148"/>
        <v>55316.289274880415</v>
      </c>
    </row>
    <row r="9492" spans="1:23" x14ac:dyDescent="0.3">
      <c r="A9492">
        <v>198.81</v>
      </c>
      <c r="B9492">
        <v>1183.7867429999999</v>
      </c>
      <c r="C9492">
        <v>-51388.640625</v>
      </c>
      <c r="D9492">
        <v>20609.818359000001</v>
      </c>
      <c r="E9492">
        <v>-2.3647999999999999E-2</v>
      </c>
      <c r="F9492">
        <v>10.011599</v>
      </c>
      <c r="G9492">
        <v>-4.1577999999999997E-2</v>
      </c>
      <c r="H9492">
        <v>-1.0382000000000001E-2</v>
      </c>
      <c r="I9492">
        <v>3.1610000000000002E-3</v>
      </c>
      <c r="J9492">
        <v>-3.673E-3</v>
      </c>
      <c r="K9492">
        <v>1016.549988</v>
      </c>
      <c r="L9492">
        <v>36.761443999999997</v>
      </c>
      <c r="W9492">
        <f t="shared" si="148"/>
        <v>55380.125939991114</v>
      </c>
    </row>
    <row r="9493" spans="1:23" x14ac:dyDescent="0.3">
      <c r="A9493">
        <v>198.82124999999999</v>
      </c>
      <c r="B9493">
        <v>1149.2064210000001</v>
      </c>
      <c r="C9493">
        <v>-51409.070312000003</v>
      </c>
      <c r="D9493">
        <v>20702.65625</v>
      </c>
      <c r="E9493">
        <v>-2.9041000000000001E-2</v>
      </c>
      <c r="F9493">
        <v>10.025435</v>
      </c>
      <c r="G9493">
        <v>-4.6493E-2</v>
      </c>
      <c r="H9493">
        <v>-1.2991000000000001E-2</v>
      </c>
      <c r="I9493">
        <v>1.9959999999999999E-3</v>
      </c>
      <c r="J9493">
        <v>-4.8609999999999999E-3</v>
      </c>
      <c r="K9493">
        <v>1016.549988</v>
      </c>
      <c r="L9493">
        <v>36.761443999999997</v>
      </c>
      <c r="W9493">
        <f t="shared" si="148"/>
        <v>55432.960966810097</v>
      </c>
    </row>
    <row r="9494" spans="1:23" x14ac:dyDescent="0.3">
      <c r="A9494">
        <v>198.83250000000001</v>
      </c>
      <c r="B9494">
        <v>1176.041504</v>
      </c>
      <c r="C9494">
        <v>-51444.429687000003</v>
      </c>
      <c r="D9494">
        <v>20612.666015999999</v>
      </c>
      <c r="E9494">
        <v>-2.1080000000000002E-2</v>
      </c>
      <c r="F9494">
        <v>10.018103</v>
      </c>
      <c r="G9494">
        <v>-4.1356999999999998E-2</v>
      </c>
      <c r="H9494">
        <v>-1.7864999999999999E-2</v>
      </c>
      <c r="I9494">
        <v>1.444E-3</v>
      </c>
      <c r="J9494">
        <v>-5.6340000000000001E-3</v>
      </c>
      <c r="K9494">
        <v>1016.549988</v>
      </c>
      <c r="L9494">
        <v>36.761443999999997</v>
      </c>
      <c r="W9494">
        <f t="shared" si="148"/>
        <v>55432.791917122297</v>
      </c>
    </row>
    <row r="9495" spans="1:23" x14ac:dyDescent="0.3">
      <c r="A9495">
        <v>198.84375</v>
      </c>
      <c r="B9495">
        <v>1100.2954099999999</v>
      </c>
      <c r="C9495">
        <v>-51429.613280999998</v>
      </c>
      <c r="D9495">
        <v>20652.84375</v>
      </c>
      <c r="E9495">
        <v>-2.6550000000000001E-2</v>
      </c>
      <c r="F9495">
        <v>10.014507</v>
      </c>
      <c r="G9495">
        <v>-2.9399999999999999E-2</v>
      </c>
      <c r="H9495">
        <v>-1.874E-2</v>
      </c>
      <c r="I9495">
        <v>1.3810000000000001E-3</v>
      </c>
      <c r="J9495">
        <v>-6.2610000000000001E-3</v>
      </c>
      <c r="K9495">
        <v>1016.549988</v>
      </c>
      <c r="L9495">
        <v>36.761443999999997</v>
      </c>
      <c r="W9495">
        <f t="shared" si="148"/>
        <v>55432.442911930128</v>
      </c>
    </row>
    <row r="9496" spans="1:23" x14ac:dyDescent="0.3">
      <c r="A9496">
        <v>198.85499999999999</v>
      </c>
      <c r="B9496">
        <v>902.55426</v>
      </c>
      <c r="C9496">
        <v>-51447.171875</v>
      </c>
      <c r="D9496">
        <v>20847.427734000001</v>
      </c>
      <c r="E9496">
        <v>-3.0752999999999999E-2</v>
      </c>
      <c r="F9496">
        <v>10.00231</v>
      </c>
      <c r="G9496">
        <v>-3.3762E-2</v>
      </c>
      <c r="H9496">
        <v>-2.2315000000000002E-2</v>
      </c>
      <c r="I9496">
        <v>9.7099999999999997E-4</v>
      </c>
      <c r="J9496">
        <v>-4.7990000000000003E-3</v>
      </c>
      <c r="K9496">
        <v>1016.549988</v>
      </c>
      <c r="L9496">
        <v>36.761443999999997</v>
      </c>
      <c r="W9496">
        <f t="shared" si="148"/>
        <v>55517.937112724096</v>
      </c>
    </row>
    <row r="9497" spans="1:23" x14ac:dyDescent="0.3">
      <c r="A9497">
        <v>198.86625000000001</v>
      </c>
      <c r="B9497">
        <v>953.48120100000006</v>
      </c>
      <c r="C9497">
        <v>-51469.566405999998</v>
      </c>
      <c r="D9497">
        <v>20828.572265999999</v>
      </c>
      <c r="E9497">
        <v>-2.8369999999999999E-2</v>
      </c>
      <c r="F9497">
        <v>10.011758</v>
      </c>
      <c r="G9497">
        <v>-3.6294E-2</v>
      </c>
      <c r="H9497">
        <v>-1.7160999999999999E-2</v>
      </c>
      <c r="I9497">
        <v>2.4789999999999999E-3</v>
      </c>
      <c r="J9497">
        <v>-5.777E-3</v>
      </c>
      <c r="K9497">
        <v>1016.549988</v>
      </c>
      <c r="L9497">
        <v>36.761443999999997</v>
      </c>
      <c r="W9497">
        <f t="shared" si="148"/>
        <v>55532.466315321239</v>
      </c>
    </row>
    <row r="9498" spans="1:23" x14ac:dyDescent="0.3">
      <c r="A9498">
        <v>198.8775</v>
      </c>
      <c r="B9498">
        <v>879.79565400000001</v>
      </c>
      <c r="C9498">
        <v>-51468.273437000003</v>
      </c>
      <c r="D9498">
        <v>20670.265625</v>
      </c>
      <c r="E9498">
        <v>-2.8423E-2</v>
      </c>
      <c r="F9498">
        <v>10.008331</v>
      </c>
      <c r="G9498">
        <v>-4.5464999999999998E-2</v>
      </c>
      <c r="H9498">
        <v>-1.4461E-2</v>
      </c>
      <c r="I9498">
        <v>2.5339999999999998E-3</v>
      </c>
      <c r="J9498">
        <v>-5.522E-3</v>
      </c>
      <c r="K9498">
        <v>1016.549988</v>
      </c>
      <c r="L9498">
        <v>36.761443999999997</v>
      </c>
      <c r="W9498">
        <f t="shared" si="148"/>
        <v>55470.867056380637</v>
      </c>
    </row>
    <row r="9499" spans="1:23" x14ac:dyDescent="0.3">
      <c r="A9499">
        <v>198.88874999999999</v>
      </c>
      <c r="B9499">
        <v>1082.5946039999999</v>
      </c>
      <c r="C9499">
        <v>-51455.285155999998</v>
      </c>
      <c r="D9499">
        <v>20657.429687</v>
      </c>
      <c r="E9499">
        <v>-2.4698999999999999E-2</v>
      </c>
      <c r="F9499">
        <v>9.9953959999999995</v>
      </c>
      <c r="G9499">
        <v>-4.7128999999999997E-2</v>
      </c>
      <c r="H9499">
        <v>-1.4978999999999999E-2</v>
      </c>
      <c r="I9499">
        <v>1.3699999999999999E-3</v>
      </c>
      <c r="J9499">
        <v>-6.7710000000000001E-3</v>
      </c>
      <c r="K9499">
        <v>1016.549988</v>
      </c>
      <c r="L9499">
        <v>36.761443999999997</v>
      </c>
      <c r="W9499">
        <f t="shared" si="148"/>
        <v>55457.62150358806</v>
      </c>
    </row>
    <row r="9500" spans="1:23" x14ac:dyDescent="0.3">
      <c r="A9500">
        <v>198.9</v>
      </c>
      <c r="B9500">
        <v>1185.1918949999999</v>
      </c>
      <c r="C9500">
        <v>-51418.832030999998</v>
      </c>
      <c r="D9500">
        <v>20540.490234000001</v>
      </c>
      <c r="E9500">
        <v>-2.7245999999999999E-2</v>
      </c>
      <c r="F9500">
        <v>9.9959550000000004</v>
      </c>
      <c r="G9500">
        <v>-3.4131000000000002E-2</v>
      </c>
      <c r="H9500">
        <v>-1.1325E-2</v>
      </c>
      <c r="I9500">
        <v>2.0969999999999999E-3</v>
      </c>
      <c r="J9500">
        <v>-7.6709999999999999E-3</v>
      </c>
      <c r="K9500">
        <v>1016.519958</v>
      </c>
      <c r="L9500">
        <v>36.76379</v>
      </c>
      <c r="W9500">
        <f t="shared" si="148"/>
        <v>55382.422358661912</v>
      </c>
    </row>
    <row r="9501" spans="1:23" x14ac:dyDescent="0.3">
      <c r="A9501">
        <v>198.91125</v>
      </c>
      <c r="B9501">
        <v>1120.202393</v>
      </c>
      <c r="C9501">
        <v>-51446.429687000003</v>
      </c>
      <c r="D9501">
        <v>20437.367187</v>
      </c>
      <c r="E9501">
        <v>-3.5527000000000003E-2</v>
      </c>
      <c r="F9501">
        <v>10.014765000000001</v>
      </c>
      <c r="G9501">
        <v>-3.5499999999999997E-2</v>
      </c>
      <c r="H9501">
        <v>-4.0109999999999998E-3</v>
      </c>
      <c r="I9501">
        <v>3.7239999999999999E-3</v>
      </c>
      <c r="J9501">
        <v>-7.9360000000000003E-3</v>
      </c>
      <c r="K9501">
        <v>1016.519958</v>
      </c>
      <c r="L9501">
        <v>36.76379</v>
      </c>
      <c r="W9501">
        <f t="shared" si="148"/>
        <v>55368.546653104255</v>
      </c>
    </row>
    <row r="9502" spans="1:23" x14ac:dyDescent="0.3">
      <c r="A9502">
        <v>198.92250000000001</v>
      </c>
      <c r="B9502">
        <v>1281.3100589999999</v>
      </c>
      <c r="C9502">
        <v>-51450.617187000003</v>
      </c>
      <c r="D9502">
        <v>20506.316406000002</v>
      </c>
      <c r="E9502">
        <v>-1.9644999999999999E-2</v>
      </c>
      <c r="F9502">
        <v>10.00372</v>
      </c>
      <c r="G9502">
        <v>-3.8367999999999999E-2</v>
      </c>
      <c r="H9502">
        <v>8.0180000000000008E-3</v>
      </c>
      <c r="I9502">
        <v>4.3189999999999999E-3</v>
      </c>
      <c r="J9502">
        <v>-9.7070000000000004E-3</v>
      </c>
      <c r="K9502">
        <v>1016.519958</v>
      </c>
      <c r="L9502">
        <v>36.76379</v>
      </c>
      <c r="W9502">
        <f t="shared" si="148"/>
        <v>55401.41493620447</v>
      </c>
    </row>
    <row r="9503" spans="1:23" x14ac:dyDescent="0.3">
      <c r="A9503">
        <v>198.93375</v>
      </c>
      <c r="B9503">
        <v>1226.0627440000001</v>
      </c>
      <c r="C9503">
        <v>-51445.617187000003</v>
      </c>
      <c r="D9503">
        <v>20504.087890999999</v>
      </c>
      <c r="E9503">
        <v>-3.6322E-2</v>
      </c>
      <c r="F9503">
        <v>10.003852999999999</v>
      </c>
      <c r="G9503">
        <v>-3.2564999999999997E-2</v>
      </c>
      <c r="H9503">
        <v>1.2341E-2</v>
      </c>
      <c r="I9503">
        <v>5.8339999999999998E-3</v>
      </c>
      <c r="J9503">
        <v>-9.9640000000000006E-3</v>
      </c>
      <c r="K9503">
        <v>1016.519958</v>
      </c>
      <c r="L9503">
        <v>36.76379</v>
      </c>
      <c r="W9503">
        <f t="shared" si="148"/>
        <v>55394.69629707728</v>
      </c>
    </row>
    <row r="9504" spans="1:23" x14ac:dyDescent="0.3">
      <c r="A9504">
        <v>198.94499999999999</v>
      </c>
      <c r="B9504">
        <v>1232.2623289999999</v>
      </c>
      <c r="C9504">
        <v>-51472.820312000003</v>
      </c>
      <c r="D9504">
        <v>20520.001952999999</v>
      </c>
      <c r="E9504">
        <v>-1.9304000000000002E-2</v>
      </c>
      <c r="F9504">
        <v>9.9984470000000005</v>
      </c>
      <c r="G9504">
        <v>-3.9016000000000002E-2</v>
      </c>
      <c r="H9504">
        <v>1.9051999999999999E-2</v>
      </c>
      <c r="I9504">
        <v>7.3270000000000002E-3</v>
      </c>
      <c r="J9504">
        <v>-1.089E-2</v>
      </c>
      <c r="K9504">
        <v>1016.519958</v>
      </c>
      <c r="L9504">
        <v>36.76379</v>
      </c>
      <c r="W9504">
        <f t="shared" si="148"/>
        <v>55425.988321995996</v>
      </c>
    </row>
    <row r="9505" spans="1:23" x14ac:dyDescent="0.3">
      <c r="A9505">
        <v>198.95625000000001</v>
      </c>
      <c r="B9505">
        <v>1215.244263</v>
      </c>
      <c r="C9505">
        <v>-51431.972655999998</v>
      </c>
      <c r="D9505">
        <v>20459.6875</v>
      </c>
      <c r="E9505">
        <v>-2.6178E-2</v>
      </c>
      <c r="F9505">
        <v>10.016285999999999</v>
      </c>
      <c r="G9505">
        <v>-3.8873999999999999E-2</v>
      </c>
      <c r="H9505">
        <v>2.7810999999999999E-2</v>
      </c>
      <c r="I9505">
        <v>8.2679999999999993E-3</v>
      </c>
      <c r="J9505">
        <v>-1.4387E-2</v>
      </c>
      <c r="K9505">
        <v>1016.519958</v>
      </c>
      <c r="L9505">
        <v>36.76379</v>
      </c>
      <c r="W9505">
        <f t="shared" si="148"/>
        <v>55365.36320213155</v>
      </c>
    </row>
    <row r="9506" spans="1:23" x14ac:dyDescent="0.3">
      <c r="A9506">
        <v>198.9675</v>
      </c>
      <c r="B9506">
        <v>1145.491577</v>
      </c>
      <c r="C9506">
        <v>-51454.492187000003</v>
      </c>
      <c r="D9506">
        <v>20538.810547000001</v>
      </c>
      <c r="E9506">
        <v>-3.0303E-2</v>
      </c>
      <c r="F9506">
        <v>9.9734029999999994</v>
      </c>
      <c r="G9506">
        <v>-2.5017000000000001E-2</v>
      </c>
      <c r="H9506">
        <v>3.1828000000000002E-2</v>
      </c>
      <c r="I9506">
        <v>8.4709999999999994E-3</v>
      </c>
      <c r="J9506">
        <v>-1.5827000000000001E-2</v>
      </c>
      <c r="K9506">
        <v>1016.519958</v>
      </c>
      <c r="L9506">
        <v>36.76379</v>
      </c>
      <c r="W9506">
        <f t="shared" si="148"/>
        <v>55414.074528594094</v>
      </c>
    </row>
    <row r="9507" spans="1:23" x14ac:dyDescent="0.3">
      <c r="A9507">
        <v>198.97874999999999</v>
      </c>
      <c r="B9507">
        <v>1131.488159</v>
      </c>
      <c r="C9507">
        <v>-51487.074219000002</v>
      </c>
      <c r="D9507">
        <v>20490.173827999999</v>
      </c>
      <c r="E9507">
        <v>-2.4625000000000001E-2</v>
      </c>
      <c r="F9507">
        <v>9.9318849999999994</v>
      </c>
      <c r="G9507">
        <v>-2.7564999999999999E-2</v>
      </c>
      <c r="H9507">
        <v>3.3931000000000003E-2</v>
      </c>
      <c r="I9507">
        <v>8.378E-3</v>
      </c>
      <c r="J9507">
        <v>-1.6480000000000002E-2</v>
      </c>
      <c r="K9507">
        <v>1016.519958</v>
      </c>
      <c r="L9507">
        <v>36.76379</v>
      </c>
      <c r="W9507">
        <f t="shared" si="148"/>
        <v>55426.043522773914</v>
      </c>
    </row>
    <row r="9508" spans="1:23" x14ac:dyDescent="0.3">
      <c r="A9508">
        <v>198.99</v>
      </c>
      <c r="B9508">
        <v>1010.846619</v>
      </c>
      <c r="C9508">
        <v>-51517.9375</v>
      </c>
      <c r="D9508">
        <v>20707.296875</v>
      </c>
      <c r="E9508">
        <v>-2.6338E-2</v>
      </c>
      <c r="F9508">
        <v>9.9423549999999992</v>
      </c>
      <c r="G9508">
        <v>-2.9196E-2</v>
      </c>
      <c r="H9508">
        <v>3.9265000000000001E-2</v>
      </c>
      <c r="I9508">
        <v>8.7130000000000003E-3</v>
      </c>
      <c r="J9508">
        <v>-1.9203000000000001E-2</v>
      </c>
      <c r="K9508">
        <v>1016.519958</v>
      </c>
      <c r="L9508">
        <v>36.76379</v>
      </c>
      <c r="W9508">
        <f t="shared" si="148"/>
        <v>55532.979741865413</v>
      </c>
    </row>
    <row r="9509" spans="1:23" x14ac:dyDescent="0.3">
      <c r="A9509">
        <v>199.00125</v>
      </c>
      <c r="B9509">
        <v>1007.725281</v>
      </c>
      <c r="C9509">
        <v>-51509.105469000002</v>
      </c>
      <c r="D9509">
        <v>20530.771484000001</v>
      </c>
      <c r="E9509">
        <v>-3.9849000000000002E-2</v>
      </c>
      <c r="F9509">
        <v>9.9445730000000001</v>
      </c>
      <c r="G9509">
        <v>-5.1017E-2</v>
      </c>
      <c r="H9509">
        <v>4.2568000000000002E-2</v>
      </c>
      <c r="I9509">
        <v>1.0732E-2</v>
      </c>
      <c r="J9509">
        <v>-1.9859999999999999E-2</v>
      </c>
      <c r="K9509">
        <v>1016.549988</v>
      </c>
      <c r="L9509">
        <v>36.766326999999997</v>
      </c>
      <c r="W9509">
        <f t="shared" si="148"/>
        <v>55459.138419080766</v>
      </c>
    </row>
    <row r="9510" spans="1:23" x14ac:dyDescent="0.3">
      <c r="A9510">
        <v>199.01249999999999</v>
      </c>
      <c r="B9510">
        <v>912.04437299999995</v>
      </c>
      <c r="C9510">
        <v>-51528.421875</v>
      </c>
      <c r="D9510">
        <v>20740.78125</v>
      </c>
      <c r="E9510">
        <v>-3.1167E-2</v>
      </c>
      <c r="F9510">
        <v>9.9336590000000005</v>
      </c>
      <c r="G9510">
        <v>-4.5177000000000002E-2</v>
      </c>
      <c r="H9510">
        <v>4.7011999999999998E-2</v>
      </c>
      <c r="I9510">
        <v>1.0751999999999999E-2</v>
      </c>
      <c r="J9510">
        <v>-2.1491E-2</v>
      </c>
      <c r="K9510">
        <v>1016.549988</v>
      </c>
      <c r="L9510">
        <v>36.766326999999997</v>
      </c>
      <c r="W9510">
        <f t="shared" si="148"/>
        <v>55553.488573865921</v>
      </c>
    </row>
    <row r="9511" spans="1:23" x14ac:dyDescent="0.3">
      <c r="A9511">
        <v>199.02375000000001</v>
      </c>
      <c r="B9511">
        <v>975.621216</v>
      </c>
      <c r="C9511">
        <v>-51535.507812000003</v>
      </c>
      <c r="D9511">
        <v>20678.400390999999</v>
      </c>
      <c r="E9511">
        <v>-2.9099E-2</v>
      </c>
      <c r="F9511">
        <v>9.926361</v>
      </c>
      <c r="G9511">
        <v>-3.9664999999999999E-2</v>
      </c>
      <c r="H9511">
        <v>4.8600999999999998E-2</v>
      </c>
      <c r="I9511">
        <v>1.0911000000000001E-2</v>
      </c>
      <c r="J9511">
        <v>-2.1691999999999999E-2</v>
      </c>
      <c r="K9511">
        <v>1016.549988</v>
      </c>
      <c r="L9511">
        <v>36.766326999999997</v>
      </c>
      <c r="W9511">
        <f t="shared" si="148"/>
        <v>55537.884771823381</v>
      </c>
    </row>
    <row r="9512" spans="1:23" x14ac:dyDescent="0.3">
      <c r="A9512">
        <v>199.035</v>
      </c>
      <c r="B9512">
        <v>1004.9638670000001</v>
      </c>
      <c r="C9512">
        <v>-51567.289062000003</v>
      </c>
      <c r="D9512">
        <v>20661.798827999999</v>
      </c>
      <c r="E9512">
        <v>-2.1246999999999999E-2</v>
      </c>
      <c r="F9512">
        <v>9.9387819999999998</v>
      </c>
      <c r="G9512">
        <v>-4.3220000000000001E-2</v>
      </c>
      <c r="H9512">
        <v>4.7796999999999999E-2</v>
      </c>
      <c r="I9512">
        <v>1.0229E-2</v>
      </c>
      <c r="J9512">
        <v>-2.0406000000000001E-2</v>
      </c>
      <c r="K9512">
        <v>1016.549988</v>
      </c>
      <c r="L9512">
        <v>36.766326999999997</v>
      </c>
      <c r="W9512">
        <f t="shared" si="148"/>
        <v>55561.724094799138</v>
      </c>
    </row>
    <row r="9513" spans="1:23" x14ac:dyDescent="0.3">
      <c r="A9513">
        <v>199.04624999999999</v>
      </c>
      <c r="B9513">
        <v>1184.783936</v>
      </c>
      <c r="C9513">
        <v>-51549.359375</v>
      </c>
      <c r="D9513">
        <v>20632.076172000001</v>
      </c>
      <c r="E9513">
        <v>-3.2807999999999997E-2</v>
      </c>
      <c r="F9513">
        <v>9.9359420000000007</v>
      </c>
      <c r="G9513">
        <v>-3.6859999999999997E-2</v>
      </c>
      <c r="H9513">
        <v>4.2609000000000001E-2</v>
      </c>
      <c r="I9513">
        <v>1.0005E-2</v>
      </c>
      <c r="J9513">
        <v>-1.9508000000000001E-2</v>
      </c>
      <c r="K9513">
        <v>1016.549988</v>
      </c>
      <c r="L9513">
        <v>36.766326999999997</v>
      </c>
      <c r="W9513">
        <f t="shared" si="148"/>
        <v>55537.579458553235</v>
      </c>
    </row>
    <row r="9514" spans="1:23" x14ac:dyDescent="0.3">
      <c r="A9514">
        <v>199.0575</v>
      </c>
      <c r="B9514">
        <v>1168.174072</v>
      </c>
      <c r="C9514">
        <v>-51558.78125</v>
      </c>
      <c r="D9514">
        <v>20596.40625</v>
      </c>
      <c r="E9514">
        <v>-3.7338000000000003E-2</v>
      </c>
      <c r="F9514">
        <v>9.9250450000000008</v>
      </c>
      <c r="G9514">
        <v>-2.9382999999999999E-2</v>
      </c>
      <c r="H9514">
        <v>3.7916999999999999E-2</v>
      </c>
      <c r="I9514">
        <v>9.1800000000000007E-3</v>
      </c>
      <c r="J9514">
        <v>-1.6334999999999999E-2</v>
      </c>
      <c r="K9514">
        <v>1016.549988</v>
      </c>
      <c r="L9514">
        <v>36.766326999999997</v>
      </c>
      <c r="W9514">
        <f t="shared" si="148"/>
        <v>55532.73363578353</v>
      </c>
    </row>
    <row r="9515" spans="1:23" x14ac:dyDescent="0.3">
      <c r="A9515">
        <v>199.06874999999999</v>
      </c>
      <c r="B9515">
        <v>1132.474365</v>
      </c>
      <c r="C9515">
        <v>-51578.46875</v>
      </c>
      <c r="D9515">
        <v>20554.390625</v>
      </c>
      <c r="E9515">
        <v>-3.8650999999999998E-2</v>
      </c>
      <c r="F9515">
        <v>9.9384370000000004</v>
      </c>
      <c r="G9515">
        <v>-3.5367000000000003E-2</v>
      </c>
      <c r="H9515">
        <v>4.2234000000000001E-2</v>
      </c>
      <c r="I9515">
        <v>9.5149999999999992E-3</v>
      </c>
      <c r="J9515">
        <v>-1.4977000000000001E-2</v>
      </c>
      <c r="K9515">
        <v>1016.549988</v>
      </c>
      <c r="L9515">
        <v>36.766326999999997</v>
      </c>
      <c r="W9515">
        <f t="shared" si="148"/>
        <v>55534.709063316397</v>
      </c>
    </row>
    <row r="9516" spans="1:23" x14ac:dyDescent="0.3">
      <c r="A9516">
        <v>199.08</v>
      </c>
      <c r="B9516">
        <v>1188.134399</v>
      </c>
      <c r="C9516">
        <v>-51591.640625</v>
      </c>
      <c r="D9516">
        <v>20467.957031000002</v>
      </c>
      <c r="E9516">
        <v>-3.7768000000000003E-2</v>
      </c>
      <c r="F9516">
        <v>9.9542669999999998</v>
      </c>
      <c r="G9516">
        <v>-4.7653000000000001E-2</v>
      </c>
      <c r="H9516">
        <v>3.5907000000000001E-2</v>
      </c>
      <c r="I9516">
        <v>8.7220000000000006E-3</v>
      </c>
      <c r="J9516">
        <v>-1.2996000000000001E-2</v>
      </c>
      <c r="K9516">
        <v>1016.549988</v>
      </c>
      <c r="L9516">
        <v>36.766326999999997</v>
      </c>
      <c r="W9516">
        <f t="shared" si="148"/>
        <v>55516.180621077488</v>
      </c>
    </row>
    <row r="9517" spans="1:23" x14ac:dyDescent="0.3">
      <c r="A9517">
        <v>199.09125</v>
      </c>
      <c r="B9517">
        <v>1165.028442</v>
      </c>
      <c r="C9517">
        <v>-51598.316405999998</v>
      </c>
      <c r="D9517">
        <v>20617.847656000002</v>
      </c>
      <c r="E9517">
        <v>-3.1621000000000003E-2</v>
      </c>
      <c r="F9517">
        <v>9.9467060000000007</v>
      </c>
      <c r="G9517">
        <v>-4.0446000000000003E-2</v>
      </c>
      <c r="H9517">
        <v>2.6162999999999999E-2</v>
      </c>
      <c r="I9517">
        <v>7.3340000000000002E-3</v>
      </c>
      <c r="J9517">
        <v>-1.1133000000000001E-2</v>
      </c>
      <c r="K9517">
        <v>1016.549988</v>
      </c>
      <c r="L9517">
        <v>36.766326999999997</v>
      </c>
      <c r="W9517">
        <f t="shared" si="148"/>
        <v>55577.326214656838</v>
      </c>
    </row>
    <row r="9518" spans="1:23" x14ac:dyDescent="0.3">
      <c r="A9518">
        <v>199.10249999999999</v>
      </c>
      <c r="B9518">
        <v>1171.9411620000001</v>
      </c>
      <c r="C9518">
        <v>-51565.503905999998</v>
      </c>
      <c r="D9518">
        <v>20597.927734000001</v>
      </c>
      <c r="E9518">
        <v>-2.9918E-2</v>
      </c>
      <c r="F9518">
        <v>9.9393010000000004</v>
      </c>
      <c r="G9518">
        <v>-3.0126E-2</v>
      </c>
      <c r="H9518">
        <v>1.6431999999999999E-2</v>
      </c>
      <c r="I9518">
        <v>5.8310000000000002E-3</v>
      </c>
      <c r="J9518">
        <v>-7.365E-3</v>
      </c>
      <c r="K9518">
        <v>1016.5299680000001</v>
      </c>
      <c r="L9518">
        <v>36.76379</v>
      </c>
      <c r="W9518">
        <f t="shared" si="148"/>
        <v>55539.618886898897</v>
      </c>
    </row>
    <row r="9519" spans="1:23" x14ac:dyDescent="0.3">
      <c r="A9519">
        <v>199.11375000000001</v>
      </c>
      <c r="B9519">
        <v>1243.0688479999999</v>
      </c>
      <c r="C9519">
        <v>-51561.359375</v>
      </c>
      <c r="D9519">
        <v>20625.03125</v>
      </c>
      <c r="E9519">
        <v>-2.7115E-2</v>
      </c>
      <c r="F9519">
        <v>9.9444800000000004</v>
      </c>
      <c r="G9519">
        <v>-3.3091000000000002E-2</v>
      </c>
      <c r="H9519">
        <v>1.0014E-2</v>
      </c>
      <c r="I9519">
        <v>5.2300000000000003E-3</v>
      </c>
      <c r="J9519">
        <v>-5.7970000000000001E-3</v>
      </c>
      <c r="K9519">
        <v>1016.5299680000001</v>
      </c>
      <c r="L9519">
        <v>36.76379</v>
      </c>
      <c r="W9519">
        <f t="shared" si="148"/>
        <v>55547.375408944798</v>
      </c>
    </row>
    <row r="9520" spans="1:23" x14ac:dyDescent="0.3">
      <c r="A9520">
        <v>199.125</v>
      </c>
      <c r="B9520">
        <v>1099.893677</v>
      </c>
      <c r="C9520">
        <v>-51596.871094000002</v>
      </c>
      <c r="D9520">
        <v>20656.1875</v>
      </c>
      <c r="E9520">
        <v>-2.6171E-2</v>
      </c>
      <c r="F9520">
        <v>9.9587020000000006</v>
      </c>
      <c r="G9520">
        <v>-4.0222000000000001E-2</v>
      </c>
      <c r="H9520">
        <v>2.862E-3</v>
      </c>
      <c r="I9520">
        <v>3.9220000000000001E-3</v>
      </c>
      <c r="J9520">
        <v>-5.7800000000000004E-3</v>
      </c>
      <c r="K9520">
        <v>1016.5299680000001</v>
      </c>
      <c r="L9520">
        <v>36.76379</v>
      </c>
      <c r="W9520">
        <f t="shared" si="148"/>
        <v>55588.89236912995</v>
      </c>
    </row>
    <row r="9521" spans="1:23" x14ac:dyDescent="0.3">
      <c r="A9521">
        <v>199.13624999999999</v>
      </c>
      <c r="B9521">
        <v>1123.639893</v>
      </c>
      <c r="C9521">
        <v>-51593.160155999998</v>
      </c>
      <c r="D9521">
        <v>20604.099609000001</v>
      </c>
      <c r="E9521">
        <v>-3.9752000000000003E-2</v>
      </c>
      <c r="F9521">
        <v>9.9580900000000003</v>
      </c>
      <c r="G9521">
        <v>-4.6186999999999999E-2</v>
      </c>
      <c r="H9521">
        <v>-1.2099999999999999E-3</v>
      </c>
      <c r="I9521">
        <v>3.7929999999999999E-3</v>
      </c>
      <c r="J9521">
        <v>-5.6610000000000002E-3</v>
      </c>
      <c r="K9521">
        <v>1016.5299680000001</v>
      </c>
      <c r="L9521">
        <v>36.76379</v>
      </c>
      <c r="W9521">
        <f t="shared" si="148"/>
        <v>55566.587642119979</v>
      </c>
    </row>
    <row r="9522" spans="1:23" x14ac:dyDescent="0.3">
      <c r="A9522">
        <v>199.14750000000001</v>
      </c>
      <c r="B9522">
        <v>1040.934692</v>
      </c>
      <c r="C9522">
        <v>-51603.074219000002</v>
      </c>
      <c r="D9522">
        <v>20811.175781000002</v>
      </c>
      <c r="E9522">
        <v>-3.0339999999999999E-2</v>
      </c>
      <c r="F9522">
        <v>9.9261300000000006</v>
      </c>
      <c r="G9522">
        <v>-3.9029000000000001E-2</v>
      </c>
      <c r="H9522">
        <v>-7.5110000000000003E-3</v>
      </c>
      <c r="I9522">
        <v>2.6830000000000001E-3</v>
      </c>
      <c r="J9522">
        <v>-4.1660000000000004E-3</v>
      </c>
      <c r="K9522">
        <v>1016.5299680000001</v>
      </c>
      <c r="L9522">
        <v>36.76379</v>
      </c>
      <c r="W9522">
        <f t="shared" si="148"/>
        <v>55651.287956994427</v>
      </c>
    </row>
    <row r="9523" spans="1:23" x14ac:dyDescent="0.3">
      <c r="A9523">
        <v>199.15875</v>
      </c>
      <c r="B9523">
        <v>1080.446655</v>
      </c>
      <c r="C9523">
        <v>-51593.539062000003</v>
      </c>
      <c r="D9523">
        <v>20796.677734000001</v>
      </c>
      <c r="E9523">
        <v>-3.8331999999999998E-2</v>
      </c>
      <c r="F9523">
        <v>9.9676939999999998</v>
      </c>
      <c r="G9523">
        <v>-4.3719000000000001E-2</v>
      </c>
      <c r="H9523">
        <v>-1.1117999999999999E-2</v>
      </c>
      <c r="I9523">
        <v>2.5860000000000002E-3</v>
      </c>
      <c r="J9523">
        <v>-3.385E-3</v>
      </c>
      <c r="K9523">
        <v>1016.5299680000001</v>
      </c>
      <c r="L9523">
        <v>36.76379</v>
      </c>
      <c r="W9523">
        <f t="shared" si="148"/>
        <v>55637.778915843439</v>
      </c>
    </row>
    <row r="9524" spans="1:23" x14ac:dyDescent="0.3">
      <c r="A9524">
        <v>199.17</v>
      </c>
      <c r="B9524">
        <v>988.72289999999998</v>
      </c>
      <c r="C9524">
        <v>-51633.375</v>
      </c>
      <c r="D9524">
        <v>20683.884765999999</v>
      </c>
      <c r="E9524">
        <v>-4.3078999999999999E-2</v>
      </c>
      <c r="F9524">
        <v>10.005247000000001</v>
      </c>
      <c r="G9524">
        <v>-4.8052999999999998E-2</v>
      </c>
      <c r="H9524">
        <v>-1.5505E-2</v>
      </c>
      <c r="I9524">
        <v>2.0370000000000002E-3</v>
      </c>
      <c r="J9524">
        <v>-4.2729999999999999E-3</v>
      </c>
      <c r="K9524">
        <v>1016.5299680000001</v>
      </c>
      <c r="L9524">
        <v>36.76379</v>
      </c>
      <c r="W9524">
        <f t="shared" si="148"/>
        <v>55630.981259337641</v>
      </c>
    </row>
    <row r="9525" spans="1:23" x14ac:dyDescent="0.3">
      <c r="A9525">
        <v>199.18125000000001</v>
      </c>
      <c r="B9525">
        <v>1002.980835</v>
      </c>
      <c r="C9525">
        <v>-51631.90625</v>
      </c>
      <c r="D9525">
        <v>20683.728515999999</v>
      </c>
      <c r="E9525">
        <v>-3.4092999999999998E-2</v>
      </c>
      <c r="F9525">
        <v>10.005609</v>
      </c>
      <c r="G9525">
        <v>-4.4943999999999998E-2</v>
      </c>
      <c r="H9525">
        <v>-1.9021E-2</v>
      </c>
      <c r="I9525">
        <v>1.0319999999999999E-3</v>
      </c>
      <c r="J9525">
        <v>-4.6220000000000002E-3</v>
      </c>
      <c r="K9525">
        <v>1016.5299680000001</v>
      </c>
      <c r="L9525">
        <v>36.76379</v>
      </c>
      <c r="W9525">
        <f t="shared" si="148"/>
        <v>55629.81519731805</v>
      </c>
    </row>
    <row r="9526" spans="1:23" x14ac:dyDescent="0.3">
      <c r="A9526">
        <v>199.1925</v>
      </c>
      <c r="B9526">
        <v>1021.951172</v>
      </c>
      <c r="C9526">
        <v>-51640.355469000002</v>
      </c>
      <c r="D9526">
        <v>20663.8125</v>
      </c>
      <c r="E9526">
        <v>-2.1132999999999999E-2</v>
      </c>
      <c r="F9526">
        <v>10.000800999999999</v>
      </c>
      <c r="G9526">
        <v>-4.8445000000000002E-2</v>
      </c>
      <c r="H9526">
        <v>-1.8905000000000002E-2</v>
      </c>
      <c r="I9526">
        <v>8.9899999999999995E-4</v>
      </c>
      <c r="J9526">
        <v>-5.6629999999999996E-3</v>
      </c>
      <c r="K9526">
        <v>1016.5299680000001</v>
      </c>
      <c r="L9526">
        <v>36.76379</v>
      </c>
      <c r="W9526">
        <f t="shared" si="148"/>
        <v>55630.601688259558</v>
      </c>
    </row>
    <row r="9527" spans="1:23" x14ac:dyDescent="0.3">
      <c r="A9527">
        <v>199.20375000000001</v>
      </c>
      <c r="B9527">
        <v>1059.7299800000001</v>
      </c>
      <c r="C9527">
        <v>-51674.375</v>
      </c>
      <c r="D9527">
        <v>20635.201172000001</v>
      </c>
      <c r="E9527">
        <v>-3.1439000000000002E-2</v>
      </c>
      <c r="F9527">
        <v>10.020599000000001</v>
      </c>
      <c r="G9527">
        <v>-4.1722000000000002E-2</v>
      </c>
      <c r="H9527">
        <v>-1.9210000000000001E-2</v>
      </c>
      <c r="I9527">
        <v>1.1609999999999999E-3</v>
      </c>
      <c r="J9527">
        <v>-6.7219999999999997E-3</v>
      </c>
      <c r="K9527">
        <v>1016.570007</v>
      </c>
      <c r="L9527">
        <v>36.771210000000004</v>
      </c>
      <c r="W9527">
        <f t="shared" si="148"/>
        <v>55652.273868010518</v>
      </c>
    </row>
    <row r="9528" spans="1:23" x14ac:dyDescent="0.3">
      <c r="A9528">
        <v>199.215</v>
      </c>
      <c r="B9528">
        <v>1005.074707</v>
      </c>
      <c r="C9528">
        <v>-51679.699219000002</v>
      </c>
      <c r="D9528">
        <v>20579.578125</v>
      </c>
      <c r="E9528">
        <v>-4.4172999999999997E-2</v>
      </c>
      <c r="F9528">
        <v>10.010604000000001</v>
      </c>
      <c r="G9528">
        <v>-2.6306E-2</v>
      </c>
      <c r="H9528">
        <v>-1.7788000000000002E-2</v>
      </c>
      <c r="I9528">
        <v>1.469E-3</v>
      </c>
      <c r="J9528">
        <v>-6.0260000000000001E-3</v>
      </c>
      <c r="K9528">
        <v>1016.570007</v>
      </c>
      <c r="L9528">
        <v>36.771210000000004</v>
      </c>
      <c r="W9528">
        <f t="shared" si="148"/>
        <v>55635.604807856085</v>
      </c>
    </row>
    <row r="9529" spans="1:23" x14ac:dyDescent="0.3">
      <c r="A9529">
        <v>199.22624999999999</v>
      </c>
      <c r="B9529">
        <v>1118.950562</v>
      </c>
      <c r="C9529">
        <v>-51686.050780999998</v>
      </c>
      <c r="D9529">
        <v>20603.568359000001</v>
      </c>
      <c r="E9529">
        <v>-2.9766000000000001E-2</v>
      </c>
      <c r="F9529">
        <v>10.014286999999999</v>
      </c>
      <c r="G9529">
        <v>-4.1257000000000002E-2</v>
      </c>
      <c r="H9529">
        <v>-1.2218E-2</v>
      </c>
      <c r="I9529">
        <v>2.6689999999999999E-3</v>
      </c>
      <c r="J9529">
        <v>-5.934E-3</v>
      </c>
      <c r="K9529">
        <v>1016.570007</v>
      </c>
      <c r="L9529">
        <v>36.771210000000004</v>
      </c>
      <c r="W9529">
        <f t="shared" si="148"/>
        <v>55652.555420396435</v>
      </c>
    </row>
    <row r="9530" spans="1:23" x14ac:dyDescent="0.3">
      <c r="A9530">
        <v>199.23750000000001</v>
      </c>
      <c r="B9530">
        <v>1072.654663</v>
      </c>
      <c r="C9530">
        <v>-51704.414062000003</v>
      </c>
      <c r="D9530">
        <v>20738.802734000001</v>
      </c>
      <c r="E9530">
        <v>-3.4303E-2</v>
      </c>
      <c r="F9530">
        <v>10.006152999999999</v>
      </c>
      <c r="G9530">
        <v>-3.2457E-2</v>
      </c>
      <c r="H9530">
        <v>-9.9760000000000005E-3</v>
      </c>
      <c r="I9530">
        <v>2.47E-3</v>
      </c>
      <c r="J9530">
        <v>-5.4270000000000004E-3</v>
      </c>
      <c r="K9530">
        <v>1016.570007</v>
      </c>
      <c r="L9530">
        <v>36.771210000000004</v>
      </c>
      <c r="W9530">
        <f t="shared" si="148"/>
        <v>55718.89231096187</v>
      </c>
    </row>
    <row r="9531" spans="1:23" x14ac:dyDescent="0.3">
      <c r="A9531">
        <v>199.24875</v>
      </c>
      <c r="B9531">
        <v>1006.256348</v>
      </c>
      <c r="C9531">
        <v>-51738.1875</v>
      </c>
      <c r="D9531">
        <v>20714.806640999999</v>
      </c>
      <c r="E9531">
        <v>-2.3615000000000001E-2</v>
      </c>
      <c r="F9531">
        <v>10.012465000000001</v>
      </c>
      <c r="G9531">
        <v>-4.0152E-2</v>
      </c>
      <c r="H9531">
        <v>-6.6340000000000001E-3</v>
      </c>
      <c r="I9531">
        <v>2.6220000000000002E-3</v>
      </c>
      <c r="J9531">
        <v>-8.3129999999999992E-3</v>
      </c>
      <c r="K9531">
        <v>1016.570007</v>
      </c>
      <c r="L9531">
        <v>36.771210000000004</v>
      </c>
      <c r="W9531">
        <f t="shared" si="148"/>
        <v>55740.073661568335</v>
      </c>
    </row>
    <row r="9532" spans="1:23" x14ac:dyDescent="0.3">
      <c r="A9532">
        <v>199.26</v>
      </c>
      <c r="B9532">
        <v>1029.9879149999999</v>
      </c>
      <c r="C9532">
        <v>-51732.417969000002</v>
      </c>
      <c r="D9532">
        <v>20671.056640999999</v>
      </c>
      <c r="E9532">
        <v>-2.3687E-2</v>
      </c>
      <c r="F9532">
        <v>9.9974699999999999</v>
      </c>
      <c r="G9532">
        <v>-4.7979000000000001E-2</v>
      </c>
      <c r="H9532">
        <v>-4.0280000000000003E-3</v>
      </c>
      <c r="I9532">
        <v>3.1410000000000001E-3</v>
      </c>
      <c r="J9532">
        <v>-8.0490000000000006E-3</v>
      </c>
      <c r="K9532">
        <v>1016.570007</v>
      </c>
      <c r="L9532">
        <v>36.771210000000004</v>
      </c>
      <c r="W9532">
        <f t="shared" si="148"/>
        <v>55718.906366508942</v>
      </c>
    </row>
    <row r="9533" spans="1:23" x14ac:dyDescent="0.3">
      <c r="A9533">
        <v>199.27125000000001</v>
      </c>
      <c r="B9533">
        <v>989.38494900000001</v>
      </c>
      <c r="C9533">
        <v>-51749.605469000002</v>
      </c>
      <c r="D9533">
        <v>20694.119140999999</v>
      </c>
      <c r="E9533">
        <v>-3.2006E-2</v>
      </c>
      <c r="F9533">
        <v>10.006074999999999</v>
      </c>
      <c r="G9533">
        <v>-3.9324999999999999E-2</v>
      </c>
      <c r="H9533">
        <v>4.1989999999999996E-3</v>
      </c>
      <c r="I9533">
        <v>4.0530000000000002E-3</v>
      </c>
      <c r="J9533">
        <v>-7.9749999999999995E-3</v>
      </c>
      <c r="K9533">
        <v>1016.570007</v>
      </c>
      <c r="L9533">
        <v>36.771210000000004</v>
      </c>
      <c r="W9533">
        <f t="shared" si="148"/>
        <v>55742.686657501225</v>
      </c>
    </row>
    <row r="9534" spans="1:23" x14ac:dyDescent="0.3">
      <c r="A9534">
        <v>199.2825</v>
      </c>
      <c r="B9534">
        <v>944.38055399999996</v>
      </c>
      <c r="C9534">
        <v>-51736.992187000003</v>
      </c>
      <c r="D9534">
        <v>20668.427734000001</v>
      </c>
      <c r="E9534">
        <v>-2.8138E-2</v>
      </c>
      <c r="F9534">
        <v>10.004517999999999</v>
      </c>
      <c r="G9534">
        <v>-4.2363999999999999E-2</v>
      </c>
      <c r="H9534">
        <v>1.2971E-2</v>
      </c>
      <c r="I9534">
        <v>5.1359999999999999E-3</v>
      </c>
      <c r="J9534">
        <v>-9.4149999999999998E-3</v>
      </c>
      <c r="K9534">
        <v>1016.570007</v>
      </c>
      <c r="L9534">
        <v>36.771210000000004</v>
      </c>
      <c r="W9534">
        <f t="shared" si="148"/>
        <v>55720.661519619935</v>
      </c>
    </row>
    <row r="9535" spans="1:23" x14ac:dyDescent="0.3">
      <c r="A9535">
        <v>199.29374999999999</v>
      </c>
      <c r="B9535">
        <v>854.85180700000001</v>
      </c>
      <c r="C9535">
        <v>-51734.859375</v>
      </c>
      <c r="D9535">
        <v>20666.417968999998</v>
      </c>
      <c r="E9535">
        <v>-1.9199999999999998E-2</v>
      </c>
      <c r="F9535">
        <v>10.019639</v>
      </c>
      <c r="G9535">
        <v>-3.7823000000000002E-2</v>
      </c>
      <c r="H9535">
        <v>2.0909000000000001E-2</v>
      </c>
      <c r="I9535">
        <v>6.8279999999999999E-3</v>
      </c>
      <c r="J9535">
        <v>-1.1852E-2</v>
      </c>
      <c r="K9535">
        <v>1016.570007</v>
      </c>
      <c r="L9535">
        <v>36.771210000000004</v>
      </c>
      <c r="W9535">
        <f t="shared" si="148"/>
        <v>55716.490178692722</v>
      </c>
    </row>
    <row r="9536" spans="1:23" x14ac:dyDescent="0.3">
      <c r="A9536">
        <v>199.30500000000001</v>
      </c>
      <c r="B9536">
        <v>920.54504399999996</v>
      </c>
      <c r="C9536">
        <v>-51752.5</v>
      </c>
      <c r="D9536">
        <v>20790.859375</v>
      </c>
      <c r="E9536">
        <v>-2.6296E-2</v>
      </c>
      <c r="F9536">
        <v>10.007263</v>
      </c>
      <c r="G9536">
        <v>-4.4585E-2</v>
      </c>
      <c r="H9536">
        <v>2.8972000000000001E-2</v>
      </c>
      <c r="I9536">
        <v>8.319E-3</v>
      </c>
      <c r="J9536">
        <v>-1.4729000000000001E-2</v>
      </c>
      <c r="K9536">
        <v>1016.559998</v>
      </c>
      <c r="L9536">
        <v>36.771210000000004</v>
      </c>
      <c r="W9536">
        <f t="shared" si="148"/>
        <v>55780.1801088797</v>
      </c>
    </row>
    <row r="9537" spans="1:23" x14ac:dyDescent="0.3">
      <c r="A9537">
        <v>199.31625</v>
      </c>
      <c r="B9537">
        <v>956.38751200000002</v>
      </c>
      <c r="C9537">
        <v>-51793.011719000002</v>
      </c>
      <c r="D9537">
        <v>20707.933593999998</v>
      </c>
      <c r="E9537">
        <v>-2.1600000000000001E-2</v>
      </c>
      <c r="F9537">
        <v>10.011075</v>
      </c>
      <c r="G9537">
        <v>-4.9385999999999999E-2</v>
      </c>
      <c r="H9537">
        <v>3.6422000000000003E-2</v>
      </c>
      <c r="I9537">
        <v>8.9999999999999993E-3</v>
      </c>
      <c r="J9537">
        <v>-1.6913000000000001E-2</v>
      </c>
      <c r="K9537">
        <v>1016.559998</v>
      </c>
      <c r="L9537">
        <v>36.771210000000004</v>
      </c>
      <c r="W9537">
        <f t="shared" si="148"/>
        <v>55787.536723995036</v>
      </c>
    </row>
    <row r="9538" spans="1:23" x14ac:dyDescent="0.3">
      <c r="A9538">
        <v>199.32749999999999</v>
      </c>
      <c r="B9538">
        <v>954.951233</v>
      </c>
      <c r="C9538">
        <v>-51796.582030999998</v>
      </c>
      <c r="D9538">
        <v>20788.945312</v>
      </c>
      <c r="E9538">
        <v>-3.0237E-2</v>
      </c>
      <c r="F9538">
        <v>10.004212000000001</v>
      </c>
      <c r="G9538">
        <v>-4.0411000000000002E-2</v>
      </c>
      <c r="H9538">
        <v>4.0100999999999998E-2</v>
      </c>
      <c r="I9538">
        <v>1.0073E-2</v>
      </c>
      <c r="J9538">
        <v>-1.8884999999999999E-2</v>
      </c>
      <c r="K9538">
        <v>1016.559998</v>
      </c>
      <c r="L9538">
        <v>36.771210000000004</v>
      </c>
      <c r="W9538">
        <f t="shared" ref="W9538:W9601" si="149">SQRT((B9538)^2+(C9538)^2+(D9538)^2)</f>
        <v>55820.946687931108</v>
      </c>
    </row>
    <row r="9539" spans="1:23" x14ac:dyDescent="0.3">
      <c r="A9539">
        <v>199.33875</v>
      </c>
      <c r="B9539">
        <v>951.80291699999998</v>
      </c>
      <c r="C9539">
        <v>-51774.761719000002</v>
      </c>
      <c r="D9539">
        <v>20819.576172000001</v>
      </c>
      <c r="E9539">
        <v>-2.6218000000000002E-2</v>
      </c>
      <c r="F9539">
        <v>9.9878719999999994</v>
      </c>
      <c r="G9539">
        <v>-3.6267000000000001E-2</v>
      </c>
      <c r="H9539">
        <v>4.0013E-2</v>
      </c>
      <c r="I9539">
        <v>1.0241999999999999E-2</v>
      </c>
      <c r="J9539">
        <v>-1.9865000000000001E-2</v>
      </c>
      <c r="K9539">
        <v>1016.559998</v>
      </c>
      <c r="L9539">
        <v>36.771210000000004</v>
      </c>
      <c r="W9539">
        <f t="shared" si="149"/>
        <v>55812.065289090926</v>
      </c>
    </row>
    <row r="9540" spans="1:23" x14ac:dyDescent="0.3">
      <c r="A9540">
        <v>199.35</v>
      </c>
      <c r="B9540">
        <v>944.65576199999998</v>
      </c>
      <c r="C9540">
        <v>-51782.046875</v>
      </c>
      <c r="D9540">
        <v>20799.898437</v>
      </c>
      <c r="E9540">
        <v>-3.3501999999999997E-2</v>
      </c>
      <c r="F9540">
        <v>9.9392619999999994</v>
      </c>
      <c r="G9540">
        <v>-3.8560999999999998E-2</v>
      </c>
      <c r="H9540">
        <v>4.4032000000000002E-2</v>
      </c>
      <c r="I9540">
        <v>9.6220000000000003E-3</v>
      </c>
      <c r="J9540">
        <v>-2.0336E-2</v>
      </c>
      <c r="K9540">
        <v>1016.559998</v>
      </c>
      <c r="L9540">
        <v>36.771210000000004</v>
      </c>
      <c r="W9540">
        <f t="shared" si="149"/>
        <v>55811.365581419814</v>
      </c>
    </row>
    <row r="9541" spans="1:23" x14ac:dyDescent="0.3">
      <c r="A9541">
        <v>199.36125000000001</v>
      </c>
      <c r="B9541">
        <v>945.48266599999999</v>
      </c>
      <c r="C9541">
        <v>-51809.175780999998</v>
      </c>
      <c r="D9541">
        <v>20840.371093999998</v>
      </c>
      <c r="E9541">
        <v>-4.1238999999999998E-2</v>
      </c>
      <c r="F9541">
        <v>9.9325530000000004</v>
      </c>
      <c r="G9541">
        <v>-4.9995999999999999E-2</v>
      </c>
      <c r="H9541">
        <v>4.6703000000000001E-2</v>
      </c>
      <c r="I9541">
        <v>1.0018000000000001E-2</v>
      </c>
      <c r="J9541">
        <v>-2.0596E-2</v>
      </c>
      <c r="K9541">
        <v>1016.559998</v>
      </c>
      <c r="L9541">
        <v>36.771210000000004</v>
      </c>
      <c r="W9541">
        <f t="shared" si="149"/>
        <v>55851.640082578539</v>
      </c>
    </row>
    <row r="9542" spans="1:23" x14ac:dyDescent="0.3">
      <c r="A9542">
        <v>199.3725</v>
      </c>
      <c r="B9542">
        <v>943.07110599999999</v>
      </c>
      <c r="C9542">
        <v>-51817.441405999998</v>
      </c>
      <c r="D9542">
        <v>20735.119140999999</v>
      </c>
      <c r="E9542">
        <v>-3.5318000000000002E-2</v>
      </c>
      <c r="F9542">
        <v>9.9353750000000005</v>
      </c>
      <c r="G9542">
        <v>-3.8739000000000003E-2</v>
      </c>
      <c r="H9542">
        <v>5.0448E-2</v>
      </c>
      <c r="I9542">
        <v>1.0992999999999999E-2</v>
      </c>
      <c r="J9542">
        <v>-2.1669999999999998E-2</v>
      </c>
      <c r="K9542">
        <v>1016.559998</v>
      </c>
      <c r="L9542">
        <v>36.771210000000004</v>
      </c>
      <c r="W9542">
        <f t="shared" si="149"/>
        <v>55820.084044783376</v>
      </c>
    </row>
    <row r="9543" spans="1:23" x14ac:dyDescent="0.3">
      <c r="A9543">
        <v>199.38374999999999</v>
      </c>
      <c r="B9543">
        <v>948.93347200000005</v>
      </c>
      <c r="C9543">
        <v>-51815.0625</v>
      </c>
      <c r="D9543">
        <v>20971.384765999999</v>
      </c>
      <c r="E9543">
        <v>-3.4076000000000002E-2</v>
      </c>
      <c r="F9543">
        <v>9.9404059999999994</v>
      </c>
      <c r="G9543">
        <v>-4.4835E-2</v>
      </c>
      <c r="H9543">
        <v>4.5005999999999997E-2</v>
      </c>
      <c r="I9543">
        <v>9.5230000000000002E-3</v>
      </c>
      <c r="J9543">
        <v>-1.9873999999999999E-2</v>
      </c>
      <c r="K9543">
        <v>1016.559998</v>
      </c>
      <c r="L9543">
        <v>36.771210000000004</v>
      </c>
      <c r="W9543">
        <f t="shared" si="149"/>
        <v>55906.17278634628</v>
      </c>
    </row>
    <row r="9544" spans="1:23" x14ac:dyDescent="0.3">
      <c r="A9544">
        <v>199.39500000000001</v>
      </c>
      <c r="B9544">
        <v>862.91906700000004</v>
      </c>
      <c r="C9544">
        <v>-51820.996094000002</v>
      </c>
      <c r="D9544">
        <v>20883.6875</v>
      </c>
      <c r="E9544">
        <v>-2.7029000000000001E-2</v>
      </c>
      <c r="F9544">
        <v>9.9355259999999994</v>
      </c>
      <c r="G9544">
        <v>-3.4161999999999998E-2</v>
      </c>
      <c r="H9544">
        <v>4.2750000000000003E-2</v>
      </c>
      <c r="I9544">
        <v>9.4940000000000007E-3</v>
      </c>
      <c r="J9544">
        <v>-1.8135999999999999E-2</v>
      </c>
      <c r="K9544">
        <v>1016.559998</v>
      </c>
      <c r="L9544">
        <v>36.771210000000004</v>
      </c>
      <c r="W9544">
        <f t="shared" si="149"/>
        <v>55877.443294125507</v>
      </c>
    </row>
    <row r="9545" spans="1:23" x14ac:dyDescent="0.3">
      <c r="A9545">
        <v>199.40625</v>
      </c>
      <c r="B9545">
        <v>814.88317900000004</v>
      </c>
      <c r="C9545">
        <v>-51850.066405999998</v>
      </c>
      <c r="D9545">
        <v>20894.007812</v>
      </c>
      <c r="E9545">
        <v>-3.6177000000000001E-2</v>
      </c>
      <c r="F9545">
        <v>9.9394130000000001</v>
      </c>
      <c r="G9545">
        <v>-2.8775999999999999E-2</v>
      </c>
      <c r="H9545">
        <v>4.1041000000000001E-2</v>
      </c>
      <c r="I9545">
        <v>7.6519999999999999E-3</v>
      </c>
      <c r="J9545">
        <v>-1.6506E-2</v>
      </c>
      <c r="K9545">
        <v>1016.549988</v>
      </c>
      <c r="L9545">
        <v>36.768673</v>
      </c>
      <c r="W9545">
        <f t="shared" si="149"/>
        <v>55907.539593063331</v>
      </c>
    </row>
    <row r="9546" spans="1:23" x14ac:dyDescent="0.3">
      <c r="A9546">
        <v>199.41749999999999</v>
      </c>
      <c r="B9546">
        <v>946.01513699999998</v>
      </c>
      <c r="C9546">
        <v>-51881.78125</v>
      </c>
      <c r="D9546">
        <v>20799.03125</v>
      </c>
      <c r="E9546">
        <v>-1.6979000000000001E-2</v>
      </c>
      <c r="F9546">
        <v>9.9573400000000003</v>
      </c>
      <c r="G9546">
        <v>-1.9578999999999999E-2</v>
      </c>
      <c r="H9546">
        <v>3.3725999999999999E-2</v>
      </c>
      <c r="I9546">
        <v>7.5680000000000001E-3</v>
      </c>
      <c r="J9546">
        <v>-1.3847E-2</v>
      </c>
      <c r="K9546">
        <v>1016.549988</v>
      </c>
      <c r="L9546">
        <v>36.768673</v>
      </c>
      <c r="W9546">
        <f t="shared" si="149"/>
        <v>55903.612327386865</v>
      </c>
    </row>
    <row r="9547" spans="1:23" x14ac:dyDescent="0.3">
      <c r="A9547">
        <v>199.42875000000001</v>
      </c>
      <c r="B9547">
        <v>775.25628700000004</v>
      </c>
      <c r="C9547">
        <v>-51909.035155999998</v>
      </c>
      <c r="D9547">
        <v>20844.525390999999</v>
      </c>
      <c r="E9547">
        <v>-3.2170999999999998E-2</v>
      </c>
      <c r="F9547">
        <v>9.9409539999999996</v>
      </c>
      <c r="G9547">
        <v>-4.0558999999999998E-2</v>
      </c>
      <c r="H9547">
        <v>2.9992000000000001E-2</v>
      </c>
      <c r="I9547">
        <v>6.9569999999999996E-3</v>
      </c>
      <c r="J9547">
        <v>-1.1926000000000001E-2</v>
      </c>
      <c r="K9547">
        <v>1016.549988</v>
      </c>
      <c r="L9547">
        <v>36.768673</v>
      </c>
      <c r="W9547">
        <f t="shared" si="149"/>
        <v>55943.213993418547</v>
      </c>
    </row>
    <row r="9548" spans="1:23" x14ac:dyDescent="0.3">
      <c r="A9548">
        <v>199.44</v>
      </c>
      <c r="B9548">
        <v>831.34936500000003</v>
      </c>
      <c r="C9548">
        <v>-51895.71875</v>
      </c>
      <c r="D9548">
        <v>21003.996093999998</v>
      </c>
      <c r="E9548">
        <v>-2.8922E-2</v>
      </c>
      <c r="F9548">
        <v>9.9366830000000004</v>
      </c>
      <c r="G9548">
        <v>-3.3203000000000003E-2</v>
      </c>
      <c r="H9548">
        <v>2.3949999999999999E-2</v>
      </c>
      <c r="I9548">
        <v>6.8960000000000002E-3</v>
      </c>
      <c r="J9548">
        <v>-8.4460000000000004E-3</v>
      </c>
      <c r="K9548">
        <v>1016.549988</v>
      </c>
      <c r="L9548">
        <v>36.768673</v>
      </c>
      <c r="W9548">
        <f t="shared" si="149"/>
        <v>55991.290557215725</v>
      </c>
    </row>
    <row r="9549" spans="1:23" x14ac:dyDescent="0.3">
      <c r="A9549">
        <v>199.45124999999999</v>
      </c>
      <c r="B9549">
        <v>725.08569299999999</v>
      </c>
      <c r="C9549">
        <v>-51921.125</v>
      </c>
      <c r="D9549">
        <v>20870.738281000002</v>
      </c>
      <c r="E9549">
        <v>-3.0585999999999999E-2</v>
      </c>
      <c r="F9549">
        <v>9.9342649999999999</v>
      </c>
      <c r="G9549">
        <v>-2.3026999999999999E-2</v>
      </c>
      <c r="H9549">
        <v>2.1713E-2</v>
      </c>
      <c r="I9549">
        <v>6.829E-3</v>
      </c>
      <c r="J9549">
        <v>-8.2109999999999995E-3</v>
      </c>
      <c r="K9549">
        <v>1016.549988</v>
      </c>
      <c r="L9549">
        <v>36.768673</v>
      </c>
      <c r="W9549">
        <f t="shared" si="149"/>
        <v>55963.529971954209</v>
      </c>
    </row>
    <row r="9550" spans="1:23" x14ac:dyDescent="0.3">
      <c r="A9550">
        <v>199.46250000000001</v>
      </c>
      <c r="B9550">
        <v>808.12982199999999</v>
      </c>
      <c r="C9550">
        <v>-51907.992187000003</v>
      </c>
      <c r="D9550">
        <v>20881.824218999998</v>
      </c>
      <c r="E9550">
        <v>-3.0429999999999999E-2</v>
      </c>
      <c r="F9550">
        <v>9.9483529999999991</v>
      </c>
      <c r="G9550">
        <v>-3.5899E-2</v>
      </c>
      <c r="H9550">
        <v>1.1429999999999999E-2</v>
      </c>
      <c r="I9550">
        <v>6.2300000000000003E-3</v>
      </c>
      <c r="J9550">
        <v>-5.2009999999999999E-3</v>
      </c>
      <c r="K9550">
        <v>1016.549988</v>
      </c>
      <c r="L9550">
        <v>36.768673</v>
      </c>
      <c r="W9550">
        <f t="shared" si="149"/>
        <v>55956.619889054004</v>
      </c>
    </row>
    <row r="9551" spans="1:23" x14ac:dyDescent="0.3">
      <c r="A9551">
        <v>199.47375</v>
      </c>
      <c r="B9551">
        <v>746.18762200000003</v>
      </c>
      <c r="C9551">
        <v>-51907.542969000002</v>
      </c>
      <c r="D9551">
        <v>21085.076172000001</v>
      </c>
      <c r="E9551">
        <v>-2.3101E-2</v>
      </c>
      <c r="F9551">
        <v>9.9418839999999999</v>
      </c>
      <c r="G9551">
        <v>-3.5436000000000002E-2</v>
      </c>
      <c r="H9551">
        <v>1.7979999999999999E-3</v>
      </c>
      <c r="I9551">
        <v>4.4980000000000003E-3</v>
      </c>
      <c r="J9551">
        <v>-4.8279999999999998E-3</v>
      </c>
      <c r="K9551">
        <v>1016.549988</v>
      </c>
      <c r="L9551">
        <v>36.768673</v>
      </c>
      <c r="W9551">
        <f t="shared" si="149"/>
        <v>56031.511225602771</v>
      </c>
    </row>
    <row r="9552" spans="1:23" x14ac:dyDescent="0.3">
      <c r="A9552">
        <v>199.48500000000001</v>
      </c>
      <c r="B9552">
        <v>772.38232400000004</v>
      </c>
      <c r="C9552">
        <v>-51911.347655999998</v>
      </c>
      <c r="D9552">
        <v>21005.710937</v>
      </c>
      <c r="E9552">
        <v>-3.4497E-2</v>
      </c>
      <c r="F9552">
        <v>9.9324180000000002</v>
      </c>
      <c r="G9552">
        <v>-3.3543000000000003E-2</v>
      </c>
      <c r="H9552">
        <v>-4.47E-3</v>
      </c>
      <c r="I9552">
        <v>3.6110000000000001E-3</v>
      </c>
      <c r="J9552">
        <v>-4.7670000000000004E-3</v>
      </c>
      <c r="K9552">
        <v>1016.549988</v>
      </c>
      <c r="L9552">
        <v>36.768673</v>
      </c>
      <c r="W9552">
        <f t="shared" si="149"/>
        <v>56005.575453568243</v>
      </c>
    </row>
    <row r="9553" spans="1:23" x14ac:dyDescent="0.3">
      <c r="A9553">
        <v>199.49625</v>
      </c>
      <c r="B9553">
        <v>875.30444299999999</v>
      </c>
      <c r="C9553">
        <v>-51901.457030999998</v>
      </c>
      <c r="D9553">
        <v>20910.023437</v>
      </c>
      <c r="E9553">
        <v>-2.6238000000000001E-2</v>
      </c>
      <c r="F9553">
        <v>9.932347</v>
      </c>
      <c r="G9553">
        <v>-4.0691999999999999E-2</v>
      </c>
      <c r="H9553">
        <v>-1.1025E-2</v>
      </c>
      <c r="I9553">
        <v>3.1089999999999998E-3</v>
      </c>
      <c r="J9553">
        <v>-3.9329999999999999E-3</v>
      </c>
      <c r="K9553">
        <v>1016.549988</v>
      </c>
      <c r="L9553">
        <v>36.768673</v>
      </c>
      <c r="W9553">
        <f t="shared" si="149"/>
        <v>55962.098602041042</v>
      </c>
    </row>
    <row r="9554" spans="1:23" x14ac:dyDescent="0.3">
      <c r="A9554">
        <v>199.50749999999999</v>
      </c>
      <c r="B9554">
        <v>830.67254600000001</v>
      </c>
      <c r="C9554">
        <v>-51931.011719000002</v>
      </c>
      <c r="D9554">
        <v>20908.103515999999</v>
      </c>
      <c r="E9554">
        <v>-3.6401000000000003E-2</v>
      </c>
      <c r="F9554">
        <v>9.9422280000000001</v>
      </c>
      <c r="G9554">
        <v>-3.6110999999999997E-2</v>
      </c>
      <c r="H9554">
        <v>-1.384E-2</v>
      </c>
      <c r="I9554">
        <v>1.586E-3</v>
      </c>
      <c r="J9554">
        <v>-4.6540000000000002E-3</v>
      </c>
      <c r="K9554">
        <v>1016.559998</v>
      </c>
      <c r="L9554">
        <v>36.773555999999999</v>
      </c>
      <c r="W9554">
        <f t="shared" si="149"/>
        <v>55988.112914022793</v>
      </c>
    </row>
    <row r="9555" spans="1:23" x14ac:dyDescent="0.3">
      <c r="A9555">
        <v>199.51875000000001</v>
      </c>
      <c r="B9555">
        <v>847.58905000000004</v>
      </c>
      <c r="C9555">
        <v>-51927.265625</v>
      </c>
      <c r="D9555">
        <v>20914.662109000001</v>
      </c>
      <c r="E9555">
        <v>-4.5192000000000003E-2</v>
      </c>
      <c r="F9555">
        <v>9.9526020000000006</v>
      </c>
      <c r="G9555">
        <v>-4.0564000000000003E-2</v>
      </c>
      <c r="H9555">
        <v>-1.5145E-2</v>
      </c>
      <c r="I9555">
        <v>1.5460000000000001E-3</v>
      </c>
      <c r="J9555">
        <v>-6.2259999999999998E-3</v>
      </c>
      <c r="K9555">
        <v>1016.559998</v>
      </c>
      <c r="L9555">
        <v>36.773555999999999</v>
      </c>
      <c r="W9555">
        <f t="shared" si="149"/>
        <v>55987.341548073411</v>
      </c>
    </row>
    <row r="9556" spans="1:23" x14ac:dyDescent="0.3">
      <c r="A9556">
        <v>199.53</v>
      </c>
      <c r="B9556">
        <v>694.12719700000002</v>
      </c>
      <c r="C9556">
        <v>-51964.683594000002</v>
      </c>
      <c r="D9556">
        <v>20810.646484000001</v>
      </c>
      <c r="E9556">
        <v>-3.4699000000000001E-2</v>
      </c>
      <c r="F9556">
        <v>10.009771000000001</v>
      </c>
      <c r="G9556">
        <v>-3.4126999999999998E-2</v>
      </c>
      <c r="H9556">
        <v>-1.7347000000000001E-2</v>
      </c>
      <c r="I9556">
        <v>1.3420000000000001E-3</v>
      </c>
      <c r="J9556">
        <v>-5.0939999999999996E-3</v>
      </c>
      <c r="K9556">
        <v>1016.559998</v>
      </c>
      <c r="L9556">
        <v>36.773555999999999</v>
      </c>
      <c r="W9556">
        <f t="shared" si="149"/>
        <v>55981.185774081008</v>
      </c>
    </row>
    <row r="9557" spans="1:23" x14ac:dyDescent="0.3">
      <c r="A9557">
        <v>199.54124999999999</v>
      </c>
      <c r="B9557">
        <v>685.93432600000006</v>
      </c>
      <c r="C9557">
        <v>-51957.382812000003</v>
      </c>
      <c r="D9557">
        <v>20902.804687</v>
      </c>
      <c r="E9557">
        <v>-3.0972E-2</v>
      </c>
      <c r="F9557">
        <v>10.021058</v>
      </c>
      <c r="G9557">
        <v>-3.3640000000000003E-2</v>
      </c>
      <c r="H9557">
        <v>-1.7523E-2</v>
      </c>
      <c r="I9557">
        <v>1.2160000000000001E-3</v>
      </c>
      <c r="J9557">
        <v>-6.5180000000000004E-3</v>
      </c>
      <c r="K9557">
        <v>1016.559998</v>
      </c>
      <c r="L9557">
        <v>36.773555999999999</v>
      </c>
      <c r="W9557">
        <f t="shared" si="149"/>
        <v>56008.636640746467</v>
      </c>
    </row>
    <row r="9558" spans="1:23" x14ac:dyDescent="0.3">
      <c r="A9558">
        <v>199.55250000000001</v>
      </c>
      <c r="B9558">
        <v>654.90124500000002</v>
      </c>
      <c r="C9558">
        <v>-51966.675780999998</v>
      </c>
      <c r="D9558">
        <v>20975.228515999999</v>
      </c>
      <c r="E9558">
        <v>-3.1989999999999998E-2</v>
      </c>
      <c r="F9558">
        <v>10.020773</v>
      </c>
      <c r="G9558">
        <v>-3.3732999999999999E-2</v>
      </c>
      <c r="H9558">
        <v>-1.9585000000000002E-2</v>
      </c>
      <c r="I9558">
        <v>1.37E-4</v>
      </c>
      <c r="J9558">
        <v>-5.2940000000000001E-3</v>
      </c>
      <c r="K9558">
        <v>1016.559998</v>
      </c>
      <c r="L9558">
        <v>36.773555999999999</v>
      </c>
      <c r="W9558">
        <f t="shared" si="149"/>
        <v>56043.951490474814</v>
      </c>
    </row>
    <row r="9559" spans="1:23" x14ac:dyDescent="0.3">
      <c r="A9559">
        <v>199.56375</v>
      </c>
      <c r="B9559">
        <v>753.22875999999997</v>
      </c>
      <c r="C9559">
        <v>-52000.050780999998</v>
      </c>
      <c r="D9559">
        <v>20993.044922000001</v>
      </c>
      <c r="E9559">
        <v>-2.9456E-2</v>
      </c>
      <c r="F9559">
        <v>10.005284</v>
      </c>
      <c r="G9559">
        <v>-4.1911999999999998E-2</v>
      </c>
      <c r="H9559">
        <v>-1.8279E-2</v>
      </c>
      <c r="I9559">
        <v>1.389E-3</v>
      </c>
      <c r="J9559">
        <v>-6.8960000000000002E-3</v>
      </c>
      <c r="K9559">
        <v>1016.559998</v>
      </c>
      <c r="L9559">
        <v>36.773555999999999</v>
      </c>
      <c r="W9559">
        <f t="shared" si="149"/>
        <v>56082.801016787496</v>
      </c>
    </row>
    <row r="9560" spans="1:23" x14ac:dyDescent="0.3">
      <c r="A9560">
        <v>199.57499999999999</v>
      </c>
      <c r="B9560">
        <v>772.67004399999996</v>
      </c>
      <c r="C9560">
        <v>-51992.417969000002</v>
      </c>
      <c r="D9560">
        <v>20994.871093999998</v>
      </c>
      <c r="E9560">
        <v>-2.9014000000000002E-2</v>
      </c>
      <c r="F9560">
        <v>10.003682</v>
      </c>
      <c r="G9560">
        <v>-3.7752000000000001E-2</v>
      </c>
      <c r="H9560">
        <v>-2.0077999999999999E-2</v>
      </c>
      <c r="I9560">
        <v>1.467E-3</v>
      </c>
      <c r="J9560">
        <v>-6.2849999999999998E-3</v>
      </c>
      <c r="K9560">
        <v>1016.559998</v>
      </c>
      <c r="L9560">
        <v>36.773555999999999</v>
      </c>
      <c r="W9560">
        <f t="shared" si="149"/>
        <v>56076.672133015934</v>
      </c>
    </row>
    <row r="9561" spans="1:23" x14ac:dyDescent="0.3">
      <c r="A9561">
        <v>199.58625000000001</v>
      </c>
      <c r="B9561">
        <v>672.95105000000001</v>
      </c>
      <c r="C9561">
        <v>-51972.847655999998</v>
      </c>
      <c r="D9561">
        <v>21003.103515999999</v>
      </c>
      <c r="E9561">
        <v>-1.8541999999999999E-2</v>
      </c>
      <c r="F9561">
        <v>10.019892</v>
      </c>
      <c r="G9561">
        <v>-3.8399000000000003E-2</v>
      </c>
      <c r="H9561">
        <v>-1.0375000000000001E-2</v>
      </c>
      <c r="I9561">
        <v>3.0360000000000001E-3</v>
      </c>
      <c r="J9561">
        <v>-7.0470000000000003E-3</v>
      </c>
      <c r="K9561">
        <v>1016.559998</v>
      </c>
      <c r="L9561">
        <v>36.773555999999999</v>
      </c>
      <c r="W9561">
        <f t="shared" si="149"/>
        <v>56060.325667028475</v>
      </c>
    </row>
    <row r="9562" spans="1:23" x14ac:dyDescent="0.3">
      <c r="A9562">
        <v>199.5975</v>
      </c>
      <c r="B9562">
        <v>802.54608199999996</v>
      </c>
      <c r="C9562">
        <v>-52011.480469000002</v>
      </c>
      <c r="D9562">
        <v>20951.775390999999</v>
      </c>
      <c r="E9562">
        <v>-4.0439000000000003E-2</v>
      </c>
      <c r="F9562">
        <v>10.015142000000001</v>
      </c>
      <c r="G9562">
        <v>-3.7401999999999998E-2</v>
      </c>
      <c r="H9562">
        <v>-2.944E-3</v>
      </c>
      <c r="I9562">
        <v>3.8140000000000001E-3</v>
      </c>
      <c r="J9562">
        <v>-6.5859999999999998E-3</v>
      </c>
      <c r="K9562">
        <v>1016.559998</v>
      </c>
      <c r="L9562">
        <v>36.773555999999999</v>
      </c>
      <c r="W9562">
        <f t="shared" si="149"/>
        <v>56078.65077572583</v>
      </c>
    </row>
    <row r="9563" spans="1:23" x14ac:dyDescent="0.3">
      <c r="A9563">
        <v>199.60874999999999</v>
      </c>
      <c r="B9563">
        <v>770.14196800000002</v>
      </c>
      <c r="C9563">
        <v>-52014.632812000003</v>
      </c>
      <c r="D9563">
        <v>20829.841797000001</v>
      </c>
      <c r="E9563">
        <v>-2.3379E-2</v>
      </c>
      <c r="F9563">
        <v>10.014856999999999</v>
      </c>
      <c r="G9563">
        <v>-3.3459999999999997E-2</v>
      </c>
      <c r="H9563">
        <v>6.1279999999999998E-3</v>
      </c>
      <c r="I9563">
        <v>5.372E-3</v>
      </c>
      <c r="J9563">
        <v>-7.5050000000000004E-3</v>
      </c>
      <c r="K9563">
        <v>1016.539978</v>
      </c>
      <c r="L9563">
        <v>36.773555999999999</v>
      </c>
      <c r="W9563">
        <f t="shared" si="149"/>
        <v>56035.680191339794</v>
      </c>
    </row>
    <row r="9564" spans="1:23" x14ac:dyDescent="0.3">
      <c r="A9564">
        <v>199.62</v>
      </c>
      <c r="B9564">
        <v>944.64709500000004</v>
      </c>
      <c r="C9564">
        <v>-51999.007812000003</v>
      </c>
      <c r="D9564">
        <v>20881.837890999999</v>
      </c>
      <c r="E9564">
        <v>-3.5288E-2</v>
      </c>
      <c r="F9564">
        <v>10.012079999999999</v>
      </c>
      <c r="G9564">
        <v>-4.0168000000000002E-2</v>
      </c>
      <c r="H9564">
        <v>5.5570000000000003E-3</v>
      </c>
      <c r="I9564">
        <v>4.4970000000000001E-3</v>
      </c>
      <c r="J9564">
        <v>-8.9849999999999999E-3</v>
      </c>
      <c r="K9564">
        <v>1016.539978</v>
      </c>
      <c r="L9564">
        <v>36.773555999999999</v>
      </c>
      <c r="W9564">
        <f t="shared" si="149"/>
        <v>56043.200526669891</v>
      </c>
    </row>
    <row r="9565" spans="1:23" x14ac:dyDescent="0.3">
      <c r="A9565">
        <v>199.63124999999999</v>
      </c>
      <c r="B9565">
        <v>801.88665800000001</v>
      </c>
      <c r="C9565">
        <v>-52007.101562000003</v>
      </c>
      <c r="D9565">
        <v>20921.6875</v>
      </c>
      <c r="E9565">
        <v>-2.4080000000000001E-2</v>
      </c>
      <c r="F9565">
        <v>10.015084999999999</v>
      </c>
      <c r="G9565">
        <v>-3.9822999999999997E-2</v>
      </c>
      <c r="H9565">
        <v>1.2534E-2</v>
      </c>
      <c r="I9565">
        <v>5.0429999999999997E-3</v>
      </c>
      <c r="J9565">
        <v>-1.0888E-2</v>
      </c>
      <c r="K9565">
        <v>1016.539978</v>
      </c>
      <c r="L9565">
        <v>36.773555999999999</v>
      </c>
      <c r="W9565">
        <f t="shared" si="149"/>
        <v>56063.344913946385</v>
      </c>
    </row>
    <row r="9566" spans="1:23" x14ac:dyDescent="0.3">
      <c r="A9566">
        <v>199.64250000000001</v>
      </c>
      <c r="B9566">
        <v>727.363159</v>
      </c>
      <c r="C9566">
        <v>-51986.710937000003</v>
      </c>
      <c r="D9566">
        <v>20812.205077999999</v>
      </c>
      <c r="E9566">
        <v>-3.5767E-2</v>
      </c>
      <c r="F9566">
        <v>9.9977029999999996</v>
      </c>
      <c r="G9566">
        <v>-3.2024999999999998E-2</v>
      </c>
      <c r="H9566">
        <v>1.9161999999999998E-2</v>
      </c>
      <c r="I9566">
        <v>6.2729999999999999E-3</v>
      </c>
      <c r="J9566">
        <v>-1.2061000000000001E-2</v>
      </c>
      <c r="K9566">
        <v>1016.539978</v>
      </c>
      <c r="L9566">
        <v>36.773555999999999</v>
      </c>
      <c r="W9566">
        <f t="shared" si="149"/>
        <v>56002.634325726103</v>
      </c>
    </row>
    <row r="9567" spans="1:23" x14ac:dyDescent="0.3">
      <c r="A9567">
        <v>199.65375</v>
      </c>
      <c r="B9567">
        <v>817.47247300000004</v>
      </c>
      <c r="C9567">
        <v>-52009.183594000002</v>
      </c>
      <c r="D9567">
        <v>20816.207031000002</v>
      </c>
      <c r="E9567">
        <v>-4.274E-2</v>
      </c>
      <c r="F9567">
        <v>10.00259</v>
      </c>
      <c r="G9567">
        <v>-3.78E-2</v>
      </c>
      <c r="H9567">
        <v>2.7990999999999999E-2</v>
      </c>
      <c r="I9567">
        <v>7.1539999999999998E-3</v>
      </c>
      <c r="J9567">
        <v>-1.3416000000000001E-2</v>
      </c>
      <c r="K9567">
        <v>1016.539978</v>
      </c>
      <c r="L9567">
        <v>36.773555999999999</v>
      </c>
      <c r="W9567">
        <f t="shared" si="149"/>
        <v>56026.225238864397</v>
      </c>
    </row>
    <row r="9568" spans="1:23" x14ac:dyDescent="0.3">
      <c r="A9568">
        <v>199.66499999999999</v>
      </c>
      <c r="B9568">
        <v>786.64202899999998</v>
      </c>
      <c r="C9568">
        <v>-52011.21875</v>
      </c>
      <c r="D9568">
        <v>20930.476562</v>
      </c>
      <c r="E9568">
        <v>-2.4355000000000002E-2</v>
      </c>
      <c r="F9568">
        <v>10.010589</v>
      </c>
      <c r="G9568">
        <v>-3.4826000000000003E-2</v>
      </c>
      <c r="H9568">
        <v>3.6174999999999999E-2</v>
      </c>
      <c r="I9568">
        <v>8.8059999999999996E-3</v>
      </c>
      <c r="J9568">
        <v>-1.6115999999999998E-2</v>
      </c>
      <c r="K9568">
        <v>1016.539978</v>
      </c>
      <c r="L9568">
        <v>36.773555999999999</v>
      </c>
      <c r="W9568">
        <f t="shared" si="149"/>
        <v>56070.228558964984</v>
      </c>
    </row>
    <row r="9569" spans="1:23" x14ac:dyDescent="0.3">
      <c r="A9569">
        <v>199.67625000000001</v>
      </c>
      <c r="B9569">
        <v>855.35925299999997</v>
      </c>
      <c r="C9569">
        <v>-51985.824219000002</v>
      </c>
      <c r="D9569">
        <v>20924.228515999999</v>
      </c>
      <c r="E9569">
        <v>-2.8965999999999999E-2</v>
      </c>
      <c r="F9569">
        <v>10.0069</v>
      </c>
      <c r="G9569">
        <v>-4.4331000000000002E-2</v>
      </c>
      <c r="H9569">
        <v>3.8956999999999999E-2</v>
      </c>
      <c r="I9569">
        <v>9.6010000000000002E-3</v>
      </c>
      <c r="J9569">
        <v>-1.7831E-2</v>
      </c>
      <c r="K9569">
        <v>1016.539978</v>
      </c>
      <c r="L9569">
        <v>36.773555999999999</v>
      </c>
      <c r="W9569">
        <f t="shared" si="149"/>
        <v>56045.34680212308</v>
      </c>
    </row>
    <row r="9570" spans="1:23" x14ac:dyDescent="0.3">
      <c r="A9570">
        <v>199.6875</v>
      </c>
      <c r="B9570">
        <v>846.65484600000002</v>
      </c>
      <c r="C9570">
        <v>-51980.707030999998</v>
      </c>
      <c r="D9570">
        <v>20956.169922000001</v>
      </c>
      <c r="E9570">
        <v>-2.7445000000000001E-2</v>
      </c>
      <c r="F9570">
        <v>10.004809</v>
      </c>
      <c r="G9570">
        <v>-4.1836999999999999E-2</v>
      </c>
      <c r="H9570">
        <v>4.2821999999999999E-2</v>
      </c>
      <c r="I9570">
        <v>1.0654E-2</v>
      </c>
      <c r="J9570">
        <v>-2.0480000000000002E-2</v>
      </c>
      <c r="K9570">
        <v>1016.539978</v>
      </c>
      <c r="L9570">
        <v>36.773555999999999</v>
      </c>
      <c r="W9570">
        <f t="shared" si="149"/>
        <v>56052.402140056809</v>
      </c>
    </row>
    <row r="9571" spans="1:23" x14ac:dyDescent="0.3">
      <c r="A9571">
        <v>199.69874999999999</v>
      </c>
      <c r="B9571">
        <v>961.08764599999995</v>
      </c>
      <c r="C9571">
        <v>-51962.609375</v>
      </c>
      <c r="D9571">
        <v>20809.552734000001</v>
      </c>
      <c r="E9571">
        <v>-3.2946999999999997E-2</v>
      </c>
      <c r="F9571">
        <v>9.9994250000000005</v>
      </c>
      <c r="G9571">
        <v>-3.7707999999999998E-2</v>
      </c>
      <c r="H9571">
        <v>4.3644000000000002E-2</v>
      </c>
      <c r="I9571">
        <v>1.0325000000000001E-2</v>
      </c>
      <c r="J9571">
        <v>-2.146E-2</v>
      </c>
      <c r="K9571">
        <v>1016.539978</v>
      </c>
      <c r="L9571">
        <v>36.773555999999999</v>
      </c>
      <c r="W9571">
        <f t="shared" si="149"/>
        <v>55982.800461492268</v>
      </c>
    </row>
    <row r="9572" spans="1:23" x14ac:dyDescent="0.3">
      <c r="A9572">
        <v>199.71</v>
      </c>
      <c r="B9572">
        <v>753.51147500000002</v>
      </c>
      <c r="C9572">
        <v>-51970.378905999998</v>
      </c>
      <c r="D9572">
        <v>20962.0625</v>
      </c>
      <c r="E9572">
        <v>-3.0331E-2</v>
      </c>
      <c r="F9572">
        <v>9.9686500000000002</v>
      </c>
      <c r="G9572">
        <v>-2.7803999999999999E-2</v>
      </c>
      <c r="H9572">
        <v>4.8021000000000001E-2</v>
      </c>
      <c r="I9572">
        <v>1.0081E-2</v>
      </c>
      <c r="J9572">
        <v>-2.1963E-2</v>
      </c>
      <c r="K9572">
        <v>1016.559998</v>
      </c>
      <c r="L9572">
        <v>36.775897999999998</v>
      </c>
      <c r="W9572">
        <f t="shared" si="149"/>
        <v>56043.6983739481</v>
      </c>
    </row>
    <row r="9573" spans="1:23" x14ac:dyDescent="0.3">
      <c r="A9573">
        <v>199.72125</v>
      </c>
      <c r="B9573">
        <v>828.07135000000005</v>
      </c>
      <c r="C9573">
        <v>-51914.335937000003</v>
      </c>
      <c r="D9573">
        <v>20996.113281000002</v>
      </c>
      <c r="E9573">
        <v>-2.4171999999999999E-2</v>
      </c>
      <c r="F9573">
        <v>9.9366000000000003</v>
      </c>
      <c r="G9573">
        <v>-2.3118E-2</v>
      </c>
      <c r="H9573">
        <v>4.7316999999999998E-2</v>
      </c>
      <c r="I9573">
        <v>1.0511E-2</v>
      </c>
      <c r="J9573">
        <v>-2.0452000000000001E-2</v>
      </c>
      <c r="K9573">
        <v>1016.559998</v>
      </c>
      <c r="L9573">
        <v>36.775897999999998</v>
      </c>
      <c r="W9573">
        <f t="shared" si="149"/>
        <v>56005.542144050043</v>
      </c>
    </row>
    <row r="9574" spans="1:23" x14ac:dyDescent="0.3">
      <c r="A9574">
        <v>199.73249999999999</v>
      </c>
      <c r="B9574">
        <v>819.896118</v>
      </c>
      <c r="C9574">
        <v>-51996.378905999998</v>
      </c>
      <c r="D9574">
        <v>20968.554687</v>
      </c>
      <c r="E9574">
        <v>-3.058E-2</v>
      </c>
      <c r="F9574">
        <v>9.9272410000000004</v>
      </c>
      <c r="G9574">
        <v>-2.8261000000000001E-2</v>
      </c>
      <c r="H9574">
        <v>4.7574999999999999E-2</v>
      </c>
      <c r="I9574">
        <v>1.0421E-2</v>
      </c>
      <c r="J9574">
        <v>-1.9538E-2</v>
      </c>
      <c r="K9574">
        <v>1016.559998</v>
      </c>
      <c r="L9574">
        <v>36.775897999999998</v>
      </c>
      <c r="W9574">
        <f t="shared" si="149"/>
        <v>56071.168479373984</v>
      </c>
    </row>
    <row r="9575" spans="1:23" x14ac:dyDescent="0.3">
      <c r="A9575">
        <v>199.74375000000001</v>
      </c>
      <c r="B9575">
        <v>807.86541699999998</v>
      </c>
      <c r="C9575">
        <v>-51983.515625</v>
      </c>
      <c r="D9575">
        <v>20897.550781000002</v>
      </c>
      <c r="E9575">
        <v>-3.4095E-2</v>
      </c>
      <c r="F9575">
        <v>9.9342279999999992</v>
      </c>
      <c r="G9575">
        <v>-4.1933999999999999E-2</v>
      </c>
      <c r="H9575">
        <v>4.1945000000000003E-2</v>
      </c>
      <c r="I9575">
        <v>9.495E-3</v>
      </c>
      <c r="J9575">
        <v>-1.651E-2</v>
      </c>
      <c r="K9575">
        <v>1016.559998</v>
      </c>
      <c r="L9575">
        <v>36.775897999999998</v>
      </c>
      <c r="W9575">
        <f t="shared" si="149"/>
        <v>56032.545649033986</v>
      </c>
    </row>
    <row r="9576" spans="1:23" x14ac:dyDescent="0.3">
      <c r="A9576">
        <v>199.755</v>
      </c>
      <c r="B9576">
        <v>784.73925799999995</v>
      </c>
      <c r="C9576">
        <v>-51997.925780999998</v>
      </c>
      <c r="D9576">
        <v>20883.798827999999</v>
      </c>
      <c r="E9576">
        <v>-3.5291999999999997E-2</v>
      </c>
      <c r="F9576">
        <v>9.939406</v>
      </c>
      <c r="G9576">
        <v>-3.3103E-2</v>
      </c>
      <c r="H9576">
        <v>4.0606999999999997E-2</v>
      </c>
      <c r="I9576">
        <v>9.2270000000000008E-3</v>
      </c>
      <c r="J9576">
        <v>-1.5835999999999999E-2</v>
      </c>
      <c r="K9576">
        <v>1016.559998</v>
      </c>
      <c r="L9576">
        <v>36.775897999999998</v>
      </c>
      <c r="W9576">
        <f t="shared" si="149"/>
        <v>56040.459979534477</v>
      </c>
    </row>
    <row r="9577" spans="1:23" x14ac:dyDescent="0.3">
      <c r="A9577">
        <v>199.76625000000001</v>
      </c>
      <c r="B9577">
        <v>719.75152600000001</v>
      </c>
      <c r="C9577">
        <v>-52009.039062000003</v>
      </c>
      <c r="D9577">
        <v>21033.785156000002</v>
      </c>
      <c r="E9577">
        <v>-3.5579E-2</v>
      </c>
      <c r="F9577">
        <v>9.9404400000000006</v>
      </c>
      <c r="G9577">
        <v>-3.7894999999999998E-2</v>
      </c>
      <c r="H9577">
        <v>3.2214E-2</v>
      </c>
      <c r="I9577">
        <v>7.3730000000000002E-3</v>
      </c>
      <c r="J9577">
        <v>-1.3517E-2</v>
      </c>
      <c r="K9577">
        <v>1016.559998</v>
      </c>
      <c r="L9577">
        <v>36.775897999999998</v>
      </c>
      <c r="W9577">
        <f t="shared" si="149"/>
        <v>56105.956051034256</v>
      </c>
    </row>
    <row r="9578" spans="1:23" x14ac:dyDescent="0.3">
      <c r="A9578">
        <v>199.7775</v>
      </c>
      <c r="B9578">
        <v>786.51068099999998</v>
      </c>
      <c r="C9578">
        <v>-52026.375</v>
      </c>
      <c r="D9578">
        <v>20958.431640999999</v>
      </c>
      <c r="E9578">
        <v>-3.5612999999999999E-2</v>
      </c>
      <c r="F9578">
        <v>9.9350319999999996</v>
      </c>
      <c r="G9578">
        <v>-4.0155000000000003E-2</v>
      </c>
      <c r="H9578">
        <v>2.5433000000000001E-2</v>
      </c>
      <c r="I9578">
        <v>6.7739999999999996E-3</v>
      </c>
      <c r="J9578">
        <v>-1.0758E-2</v>
      </c>
      <c r="K9578">
        <v>1016.559998</v>
      </c>
      <c r="L9578">
        <v>36.775897999999998</v>
      </c>
      <c r="W9578">
        <f t="shared" si="149"/>
        <v>56094.724810292297</v>
      </c>
    </row>
    <row r="9579" spans="1:23" x14ac:dyDescent="0.3">
      <c r="A9579">
        <v>199.78874999999999</v>
      </c>
      <c r="B9579">
        <v>772.82818599999996</v>
      </c>
      <c r="C9579">
        <v>-52022.332030999998</v>
      </c>
      <c r="D9579">
        <v>20711.169922000001</v>
      </c>
      <c r="E9579">
        <v>-4.0837999999999999E-2</v>
      </c>
      <c r="F9579">
        <v>9.9311550000000004</v>
      </c>
      <c r="G9579">
        <v>-3.7057E-2</v>
      </c>
      <c r="H9579">
        <v>1.5851000000000001E-2</v>
      </c>
      <c r="I9579">
        <v>5.6270000000000001E-3</v>
      </c>
      <c r="J9579">
        <v>-8.6230000000000005E-3</v>
      </c>
      <c r="K9579">
        <v>1016.559998</v>
      </c>
      <c r="L9579">
        <v>36.775897999999998</v>
      </c>
      <c r="W9579">
        <f t="shared" si="149"/>
        <v>55998.864746409294</v>
      </c>
    </row>
    <row r="9580" spans="1:23" x14ac:dyDescent="0.3">
      <c r="A9580">
        <v>199.8</v>
      </c>
      <c r="B9580">
        <v>749.60015899999996</v>
      </c>
      <c r="C9580">
        <v>-52013.242187000003</v>
      </c>
      <c r="D9580">
        <v>20698.744140999999</v>
      </c>
      <c r="E9580">
        <v>-2.7560000000000001E-2</v>
      </c>
      <c r="F9580">
        <v>9.9445750000000004</v>
      </c>
      <c r="G9580">
        <v>-3.2829999999999998E-2</v>
      </c>
      <c r="H9580">
        <v>1.2586999999999999E-2</v>
      </c>
      <c r="I9580">
        <v>5.0229999999999997E-3</v>
      </c>
      <c r="J9580">
        <v>-6.7980000000000002E-3</v>
      </c>
      <c r="K9580">
        <v>1016.549988</v>
      </c>
      <c r="L9580">
        <v>36.775897999999998</v>
      </c>
      <c r="W9580">
        <f t="shared" si="149"/>
        <v>55985.509484298447</v>
      </c>
    </row>
    <row r="9581" spans="1:23" x14ac:dyDescent="0.3">
      <c r="A9581">
        <v>199.81125</v>
      </c>
      <c r="B9581">
        <v>863.15545699999996</v>
      </c>
      <c r="C9581">
        <v>-52020.304687000003</v>
      </c>
      <c r="D9581">
        <v>20843.414062</v>
      </c>
      <c r="E9581">
        <v>-3.9648999999999997E-2</v>
      </c>
      <c r="F9581">
        <v>9.9454750000000001</v>
      </c>
      <c r="G9581">
        <v>-2.8029999999999999E-2</v>
      </c>
      <c r="H9581">
        <v>1.1841000000000001E-2</v>
      </c>
      <c r="I9581">
        <v>5.5579999999999996E-3</v>
      </c>
      <c r="J9581">
        <v>-5.4339999999999996E-3</v>
      </c>
      <c r="K9581">
        <v>1016.549988</v>
      </c>
      <c r="L9581">
        <v>36.775897999999998</v>
      </c>
      <c r="W9581">
        <f t="shared" si="149"/>
        <v>56047.346474487465</v>
      </c>
    </row>
    <row r="9582" spans="1:23" x14ac:dyDescent="0.3">
      <c r="A9582">
        <v>199.82249999999999</v>
      </c>
      <c r="B9582">
        <v>877.22082499999999</v>
      </c>
      <c r="C9582">
        <v>-52004.347655999998</v>
      </c>
      <c r="D9582">
        <v>20761.796875</v>
      </c>
      <c r="E9582">
        <v>-3.7850000000000002E-2</v>
      </c>
      <c r="F9582">
        <v>9.9211220000000004</v>
      </c>
      <c r="G9582">
        <v>-3.1593999999999997E-2</v>
      </c>
      <c r="H9582">
        <v>6.3860000000000002E-3</v>
      </c>
      <c r="I9582">
        <v>4.7600000000000003E-3</v>
      </c>
      <c r="J9582">
        <v>-3.7200000000000002E-3</v>
      </c>
      <c r="K9582">
        <v>1016.549988</v>
      </c>
      <c r="L9582">
        <v>36.775897999999998</v>
      </c>
      <c r="W9582">
        <f t="shared" si="149"/>
        <v>56002.44549107374</v>
      </c>
    </row>
    <row r="9583" spans="1:23" x14ac:dyDescent="0.3">
      <c r="A9583">
        <v>199.83375000000001</v>
      </c>
      <c r="B9583">
        <v>918.828125</v>
      </c>
      <c r="C9583">
        <v>-52011.808594000002</v>
      </c>
      <c r="D9583">
        <v>20711.417968999998</v>
      </c>
      <c r="E9583">
        <v>-3.5640999999999999E-2</v>
      </c>
      <c r="F9583">
        <v>9.9446569999999994</v>
      </c>
      <c r="G9583">
        <v>-3.6295000000000001E-2</v>
      </c>
      <c r="H9583">
        <v>-3.444E-3</v>
      </c>
      <c r="I9583">
        <v>3.29E-3</v>
      </c>
      <c r="J9583">
        <v>-4.0590000000000001E-3</v>
      </c>
      <c r="K9583">
        <v>1016.549988</v>
      </c>
      <c r="L9583">
        <v>36.775897999999998</v>
      </c>
      <c r="W9583">
        <f t="shared" si="149"/>
        <v>55991.386057399934</v>
      </c>
    </row>
    <row r="9584" spans="1:23" x14ac:dyDescent="0.3">
      <c r="A9584">
        <v>199.845</v>
      </c>
      <c r="B9584">
        <v>773.15148899999997</v>
      </c>
      <c r="C9584">
        <v>-51987.03125</v>
      </c>
      <c r="D9584">
        <v>20767.728515999999</v>
      </c>
      <c r="E9584">
        <v>-2.7928999999999999E-2</v>
      </c>
      <c r="F9584">
        <v>9.9347309999999993</v>
      </c>
      <c r="G9584">
        <v>-4.7636999999999999E-2</v>
      </c>
      <c r="H9584">
        <v>-1.1365999999999999E-2</v>
      </c>
      <c r="I9584">
        <v>1.954E-3</v>
      </c>
      <c r="J9584">
        <v>-3.7569999999999999E-3</v>
      </c>
      <c r="K9584">
        <v>1016.549988</v>
      </c>
      <c r="L9584">
        <v>36.775897999999998</v>
      </c>
      <c r="W9584">
        <f t="shared" si="149"/>
        <v>55987.031794226234</v>
      </c>
    </row>
    <row r="9585" spans="1:23" x14ac:dyDescent="0.3">
      <c r="A9585">
        <v>199.85624999999999</v>
      </c>
      <c r="B9585">
        <v>690.47607400000004</v>
      </c>
      <c r="C9585">
        <v>-51972.144530999998</v>
      </c>
      <c r="D9585">
        <v>20870.675781000002</v>
      </c>
      <c r="E9585">
        <v>-3.7034999999999998E-2</v>
      </c>
      <c r="F9585">
        <v>9.9353689999999997</v>
      </c>
      <c r="G9585">
        <v>-4.9063000000000002E-2</v>
      </c>
      <c r="H9585">
        <v>-1.5542E-2</v>
      </c>
      <c r="I9585">
        <v>7.36E-4</v>
      </c>
      <c r="J9585">
        <v>-3.673E-3</v>
      </c>
      <c r="K9585">
        <v>1016.549988</v>
      </c>
      <c r="L9585">
        <v>36.775897999999998</v>
      </c>
      <c r="W9585">
        <f t="shared" si="149"/>
        <v>56010.406817979281</v>
      </c>
    </row>
    <row r="9586" spans="1:23" x14ac:dyDescent="0.3">
      <c r="A9586">
        <v>199.86750000000001</v>
      </c>
      <c r="B9586">
        <v>758.21057099999996</v>
      </c>
      <c r="C9586">
        <v>-51973.113280999998</v>
      </c>
      <c r="D9586">
        <v>20906.101562</v>
      </c>
      <c r="E9586">
        <v>-3.5582000000000003E-2</v>
      </c>
      <c r="F9586">
        <v>9.9275029999999997</v>
      </c>
      <c r="G9586">
        <v>-3.0703000000000001E-2</v>
      </c>
      <c r="H9586">
        <v>-1.6733000000000001E-2</v>
      </c>
      <c r="I9586">
        <v>9.4499999999999998E-4</v>
      </c>
      <c r="J9586">
        <v>-3.2100000000000002E-3</v>
      </c>
      <c r="K9586">
        <v>1016.549988</v>
      </c>
      <c r="L9586">
        <v>36.775897999999998</v>
      </c>
      <c r="W9586">
        <f t="shared" si="149"/>
        <v>56025.39129636038</v>
      </c>
    </row>
    <row r="9587" spans="1:23" x14ac:dyDescent="0.3">
      <c r="A9587">
        <v>199.87875</v>
      </c>
      <c r="B9587">
        <v>742.05194100000006</v>
      </c>
      <c r="C9587">
        <v>-51990.972655999998</v>
      </c>
      <c r="D9587">
        <v>20934.419922000001</v>
      </c>
      <c r="E9587">
        <v>-2.7858999999999998E-2</v>
      </c>
      <c r="F9587">
        <v>9.9448509999999999</v>
      </c>
      <c r="G9587">
        <v>-4.2680999999999997E-2</v>
      </c>
      <c r="H9587">
        <v>-1.8377000000000001E-2</v>
      </c>
      <c r="I9587">
        <v>8.9400000000000005E-4</v>
      </c>
      <c r="J9587">
        <v>-5.548E-3</v>
      </c>
      <c r="K9587">
        <v>1016.549988</v>
      </c>
      <c r="L9587">
        <v>36.775897999999998</v>
      </c>
      <c r="W9587">
        <f t="shared" si="149"/>
        <v>56052.313210702661</v>
      </c>
    </row>
    <row r="9588" spans="1:23" x14ac:dyDescent="0.3">
      <c r="A9588">
        <v>199.89</v>
      </c>
      <c r="B9588">
        <v>827.85693400000002</v>
      </c>
      <c r="C9588">
        <v>-52010.085937000003</v>
      </c>
      <c r="D9588">
        <v>20879.539062</v>
      </c>
      <c r="E9588">
        <v>-2.1558000000000001E-2</v>
      </c>
      <c r="F9588">
        <v>9.9484060000000003</v>
      </c>
      <c r="G9588">
        <v>-3.7860999999999999E-2</v>
      </c>
      <c r="H9588">
        <v>-1.7194999999999998E-2</v>
      </c>
      <c r="I9588">
        <v>1.2099999999999999E-3</v>
      </c>
      <c r="J9588">
        <v>-5.9890000000000004E-3</v>
      </c>
      <c r="K9588">
        <v>1016.549988</v>
      </c>
      <c r="L9588">
        <v>36.775897999999998</v>
      </c>
      <c r="W9588">
        <f t="shared" si="149"/>
        <v>56050.776423871961</v>
      </c>
    </row>
    <row r="9589" spans="1:23" x14ac:dyDescent="0.3">
      <c r="A9589">
        <v>199.90125</v>
      </c>
      <c r="B9589">
        <v>886.85809300000005</v>
      </c>
      <c r="C9589">
        <v>-51994.601562000003</v>
      </c>
      <c r="D9589">
        <v>20899.529297000001</v>
      </c>
      <c r="E9589">
        <v>-3.1836999999999997E-2</v>
      </c>
      <c r="F9589">
        <v>9.9955839999999991</v>
      </c>
      <c r="G9589">
        <v>-2.4500999999999998E-2</v>
      </c>
      <c r="H9589">
        <v>-1.8072999999999999E-2</v>
      </c>
      <c r="I9589">
        <v>1.0430000000000001E-3</v>
      </c>
      <c r="J9589">
        <v>-6.9259999999999999E-3</v>
      </c>
      <c r="K9589">
        <v>1016.549988</v>
      </c>
      <c r="L9589">
        <v>36.775897999999998</v>
      </c>
      <c r="W9589">
        <f t="shared" si="149"/>
        <v>56044.762767848471</v>
      </c>
    </row>
    <row r="9590" spans="1:23" x14ac:dyDescent="0.3">
      <c r="A9590">
        <v>199.91249999999999</v>
      </c>
      <c r="B9590">
        <v>750.56488000000002</v>
      </c>
      <c r="C9590">
        <v>-51996.210937000003</v>
      </c>
      <c r="D9590">
        <v>20918.976562</v>
      </c>
      <c r="E9590">
        <v>-3.6239E-2</v>
      </c>
      <c r="F9590">
        <v>10.011931000000001</v>
      </c>
      <c r="G9590">
        <v>-2.928E-2</v>
      </c>
      <c r="H9590">
        <v>-2.0478E-2</v>
      </c>
      <c r="I9590">
        <v>8.9599999999999999E-4</v>
      </c>
      <c r="J9590">
        <v>-6.9829999999999996E-3</v>
      </c>
      <c r="K9590">
        <v>1016.549988</v>
      </c>
      <c r="L9590">
        <v>36.775897999999998</v>
      </c>
      <c r="W9590">
        <f t="shared" si="149"/>
        <v>56051.519870968652</v>
      </c>
    </row>
    <row r="9591" spans="1:23" x14ac:dyDescent="0.3">
      <c r="A9591">
        <v>199.92375000000001</v>
      </c>
      <c r="B9591">
        <v>803.58337400000005</v>
      </c>
      <c r="C9591">
        <v>-51988.136719000002</v>
      </c>
      <c r="D9591">
        <v>20901.986327999999</v>
      </c>
      <c r="E9591">
        <v>-2.3880999999999999E-2</v>
      </c>
      <c r="F9591">
        <v>10.015840000000001</v>
      </c>
      <c r="G9591">
        <v>-2.1281999999999999E-2</v>
      </c>
      <c r="H9591">
        <v>-1.4718E-2</v>
      </c>
      <c r="I9591">
        <v>2.147E-3</v>
      </c>
      <c r="J9591">
        <v>-6.8599999999999998E-3</v>
      </c>
      <c r="K9591">
        <v>1016.549988</v>
      </c>
      <c r="L9591">
        <v>36.775897999999998</v>
      </c>
      <c r="W9591">
        <f t="shared" si="149"/>
        <v>56038.425550762084</v>
      </c>
    </row>
    <row r="9592" spans="1:23" x14ac:dyDescent="0.3">
      <c r="A9592">
        <v>199.935</v>
      </c>
      <c r="B9592">
        <v>846.67126499999995</v>
      </c>
      <c r="C9592">
        <v>-51984.183594000002</v>
      </c>
      <c r="D9592">
        <v>20902.017577999999</v>
      </c>
      <c r="E9592">
        <v>-3.5769000000000002E-2</v>
      </c>
      <c r="F9592">
        <v>10.015644999999999</v>
      </c>
      <c r="G9592">
        <v>-3.3529999999999997E-2</v>
      </c>
      <c r="H9592">
        <v>-8.3079999999999994E-3</v>
      </c>
      <c r="I9592">
        <v>2.4290000000000002E-3</v>
      </c>
      <c r="J9592">
        <v>-7.1910000000000003E-3</v>
      </c>
      <c r="K9592">
        <v>1016.549988</v>
      </c>
      <c r="L9592">
        <v>36.775897999999998</v>
      </c>
      <c r="W9592">
        <f t="shared" si="149"/>
        <v>56035.404299395363</v>
      </c>
    </row>
    <row r="9593" spans="1:23" x14ac:dyDescent="0.3">
      <c r="A9593">
        <v>199.94624999999999</v>
      </c>
      <c r="B9593">
        <v>837.642517</v>
      </c>
      <c r="C9593">
        <v>-51977.882812000003</v>
      </c>
      <c r="D9593">
        <v>20787.902343999998</v>
      </c>
      <c r="E9593">
        <v>-2.8683E-2</v>
      </c>
      <c r="F9593">
        <v>10.020708000000001</v>
      </c>
      <c r="G9593">
        <v>-4.1588E-2</v>
      </c>
      <c r="H9593">
        <v>-3.9119999999999997E-3</v>
      </c>
      <c r="I9593">
        <v>3.4580000000000001E-3</v>
      </c>
      <c r="J9593">
        <v>-8.0420000000000005E-3</v>
      </c>
      <c r="K9593">
        <v>1016.549988</v>
      </c>
      <c r="L9593">
        <v>36.775897999999998</v>
      </c>
      <c r="W9593">
        <f t="shared" si="149"/>
        <v>55986.952323447396</v>
      </c>
    </row>
    <row r="9594" spans="1:23" x14ac:dyDescent="0.3">
      <c r="A9594">
        <v>199.95750000000001</v>
      </c>
      <c r="B9594">
        <v>870.21252400000003</v>
      </c>
      <c r="C9594">
        <v>-52009.132812000003</v>
      </c>
      <c r="D9594">
        <v>20744.283202999999</v>
      </c>
      <c r="E9594">
        <v>-3.6521999999999999E-2</v>
      </c>
      <c r="F9594">
        <v>10.006893</v>
      </c>
      <c r="G9594">
        <v>-4.5407000000000003E-2</v>
      </c>
      <c r="H9594">
        <v>6.1799999999999997E-3</v>
      </c>
      <c r="I9594">
        <v>4.548E-3</v>
      </c>
      <c r="J9594">
        <v>-8.7119999999999993E-3</v>
      </c>
      <c r="K9594">
        <v>1016.549988</v>
      </c>
      <c r="L9594">
        <v>36.775897999999998</v>
      </c>
      <c r="W9594">
        <f t="shared" si="149"/>
        <v>56000.289742995526</v>
      </c>
    </row>
    <row r="9595" spans="1:23" x14ac:dyDescent="0.3">
      <c r="A9595">
        <v>199.96875</v>
      </c>
      <c r="B9595">
        <v>826.48657200000002</v>
      </c>
      <c r="C9595">
        <v>-51988.871094000002</v>
      </c>
      <c r="D9595">
        <v>20959.78125</v>
      </c>
      <c r="E9595">
        <v>-3.4744999999999998E-2</v>
      </c>
      <c r="F9595">
        <v>10.025949000000001</v>
      </c>
      <c r="G9595">
        <v>-4.5031000000000002E-2</v>
      </c>
      <c r="H9595">
        <v>1.5851000000000001E-2</v>
      </c>
      <c r="I9595">
        <v>5.8960000000000002E-3</v>
      </c>
      <c r="J9595">
        <v>-9.8539999999999999E-3</v>
      </c>
      <c r="K9595">
        <v>1016.549988</v>
      </c>
      <c r="L9595">
        <v>36.775897999999998</v>
      </c>
      <c r="W9595">
        <f t="shared" si="149"/>
        <v>56061.022357160924</v>
      </c>
    </row>
    <row r="9596" spans="1:23" x14ac:dyDescent="0.3">
      <c r="A9596">
        <v>199.98</v>
      </c>
      <c r="B9596">
        <v>830.09509300000002</v>
      </c>
      <c r="C9596">
        <v>-51983.488280999998</v>
      </c>
      <c r="D9596">
        <v>20787.398437</v>
      </c>
      <c r="E9596">
        <v>-1.5616E-2</v>
      </c>
      <c r="F9596">
        <v>10.016601</v>
      </c>
      <c r="G9596">
        <v>-4.6579000000000002E-2</v>
      </c>
      <c r="H9596">
        <v>2.1808999999999999E-2</v>
      </c>
      <c r="I9596">
        <v>7.4460000000000004E-3</v>
      </c>
      <c r="J9596">
        <v>-1.2258E-2</v>
      </c>
      <c r="K9596">
        <v>1016.549988</v>
      </c>
      <c r="L9596">
        <v>36.775897999999998</v>
      </c>
      <c r="W9596">
        <f t="shared" si="149"/>
        <v>55991.856957086871</v>
      </c>
    </row>
    <row r="9597" spans="1:23" x14ac:dyDescent="0.3">
      <c r="A9597">
        <v>199.99125000000001</v>
      </c>
      <c r="B9597">
        <v>819.96801800000003</v>
      </c>
      <c r="C9597">
        <v>-52013.046875</v>
      </c>
      <c r="D9597">
        <v>20816.474609000001</v>
      </c>
      <c r="E9597">
        <v>-4.0878999999999999E-2</v>
      </c>
      <c r="F9597">
        <v>10.006902999999999</v>
      </c>
      <c r="G9597">
        <v>-3.5366000000000002E-2</v>
      </c>
      <c r="H9597">
        <v>2.1819000000000002E-2</v>
      </c>
      <c r="I9597">
        <v>7.1409999999999998E-3</v>
      </c>
      <c r="J9597">
        <v>-1.3098E-2</v>
      </c>
      <c r="K9597">
        <v>1016.549988</v>
      </c>
      <c r="L9597">
        <v>36.775897999999998</v>
      </c>
      <c r="W9597">
        <f t="shared" si="149"/>
        <v>56029.947420273667</v>
      </c>
    </row>
    <row r="9598" spans="1:23" x14ac:dyDescent="0.3">
      <c r="A9598">
        <v>200.0025</v>
      </c>
      <c r="B9598">
        <v>731.49932899999999</v>
      </c>
      <c r="C9598">
        <v>-51979.605469000002</v>
      </c>
      <c r="D9598">
        <v>20821.226562</v>
      </c>
      <c r="E9598">
        <v>-3.3429E-2</v>
      </c>
      <c r="F9598">
        <v>10.007016</v>
      </c>
      <c r="G9598">
        <v>-3.6733000000000002E-2</v>
      </c>
      <c r="H9598">
        <v>2.9179E-2</v>
      </c>
      <c r="I9598">
        <v>7.2259999999999998E-3</v>
      </c>
      <c r="J9598">
        <v>-1.4536E-2</v>
      </c>
      <c r="K9598">
        <v>1016.539978</v>
      </c>
      <c r="L9598">
        <v>36.775897999999998</v>
      </c>
      <c r="W9598">
        <f t="shared" si="149"/>
        <v>55999.445993039582</v>
      </c>
    </row>
    <row r="9599" spans="1:23" x14ac:dyDescent="0.3">
      <c r="A9599">
        <v>200.01374999999999</v>
      </c>
      <c r="B9599">
        <v>771.13800000000003</v>
      </c>
      <c r="C9599">
        <v>-51991.394530999998</v>
      </c>
      <c r="D9599">
        <v>20933.052734000001</v>
      </c>
      <c r="E9599">
        <v>-3.2500000000000001E-2</v>
      </c>
      <c r="F9599">
        <v>10.011831000000001</v>
      </c>
      <c r="G9599">
        <v>-3.5733000000000001E-2</v>
      </c>
      <c r="H9599">
        <v>3.6663000000000001E-2</v>
      </c>
      <c r="I9599">
        <v>9.7870000000000006E-3</v>
      </c>
      <c r="J9599">
        <v>-1.7500999999999999E-2</v>
      </c>
      <c r="K9599">
        <v>1016.539978</v>
      </c>
      <c r="L9599">
        <v>36.775897999999998</v>
      </c>
      <c r="W9599">
        <f t="shared" si="149"/>
        <v>56052.586522457335</v>
      </c>
    </row>
    <row r="9600" spans="1:23" x14ac:dyDescent="0.3">
      <c r="A9600">
        <v>200.02500000000001</v>
      </c>
      <c r="B9600">
        <v>914.876892</v>
      </c>
      <c r="C9600">
        <v>-51965.128905999998</v>
      </c>
      <c r="D9600">
        <v>20861.072265999999</v>
      </c>
      <c r="E9600">
        <v>-1.7382000000000002E-2</v>
      </c>
      <c r="F9600">
        <v>9.9971080000000008</v>
      </c>
      <c r="G9600">
        <v>-4.7684999999999998E-2</v>
      </c>
      <c r="H9600">
        <v>4.3200000000000002E-2</v>
      </c>
      <c r="I9600">
        <v>1.0592000000000001E-2</v>
      </c>
      <c r="J9600">
        <v>-2.0511999999999999E-2</v>
      </c>
      <c r="K9600">
        <v>1016.539978</v>
      </c>
      <c r="L9600">
        <v>36.775897999999998</v>
      </c>
      <c r="W9600">
        <f t="shared" si="149"/>
        <v>56003.535227983477</v>
      </c>
    </row>
    <row r="9601" spans="1:23" x14ac:dyDescent="0.3">
      <c r="A9601">
        <v>200.03625</v>
      </c>
      <c r="B9601">
        <v>942.107483</v>
      </c>
      <c r="C9601">
        <v>-51976.105469000002</v>
      </c>
      <c r="D9601">
        <v>20909.431640999999</v>
      </c>
      <c r="E9601">
        <v>-2.4098999999999999E-2</v>
      </c>
      <c r="F9601">
        <v>9.9913799999999995</v>
      </c>
      <c r="G9601">
        <v>-3.9597E-2</v>
      </c>
      <c r="H9601">
        <v>4.4166999999999998E-2</v>
      </c>
      <c r="I9601">
        <v>9.5639999999999996E-3</v>
      </c>
      <c r="J9601">
        <v>-2.0368000000000001E-2</v>
      </c>
      <c r="K9601">
        <v>1016.539978</v>
      </c>
      <c r="L9601">
        <v>36.775897999999998</v>
      </c>
      <c r="W9601">
        <f t="shared" si="149"/>
        <v>56032.200008421845</v>
      </c>
    </row>
    <row r="9602" spans="1:23" x14ac:dyDescent="0.3">
      <c r="A9602">
        <v>200.04750000000001</v>
      </c>
      <c r="B9602">
        <v>847.40966800000001</v>
      </c>
      <c r="C9602">
        <v>-51940.664062000003</v>
      </c>
      <c r="D9602">
        <v>20988.300781000002</v>
      </c>
      <c r="E9602">
        <v>-3.3903000000000003E-2</v>
      </c>
      <c r="F9602">
        <v>10.003973999999999</v>
      </c>
      <c r="G9602">
        <v>-3.2598000000000002E-2</v>
      </c>
      <c r="H9602">
        <v>4.6793000000000001E-2</v>
      </c>
      <c r="I9602">
        <v>1.0376E-2</v>
      </c>
      <c r="J9602">
        <v>-2.0857000000000001E-2</v>
      </c>
      <c r="K9602">
        <v>1016.539978</v>
      </c>
      <c r="L9602">
        <v>36.775897999999998</v>
      </c>
      <c r="W9602">
        <f t="shared" ref="W9602:W9665" si="150">SQRT((B9602)^2+(C9602)^2+(D9602)^2)</f>
        <v>56027.309912405071</v>
      </c>
    </row>
    <row r="9603" spans="1:23" x14ac:dyDescent="0.3">
      <c r="A9603">
        <v>200.05875</v>
      </c>
      <c r="B9603">
        <v>736.37286400000005</v>
      </c>
      <c r="C9603">
        <v>-51969.875</v>
      </c>
      <c r="D9603">
        <v>20888.957031000002</v>
      </c>
      <c r="E9603">
        <v>-3.4322999999999999E-2</v>
      </c>
      <c r="F9603">
        <v>10.019932000000001</v>
      </c>
      <c r="G9603">
        <v>-3.2701000000000001E-2</v>
      </c>
      <c r="H9603">
        <v>4.4816000000000002E-2</v>
      </c>
      <c r="I9603">
        <v>1.0632000000000001E-2</v>
      </c>
      <c r="J9603">
        <v>-2.0279999999999999E-2</v>
      </c>
      <c r="K9603">
        <v>1016.539978</v>
      </c>
      <c r="L9603">
        <v>36.775897999999998</v>
      </c>
      <c r="W9603">
        <f t="shared" si="150"/>
        <v>56015.700284415128</v>
      </c>
    </row>
    <row r="9604" spans="1:23" x14ac:dyDescent="0.3">
      <c r="A9604">
        <v>200.07</v>
      </c>
      <c r="B9604">
        <v>749.54571499999997</v>
      </c>
      <c r="C9604">
        <v>-51993.773437000003</v>
      </c>
      <c r="D9604">
        <v>20907.365234000001</v>
      </c>
      <c r="E9604">
        <v>-4.0724000000000003E-2</v>
      </c>
      <c r="F9604">
        <v>9.9974279999999993</v>
      </c>
      <c r="G9604">
        <v>-4.0689999999999997E-2</v>
      </c>
      <c r="H9604">
        <v>4.2528999999999997E-2</v>
      </c>
      <c r="I9604">
        <v>9.1590000000000005E-3</v>
      </c>
      <c r="J9604">
        <v>-1.9876000000000001E-2</v>
      </c>
      <c r="K9604">
        <v>1016.539978</v>
      </c>
      <c r="L9604">
        <v>36.775897999999998</v>
      </c>
      <c r="W9604">
        <f t="shared" si="150"/>
        <v>56044.912490116658</v>
      </c>
    </row>
    <row r="9605" spans="1:23" x14ac:dyDescent="0.3">
      <c r="A9605">
        <v>200.08125000000001</v>
      </c>
      <c r="B9605">
        <v>805.44537400000002</v>
      </c>
      <c r="C9605">
        <v>-51988.027344000002</v>
      </c>
      <c r="D9605">
        <v>20883.072265999999</v>
      </c>
      <c r="E9605">
        <v>-4.1626000000000003E-2</v>
      </c>
      <c r="F9605">
        <v>9.9491420000000002</v>
      </c>
      <c r="G9605">
        <v>-4.1073999999999999E-2</v>
      </c>
      <c r="H9605">
        <v>4.6035E-2</v>
      </c>
      <c r="I9605">
        <v>9.8770000000000004E-3</v>
      </c>
      <c r="J9605">
        <v>-1.9348000000000001E-2</v>
      </c>
      <c r="K9605">
        <v>1016.539978</v>
      </c>
      <c r="L9605">
        <v>36.775897999999998</v>
      </c>
      <c r="W9605">
        <f t="shared" si="150"/>
        <v>56031.298723463195</v>
      </c>
    </row>
    <row r="9606" spans="1:23" x14ac:dyDescent="0.3">
      <c r="A9606">
        <v>200.0925</v>
      </c>
      <c r="B9606">
        <v>716.40759300000002</v>
      </c>
      <c r="C9606">
        <v>-52039.136719000002</v>
      </c>
      <c r="D9606">
        <v>20974.878906000002</v>
      </c>
      <c r="E9606">
        <v>-4.5553999999999997E-2</v>
      </c>
      <c r="F9606">
        <v>9.9336850000000005</v>
      </c>
      <c r="G9606">
        <v>-2.7310999999999998E-2</v>
      </c>
      <c r="H9606">
        <v>4.4596999999999998E-2</v>
      </c>
      <c r="I9606">
        <v>9.5409999999999991E-3</v>
      </c>
      <c r="J9606">
        <v>-1.8537000000000001E-2</v>
      </c>
      <c r="K9606">
        <v>1016.539978</v>
      </c>
      <c r="L9606">
        <v>36.775897999999998</v>
      </c>
      <c r="W9606">
        <f t="shared" si="150"/>
        <v>56111.768243564075</v>
      </c>
    </row>
    <row r="9607" spans="1:23" x14ac:dyDescent="0.3">
      <c r="A9607">
        <v>200.10374999999999</v>
      </c>
      <c r="B9607">
        <v>767.52545199999997</v>
      </c>
      <c r="C9607">
        <v>-52043.097655999998</v>
      </c>
      <c r="D9607">
        <v>20810.611327999999</v>
      </c>
      <c r="E9607">
        <v>-2.1363E-2</v>
      </c>
      <c r="F9607">
        <v>9.9300909999999991</v>
      </c>
      <c r="G9607">
        <v>-3.2037999999999997E-2</v>
      </c>
      <c r="H9607">
        <v>3.9389E-2</v>
      </c>
      <c r="I9607">
        <v>9.325E-3</v>
      </c>
      <c r="J9607">
        <v>-1.5890999999999999E-2</v>
      </c>
      <c r="K9607">
        <v>1016.519958</v>
      </c>
      <c r="L9607">
        <v>36.780780999999998</v>
      </c>
      <c r="W9607">
        <f t="shared" si="150"/>
        <v>56054.925321478237</v>
      </c>
    </row>
    <row r="9608" spans="1:23" x14ac:dyDescent="0.3">
      <c r="A9608">
        <v>200.11500000000001</v>
      </c>
      <c r="B9608">
        <v>867.64520300000004</v>
      </c>
      <c r="C9608">
        <v>-52006.007812000003</v>
      </c>
      <c r="D9608">
        <v>20906.75</v>
      </c>
      <c r="E9608">
        <v>-1.7607999999999999E-2</v>
      </c>
      <c r="F9608">
        <v>9.9250410000000002</v>
      </c>
      <c r="G9608">
        <v>-3.3198999999999999E-2</v>
      </c>
      <c r="H9608">
        <v>3.3753999999999999E-2</v>
      </c>
      <c r="I9608">
        <v>7.4539999999999997E-3</v>
      </c>
      <c r="J9608">
        <v>-1.2637000000000001E-2</v>
      </c>
      <c r="K9608">
        <v>1016.519958</v>
      </c>
      <c r="L9608">
        <v>36.780780999999998</v>
      </c>
      <c r="W9608">
        <f t="shared" si="150"/>
        <v>56057.736774709287</v>
      </c>
    </row>
    <row r="9609" spans="1:23" x14ac:dyDescent="0.3">
      <c r="A9609">
        <v>200.12625</v>
      </c>
      <c r="B9609">
        <v>787.23290999999995</v>
      </c>
      <c r="C9609">
        <v>-52016.730469000002</v>
      </c>
      <c r="D9609">
        <v>20775.457031000002</v>
      </c>
      <c r="E9609">
        <v>-2.6325999999999999E-2</v>
      </c>
      <c r="F9609">
        <v>9.9292339999999992</v>
      </c>
      <c r="G9609">
        <v>-4.2215000000000003E-2</v>
      </c>
      <c r="H9609">
        <v>2.5496000000000001E-2</v>
      </c>
      <c r="I9609">
        <v>7.7660000000000003E-3</v>
      </c>
      <c r="J9609">
        <v>-1.0097999999999999E-2</v>
      </c>
      <c r="K9609">
        <v>1016.519958</v>
      </c>
      <c r="L9609">
        <v>36.780780999999998</v>
      </c>
      <c r="W9609">
        <f t="shared" si="150"/>
        <v>56017.672204279494</v>
      </c>
    </row>
    <row r="9610" spans="1:23" x14ac:dyDescent="0.3">
      <c r="A9610">
        <v>200.13749999999999</v>
      </c>
      <c r="B9610">
        <v>762.12365699999998</v>
      </c>
      <c r="C9610">
        <v>-52017.820312000003</v>
      </c>
      <c r="D9610">
        <v>20783.318359000001</v>
      </c>
      <c r="E9610">
        <v>-3.6339999999999997E-2</v>
      </c>
      <c r="F9610">
        <v>9.9461329999999997</v>
      </c>
      <c r="G9610">
        <v>-3.2619000000000002E-2</v>
      </c>
      <c r="H9610">
        <v>1.4539E-2</v>
      </c>
      <c r="I9610">
        <v>5.3689999999999996E-3</v>
      </c>
      <c r="J9610">
        <v>-7.1809999999999999E-3</v>
      </c>
      <c r="K9610">
        <v>1016.519958</v>
      </c>
      <c r="L9610">
        <v>36.780780999999998</v>
      </c>
      <c r="W9610">
        <f t="shared" si="150"/>
        <v>56021.25297145384</v>
      </c>
    </row>
    <row r="9611" spans="1:23" x14ac:dyDescent="0.3">
      <c r="A9611">
        <v>200.14875000000001</v>
      </c>
      <c r="B9611">
        <v>813.96020499999997</v>
      </c>
      <c r="C9611">
        <v>-52032.46875</v>
      </c>
      <c r="D9611">
        <v>20897.660156000002</v>
      </c>
      <c r="E9611">
        <v>-2.4065E-2</v>
      </c>
      <c r="F9611">
        <v>9.9383959999999991</v>
      </c>
      <c r="G9611">
        <v>-2.5545999999999999E-2</v>
      </c>
      <c r="H9611">
        <v>5.8339999999999998E-3</v>
      </c>
      <c r="I9611">
        <v>4.1440000000000001E-3</v>
      </c>
      <c r="J9611">
        <v>-6.0689999999999997E-3</v>
      </c>
      <c r="K9611">
        <v>1016.519958</v>
      </c>
      <c r="L9611">
        <v>36.780780999999998</v>
      </c>
      <c r="W9611">
        <f t="shared" si="150"/>
        <v>56078.093186472739</v>
      </c>
    </row>
    <row r="9612" spans="1:23" x14ac:dyDescent="0.3">
      <c r="A9612">
        <v>200.16</v>
      </c>
      <c r="B9612">
        <v>776.76361099999997</v>
      </c>
      <c r="C9612">
        <v>-52018.59375</v>
      </c>
      <c r="D9612">
        <v>20928.574218999998</v>
      </c>
      <c r="E9612">
        <v>-3.9516999999999997E-2</v>
      </c>
      <c r="F9612">
        <v>9.94055</v>
      </c>
      <c r="G9612">
        <v>-3.7162000000000001E-2</v>
      </c>
      <c r="H9612">
        <v>-1.4999999999999999E-4</v>
      </c>
      <c r="I9612">
        <v>3.3479999999999998E-3</v>
      </c>
      <c r="J9612">
        <v>-4.6509999999999998E-3</v>
      </c>
      <c r="K9612">
        <v>1016.519958</v>
      </c>
      <c r="L9612">
        <v>36.780780999999998</v>
      </c>
      <c r="W9612">
        <f t="shared" si="150"/>
        <v>56076.22202212899</v>
      </c>
    </row>
    <row r="9613" spans="1:23" x14ac:dyDescent="0.3">
      <c r="A9613">
        <v>200.17124999999999</v>
      </c>
      <c r="B9613">
        <v>915.51757799999996</v>
      </c>
      <c r="C9613">
        <v>-52023.90625</v>
      </c>
      <c r="D9613">
        <v>20866.447265999999</v>
      </c>
      <c r="E9613">
        <v>-3.5383999999999999E-2</v>
      </c>
      <c r="F9613">
        <v>9.9343310000000002</v>
      </c>
      <c r="G9613">
        <v>-2.5021999999999999E-2</v>
      </c>
      <c r="H9613">
        <v>-2.6180000000000001E-3</v>
      </c>
      <c r="I9613">
        <v>3.4629999999999999E-3</v>
      </c>
      <c r="J9613">
        <v>-2.7399999999999998E-3</v>
      </c>
      <c r="K9613">
        <v>1016.519958</v>
      </c>
      <c r="L9613">
        <v>36.780780999999998</v>
      </c>
      <c r="W9613">
        <f t="shared" si="150"/>
        <v>56060.089327873669</v>
      </c>
    </row>
    <row r="9614" spans="1:23" x14ac:dyDescent="0.3">
      <c r="A9614">
        <v>200.1825</v>
      </c>
      <c r="B9614">
        <v>844.75073199999997</v>
      </c>
      <c r="C9614">
        <v>-52019.371094000002</v>
      </c>
      <c r="D9614">
        <v>20926.544922000001</v>
      </c>
      <c r="E9614">
        <v>-3.6143000000000002E-2</v>
      </c>
      <c r="F9614">
        <v>9.9444809999999997</v>
      </c>
      <c r="G9614">
        <v>-3.2007000000000001E-2</v>
      </c>
      <c r="H9614">
        <v>-5.4949999999999999E-3</v>
      </c>
      <c r="I9614">
        <v>2.9099999999999998E-3</v>
      </c>
      <c r="J9614">
        <v>-2.4139999999999999E-3</v>
      </c>
      <c r="K9614">
        <v>1016.519958</v>
      </c>
      <c r="L9614">
        <v>36.780780999999998</v>
      </c>
      <c r="W9614">
        <f t="shared" si="150"/>
        <v>56077.168751524732</v>
      </c>
    </row>
    <row r="9615" spans="1:23" x14ac:dyDescent="0.3">
      <c r="A9615">
        <v>200.19374999999999</v>
      </c>
      <c r="B9615">
        <v>784.49585000000002</v>
      </c>
      <c r="C9615">
        <v>-52039.601562000003</v>
      </c>
      <c r="D9615">
        <v>20807.384765999999</v>
      </c>
      <c r="E9615">
        <v>-3.4595000000000001E-2</v>
      </c>
      <c r="F9615">
        <v>9.9510869999999993</v>
      </c>
      <c r="G9615">
        <v>-4.2062000000000002E-2</v>
      </c>
      <c r="H9615">
        <v>-1.4452E-2</v>
      </c>
      <c r="I9615">
        <v>1.2570000000000001E-3</v>
      </c>
      <c r="J9615">
        <v>-3.6640000000000002E-3</v>
      </c>
      <c r="K9615">
        <v>1016.519958</v>
      </c>
      <c r="L9615">
        <v>36.780780999999998</v>
      </c>
      <c r="W9615">
        <f t="shared" si="150"/>
        <v>56050.716545560317</v>
      </c>
    </row>
    <row r="9616" spans="1:23" x14ac:dyDescent="0.3">
      <c r="A9616">
        <v>200.20500000000001</v>
      </c>
      <c r="B9616">
        <v>640.83178699999996</v>
      </c>
      <c r="C9616">
        <v>-52035.691405999998</v>
      </c>
      <c r="D9616">
        <v>20861.957031000002</v>
      </c>
      <c r="E9616">
        <v>-2.4136000000000001E-2</v>
      </c>
      <c r="F9616">
        <v>9.9443760000000001</v>
      </c>
      <c r="G9616">
        <v>-2.8570000000000002E-2</v>
      </c>
      <c r="H9616">
        <v>-1.8214000000000001E-2</v>
      </c>
      <c r="I9616">
        <v>9.1399999999999999E-4</v>
      </c>
      <c r="J9616">
        <v>-4.6160000000000003E-3</v>
      </c>
      <c r="K9616">
        <v>1016.519958</v>
      </c>
      <c r="L9616">
        <v>36.783321000000001</v>
      </c>
      <c r="W9616">
        <f t="shared" si="150"/>
        <v>56065.542864070994</v>
      </c>
    </row>
    <row r="9617" spans="1:23" x14ac:dyDescent="0.3">
      <c r="A9617">
        <v>200.21625</v>
      </c>
      <c r="B9617">
        <v>858.75726299999997</v>
      </c>
      <c r="C9617">
        <v>-52039.671875</v>
      </c>
      <c r="D9617">
        <v>20763.789062</v>
      </c>
      <c r="E9617">
        <v>-2.7258000000000001E-2</v>
      </c>
      <c r="F9617">
        <v>9.9481999999999999</v>
      </c>
      <c r="G9617">
        <v>-3.1314000000000002E-2</v>
      </c>
      <c r="H9617">
        <v>-1.9882E-2</v>
      </c>
      <c r="I9617">
        <v>7.1000000000000002E-4</v>
      </c>
      <c r="J9617">
        <v>-5.228E-3</v>
      </c>
      <c r="K9617">
        <v>1016.519958</v>
      </c>
      <c r="L9617">
        <v>36.783321000000001</v>
      </c>
      <c r="W9617">
        <f t="shared" si="150"/>
        <v>56035.701558075023</v>
      </c>
    </row>
    <row r="9618" spans="1:23" x14ac:dyDescent="0.3">
      <c r="A9618">
        <v>200.22749999999999</v>
      </c>
      <c r="B9618">
        <v>814.759277</v>
      </c>
      <c r="C9618">
        <v>-52031.261719000002</v>
      </c>
      <c r="D9618">
        <v>20815.613281000002</v>
      </c>
      <c r="E9618">
        <v>-3.9181000000000001E-2</v>
      </c>
      <c r="F9618">
        <v>9.9450240000000001</v>
      </c>
      <c r="G9618">
        <v>-2.1099E-2</v>
      </c>
      <c r="H9618">
        <v>-1.8473E-2</v>
      </c>
      <c r="I9618">
        <v>1.2719999999999999E-3</v>
      </c>
      <c r="J9618">
        <v>-5.1180000000000002E-3</v>
      </c>
      <c r="K9618">
        <v>1016.519958</v>
      </c>
      <c r="L9618">
        <v>36.783321000000001</v>
      </c>
      <c r="W9618">
        <f t="shared" si="150"/>
        <v>56046.460949953624</v>
      </c>
    </row>
    <row r="9619" spans="1:23" x14ac:dyDescent="0.3">
      <c r="A9619">
        <v>200.23875000000001</v>
      </c>
      <c r="B9619">
        <v>839.59362799999997</v>
      </c>
      <c r="C9619">
        <v>-52019.25</v>
      </c>
      <c r="D9619">
        <v>20774.660156000002</v>
      </c>
      <c r="E9619">
        <v>-3.0055999999999999E-2</v>
      </c>
      <c r="F9619">
        <v>9.9428140000000003</v>
      </c>
      <c r="G9619">
        <v>-3.0204000000000002E-2</v>
      </c>
      <c r="H9619">
        <v>-1.6629000000000001E-2</v>
      </c>
      <c r="I9619">
        <v>1.707E-3</v>
      </c>
      <c r="J9619">
        <v>-6.5709999999999996E-3</v>
      </c>
      <c r="K9619">
        <v>1016.519958</v>
      </c>
      <c r="L9619">
        <v>36.783321000000001</v>
      </c>
      <c r="W9619">
        <f t="shared" si="150"/>
        <v>56020.476547597951</v>
      </c>
    </row>
    <row r="9620" spans="1:23" x14ac:dyDescent="0.3">
      <c r="A9620">
        <v>200.25</v>
      </c>
      <c r="B9620">
        <v>836.83459500000004</v>
      </c>
      <c r="C9620">
        <v>-52045.113280999998</v>
      </c>
      <c r="D9620">
        <v>20907.824218999998</v>
      </c>
      <c r="E9620">
        <v>-3.3151E-2</v>
      </c>
      <c r="F9620">
        <v>9.9465629999999994</v>
      </c>
      <c r="G9620">
        <v>-2.3148999999999999E-2</v>
      </c>
      <c r="H9620">
        <v>-1.5089E-2</v>
      </c>
      <c r="I9620">
        <v>2.3119999999999998E-3</v>
      </c>
      <c r="J9620">
        <v>-6.4859999999999996E-3</v>
      </c>
      <c r="K9620">
        <v>1016.519958</v>
      </c>
      <c r="L9620">
        <v>36.783321000000001</v>
      </c>
      <c r="W9620">
        <f t="shared" si="150"/>
        <v>56093.949960259655</v>
      </c>
    </row>
    <row r="9621" spans="1:23" x14ac:dyDescent="0.3">
      <c r="A9621">
        <v>200.26124999999999</v>
      </c>
      <c r="B9621">
        <v>737.82110599999999</v>
      </c>
      <c r="C9621">
        <v>-52032.496094000002</v>
      </c>
      <c r="D9621">
        <v>20784.765625</v>
      </c>
      <c r="E9621">
        <v>-3.2509999999999997E-2</v>
      </c>
      <c r="F9621">
        <v>9.9861749999999994</v>
      </c>
      <c r="G9621">
        <v>-2.8243999999999998E-2</v>
      </c>
      <c r="H9621">
        <v>-1.3998999999999999E-2</v>
      </c>
      <c r="I9621">
        <v>1.89E-3</v>
      </c>
      <c r="J9621">
        <v>-6.2480000000000001E-3</v>
      </c>
      <c r="K9621">
        <v>1016.519958</v>
      </c>
      <c r="L9621">
        <v>36.783321000000001</v>
      </c>
      <c r="W9621">
        <f t="shared" si="150"/>
        <v>56035.09178936683</v>
      </c>
    </row>
    <row r="9622" spans="1:23" x14ac:dyDescent="0.3">
      <c r="A9622">
        <v>200.27250000000001</v>
      </c>
      <c r="B9622">
        <v>776.08081100000004</v>
      </c>
      <c r="C9622">
        <v>-52054.164062000003</v>
      </c>
      <c r="D9622">
        <v>20770.292968999998</v>
      </c>
      <c r="E9622">
        <v>-3.8406000000000003E-2</v>
      </c>
      <c r="F9622">
        <v>10.011949</v>
      </c>
      <c r="G9622">
        <v>-3.1544999999999997E-2</v>
      </c>
      <c r="H9622">
        <v>-1.3942E-2</v>
      </c>
      <c r="I9622">
        <v>2.2469999999999999E-3</v>
      </c>
      <c r="J9622">
        <v>-6.7920000000000003E-3</v>
      </c>
      <c r="K9622">
        <v>1016.519958</v>
      </c>
      <c r="L9622">
        <v>36.783321000000001</v>
      </c>
      <c r="W9622">
        <f t="shared" si="150"/>
        <v>56050.364562925955</v>
      </c>
    </row>
    <row r="9623" spans="1:23" x14ac:dyDescent="0.3">
      <c r="A9623">
        <v>200.28375</v>
      </c>
      <c r="B9623">
        <v>784.87200900000005</v>
      </c>
      <c r="C9623">
        <v>-52053.972655999998</v>
      </c>
      <c r="D9623">
        <v>20888.589843999998</v>
      </c>
      <c r="E9623">
        <v>-2.5530000000000001E-2</v>
      </c>
      <c r="F9623">
        <v>10.008495999999999</v>
      </c>
      <c r="G9623">
        <v>-2.1586000000000001E-2</v>
      </c>
      <c r="H9623">
        <v>-7.9769999999999997E-3</v>
      </c>
      <c r="I9623">
        <v>2.1930000000000001E-3</v>
      </c>
      <c r="J9623">
        <v>-7.2360000000000002E-3</v>
      </c>
      <c r="K9623">
        <v>1016.519958</v>
      </c>
      <c r="L9623">
        <v>36.783321000000001</v>
      </c>
      <c r="W9623">
        <f t="shared" si="150"/>
        <v>56094.253529331923</v>
      </c>
    </row>
    <row r="9624" spans="1:23" x14ac:dyDescent="0.3">
      <c r="A9624">
        <v>200.29499999999999</v>
      </c>
      <c r="B9624">
        <v>895.41265899999996</v>
      </c>
      <c r="C9624">
        <v>-52050.441405999998</v>
      </c>
      <c r="D9624">
        <v>20816.613281000002</v>
      </c>
      <c r="E9624">
        <v>-2.5996999999999999E-2</v>
      </c>
      <c r="F9624">
        <v>10.007099999999999</v>
      </c>
      <c r="G9624">
        <v>-3.5285999999999998E-2</v>
      </c>
      <c r="H9624">
        <v>7.9909700000000005E-5</v>
      </c>
      <c r="I9624">
        <v>3.6719999999999999E-3</v>
      </c>
      <c r="J9624">
        <v>-7.6249999999999998E-3</v>
      </c>
      <c r="K9624">
        <v>1016.519958</v>
      </c>
      <c r="L9624">
        <v>36.783321000000001</v>
      </c>
      <c r="W9624">
        <f t="shared" si="150"/>
        <v>56065.86843062401</v>
      </c>
    </row>
    <row r="9625" spans="1:23" x14ac:dyDescent="0.3">
      <c r="A9625">
        <v>200.30625000000001</v>
      </c>
      <c r="B9625">
        <v>797.50958300000002</v>
      </c>
      <c r="C9625">
        <v>-52037.679687000003</v>
      </c>
      <c r="D9625">
        <v>20807.527343999998</v>
      </c>
      <c r="E9625">
        <v>-2.9707000000000001E-2</v>
      </c>
      <c r="F9625">
        <v>10.02439</v>
      </c>
      <c r="G9625">
        <v>-3.2328000000000003E-2</v>
      </c>
      <c r="H9625">
        <v>8.3789999999999993E-3</v>
      </c>
      <c r="I9625">
        <v>4.2079999999999999E-3</v>
      </c>
      <c r="J9625">
        <v>-8.7080000000000005E-3</v>
      </c>
      <c r="K9625">
        <v>1016.539978</v>
      </c>
      <c r="L9625">
        <v>36.785663999999997</v>
      </c>
      <c r="W9625">
        <f t="shared" si="150"/>
        <v>56049.168797700266</v>
      </c>
    </row>
    <row r="9626" spans="1:23" x14ac:dyDescent="0.3">
      <c r="A9626">
        <v>200.3175</v>
      </c>
      <c r="B9626">
        <v>730.43158000000005</v>
      </c>
      <c r="C9626">
        <v>-52048.574219000002</v>
      </c>
      <c r="D9626">
        <v>20886.193359000001</v>
      </c>
      <c r="E9626">
        <v>-2.8438999999999999E-2</v>
      </c>
      <c r="F9626">
        <v>10.00334</v>
      </c>
      <c r="G9626">
        <v>-2.1561E-2</v>
      </c>
      <c r="H9626">
        <v>1.4259000000000001E-2</v>
      </c>
      <c r="I9626">
        <v>6.4089999999999998E-3</v>
      </c>
      <c r="J9626">
        <v>-1.1697000000000001E-2</v>
      </c>
      <c r="K9626">
        <v>1016.539978</v>
      </c>
      <c r="L9626">
        <v>36.785663999999997</v>
      </c>
      <c r="W9626">
        <f t="shared" si="150"/>
        <v>56087.616115800003</v>
      </c>
    </row>
    <row r="9627" spans="1:23" x14ac:dyDescent="0.3">
      <c r="A9627">
        <v>200.32875000000001</v>
      </c>
      <c r="B9627">
        <v>866.027466</v>
      </c>
      <c r="C9627">
        <v>-52047.644530999998</v>
      </c>
      <c r="D9627">
        <v>20858.486327999999</v>
      </c>
      <c r="E9627">
        <v>-2.8992E-2</v>
      </c>
      <c r="F9627">
        <v>10.012007000000001</v>
      </c>
      <c r="G9627">
        <v>-4.2893000000000001E-2</v>
      </c>
      <c r="H9627">
        <v>2.4386000000000001E-2</v>
      </c>
      <c r="I9627">
        <v>6.9049999999999997E-3</v>
      </c>
      <c r="J9627">
        <v>-1.26E-2</v>
      </c>
      <c r="K9627">
        <v>1016.539978</v>
      </c>
      <c r="L9627">
        <v>36.785663999999997</v>
      </c>
      <c r="W9627">
        <f t="shared" si="150"/>
        <v>56078.371558851133</v>
      </c>
    </row>
    <row r="9628" spans="1:23" x14ac:dyDescent="0.3">
      <c r="A9628">
        <v>200.34</v>
      </c>
      <c r="B9628">
        <v>754.85607900000002</v>
      </c>
      <c r="C9628">
        <v>-52044.058594000002</v>
      </c>
      <c r="D9628">
        <v>20961.179687</v>
      </c>
      <c r="E9628">
        <v>-3.2420999999999998E-2</v>
      </c>
      <c r="F9628">
        <v>10.014409000000001</v>
      </c>
      <c r="G9628">
        <v>-3.6859000000000003E-2</v>
      </c>
      <c r="H9628">
        <v>3.0728999999999999E-2</v>
      </c>
      <c r="I9628">
        <v>8.0680000000000005E-3</v>
      </c>
      <c r="J9628">
        <v>-1.4741000000000001E-2</v>
      </c>
      <c r="K9628">
        <v>1016.539978</v>
      </c>
      <c r="L9628">
        <v>36.785663999999997</v>
      </c>
      <c r="W9628">
        <f t="shared" si="150"/>
        <v>56111.717996390114</v>
      </c>
    </row>
    <row r="9629" spans="1:23" x14ac:dyDescent="0.3">
      <c r="A9629">
        <v>200.35124999999999</v>
      </c>
      <c r="B9629">
        <v>797.24572799999999</v>
      </c>
      <c r="C9629">
        <v>-52045.261719000002</v>
      </c>
      <c r="D9629">
        <v>20920.052734000001</v>
      </c>
      <c r="E9629">
        <v>-3.2582E-2</v>
      </c>
      <c r="F9629">
        <v>10.017142</v>
      </c>
      <c r="G9629">
        <v>-3.8485999999999999E-2</v>
      </c>
      <c r="H9629">
        <v>3.0942000000000001E-2</v>
      </c>
      <c r="I9629">
        <v>7.8930000000000007E-3</v>
      </c>
      <c r="J9629">
        <v>-1.5611999999999999E-2</v>
      </c>
      <c r="K9629">
        <v>1016.539978</v>
      </c>
      <c r="L9629">
        <v>36.785663999999997</v>
      </c>
      <c r="W9629">
        <f t="shared" si="150"/>
        <v>56098.070149902327</v>
      </c>
    </row>
    <row r="9630" spans="1:23" x14ac:dyDescent="0.3">
      <c r="A9630">
        <v>200.36250000000001</v>
      </c>
      <c r="B9630">
        <v>758.09362799999997</v>
      </c>
      <c r="C9630">
        <v>-52050.082030999998</v>
      </c>
      <c r="D9630">
        <v>20915.349609000001</v>
      </c>
      <c r="E9630">
        <v>-3.0848E-2</v>
      </c>
      <c r="F9630">
        <v>10.005594</v>
      </c>
      <c r="G9630">
        <v>-4.1782E-2</v>
      </c>
      <c r="H9630">
        <v>3.6061999999999997E-2</v>
      </c>
      <c r="I9630">
        <v>8.5000000000000006E-3</v>
      </c>
      <c r="J9630">
        <v>-1.7121000000000001E-2</v>
      </c>
      <c r="K9630">
        <v>1016.539978</v>
      </c>
      <c r="L9630">
        <v>36.785663999999997</v>
      </c>
      <c r="W9630">
        <f t="shared" si="150"/>
        <v>56100.245941077119</v>
      </c>
    </row>
    <row r="9631" spans="1:23" x14ac:dyDescent="0.3">
      <c r="A9631">
        <v>200.37375</v>
      </c>
      <c r="B9631">
        <v>735.83056599999998</v>
      </c>
      <c r="C9631">
        <v>-52061.132812000003</v>
      </c>
      <c r="D9631">
        <v>20818.888672000001</v>
      </c>
      <c r="E9631">
        <v>-1.8862E-2</v>
      </c>
      <c r="F9631">
        <v>10.004713000000001</v>
      </c>
      <c r="G9631">
        <v>-3.0960999999999999E-2</v>
      </c>
      <c r="H9631">
        <v>4.1437000000000002E-2</v>
      </c>
      <c r="I9631">
        <v>9.6410000000000003E-3</v>
      </c>
      <c r="J9631">
        <v>-1.9161000000000001E-2</v>
      </c>
      <c r="K9631">
        <v>1016.539978</v>
      </c>
      <c r="L9631">
        <v>36.785663999999997</v>
      </c>
      <c r="W9631">
        <f t="shared" si="150"/>
        <v>56074.317845406673</v>
      </c>
    </row>
    <row r="9632" spans="1:23" x14ac:dyDescent="0.3">
      <c r="A9632">
        <v>200.38499999999999</v>
      </c>
      <c r="B9632">
        <v>772.92175299999997</v>
      </c>
      <c r="C9632">
        <v>-52049.699219000002</v>
      </c>
      <c r="D9632">
        <v>20805.494140999999</v>
      </c>
      <c r="E9632">
        <v>-3.2126000000000002E-2</v>
      </c>
      <c r="F9632">
        <v>10.017798000000001</v>
      </c>
      <c r="G9632">
        <v>-4.5332999999999998E-2</v>
      </c>
      <c r="H9632">
        <v>4.4512000000000003E-2</v>
      </c>
      <c r="I9632">
        <v>1.0000999999999999E-2</v>
      </c>
      <c r="J9632">
        <v>-2.0913999999999999E-2</v>
      </c>
      <c r="K9632">
        <v>1016.539978</v>
      </c>
      <c r="L9632">
        <v>36.785663999999997</v>
      </c>
      <c r="W9632">
        <f t="shared" si="150"/>
        <v>56059.229242612812</v>
      </c>
    </row>
    <row r="9633" spans="1:23" x14ac:dyDescent="0.3">
      <c r="A9633">
        <v>200.39625000000001</v>
      </c>
      <c r="B9633">
        <v>828.17364499999996</v>
      </c>
      <c r="C9633">
        <v>-52021.636719000002</v>
      </c>
      <c r="D9633">
        <v>20783.814452999999</v>
      </c>
      <c r="E9633">
        <v>-1.2862999999999999E-2</v>
      </c>
      <c r="F9633">
        <v>10.011070999999999</v>
      </c>
      <c r="G9633">
        <v>-3.0457999999999999E-2</v>
      </c>
      <c r="H9633">
        <v>4.7433999999999997E-2</v>
      </c>
      <c r="I9633">
        <v>9.9710000000000007E-3</v>
      </c>
      <c r="J9633">
        <v>-2.0811E-2</v>
      </c>
      <c r="K9633">
        <v>1016.539978</v>
      </c>
      <c r="L9633">
        <v>36.785663999999997</v>
      </c>
      <c r="W9633">
        <f t="shared" si="150"/>
        <v>56025.918124798394</v>
      </c>
    </row>
    <row r="9634" spans="1:23" x14ac:dyDescent="0.3">
      <c r="A9634">
        <v>200.4075</v>
      </c>
      <c r="B9634">
        <v>743.12383999999997</v>
      </c>
      <c r="C9634">
        <v>-52023.007812000003</v>
      </c>
      <c r="D9634">
        <v>20783.9375</v>
      </c>
      <c r="E9634">
        <v>-3.3071000000000003E-2</v>
      </c>
      <c r="F9634">
        <v>10.00624</v>
      </c>
      <c r="G9634">
        <v>-4.1382000000000002E-2</v>
      </c>
      <c r="H9634">
        <v>4.6204000000000002E-2</v>
      </c>
      <c r="I9634">
        <v>1.0789E-2</v>
      </c>
      <c r="J9634">
        <v>-2.0053999999999999E-2</v>
      </c>
      <c r="K9634">
        <v>1016.549988</v>
      </c>
      <c r="L9634">
        <v>36.788204</v>
      </c>
      <c r="W9634">
        <f t="shared" si="150"/>
        <v>56026.044237059039</v>
      </c>
    </row>
    <row r="9635" spans="1:23" x14ac:dyDescent="0.3">
      <c r="A9635">
        <v>200.41874999999999</v>
      </c>
      <c r="B9635">
        <v>806.294128</v>
      </c>
      <c r="C9635">
        <v>-52036.253905999998</v>
      </c>
      <c r="D9635">
        <v>20829.173827999999</v>
      </c>
      <c r="E9635">
        <v>-2.3584999999999998E-2</v>
      </c>
      <c r="F9635">
        <v>9.9983579999999996</v>
      </c>
      <c r="G9635">
        <v>-2.9599E-2</v>
      </c>
      <c r="H9635">
        <v>4.5428999999999997E-2</v>
      </c>
      <c r="I9635">
        <v>9.1120000000000003E-3</v>
      </c>
      <c r="J9635">
        <v>-1.9598999999999998E-2</v>
      </c>
      <c r="K9635">
        <v>1016.549988</v>
      </c>
      <c r="L9635">
        <v>36.788204</v>
      </c>
      <c r="W9635">
        <f t="shared" si="150"/>
        <v>56056.010499745586</v>
      </c>
    </row>
    <row r="9636" spans="1:23" x14ac:dyDescent="0.3">
      <c r="A9636">
        <v>200.43</v>
      </c>
      <c r="B9636">
        <v>750.69189500000005</v>
      </c>
      <c r="C9636">
        <v>-52042.292969000002</v>
      </c>
      <c r="D9636">
        <v>20831.828125</v>
      </c>
      <c r="E9636">
        <v>-2.2731000000000001E-2</v>
      </c>
      <c r="F9636">
        <v>10.011544000000001</v>
      </c>
      <c r="G9636">
        <v>-3.3465000000000002E-2</v>
      </c>
      <c r="H9636">
        <v>4.2450000000000002E-2</v>
      </c>
      <c r="I9636">
        <v>8.5710000000000005E-3</v>
      </c>
      <c r="J9636">
        <v>-1.8499999999999999E-2</v>
      </c>
      <c r="K9636">
        <v>1016.549988</v>
      </c>
      <c r="L9636">
        <v>36.788204</v>
      </c>
      <c r="W9636">
        <f t="shared" si="150"/>
        <v>56061.830676691134</v>
      </c>
    </row>
    <row r="9637" spans="1:23" x14ac:dyDescent="0.3">
      <c r="A9637">
        <v>200.44125</v>
      </c>
      <c r="B9637">
        <v>871.36163299999998</v>
      </c>
      <c r="C9637">
        <v>-52044.09375</v>
      </c>
      <c r="D9637">
        <v>20948.179687</v>
      </c>
      <c r="E9637">
        <v>-3.8721999999999999E-2</v>
      </c>
      <c r="F9637">
        <v>9.9973899999999993</v>
      </c>
      <c r="G9637">
        <v>-4.0897999999999997E-2</v>
      </c>
      <c r="H9637">
        <v>3.8297999999999999E-2</v>
      </c>
      <c r="I9637">
        <v>8.4589999999999995E-3</v>
      </c>
      <c r="J9637">
        <v>-1.6513E-2</v>
      </c>
      <c r="K9637">
        <v>1016.549988</v>
      </c>
      <c r="L9637">
        <v>36.788204</v>
      </c>
      <c r="W9637">
        <f t="shared" si="150"/>
        <v>56108.583991695006</v>
      </c>
    </row>
    <row r="9638" spans="1:23" x14ac:dyDescent="0.3">
      <c r="A9638">
        <v>200.45249999999999</v>
      </c>
      <c r="B9638">
        <v>846.23638900000003</v>
      </c>
      <c r="C9638">
        <v>-52047.167969000002</v>
      </c>
      <c r="D9638">
        <v>20819.117187</v>
      </c>
      <c r="E9638">
        <v>-2.4565E-2</v>
      </c>
      <c r="F9638">
        <v>9.9394899999999993</v>
      </c>
      <c r="G9638">
        <v>-2.4722000000000001E-2</v>
      </c>
      <c r="H9638">
        <v>3.4625999999999997E-2</v>
      </c>
      <c r="I9638">
        <v>8.3099999999999997E-3</v>
      </c>
      <c r="J9638">
        <v>-1.3309E-2</v>
      </c>
      <c r="K9638">
        <v>1016.549988</v>
      </c>
      <c r="L9638">
        <v>36.788204</v>
      </c>
      <c r="W9638">
        <f t="shared" si="150"/>
        <v>56062.995371861878</v>
      </c>
    </row>
    <row r="9639" spans="1:23" x14ac:dyDescent="0.3">
      <c r="A9639">
        <v>200.46375</v>
      </c>
      <c r="B9639">
        <v>693.78228799999999</v>
      </c>
      <c r="C9639">
        <v>-52048.347655999998</v>
      </c>
      <c r="D9639">
        <v>20958.746093999998</v>
      </c>
      <c r="E9639">
        <v>-2.1655000000000001E-2</v>
      </c>
      <c r="F9639">
        <v>9.9207490000000007</v>
      </c>
      <c r="G9639">
        <v>-3.4707000000000002E-2</v>
      </c>
      <c r="H9639">
        <v>3.1517999999999997E-2</v>
      </c>
      <c r="I9639">
        <v>7.1370000000000001E-3</v>
      </c>
      <c r="J9639">
        <v>-1.1636000000000001E-2</v>
      </c>
      <c r="K9639">
        <v>1016.549988</v>
      </c>
      <c r="L9639">
        <v>36.788204</v>
      </c>
      <c r="W9639">
        <f t="shared" si="150"/>
        <v>56113.998836437808</v>
      </c>
    </row>
    <row r="9640" spans="1:23" x14ac:dyDescent="0.3">
      <c r="A9640">
        <v>200.47499999999999</v>
      </c>
      <c r="B9640">
        <v>756.18774399999995</v>
      </c>
      <c r="C9640">
        <v>-52058.507812000003</v>
      </c>
      <c r="D9640">
        <v>20880.316406000002</v>
      </c>
      <c r="E9640">
        <v>-2.1359E-2</v>
      </c>
      <c r="F9640">
        <v>9.9502559999999995</v>
      </c>
      <c r="G9640">
        <v>-4.1833000000000002E-2</v>
      </c>
      <c r="H9640">
        <v>2.4559000000000001E-2</v>
      </c>
      <c r="I9640">
        <v>7.0679999999999996E-3</v>
      </c>
      <c r="J9640">
        <v>-8.8159999999999992E-3</v>
      </c>
      <c r="K9640">
        <v>1016.549988</v>
      </c>
      <c r="L9640">
        <v>36.788204</v>
      </c>
      <c r="W9640">
        <f t="shared" si="150"/>
        <v>56094.987910961478</v>
      </c>
    </row>
    <row r="9641" spans="1:23" x14ac:dyDescent="0.3">
      <c r="A9641">
        <v>200.48625000000001</v>
      </c>
      <c r="B9641">
        <v>809.08752400000003</v>
      </c>
      <c r="C9641">
        <v>-52029.957030999998</v>
      </c>
      <c r="D9641">
        <v>20795.654297000001</v>
      </c>
      <c r="E9641">
        <v>-2.4712000000000001E-2</v>
      </c>
      <c r="F9641">
        <v>9.9433369999999996</v>
      </c>
      <c r="G9641">
        <v>-4.5713999999999998E-2</v>
      </c>
      <c r="H9641">
        <v>1.5737000000000001E-2</v>
      </c>
      <c r="I9641">
        <v>6.4289999999999998E-3</v>
      </c>
      <c r="J9641">
        <v>-7.1479999999999998E-3</v>
      </c>
      <c r="K9641">
        <v>1016.549988</v>
      </c>
      <c r="L9641">
        <v>36.788204</v>
      </c>
      <c r="W9641">
        <f t="shared" si="150"/>
        <v>56037.757707723576</v>
      </c>
    </row>
    <row r="9642" spans="1:23" x14ac:dyDescent="0.3">
      <c r="A9642">
        <v>200.4975</v>
      </c>
      <c r="B9642">
        <v>814.37890600000003</v>
      </c>
      <c r="C9642">
        <v>-52026.460937000003</v>
      </c>
      <c r="D9642">
        <v>20770.814452999999</v>
      </c>
      <c r="E9642">
        <v>-2.8152E-2</v>
      </c>
      <c r="F9642">
        <v>9.9272489999999998</v>
      </c>
      <c r="G9642">
        <v>-3.1774999999999998E-2</v>
      </c>
      <c r="H9642">
        <v>5.6610000000000002E-3</v>
      </c>
      <c r="I9642">
        <v>4.9230000000000003E-3</v>
      </c>
      <c r="J9642">
        <v>-5.0749999999999997E-3</v>
      </c>
      <c r="K9642">
        <v>1016.549988</v>
      </c>
      <c r="L9642">
        <v>36.788204</v>
      </c>
      <c r="W9642">
        <f t="shared" si="150"/>
        <v>56025.374462583277</v>
      </c>
    </row>
    <row r="9643" spans="1:23" x14ac:dyDescent="0.3">
      <c r="A9643">
        <v>200.50874999999999</v>
      </c>
      <c r="B9643">
        <v>867.18762200000003</v>
      </c>
      <c r="C9643">
        <v>-52044.097655999998</v>
      </c>
      <c r="D9643">
        <v>20778.558593999998</v>
      </c>
      <c r="E9643">
        <v>-2.9295999999999999E-2</v>
      </c>
      <c r="F9643">
        <v>9.9470310000000008</v>
      </c>
      <c r="G9643">
        <v>-4.3265999999999999E-2</v>
      </c>
      <c r="H9643">
        <v>-1.9499999999999999E-3</v>
      </c>
      <c r="I9643">
        <v>2.9060000000000002E-3</v>
      </c>
      <c r="J9643">
        <v>-5.3689999999999996E-3</v>
      </c>
      <c r="K9643">
        <v>1016.549988</v>
      </c>
      <c r="L9643">
        <v>36.788204</v>
      </c>
      <c r="W9643">
        <f t="shared" si="150"/>
        <v>56045.415623789479</v>
      </c>
    </row>
    <row r="9644" spans="1:23" x14ac:dyDescent="0.3">
      <c r="A9644">
        <v>200.52</v>
      </c>
      <c r="B9644">
        <v>892.07757600000002</v>
      </c>
      <c r="C9644">
        <v>-52039.113280999998</v>
      </c>
      <c r="D9644">
        <v>20724.660156000002</v>
      </c>
      <c r="E9644">
        <v>-3.6653999999999999E-2</v>
      </c>
      <c r="F9644">
        <v>9.9432639999999992</v>
      </c>
      <c r="G9644">
        <v>-2.7116999999999999E-2</v>
      </c>
      <c r="H9644">
        <v>-9.6150000000000003E-3</v>
      </c>
      <c r="I9644">
        <v>2.065E-3</v>
      </c>
      <c r="J9644">
        <v>-3.9839999999999997E-3</v>
      </c>
      <c r="K9644">
        <v>1016.549988</v>
      </c>
      <c r="L9644">
        <v>36.788204</v>
      </c>
      <c r="W9644">
        <f t="shared" si="150"/>
        <v>56021.216088693101</v>
      </c>
    </row>
    <row r="9645" spans="1:23" x14ac:dyDescent="0.3">
      <c r="A9645">
        <v>200.53125</v>
      </c>
      <c r="B9645">
        <v>782.64782700000001</v>
      </c>
      <c r="C9645">
        <v>-52043.433594000002</v>
      </c>
      <c r="D9645">
        <v>20835.298827999999</v>
      </c>
      <c r="E9645">
        <v>-3.6998000000000003E-2</v>
      </c>
      <c r="F9645">
        <v>9.9492799999999999</v>
      </c>
      <c r="G9645">
        <v>-3.2786999999999997E-2</v>
      </c>
      <c r="H9645">
        <v>-9.4520000000000003E-3</v>
      </c>
      <c r="I9645">
        <v>2.3479999999999998E-3</v>
      </c>
      <c r="J9645">
        <v>-4.0870000000000004E-3</v>
      </c>
      <c r="K9645">
        <v>1016.549988</v>
      </c>
      <c r="L9645">
        <v>36.788204</v>
      </c>
      <c r="W9645">
        <f t="shared" si="150"/>
        <v>56064.616248809318</v>
      </c>
    </row>
    <row r="9646" spans="1:23" x14ac:dyDescent="0.3">
      <c r="A9646">
        <v>200.54249999999999</v>
      </c>
      <c r="B9646">
        <v>860.76953100000003</v>
      </c>
      <c r="C9646">
        <v>-52042.730469000002</v>
      </c>
      <c r="D9646">
        <v>20807.859375</v>
      </c>
      <c r="E9646">
        <v>-3.6148E-2</v>
      </c>
      <c r="F9646">
        <v>9.9224560000000004</v>
      </c>
      <c r="G9646">
        <v>-3.5799999999999998E-2</v>
      </c>
      <c r="H9646">
        <v>-1.1277000000000001E-2</v>
      </c>
      <c r="I9646">
        <v>2.627E-3</v>
      </c>
      <c r="J9646">
        <v>-4.1739999999999998E-3</v>
      </c>
      <c r="K9646">
        <v>1016.549988</v>
      </c>
      <c r="L9646">
        <v>36.788204</v>
      </c>
      <c r="W9646">
        <f t="shared" si="150"/>
        <v>56054.917095864606</v>
      </c>
    </row>
    <row r="9647" spans="1:23" x14ac:dyDescent="0.3">
      <c r="A9647">
        <v>200.55375000000001</v>
      </c>
      <c r="B9647">
        <v>857.23095699999999</v>
      </c>
      <c r="C9647">
        <v>-52009.445312000003</v>
      </c>
      <c r="D9647">
        <v>20923.648437</v>
      </c>
      <c r="E9647">
        <v>-4.7974000000000003E-2</v>
      </c>
      <c r="F9647">
        <v>9.9359859999999998</v>
      </c>
      <c r="G9647">
        <v>-4.7968999999999998E-2</v>
      </c>
      <c r="H9647">
        <v>-1.5356E-2</v>
      </c>
      <c r="I9647">
        <v>2.4220000000000001E-3</v>
      </c>
      <c r="J9647">
        <v>-5.4390000000000003E-3</v>
      </c>
      <c r="K9647">
        <v>1016.549988</v>
      </c>
      <c r="L9647">
        <v>36.788204</v>
      </c>
      <c r="W9647">
        <f t="shared" si="150"/>
        <v>56067.069751242845</v>
      </c>
    </row>
    <row r="9648" spans="1:23" x14ac:dyDescent="0.3">
      <c r="A9648">
        <v>200.565</v>
      </c>
      <c r="B9648">
        <v>954.33496100000002</v>
      </c>
      <c r="C9648">
        <v>-52014.246094000002</v>
      </c>
      <c r="D9648">
        <v>20734.59375</v>
      </c>
      <c r="E9648">
        <v>-3.0120999999999998E-2</v>
      </c>
      <c r="F9648">
        <v>9.9459079999999993</v>
      </c>
      <c r="G9648">
        <v>-4.0203000000000003E-2</v>
      </c>
      <c r="H9648">
        <v>-2.1159000000000001E-2</v>
      </c>
      <c r="I9648">
        <v>1.096E-3</v>
      </c>
      <c r="J9648">
        <v>-5.2339999999999999E-3</v>
      </c>
      <c r="K9648">
        <v>1016.549988</v>
      </c>
      <c r="L9648">
        <v>36.788204</v>
      </c>
      <c r="W9648">
        <f t="shared" si="150"/>
        <v>56002.820731839216</v>
      </c>
    </row>
    <row r="9649" spans="1:23" x14ac:dyDescent="0.3">
      <c r="A9649">
        <v>200.57624999999999</v>
      </c>
      <c r="B9649">
        <v>886.64031999999997</v>
      </c>
      <c r="C9649">
        <v>-52028.425780999998</v>
      </c>
      <c r="D9649">
        <v>20828.396484000001</v>
      </c>
      <c r="E9649">
        <v>-3.8547999999999999E-2</v>
      </c>
      <c r="F9649">
        <v>9.9443210000000004</v>
      </c>
      <c r="G9649">
        <v>-3.3653000000000002E-2</v>
      </c>
      <c r="H9649">
        <v>-2.0712999999999999E-2</v>
      </c>
      <c r="I9649">
        <v>1.3079999999999999E-3</v>
      </c>
      <c r="J9649">
        <v>-5.2420000000000001E-3</v>
      </c>
      <c r="K9649">
        <v>1016.549988</v>
      </c>
      <c r="L9649">
        <v>36.788204</v>
      </c>
      <c r="W9649">
        <f t="shared" si="150"/>
        <v>56049.668334440474</v>
      </c>
    </row>
    <row r="9650" spans="1:23" x14ac:dyDescent="0.3">
      <c r="A9650">
        <v>200.58750000000001</v>
      </c>
      <c r="B9650">
        <v>878.63629200000003</v>
      </c>
      <c r="C9650">
        <v>-52003.8125</v>
      </c>
      <c r="D9650">
        <v>20794.212890999999</v>
      </c>
      <c r="E9650">
        <v>-3.0675000000000001E-2</v>
      </c>
      <c r="F9650">
        <v>9.9235939999999996</v>
      </c>
      <c r="G9650">
        <v>-2.9326999999999999E-2</v>
      </c>
      <c r="H9650">
        <v>-2.0070000000000001E-2</v>
      </c>
      <c r="I9650">
        <v>1.2340000000000001E-3</v>
      </c>
      <c r="J9650">
        <v>-6.3569999999999998E-3</v>
      </c>
      <c r="K9650">
        <v>1016.549988</v>
      </c>
      <c r="L9650">
        <v>36.788204</v>
      </c>
      <c r="W9650">
        <f t="shared" si="150"/>
        <v>56013.996518950567</v>
      </c>
    </row>
    <row r="9651" spans="1:23" x14ac:dyDescent="0.3">
      <c r="A9651">
        <v>200.59875</v>
      </c>
      <c r="B9651">
        <v>1012.2246699999999</v>
      </c>
      <c r="C9651">
        <v>-52007.808594000002</v>
      </c>
      <c r="D9651">
        <v>20734.880859000001</v>
      </c>
      <c r="E9651">
        <v>-2.6105E-2</v>
      </c>
      <c r="F9651">
        <v>9.9354779999999998</v>
      </c>
      <c r="G9651">
        <v>-3.4467999999999999E-2</v>
      </c>
      <c r="H9651">
        <v>-1.4392E-2</v>
      </c>
      <c r="I9651">
        <v>1.4859999999999999E-3</v>
      </c>
      <c r="J9651">
        <v>-6.5510000000000004E-3</v>
      </c>
      <c r="K9651">
        <v>1016.549988</v>
      </c>
      <c r="L9651">
        <v>36.788204</v>
      </c>
      <c r="W9651">
        <f t="shared" si="150"/>
        <v>55997.964585952781</v>
      </c>
    </row>
    <row r="9652" spans="1:23" x14ac:dyDescent="0.3">
      <c r="A9652">
        <v>200.61</v>
      </c>
      <c r="B9652">
        <v>849.73529099999996</v>
      </c>
      <c r="C9652">
        <v>-52018.742187000003</v>
      </c>
      <c r="D9652">
        <v>20784.203125</v>
      </c>
      <c r="E9652">
        <v>-2.7370999999999999E-2</v>
      </c>
      <c r="F9652">
        <v>9.9616419999999994</v>
      </c>
      <c r="G9652">
        <v>-2.29E-2</v>
      </c>
      <c r="H9652">
        <v>-1.0848E-2</v>
      </c>
      <c r="I9652">
        <v>2.813E-3</v>
      </c>
      <c r="J9652">
        <v>-6.6769999999999998E-3</v>
      </c>
      <c r="K9652">
        <v>1016.549988</v>
      </c>
      <c r="L9652">
        <v>36.788204</v>
      </c>
      <c r="W9652">
        <f t="shared" si="150"/>
        <v>56023.697560261091</v>
      </c>
    </row>
    <row r="9653" spans="1:23" x14ac:dyDescent="0.3">
      <c r="A9653">
        <v>200.62125</v>
      </c>
      <c r="B9653">
        <v>675.50054899999998</v>
      </c>
      <c r="C9653">
        <v>-52036.265625</v>
      </c>
      <c r="D9653">
        <v>20751.035156000002</v>
      </c>
      <c r="E9653">
        <v>-3.1349000000000002E-2</v>
      </c>
      <c r="F9653">
        <v>9.9421669999999995</v>
      </c>
      <c r="G9653">
        <v>-3.1217999999999999E-2</v>
      </c>
      <c r="H9653">
        <v>-2.3419999999999999E-3</v>
      </c>
      <c r="I9653">
        <v>3.5179999999999999E-3</v>
      </c>
      <c r="J9653">
        <v>-5.7850000000000002E-3</v>
      </c>
      <c r="K9653">
        <v>1016.549988</v>
      </c>
      <c r="L9653">
        <v>36.788204</v>
      </c>
      <c r="W9653">
        <f t="shared" si="150"/>
        <v>56025.304115486993</v>
      </c>
    </row>
    <row r="9654" spans="1:23" x14ac:dyDescent="0.3">
      <c r="A9654">
        <v>200.63249999999999</v>
      </c>
      <c r="B9654">
        <v>777.06152299999997</v>
      </c>
      <c r="C9654">
        <v>-52053.609375</v>
      </c>
      <c r="D9654">
        <v>20810.869140999999</v>
      </c>
      <c r="E9654">
        <v>-2.3494000000000001E-2</v>
      </c>
      <c r="F9654">
        <v>9.9851829999999993</v>
      </c>
      <c r="G9654">
        <v>-2.6327E-2</v>
      </c>
      <c r="H9654">
        <v>-3.241E-3</v>
      </c>
      <c r="I9654">
        <v>3.6059999999999998E-3</v>
      </c>
      <c r="J9654">
        <v>-8.6479999999999994E-3</v>
      </c>
      <c r="K9654">
        <v>1016.549988</v>
      </c>
      <c r="L9654">
        <v>36.788204</v>
      </c>
      <c r="W9654">
        <f t="shared" si="150"/>
        <v>56064.911914489276</v>
      </c>
    </row>
    <row r="9655" spans="1:23" x14ac:dyDescent="0.3">
      <c r="A9655">
        <v>200.64375000000001</v>
      </c>
      <c r="B9655">
        <v>807.49896200000001</v>
      </c>
      <c r="C9655">
        <v>-52034.300780999998</v>
      </c>
      <c r="D9655">
        <v>20811.568359000001</v>
      </c>
      <c r="E9655">
        <v>-3.0106999999999998E-2</v>
      </c>
      <c r="F9655">
        <v>10.010084000000001</v>
      </c>
      <c r="G9655">
        <v>-3.8991999999999999E-2</v>
      </c>
      <c r="H9655">
        <v>-5.1705139999999997E-5</v>
      </c>
      <c r="I9655">
        <v>4.5230000000000001E-3</v>
      </c>
      <c r="J9655">
        <v>-8.0249999999999991E-3</v>
      </c>
      <c r="K9655">
        <v>1016.549988</v>
      </c>
      <c r="L9655">
        <v>36.788204</v>
      </c>
      <c r="W9655">
        <f t="shared" si="150"/>
        <v>56047.675151629068</v>
      </c>
    </row>
    <row r="9656" spans="1:23" x14ac:dyDescent="0.3">
      <c r="A9656">
        <v>200.655</v>
      </c>
      <c r="B9656">
        <v>833.13622999999995</v>
      </c>
      <c r="C9656">
        <v>-52059.855469000002</v>
      </c>
      <c r="D9656">
        <v>20823.220702999999</v>
      </c>
      <c r="E9656">
        <v>-4.1775E-2</v>
      </c>
      <c r="F9656">
        <v>10.018272</v>
      </c>
      <c r="G9656">
        <v>-3.4722000000000003E-2</v>
      </c>
      <c r="H9656">
        <v>7.9869999999999993E-3</v>
      </c>
      <c r="I9656">
        <v>4.8430000000000001E-3</v>
      </c>
      <c r="J9656">
        <v>-8.4670000000000006E-3</v>
      </c>
      <c r="K9656">
        <v>1016.549988</v>
      </c>
      <c r="L9656">
        <v>36.788204</v>
      </c>
      <c r="W9656">
        <f t="shared" si="150"/>
        <v>56076.101753570169</v>
      </c>
    </row>
    <row r="9657" spans="1:23" x14ac:dyDescent="0.3">
      <c r="A9657">
        <v>200.66624999999999</v>
      </c>
      <c r="B9657">
        <v>911.73181199999999</v>
      </c>
      <c r="C9657">
        <v>-52061.417969000002</v>
      </c>
      <c r="D9657">
        <v>20847.300781000002</v>
      </c>
      <c r="E9657">
        <v>-3.9238000000000002E-2</v>
      </c>
      <c r="F9657">
        <v>10.017855000000001</v>
      </c>
      <c r="G9657">
        <v>-3.7449000000000003E-2</v>
      </c>
      <c r="H9657">
        <v>1.9335000000000001E-2</v>
      </c>
      <c r="I9657">
        <v>5.8069999999999997E-3</v>
      </c>
      <c r="J9657">
        <v>-1.1705999999999999E-2</v>
      </c>
      <c r="K9657">
        <v>1016.549988</v>
      </c>
      <c r="L9657">
        <v>36.788204</v>
      </c>
      <c r="W9657">
        <f t="shared" si="150"/>
        <v>56087.720988585483</v>
      </c>
    </row>
    <row r="9658" spans="1:23" x14ac:dyDescent="0.3">
      <c r="A9658">
        <v>200.67750000000001</v>
      </c>
      <c r="B9658">
        <v>750.33184800000004</v>
      </c>
      <c r="C9658">
        <v>-52058.605469000002</v>
      </c>
      <c r="D9658">
        <v>20883.222656000002</v>
      </c>
      <c r="E9658">
        <v>-3.3952000000000003E-2</v>
      </c>
      <c r="F9658">
        <v>10.016826999999999</v>
      </c>
      <c r="G9658">
        <v>-4.4303000000000002E-2</v>
      </c>
      <c r="H9658">
        <v>2.8478E-2</v>
      </c>
      <c r="I9658">
        <v>7.7980000000000002E-3</v>
      </c>
      <c r="J9658">
        <v>-1.3502E-2</v>
      </c>
      <c r="K9658">
        <v>1016.549988</v>
      </c>
      <c r="L9658">
        <v>36.788204</v>
      </c>
      <c r="W9658">
        <f t="shared" si="150"/>
        <v>56096.08176833023</v>
      </c>
    </row>
    <row r="9659" spans="1:23" x14ac:dyDescent="0.3">
      <c r="A9659">
        <v>200.68875</v>
      </c>
      <c r="B9659">
        <v>905.08868399999994</v>
      </c>
      <c r="C9659">
        <v>-52050.117187000003</v>
      </c>
      <c r="D9659">
        <v>20566.894531000002</v>
      </c>
      <c r="E9659">
        <v>-3.6656000000000001E-2</v>
      </c>
      <c r="F9659">
        <v>10.014298999999999</v>
      </c>
      <c r="G9659">
        <v>-4.9443000000000001E-2</v>
      </c>
      <c r="H9659">
        <v>3.3269E-2</v>
      </c>
      <c r="I9659">
        <v>8.5690000000000002E-3</v>
      </c>
      <c r="J9659">
        <v>-1.6778999999999999E-2</v>
      </c>
      <c r="K9659">
        <v>1016.549988</v>
      </c>
      <c r="L9659">
        <v>36.788204</v>
      </c>
      <c r="W9659">
        <f t="shared" si="150"/>
        <v>55973.48510996627</v>
      </c>
    </row>
    <row r="9660" spans="1:23" x14ac:dyDescent="0.3">
      <c r="A9660">
        <v>200.7</v>
      </c>
      <c r="B9660">
        <v>957.37481700000001</v>
      </c>
      <c r="C9660">
        <v>-52047.160155999998</v>
      </c>
      <c r="D9660">
        <v>20666.486327999999</v>
      </c>
      <c r="E9660">
        <v>-2.8559999999999999E-2</v>
      </c>
      <c r="F9660">
        <v>10.006835000000001</v>
      </c>
      <c r="G9660">
        <v>-3.6761000000000002E-2</v>
      </c>
      <c r="H9660">
        <v>3.9065999999999997E-2</v>
      </c>
      <c r="I9660">
        <v>8.9130000000000008E-3</v>
      </c>
      <c r="J9660">
        <v>-1.7368000000000001E-2</v>
      </c>
      <c r="K9660">
        <v>1016.5299680000001</v>
      </c>
      <c r="L9660">
        <v>36.790545999999999</v>
      </c>
      <c r="W9660">
        <f t="shared" si="150"/>
        <v>56008.277102495762</v>
      </c>
    </row>
    <row r="9661" spans="1:23" x14ac:dyDescent="0.3">
      <c r="A9661">
        <v>200.71125000000001</v>
      </c>
      <c r="B9661">
        <v>831.63958700000001</v>
      </c>
      <c r="C9661">
        <v>-52072.683594000002</v>
      </c>
      <c r="D9661">
        <v>20852.15625</v>
      </c>
      <c r="E9661">
        <v>-2.4465000000000001E-2</v>
      </c>
      <c r="F9661">
        <v>10.005979999999999</v>
      </c>
      <c r="G9661">
        <v>-3.4168999999999998E-2</v>
      </c>
      <c r="H9661">
        <v>4.2102000000000001E-2</v>
      </c>
      <c r="I9661">
        <v>9.7099999999999999E-3</v>
      </c>
      <c r="J9661">
        <v>-2.0551E-2</v>
      </c>
      <c r="K9661">
        <v>1016.5299680000001</v>
      </c>
      <c r="L9661">
        <v>36.790545999999999</v>
      </c>
      <c r="W9661">
        <f t="shared" si="150"/>
        <v>56098.738144078758</v>
      </c>
    </row>
    <row r="9662" spans="1:23" x14ac:dyDescent="0.3">
      <c r="A9662">
        <v>200.7225</v>
      </c>
      <c r="B9662">
        <v>777.27233899999999</v>
      </c>
      <c r="C9662">
        <v>-52049.53125</v>
      </c>
      <c r="D9662">
        <v>20887.845702999999</v>
      </c>
      <c r="E9662">
        <v>-3.6448000000000001E-2</v>
      </c>
      <c r="F9662">
        <v>10.001246</v>
      </c>
      <c r="G9662">
        <v>-2.6422999999999999E-2</v>
      </c>
      <c r="H9662">
        <v>4.4912000000000001E-2</v>
      </c>
      <c r="I9662">
        <v>9.9649999999999999E-3</v>
      </c>
      <c r="J9662">
        <v>-2.0867E-2</v>
      </c>
      <c r="K9662">
        <v>1016.5299680000001</v>
      </c>
      <c r="L9662">
        <v>36.790545999999999</v>
      </c>
      <c r="W9662">
        <f t="shared" si="150"/>
        <v>56089.749096836196</v>
      </c>
    </row>
    <row r="9663" spans="1:23" x14ac:dyDescent="0.3">
      <c r="A9663">
        <v>200.73374999999999</v>
      </c>
      <c r="B9663">
        <v>823.65557899999999</v>
      </c>
      <c r="C9663">
        <v>-52023.835937000003</v>
      </c>
      <c r="D9663">
        <v>20905.623047000001</v>
      </c>
      <c r="E9663">
        <v>-2.5706E-2</v>
      </c>
      <c r="F9663">
        <v>10.023573000000001</v>
      </c>
      <c r="G9663">
        <v>-3.3284000000000001E-2</v>
      </c>
      <c r="H9663">
        <v>4.6475000000000002E-2</v>
      </c>
      <c r="I9663">
        <v>9.7780000000000002E-3</v>
      </c>
      <c r="J9663">
        <v>-1.9878E-2</v>
      </c>
      <c r="K9663">
        <v>1016.5299680000001</v>
      </c>
      <c r="L9663">
        <v>36.790545999999999</v>
      </c>
      <c r="W9663">
        <f t="shared" si="150"/>
        <v>56073.193141607058</v>
      </c>
    </row>
    <row r="9664" spans="1:23" x14ac:dyDescent="0.3">
      <c r="A9664">
        <v>200.745</v>
      </c>
      <c r="B9664">
        <v>843.74230999999997</v>
      </c>
      <c r="C9664">
        <v>-52022.570312000003</v>
      </c>
      <c r="D9664">
        <v>20801.779297000001</v>
      </c>
      <c r="E9664">
        <v>-2.7695000000000001E-2</v>
      </c>
      <c r="F9664">
        <v>9.9937850000000008</v>
      </c>
      <c r="G9664">
        <v>-3.5028999999999998E-2</v>
      </c>
      <c r="H9664">
        <v>4.9216999999999997E-2</v>
      </c>
      <c r="I9664">
        <v>1.0921999999999999E-2</v>
      </c>
      <c r="J9664">
        <v>-2.1545000000000002E-2</v>
      </c>
      <c r="K9664">
        <v>1016.5299680000001</v>
      </c>
      <c r="L9664">
        <v>36.790545999999999</v>
      </c>
      <c r="W9664">
        <f t="shared" si="150"/>
        <v>56033.684020183486</v>
      </c>
    </row>
    <row r="9665" spans="1:23" x14ac:dyDescent="0.3">
      <c r="A9665">
        <v>200.75624999999999</v>
      </c>
      <c r="B9665">
        <v>879.93237299999998</v>
      </c>
      <c r="C9665">
        <v>-52045.085937000003</v>
      </c>
      <c r="D9665">
        <v>20779.28125</v>
      </c>
      <c r="E9665">
        <v>-2.8327000000000001E-2</v>
      </c>
      <c r="F9665">
        <v>10.000843</v>
      </c>
      <c r="G9665">
        <v>-2.6807999999999998E-2</v>
      </c>
      <c r="H9665">
        <v>4.9089000000000001E-2</v>
      </c>
      <c r="I9665">
        <v>1.0617E-2</v>
      </c>
      <c r="J9665">
        <v>-2.1062000000000001E-2</v>
      </c>
      <c r="K9665">
        <v>1016.5299680000001</v>
      </c>
      <c r="L9665">
        <v>36.790545999999999</v>
      </c>
      <c r="W9665">
        <f t="shared" si="150"/>
        <v>56046.799912549606</v>
      </c>
    </row>
    <row r="9666" spans="1:23" x14ac:dyDescent="0.3">
      <c r="A9666">
        <v>200.76750000000001</v>
      </c>
      <c r="B9666">
        <v>837.55175799999995</v>
      </c>
      <c r="C9666">
        <v>-52019.863280999998</v>
      </c>
      <c r="D9666">
        <v>20921.115234000001</v>
      </c>
      <c r="E9666">
        <v>-2.0279999999999999E-2</v>
      </c>
      <c r="F9666">
        <v>10.017676</v>
      </c>
      <c r="G9666">
        <v>-2.8542999999999999E-2</v>
      </c>
      <c r="H9666">
        <v>4.4553000000000002E-2</v>
      </c>
      <c r="I9666">
        <v>9.8549999999999992E-3</v>
      </c>
      <c r="J9666">
        <v>-1.9567999999999999E-2</v>
      </c>
      <c r="K9666">
        <v>1016.5299680000001</v>
      </c>
      <c r="L9666">
        <v>36.790545999999999</v>
      </c>
      <c r="W9666">
        <f t="shared" ref="W9666:W9729" si="151">SQRT((B9666)^2+(C9666)^2+(D9666)^2)</f>
        <v>56075.49136080368</v>
      </c>
    </row>
    <row r="9667" spans="1:23" x14ac:dyDescent="0.3">
      <c r="A9667">
        <v>200.77875</v>
      </c>
      <c r="B9667">
        <v>937.86462400000005</v>
      </c>
      <c r="C9667">
        <v>-52009.246094000002</v>
      </c>
      <c r="D9667">
        <v>20858.771484000001</v>
      </c>
      <c r="E9667">
        <v>-2.4766E-2</v>
      </c>
      <c r="F9667">
        <v>10.018865999999999</v>
      </c>
      <c r="G9667">
        <v>-3.7136000000000002E-2</v>
      </c>
      <c r="H9667">
        <v>4.369E-2</v>
      </c>
      <c r="I9667">
        <v>9.2020000000000001E-3</v>
      </c>
      <c r="J9667">
        <v>-1.7788999999999999E-2</v>
      </c>
      <c r="K9667">
        <v>1016.5299680000001</v>
      </c>
      <c r="L9667">
        <v>36.790545999999999</v>
      </c>
      <c r="W9667">
        <f t="shared" si="151"/>
        <v>56043.997155279147</v>
      </c>
    </row>
    <row r="9668" spans="1:23" x14ac:dyDescent="0.3">
      <c r="A9668">
        <v>200.79</v>
      </c>
      <c r="B9668">
        <v>850.26446499999997</v>
      </c>
      <c r="C9668">
        <v>-52043.53125</v>
      </c>
      <c r="D9668">
        <v>20758.140625</v>
      </c>
      <c r="E9668">
        <v>-3.8448999999999997E-2</v>
      </c>
      <c r="F9668">
        <v>10.001884</v>
      </c>
      <c r="G9668">
        <v>-4.0446000000000003E-2</v>
      </c>
      <c r="H9668">
        <v>3.4238999999999999E-2</v>
      </c>
      <c r="I9668">
        <v>9.1710000000000003E-3</v>
      </c>
      <c r="J9668">
        <v>-1.4435E-2</v>
      </c>
      <c r="K9668">
        <v>1016.5299680000001</v>
      </c>
      <c r="L9668">
        <v>36.790545999999999</v>
      </c>
      <c r="W9668">
        <f t="shared" si="151"/>
        <v>56037.063599348636</v>
      </c>
    </row>
    <row r="9669" spans="1:23" x14ac:dyDescent="0.3">
      <c r="A9669">
        <v>200.80125000000001</v>
      </c>
      <c r="B9669">
        <v>1017.724121</v>
      </c>
      <c r="C9669">
        <v>-52031.839844000002</v>
      </c>
      <c r="D9669">
        <v>20888.820312</v>
      </c>
      <c r="E9669">
        <v>-3.3620999999999998E-2</v>
      </c>
      <c r="F9669">
        <v>10.007978</v>
      </c>
      <c r="G9669">
        <v>-4.7066999999999998E-2</v>
      </c>
      <c r="H9669">
        <v>2.5267000000000001E-2</v>
      </c>
      <c r="I9669">
        <v>7.4749999999999999E-3</v>
      </c>
      <c r="J9669">
        <v>-1.1734E-2</v>
      </c>
      <c r="K9669">
        <v>1016.549988</v>
      </c>
      <c r="L9669">
        <v>36.793087</v>
      </c>
      <c r="W9669">
        <f t="shared" si="151"/>
        <v>56077.543936634342</v>
      </c>
    </row>
    <row r="9670" spans="1:23" x14ac:dyDescent="0.3">
      <c r="A9670">
        <v>200.8125</v>
      </c>
      <c r="B9670">
        <v>1026.5954589999999</v>
      </c>
      <c r="C9670">
        <v>-52095.980469000002</v>
      </c>
      <c r="D9670">
        <v>20813.037109000001</v>
      </c>
      <c r="E9670">
        <v>-3.3355999999999997E-2</v>
      </c>
      <c r="F9670">
        <v>10.004832</v>
      </c>
      <c r="G9670">
        <v>-4.5774000000000002E-2</v>
      </c>
      <c r="H9670">
        <v>2.5250000000000002E-2</v>
      </c>
      <c r="I9670">
        <v>7.3330000000000001E-3</v>
      </c>
      <c r="J9670">
        <v>-9.6340000000000002E-3</v>
      </c>
      <c r="K9670">
        <v>1016.549988</v>
      </c>
      <c r="L9670">
        <v>36.793087</v>
      </c>
      <c r="W9670">
        <f t="shared" si="151"/>
        <v>56109.06872301019</v>
      </c>
    </row>
    <row r="9671" spans="1:23" x14ac:dyDescent="0.3">
      <c r="A9671">
        <v>200.82374999999999</v>
      </c>
      <c r="B9671">
        <v>962.16815199999996</v>
      </c>
      <c r="C9671">
        <v>-52050.378905999998</v>
      </c>
      <c r="D9671">
        <v>20717.820312</v>
      </c>
      <c r="E9671">
        <v>-3.1078000000000001E-2</v>
      </c>
      <c r="F9671">
        <v>9.9461689999999994</v>
      </c>
      <c r="G9671">
        <v>-2.3369000000000001E-2</v>
      </c>
      <c r="H9671">
        <v>1.9747000000000001E-2</v>
      </c>
      <c r="I9671">
        <v>5.8640000000000003E-3</v>
      </c>
      <c r="J9671">
        <v>-6.3229999999999996E-3</v>
      </c>
      <c r="K9671">
        <v>1016.549988</v>
      </c>
      <c r="L9671">
        <v>36.793087</v>
      </c>
      <c r="W9671">
        <f t="shared" si="151"/>
        <v>56030.311352795572</v>
      </c>
    </row>
    <row r="9672" spans="1:23" x14ac:dyDescent="0.3">
      <c r="A9672">
        <v>200.83500000000001</v>
      </c>
      <c r="B9672">
        <v>1026.028442</v>
      </c>
      <c r="C9672">
        <v>-52065.117187000003</v>
      </c>
      <c r="D9672">
        <v>20717.542968999998</v>
      </c>
      <c r="E9672">
        <v>-3.2423E-2</v>
      </c>
      <c r="F9672">
        <v>9.9260909999999996</v>
      </c>
      <c r="G9672">
        <v>-3.6788000000000001E-2</v>
      </c>
      <c r="H9672">
        <v>1.3859E-2</v>
      </c>
      <c r="I9672">
        <v>6.1650000000000003E-3</v>
      </c>
      <c r="J9672">
        <v>-5.5040000000000002E-3</v>
      </c>
      <c r="K9672">
        <v>1016.549988</v>
      </c>
      <c r="L9672">
        <v>36.793087</v>
      </c>
      <c r="W9672">
        <f t="shared" si="151"/>
        <v>56045.033220903679</v>
      </c>
    </row>
    <row r="9673" spans="1:23" x14ac:dyDescent="0.3">
      <c r="A9673">
        <v>200.84625</v>
      </c>
      <c r="B9673">
        <v>1103.514404</v>
      </c>
      <c r="C9673">
        <v>-52051.398437000003</v>
      </c>
      <c r="D9673">
        <v>20760.746093999998</v>
      </c>
      <c r="E9673">
        <v>-3.9947000000000003E-2</v>
      </c>
      <c r="F9673">
        <v>9.9380659999999992</v>
      </c>
      <c r="G9673">
        <v>-3.4079999999999999E-2</v>
      </c>
      <c r="H9673">
        <v>2.9629999999999999E-3</v>
      </c>
      <c r="I9673">
        <v>5.4169999999999999E-3</v>
      </c>
      <c r="J9673">
        <v>-4.9769999999999997E-3</v>
      </c>
      <c r="K9673">
        <v>1016.549988</v>
      </c>
      <c r="L9673">
        <v>36.793087</v>
      </c>
      <c r="W9673">
        <f t="shared" si="151"/>
        <v>56049.749345261996</v>
      </c>
    </row>
    <row r="9674" spans="1:23" x14ac:dyDescent="0.3">
      <c r="A9674">
        <v>200.85749999999999</v>
      </c>
      <c r="B9674">
        <v>930.692993</v>
      </c>
      <c r="C9674">
        <v>-52051.523437000003</v>
      </c>
      <c r="D9674">
        <v>20729.125</v>
      </c>
      <c r="E9674">
        <v>-3.7786E-2</v>
      </c>
      <c r="F9674">
        <v>9.9383499999999998</v>
      </c>
      <c r="G9674">
        <v>-2.7607E-2</v>
      </c>
      <c r="H9674">
        <v>-3.869E-3</v>
      </c>
      <c r="I9674">
        <v>4.1320000000000003E-3</v>
      </c>
      <c r="J9674">
        <v>-3.483E-3</v>
      </c>
      <c r="K9674">
        <v>1016.549988</v>
      </c>
      <c r="L9674">
        <v>36.793087</v>
      </c>
      <c r="W9674">
        <f t="shared" si="151"/>
        <v>56035.023912062403</v>
      </c>
    </row>
    <row r="9675" spans="1:23" x14ac:dyDescent="0.3">
      <c r="A9675">
        <v>200.86875000000001</v>
      </c>
      <c r="B9675">
        <v>972.20129399999996</v>
      </c>
      <c r="C9675">
        <v>-52038.367187000003</v>
      </c>
      <c r="D9675">
        <v>20638.128906000002</v>
      </c>
      <c r="E9675">
        <v>-5.0550999999999999E-2</v>
      </c>
      <c r="F9675">
        <v>9.9270739999999993</v>
      </c>
      <c r="G9675">
        <v>-4.1019E-2</v>
      </c>
      <c r="H9675">
        <v>-8.3929999999999994E-3</v>
      </c>
      <c r="I9675">
        <v>2.957E-3</v>
      </c>
      <c r="J9675">
        <v>-4.2849999999999997E-3</v>
      </c>
      <c r="K9675">
        <v>1016.549988</v>
      </c>
      <c r="L9675">
        <v>36.793087</v>
      </c>
      <c r="W9675">
        <f t="shared" si="151"/>
        <v>55989.902657405706</v>
      </c>
    </row>
    <row r="9676" spans="1:23" x14ac:dyDescent="0.3">
      <c r="A9676">
        <v>200.88</v>
      </c>
      <c r="B9676">
        <v>974.58038299999998</v>
      </c>
      <c r="C9676">
        <v>-52045.703125</v>
      </c>
      <c r="D9676">
        <v>20749.759765999999</v>
      </c>
      <c r="E9676">
        <v>-3.1815000000000003E-2</v>
      </c>
      <c r="F9676">
        <v>9.9189600000000002</v>
      </c>
      <c r="G9676">
        <v>-4.3936999999999997E-2</v>
      </c>
      <c r="H9676">
        <v>-1.3812E-2</v>
      </c>
      <c r="I9676">
        <v>2.643E-3</v>
      </c>
      <c r="J9676">
        <v>-3.3700000000000002E-3</v>
      </c>
      <c r="K9676">
        <v>1016.549988</v>
      </c>
      <c r="L9676">
        <v>36.793087</v>
      </c>
      <c r="W9676">
        <f t="shared" si="151"/>
        <v>56038.000955113268</v>
      </c>
    </row>
    <row r="9677" spans="1:23" x14ac:dyDescent="0.3">
      <c r="A9677">
        <v>200.89125000000001</v>
      </c>
      <c r="B9677">
        <v>1080.7751459999999</v>
      </c>
      <c r="C9677">
        <v>-51989.617187000003</v>
      </c>
      <c r="D9677">
        <v>20828.162109000001</v>
      </c>
      <c r="E9677">
        <v>-3.8364000000000002E-2</v>
      </c>
      <c r="F9677">
        <v>9.9408689999999993</v>
      </c>
      <c r="G9677">
        <v>-2.4774999999999998E-2</v>
      </c>
      <c r="H9677">
        <v>-1.6763E-2</v>
      </c>
      <c r="I9677">
        <v>1.237E-3</v>
      </c>
      <c r="J9677">
        <v>-3.447E-3</v>
      </c>
      <c r="K9677">
        <v>1016.549988</v>
      </c>
      <c r="L9677">
        <v>36.793087</v>
      </c>
      <c r="W9677">
        <f t="shared" si="151"/>
        <v>56016.968027605712</v>
      </c>
    </row>
    <row r="9678" spans="1:23" x14ac:dyDescent="0.3">
      <c r="A9678">
        <v>200.9025</v>
      </c>
      <c r="B9678">
        <v>947.42211899999995</v>
      </c>
      <c r="C9678">
        <v>-52033.640625</v>
      </c>
      <c r="D9678">
        <v>20899.691406000002</v>
      </c>
      <c r="E9678">
        <v>-2.1288999999999999E-2</v>
      </c>
      <c r="F9678">
        <v>9.9478039999999996</v>
      </c>
      <c r="G9678">
        <v>-3.2060999999999999E-2</v>
      </c>
      <c r="H9678">
        <v>-1.6709000000000002E-2</v>
      </c>
      <c r="I9678">
        <v>1.642E-3</v>
      </c>
      <c r="J9678">
        <v>-5.7060000000000001E-3</v>
      </c>
      <c r="K9678">
        <v>1016.509949</v>
      </c>
      <c r="L9678">
        <v>36.793087</v>
      </c>
      <c r="W9678">
        <f t="shared" si="151"/>
        <v>56082.033363896953</v>
      </c>
    </row>
    <row r="9679" spans="1:23" x14ac:dyDescent="0.3">
      <c r="A9679">
        <v>200.91374999999999</v>
      </c>
      <c r="B9679">
        <v>892.72601299999997</v>
      </c>
      <c r="C9679">
        <v>-52048.699219000002</v>
      </c>
      <c r="D9679">
        <v>20731.033202999999</v>
      </c>
      <c r="E9679">
        <v>-4.2970000000000001E-2</v>
      </c>
      <c r="F9679">
        <v>9.9460829999999998</v>
      </c>
      <c r="G9679">
        <v>-4.0509000000000003E-2</v>
      </c>
      <c r="H9679">
        <v>-1.9325999999999999E-2</v>
      </c>
      <c r="I9679">
        <v>2.2800000000000001E-4</v>
      </c>
      <c r="J9679">
        <v>-5.5750000000000001E-3</v>
      </c>
      <c r="K9679">
        <v>1016.509949</v>
      </c>
      <c r="L9679">
        <v>36.793087</v>
      </c>
      <c r="W9679">
        <f t="shared" si="151"/>
        <v>56032.488681015289</v>
      </c>
    </row>
    <row r="9680" spans="1:23" x14ac:dyDescent="0.3">
      <c r="A9680">
        <v>200.92500000000001</v>
      </c>
      <c r="B9680">
        <v>1086.8095699999999</v>
      </c>
      <c r="C9680">
        <v>-52034.226562000003</v>
      </c>
      <c r="D9680">
        <v>20877.716797000001</v>
      </c>
      <c r="E9680">
        <v>-3.6167999999999999E-2</v>
      </c>
      <c r="F9680">
        <v>9.9263480000000008</v>
      </c>
      <c r="G9680">
        <v>-4.1775E-2</v>
      </c>
      <c r="H9680">
        <v>-2.1045000000000001E-2</v>
      </c>
      <c r="I9680">
        <v>4.4099999999999999E-4</v>
      </c>
      <c r="J9680">
        <v>-6.404E-3</v>
      </c>
      <c r="K9680">
        <v>1016.509949</v>
      </c>
      <c r="L9680">
        <v>36.793087</v>
      </c>
      <c r="W9680">
        <f t="shared" si="151"/>
        <v>56076.919919007014</v>
      </c>
    </row>
    <row r="9681" spans="1:23" x14ac:dyDescent="0.3">
      <c r="A9681">
        <v>200.93625</v>
      </c>
      <c r="B9681">
        <v>973.08154300000001</v>
      </c>
      <c r="C9681">
        <v>-52039.613280999998</v>
      </c>
      <c r="D9681">
        <v>20919.884765999999</v>
      </c>
      <c r="E9681">
        <v>-2.7910999999999998E-2</v>
      </c>
      <c r="F9681">
        <v>9.9447639999999993</v>
      </c>
      <c r="G9681">
        <v>-2.9361000000000002E-2</v>
      </c>
      <c r="H9681">
        <v>-1.8460000000000001E-2</v>
      </c>
      <c r="I9681">
        <v>7.3999999999999999E-4</v>
      </c>
      <c r="J9681">
        <v>-6.5659999999999998E-3</v>
      </c>
      <c r="K9681">
        <v>1016.509949</v>
      </c>
      <c r="L9681">
        <v>36.793087</v>
      </c>
      <c r="W9681">
        <f t="shared" si="151"/>
        <v>56095.5418616139</v>
      </c>
    </row>
    <row r="9682" spans="1:23" x14ac:dyDescent="0.3">
      <c r="A9682">
        <v>200.94749999999999</v>
      </c>
      <c r="B9682">
        <v>872.24585000000002</v>
      </c>
      <c r="C9682">
        <v>-52024.679687000003</v>
      </c>
      <c r="D9682">
        <v>20815.353515999999</v>
      </c>
      <c r="E9682">
        <v>-3.4377999999999999E-2</v>
      </c>
      <c r="F9682">
        <v>9.9509849999999993</v>
      </c>
      <c r="G9682">
        <v>-2.9100000000000001E-2</v>
      </c>
      <c r="H9682">
        <v>-1.5566999999999999E-2</v>
      </c>
      <c r="I9682">
        <v>2.4719999999999998E-3</v>
      </c>
      <c r="J9682">
        <v>-7.2589999999999998E-3</v>
      </c>
      <c r="K9682">
        <v>1016.509949</v>
      </c>
      <c r="L9682">
        <v>36.793087</v>
      </c>
      <c r="W9682">
        <f t="shared" si="151"/>
        <v>56041.119290694456</v>
      </c>
    </row>
    <row r="9683" spans="1:23" x14ac:dyDescent="0.3">
      <c r="A9683">
        <v>200.95875000000001</v>
      </c>
      <c r="B9683">
        <v>882.574524</v>
      </c>
      <c r="C9683">
        <v>-52042.578125</v>
      </c>
      <c r="D9683">
        <v>20699.546875</v>
      </c>
      <c r="E9683">
        <v>-2.6297999999999998E-2</v>
      </c>
      <c r="F9683">
        <v>9.9497119999999999</v>
      </c>
      <c r="G9683">
        <v>-4.4316000000000001E-2</v>
      </c>
      <c r="H9683">
        <v>-1.0791E-2</v>
      </c>
      <c r="I9683">
        <v>2.4940000000000001E-3</v>
      </c>
      <c r="J9683">
        <v>-6.8760000000000002E-3</v>
      </c>
      <c r="K9683">
        <v>1016.509949</v>
      </c>
      <c r="L9683">
        <v>36.793087</v>
      </c>
      <c r="W9683">
        <f t="shared" si="151"/>
        <v>56014.999031665298</v>
      </c>
    </row>
    <row r="9684" spans="1:23" x14ac:dyDescent="0.3">
      <c r="A9684">
        <v>200.97</v>
      </c>
      <c r="B9684">
        <v>924.26208499999996</v>
      </c>
      <c r="C9684">
        <v>-52047.925780999998</v>
      </c>
      <c r="D9684">
        <v>20669.699218999998</v>
      </c>
      <c r="E9684">
        <v>-2.9569999999999999E-2</v>
      </c>
      <c r="F9684">
        <v>9.9265310000000007</v>
      </c>
      <c r="G9684">
        <v>-3.2836999999999998E-2</v>
      </c>
      <c r="H9684">
        <v>-4.8250000000000003E-3</v>
      </c>
      <c r="I9684">
        <v>3.8370000000000001E-3</v>
      </c>
      <c r="J9684">
        <v>-6.9069999999999999E-3</v>
      </c>
      <c r="K9684">
        <v>1016.509949</v>
      </c>
      <c r="L9684">
        <v>36.793087</v>
      </c>
      <c r="W9684">
        <f t="shared" si="151"/>
        <v>56009.617962544449</v>
      </c>
    </row>
    <row r="9685" spans="1:23" x14ac:dyDescent="0.3">
      <c r="A9685">
        <v>200.98124999999999</v>
      </c>
      <c r="B9685">
        <v>911.63995399999999</v>
      </c>
      <c r="C9685">
        <v>-51990.0625</v>
      </c>
      <c r="D9685">
        <v>20682.189452999999</v>
      </c>
      <c r="E9685">
        <v>-3.5298999999999997E-2</v>
      </c>
      <c r="F9685">
        <v>9.9408999999999992</v>
      </c>
      <c r="G9685">
        <v>-2.7612999999999999E-2</v>
      </c>
      <c r="H9685">
        <v>4.3559999999999996E-3</v>
      </c>
      <c r="I9685">
        <v>5.0939999999999996E-3</v>
      </c>
      <c r="J9685">
        <v>-8.6610000000000003E-3</v>
      </c>
      <c r="K9685">
        <v>1016.509949</v>
      </c>
      <c r="L9685">
        <v>36.793087</v>
      </c>
      <c r="W9685">
        <f t="shared" si="151"/>
        <v>55960.259530575982</v>
      </c>
    </row>
    <row r="9686" spans="1:23" x14ac:dyDescent="0.3">
      <c r="A9686">
        <v>200.99250000000001</v>
      </c>
      <c r="B9686">
        <v>1015.162231</v>
      </c>
      <c r="C9686">
        <v>-52045.484375</v>
      </c>
      <c r="D9686">
        <v>20696.882812</v>
      </c>
      <c r="E9686">
        <v>-3.3963E-2</v>
      </c>
      <c r="F9686">
        <v>9.9479369999999996</v>
      </c>
      <c r="G9686">
        <v>-2.8374E-2</v>
      </c>
      <c r="H9686">
        <v>1.3762999999999999E-2</v>
      </c>
      <c r="I9686">
        <v>5.9950000000000003E-3</v>
      </c>
      <c r="J9686">
        <v>-9.639E-3</v>
      </c>
      <c r="K9686">
        <v>1016.509949</v>
      </c>
      <c r="L9686">
        <v>36.793087</v>
      </c>
      <c r="W9686">
        <f t="shared" si="151"/>
        <v>56018.960685800652</v>
      </c>
    </row>
    <row r="9687" spans="1:23" x14ac:dyDescent="0.3">
      <c r="A9687">
        <v>201.00375</v>
      </c>
      <c r="B9687">
        <v>1039.8378909999999</v>
      </c>
      <c r="C9687">
        <v>-52057.484375</v>
      </c>
      <c r="D9687">
        <v>20795.226562</v>
      </c>
      <c r="E9687">
        <v>-2.1582E-2</v>
      </c>
      <c r="F9687">
        <v>9.9934200000000004</v>
      </c>
      <c r="G9687">
        <v>-3.3825000000000001E-2</v>
      </c>
      <c r="H9687">
        <v>1.0330000000000001E-2</v>
      </c>
      <c r="I9687">
        <v>4.895E-3</v>
      </c>
      <c r="J9687">
        <v>-9.2940000000000002E-3</v>
      </c>
      <c r="K9687">
        <v>1016.549988</v>
      </c>
      <c r="L9687">
        <v>36.797969999999999</v>
      </c>
      <c r="W9687">
        <f t="shared" si="151"/>
        <v>56066.963446024427</v>
      </c>
    </row>
    <row r="9688" spans="1:23" x14ac:dyDescent="0.3">
      <c r="A9688">
        <v>201.01499999999999</v>
      </c>
      <c r="B9688">
        <v>1018.7689820000001</v>
      </c>
      <c r="C9688">
        <v>-52041.074219000002</v>
      </c>
      <c r="D9688">
        <v>20729.291015999999</v>
      </c>
      <c r="E9688">
        <v>-3.5744999999999999E-2</v>
      </c>
      <c r="F9688">
        <v>10.014687</v>
      </c>
      <c r="G9688">
        <v>-5.0763000000000003E-2</v>
      </c>
      <c r="H9688">
        <v>1.9334E-2</v>
      </c>
      <c r="I9688">
        <v>5.8100000000000001E-3</v>
      </c>
      <c r="J9688">
        <v>-1.1705E-2</v>
      </c>
      <c r="K9688">
        <v>1016.549988</v>
      </c>
      <c r="L9688">
        <v>36.797969999999999</v>
      </c>
      <c r="W9688">
        <f t="shared" si="151"/>
        <v>56026.911409894528</v>
      </c>
    </row>
    <row r="9689" spans="1:23" x14ac:dyDescent="0.3">
      <c r="A9689">
        <v>201.02625</v>
      </c>
      <c r="B9689">
        <v>1024.6339109999999</v>
      </c>
      <c r="C9689">
        <v>-52015.585937000003</v>
      </c>
      <c r="D9689">
        <v>20768.287109000001</v>
      </c>
      <c r="E9689">
        <v>-3.4847000000000003E-2</v>
      </c>
      <c r="F9689">
        <v>10.030021</v>
      </c>
      <c r="G9689">
        <v>-4.8469999999999999E-2</v>
      </c>
      <c r="H9689">
        <v>2.7E-2</v>
      </c>
      <c r="I9689">
        <v>7.4910000000000003E-3</v>
      </c>
      <c r="J9689">
        <v>-1.3857E-2</v>
      </c>
      <c r="K9689">
        <v>1016.549988</v>
      </c>
      <c r="L9689">
        <v>36.797969999999999</v>
      </c>
      <c r="W9689">
        <f t="shared" si="151"/>
        <v>56017.790071216295</v>
      </c>
    </row>
    <row r="9690" spans="1:23" x14ac:dyDescent="0.3">
      <c r="A9690">
        <v>201.03749999999999</v>
      </c>
      <c r="B9690">
        <v>1013.585266</v>
      </c>
      <c r="C9690">
        <v>-52011.8125</v>
      </c>
      <c r="D9690">
        <v>20738.349609000001</v>
      </c>
      <c r="E9690">
        <v>-4.0337999999999999E-2</v>
      </c>
      <c r="F9690">
        <v>10.016375</v>
      </c>
      <c r="G9690">
        <v>-4.4464999999999998E-2</v>
      </c>
      <c r="H9690">
        <v>3.3162999999999998E-2</v>
      </c>
      <c r="I9690">
        <v>8.6809999999999995E-3</v>
      </c>
      <c r="J9690">
        <v>-1.5450999999999999E-2</v>
      </c>
      <c r="K9690">
        <v>1016.549988</v>
      </c>
      <c r="L9690">
        <v>36.797969999999999</v>
      </c>
      <c r="W9690">
        <f t="shared" si="151"/>
        <v>56002.992233734425</v>
      </c>
    </row>
    <row r="9691" spans="1:23" x14ac:dyDescent="0.3">
      <c r="A9691">
        <v>201.04875000000001</v>
      </c>
      <c r="B9691">
        <v>833.12377900000001</v>
      </c>
      <c r="C9691">
        <v>-52022.203125</v>
      </c>
      <c r="D9691">
        <v>20832.826172000001</v>
      </c>
      <c r="E9691">
        <v>-2.4818E-2</v>
      </c>
      <c r="F9691">
        <v>9.9987759999999994</v>
      </c>
      <c r="G9691">
        <v>-3.4852000000000001E-2</v>
      </c>
      <c r="H9691">
        <v>3.9653000000000001E-2</v>
      </c>
      <c r="I9691">
        <v>9.3120000000000008E-3</v>
      </c>
      <c r="J9691">
        <v>-1.8010000000000002E-2</v>
      </c>
      <c r="K9691">
        <v>1016.549988</v>
      </c>
      <c r="L9691">
        <v>36.797969999999999</v>
      </c>
      <c r="W9691">
        <f t="shared" si="151"/>
        <v>56044.71749882109</v>
      </c>
    </row>
    <row r="9692" spans="1:23" x14ac:dyDescent="0.3">
      <c r="A9692">
        <v>201.06</v>
      </c>
      <c r="B9692">
        <v>949.17956500000003</v>
      </c>
      <c r="C9692">
        <v>-52032.234375</v>
      </c>
      <c r="D9692">
        <v>20657.763672000001</v>
      </c>
      <c r="E9692">
        <v>-2.7349999999999999E-2</v>
      </c>
      <c r="F9692">
        <v>10.004384</v>
      </c>
      <c r="G9692">
        <v>-3.6138999999999998E-2</v>
      </c>
      <c r="H9692">
        <v>4.2235000000000002E-2</v>
      </c>
      <c r="I9692">
        <v>9.8849999999999997E-3</v>
      </c>
      <c r="J9692">
        <v>-2.0014000000000001E-2</v>
      </c>
      <c r="K9692">
        <v>1016.549988</v>
      </c>
      <c r="L9692">
        <v>36.797969999999999</v>
      </c>
      <c r="W9692">
        <f t="shared" si="151"/>
        <v>55991.048890244485</v>
      </c>
    </row>
    <row r="9693" spans="1:23" x14ac:dyDescent="0.3">
      <c r="A9693">
        <v>201.07124999999999</v>
      </c>
      <c r="B9693">
        <v>946.44366500000001</v>
      </c>
      <c r="C9693">
        <v>-52043.28125</v>
      </c>
      <c r="D9693">
        <v>20757.855468999998</v>
      </c>
      <c r="E9693">
        <v>-4.0271000000000001E-2</v>
      </c>
      <c r="F9693">
        <v>10.015962</v>
      </c>
      <c r="G9693">
        <v>-2.5600999999999999E-2</v>
      </c>
      <c r="H9693">
        <v>4.5136000000000003E-2</v>
      </c>
      <c r="I9693">
        <v>9.9229999999999995E-3</v>
      </c>
      <c r="J9693">
        <v>-2.0528999999999999E-2</v>
      </c>
      <c r="K9693">
        <v>1016.549988</v>
      </c>
      <c r="L9693">
        <v>36.797969999999999</v>
      </c>
      <c r="W9693">
        <f t="shared" si="151"/>
        <v>56038.267661924678</v>
      </c>
    </row>
    <row r="9694" spans="1:23" x14ac:dyDescent="0.3">
      <c r="A9694">
        <v>201.08250000000001</v>
      </c>
      <c r="B9694">
        <v>895.40295400000002</v>
      </c>
      <c r="C9694">
        <v>-52041.410155999998</v>
      </c>
      <c r="D9694">
        <v>20804.167968999998</v>
      </c>
      <c r="E9694">
        <v>-2.4538000000000001E-2</v>
      </c>
      <c r="F9694">
        <v>10.009192000000001</v>
      </c>
      <c r="G9694">
        <v>-2.5898999999999998E-2</v>
      </c>
      <c r="H9694">
        <v>4.4660999999999999E-2</v>
      </c>
      <c r="I9694">
        <v>9.6640000000000007E-3</v>
      </c>
      <c r="J9694">
        <v>-2.0594999999999999E-2</v>
      </c>
      <c r="K9694">
        <v>1016.549988</v>
      </c>
      <c r="L9694">
        <v>36.797969999999999</v>
      </c>
      <c r="W9694">
        <f t="shared" si="151"/>
        <v>56052.863641007825</v>
      </c>
    </row>
    <row r="9695" spans="1:23" x14ac:dyDescent="0.3">
      <c r="A9695">
        <v>201.09375</v>
      </c>
      <c r="B9695">
        <v>910.14263900000003</v>
      </c>
      <c r="C9695">
        <v>-52044.132812000003</v>
      </c>
      <c r="D9695">
        <v>20837.369140999999</v>
      </c>
      <c r="E9695">
        <v>-3.2392999999999998E-2</v>
      </c>
      <c r="F9695">
        <v>10.002896</v>
      </c>
      <c r="G9695">
        <v>-3.5001999999999998E-2</v>
      </c>
      <c r="H9695">
        <v>4.6260000000000003E-2</v>
      </c>
      <c r="I9695">
        <v>1.0897E-2</v>
      </c>
      <c r="J9695">
        <v>-2.0382000000000001E-2</v>
      </c>
      <c r="K9695">
        <v>1016.549988</v>
      </c>
      <c r="L9695">
        <v>36.797969999999999</v>
      </c>
      <c r="W9695">
        <f t="shared" si="151"/>
        <v>56067.95941083214</v>
      </c>
    </row>
    <row r="9696" spans="1:23" x14ac:dyDescent="0.3">
      <c r="A9696">
        <v>201.10499999999999</v>
      </c>
      <c r="B9696">
        <v>943.52581799999996</v>
      </c>
      <c r="C9696">
        <v>-52041.050780999998</v>
      </c>
      <c r="D9696">
        <v>20847.525390999999</v>
      </c>
      <c r="E9696">
        <v>-3.8491999999999998E-2</v>
      </c>
      <c r="F9696">
        <v>10.005223000000001</v>
      </c>
      <c r="G9696">
        <v>-2.4912E-2</v>
      </c>
      <c r="H9696">
        <v>4.7212999999999998E-2</v>
      </c>
      <c r="I9696">
        <v>1.0177E-2</v>
      </c>
      <c r="J9696">
        <v>-2.0150999999999999E-2</v>
      </c>
      <c r="K9696">
        <v>1016.539978</v>
      </c>
      <c r="L9696">
        <v>36.800311999999998</v>
      </c>
      <c r="W9696">
        <f t="shared" si="151"/>
        <v>56069.425913667452</v>
      </c>
    </row>
    <row r="9697" spans="1:23" x14ac:dyDescent="0.3">
      <c r="A9697">
        <v>201.11625000000001</v>
      </c>
      <c r="B9697">
        <v>893.48071300000004</v>
      </c>
      <c r="C9697">
        <v>-52055.042969000002</v>
      </c>
      <c r="D9697">
        <v>20738.314452999999</v>
      </c>
      <c r="E9697">
        <v>-3.9016000000000002E-2</v>
      </c>
      <c r="F9697">
        <v>10.014446</v>
      </c>
      <c r="G9697">
        <v>-3.0393E-2</v>
      </c>
      <c r="H9697">
        <v>4.6355E-2</v>
      </c>
      <c r="I9697">
        <v>9.613E-3</v>
      </c>
      <c r="J9697">
        <v>-1.9188E-2</v>
      </c>
      <c r="K9697">
        <v>1016.539978</v>
      </c>
      <c r="L9697">
        <v>36.800311999999998</v>
      </c>
      <c r="W9697">
        <f t="shared" si="151"/>
        <v>56041.087539772532</v>
      </c>
    </row>
    <row r="9698" spans="1:23" x14ac:dyDescent="0.3">
      <c r="A9698">
        <v>201.1275</v>
      </c>
      <c r="B9698">
        <v>927.04333499999996</v>
      </c>
      <c r="C9698">
        <v>-52043.101562000003</v>
      </c>
      <c r="D9698">
        <v>20646.169922000001</v>
      </c>
      <c r="E9698">
        <v>-3.0071000000000001E-2</v>
      </c>
      <c r="F9698">
        <v>10.018573</v>
      </c>
      <c r="G9698">
        <v>-4.5003000000000001E-2</v>
      </c>
      <c r="H9698">
        <v>3.9981999999999997E-2</v>
      </c>
      <c r="I9698">
        <v>9.1819999999999992E-3</v>
      </c>
      <c r="J9698">
        <v>-1.5966000000000001E-2</v>
      </c>
      <c r="K9698">
        <v>1016.539978</v>
      </c>
      <c r="L9698">
        <v>36.800311999999998</v>
      </c>
      <c r="W9698">
        <f t="shared" si="151"/>
        <v>55996.501337009555</v>
      </c>
    </row>
    <row r="9699" spans="1:23" x14ac:dyDescent="0.3">
      <c r="A9699">
        <v>201.13874999999999</v>
      </c>
      <c r="B9699">
        <v>996.85955799999999</v>
      </c>
      <c r="C9699">
        <v>-52048.332030999998</v>
      </c>
      <c r="D9699">
        <v>20750.660156000002</v>
      </c>
      <c r="E9699">
        <v>-3.0995000000000002E-2</v>
      </c>
      <c r="F9699">
        <v>10.001676</v>
      </c>
      <c r="G9699">
        <v>-3.1898999999999997E-2</v>
      </c>
      <c r="H9699">
        <v>3.4211999999999999E-2</v>
      </c>
      <c r="I9699">
        <v>8.0110000000000008E-3</v>
      </c>
      <c r="J9699">
        <v>-1.3150999999999999E-2</v>
      </c>
      <c r="K9699">
        <v>1016.539978</v>
      </c>
      <c r="L9699">
        <v>36.800311999999998</v>
      </c>
      <c r="W9699">
        <f t="shared" si="151"/>
        <v>56041.167842019517</v>
      </c>
    </row>
    <row r="9700" spans="1:23" x14ac:dyDescent="0.3">
      <c r="A9700">
        <v>201.15</v>
      </c>
      <c r="B9700">
        <v>867.17120399999999</v>
      </c>
      <c r="C9700">
        <v>-52060.078125</v>
      </c>
      <c r="D9700">
        <v>20830.625</v>
      </c>
      <c r="E9700">
        <v>-4.9175000000000003E-2</v>
      </c>
      <c r="F9700">
        <v>9.9976590000000005</v>
      </c>
      <c r="G9700">
        <v>-3.9607999999999997E-2</v>
      </c>
      <c r="H9700">
        <v>2.7432999999999999E-2</v>
      </c>
      <c r="I9700">
        <v>7.3140000000000002E-3</v>
      </c>
      <c r="J9700">
        <v>-1.0747E-2</v>
      </c>
      <c r="K9700">
        <v>1016.539978</v>
      </c>
      <c r="L9700">
        <v>36.800311999999998</v>
      </c>
      <c r="W9700">
        <f t="shared" si="151"/>
        <v>56079.574340117593</v>
      </c>
    </row>
    <row r="9701" spans="1:23" x14ac:dyDescent="0.3">
      <c r="A9701">
        <v>201.16125</v>
      </c>
      <c r="B9701">
        <v>862.00170900000001</v>
      </c>
      <c r="C9701">
        <v>-52056.160155999998</v>
      </c>
      <c r="D9701">
        <v>20701.826172000001</v>
      </c>
      <c r="E9701">
        <v>-4.6213999999999998E-2</v>
      </c>
      <c r="F9701">
        <v>10.007453</v>
      </c>
      <c r="G9701">
        <v>-3.6158999999999997E-2</v>
      </c>
      <c r="H9701">
        <v>1.7124E-2</v>
      </c>
      <c r="I9701">
        <v>5.3800000000000002E-3</v>
      </c>
      <c r="J9701">
        <v>-7.6559999999999996E-3</v>
      </c>
      <c r="K9701">
        <v>1016.539978</v>
      </c>
      <c r="L9701">
        <v>36.800311999999998</v>
      </c>
      <c r="W9701">
        <f t="shared" si="151"/>
        <v>56028.139929763376</v>
      </c>
    </row>
    <row r="9702" spans="1:23" x14ac:dyDescent="0.3">
      <c r="A9702">
        <v>201.17250000000001</v>
      </c>
      <c r="B9702">
        <v>904.96545400000002</v>
      </c>
      <c r="C9702">
        <v>-52033.199219000002</v>
      </c>
      <c r="D9702">
        <v>20814.326172000001</v>
      </c>
      <c r="E9702">
        <v>-2.5194999999999999E-2</v>
      </c>
      <c r="F9702">
        <v>10.000257</v>
      </c>
      <c r="G9702">
        <v>-3.6898E-2</v>
      </c>
      <c r="H9702">
        <v>9.3050000000000008E-3</v>
      </c>
      <c r="I9702">
        <v>4.764E-3</v>
      </c>
      <c r="J9702">
        <v>-6.117E-3</v>
      </c>
      <c r="K9702">
        <v>1016.539978</v>
      </c>
      <c r="L9702">
        <v>36.800311999999998</v>
      </c>
      <c r="W9702">
        <f t="shared" si="151"/>
        <v>56049.165537334091</v>
      </c>
    </row>
    <row r="9703" spans="1:23" x14ac:dyDescent="0.3">
      <c r="A9703">
        <v>201.18375</v>
      </c>
      <c r="B9703">
        <v>806.40515100000005</v>
      </c>
      <c r="C9703">
        <v>-52033.480469000002</v>
      </c>
      <c r="D9703">
        <v>20803.294922000001</v>
      </c>
      <c r="E9703">
        <v>-2.5257000000000002E-2</v>
      </c>
      <c r="F9703">
        <v>9.9613840000000007</v>
      </c>
      <c r="G9703">
        <v>-3.6797999999999997E-2</v>
      </c>
      <c r="H9703">
        <v>7.5770000000000004E-3</v>
      </c>
      <c r="I9703">
        <v>5.0600000000000003E-3</v>
      </c>
      <c r="J9703">
        <v>-4.7609999999999996E-3</v>
      </c>
      <c r="K9703">
        <v>1016.539978</v>
      </c>
      <c r="L9703">
        <v>36.800311999999998</v>
      </c>
      <c r="W9703">
        <f t="shared" si="151"/>
        <v>56043.826230880019</v>
      </c>
    </row>
    <row r="9704" spans="1:23" x14ac:dyDescent="0.3">
      <c r="A9704">
        <v>201.19499999999999</v>
      </c>
      <c r="B9704">
        <v>891.29974400000003</v>
      </c>
      <c r="C9704">
        <v>-52061.742187000003</v>
      </c>
      <c r="D9704">
        <v>20747.087890999999</v>
      </c>
      <c r="E9704">
        <v>-2.1694000000000001E-2</v>
      </c>
      <c r="F9704">
        <v>9.9526730000000008</v>
      </c>
      <c r="G9704">
        <v>-3.2749E-2</v>
      </c>
      <c r="H9704">
        <v>2.699E-3</v>
      </c>
      <c r="I9704">
        <v>3.6189999999999998E-3</v>
      </c>
      <c r="J9704">
        <v>-2.7590000000000002E-3</v>
      </c>
      <c r="K9704">
        <v>1016.539978</v>
      </c>
      <c r="L9704">
        <v>36.800311999999998</v>
      </c>
      <c r="W9704">
        <f t="shared" si="151"/>
        <v>56050.522484060653</v>
      </c>
    </row>
    <row r="9705" spans="1:23" x14ac:dyDescent="0.3">
      <c r="A9705">
        <v>201.20625000000001</v>
      </c>
      <c r="B9705">
        <v>777.25555399999996</v>
      </c>
      <c r="C9705">
        <v>-52054.507812000003</v>
      </c>
      <c r="D9705">
        <v>20714.166015999999</v>
      </c>
      <c r="E9705">
        <v>-3.6269000000000003E-2</v>
      </c>
      <c r="F9705">
        <v>9.9336280000000006</v>
      </c>
      <c r="G9705">
        <v>-3.1328000000000002E-2</v>
      </c>
      <c r="H9705">
        <v>-2.614E-3</v>
      </c>
      <c r="I9705">
        <v>3.8270000000000001E-3</v>
      </c>
      <c r="J9705">
        <v>-3.1800000000000001E-3</v>
      </c>
      <c r="K9705">
        <v>1016.5299680000001</v>
      </c>
      <c r="L9705">
        <v>36.797969999999999</v>
      </c>
      <c r="W9705">
        <f t="shared" si="151"/>
        <v>56029.925785103464</v>
      </c>
    </row>
    <row r="9706" spans="1:23" x14ac:dyDescent="0.3">
      <c r="A9706">
        <v>201.2175</v>
      </c>
      <c r="B9706">
        <v>724.52655000000004</v>
      </c>
      <c r="C9706">
        <v>-52038.511719000002</v>
      </c>
      <c r="D9706">
        <v>20808.720702999999</v>
      </c>
      <c r="E9706">
        <v>-4.0233999999999999E-2</v>
      </c>
      <c r="F9706">
        <v>9.9354849999999999</v>
      </c>
      <c r="G9706">
        <v>-4.2929000000000002E-2</v>
      </c>
      <c r="H9706">
        <v>-1.1827000000000001E-2</v>
      </c>
      <c r="I9706">
        <v>2.2330000000000002E-3</v>
      </c>
      <c r="J9706">
        <v>-4.0270000000000002E-3</v>
      </c>
      <c r="K9706">
        <v>1016.5299680000001</v>
      </c>
      <c r="L9706">
        <v>36.797969999999999</v>
      </c>
      <c r="W9706">
        <f t="shared" si="151"/>
        <v>56049.393377142063</v>
      </c>
    </row>
    <row r="9707" spans="1:23" x14ac:dyDescent="0.3">
      <c r="A9707">
        <v>201.22874999999999</v>
      </c>
      <c r="B9707">
        <v>769.72406000000001</v>
      </c>
      <c r="C9707">
        <v>-52056.007812000003</v>
      </c>
      <c r="D9707">
        <v>20707.564452999999</v>
      </c>
      <c r="E9707">
        <v>-3.9941999999999998E-2</v>
      </c>
      <c r="F9707">
        <v>9.9412629999999993</v>
      </c>
      <c r="G9707">
        <v>-2.8787E-2</v>
      </c>
      <c r="H9707">
        <v>-1.5049999999999999E-2</v>
      </c>
      <c r="I9707">
        <v>1.7099999999999999E-3</v>
      </c>
      <c r="J9707">
        <v>-4.4929999999999996E-3</v>
      </c>
      <c r="K9707">
        <v>1016.5299680000001</v>
      </c>
      <c r="L9707">
        <v>36.797969999999999</v>
      </c>
      <c r="W9707">
        <f t="shared" si="151"/>
        <v>56028.77519656036</v>
      </c>
    </row>
    <row r="9708" spans="1:23" x14ac:dyDescent="0.3">
      <c r="A9708">
        <v>201.24</v>
      </c>
      <c r="B9708">
        <v>895.09057600000006</v>
      </c>
      <c r="C9708">
        <v>-52053.5</v>
      </c>
      <c r="D9708">
        <v>20762.148437</v>
      </c>
      <c r="E9708">
        <v>-2.3689000000000002E-2</v>
      </c>
      <c r="F9708">
        <v>9.9445379999999997</v>
      </c>
      <c r="G9708">
        <v>-3.1078000000000001E-2</v>
      </c>
      <c r="H9708">
        <v>-1.8027999999999999E-2</v>
      </c>
      <c r="I9708">
        <v>1.3320000000000001E-3</v>
      </c>
      <c r="J9708">
        <v>-4.1229999999999999E-3</v>
      </c>
      <c r="K9708">
        <v>1016.5299680000001</v>
      </c>
      <c r="L9708">
        <v>36.797969999999999</v>
      </c>
      <c r="W9708">
        <f t="shared" si="151"/>
        <v>56048.504503771248</v>
      </c>
    </row>
    <row r="9709" spans="1:23" x14ac:dyDescent="0.3">
      <c r="A9709">
        <v>201.25125</v>
      </c>
      <c r="B9709">
        <v>892.45117200000004</v>
      </c>
      <c r="C9709">
        <v>-52076.464844000002</v>
      </c>
      <c r="D9709">
        <v>20826.125</v>
      </c>
      <c r="E9709">
        <v>-2.3156E-2</v>
      </c>
      <c r="F9709">
        <v>9.9313369999999992</v>
      </c>
      <c r="G9709">
        <v>-3.4079999999999999E-2</v>
      </c>
      <c r="H9709">
        <v>-2.0254999999999999E-2</v>
      </c>
      <c r="I9709">
        <v>7.0399999999999998E-4</v>
      </c>
      <c r="J9709">
        <v>-3.3939999999999999E-3</v>
      </c>
      <c r="K9709">
        <v>1016.5299680000001</v>
      </c>
      <c r="L9709">
        <v>36.797969999999999</v>
      </c>
      <c r="W9709">
        <f t="shared" si="151"/>
        <v>56093.512479237717</v>
      </c>
    </row>
    <row r="9710" spans="1:23" x14ac:dyDescent="0.3">
      <c r="A9710">
        <v>201.26249999999999</v>
      </c>
      <c r="B9710">
        <v>813.21942100000001</v>
      </c>
      <c r="C9710">
        <v>-52039.019530999998</v>
      </c>
      <c r="D9710">
        <v>20685.732422000001</v>
      </c>
      <c r="E9710">
        <v>-3.1345999999999999E-2</v>
      </c>
      <c r="F9710">
        <v>9.9225480000000008</v>
      </c>
      <c r="G9710">
        <v>-4.0218999999999998E-2</v>
      </c>
      <c r="H9710">
        <v>-1.8228999999999999E-2</v>
      </c>
      <c r="I9710">
        <v>1.0970000000000001E-3</v>
      </c>
      <c r="J9710">
        <v>-5.5120000000000004E-3</v>
      </c>
      <c r="K9710">
        <v>1016.5299680000001</v>
      </c>
      <c r="L9710">
        <v>36.797969999999999</v>
      </c>
      <c r="W9710">
        <f t="shared" si="151"/>
        <v>56005.539060070412</v>
      </c>
    </row>
    <row r="9711" spans="1:23" x14ac:dyDescent="0.3">
      <c r="A9711">
        <v>201.27375000000001</v>
      </c>
      <c r="B9711">
        <v>977.08325200000002</v>
      </c>
      <c r="C9711">
        <v>-52055.070312000003</v>
      </c>
      <c r="D9711">
        <v>20786.289062</v>
      </c>
      <c r="E9711">
        <v>-2.9468999999999999E-2</v>
      </c>
      <c r="F9711">
        <v>9.9414300000000004</v>
      </c>
      <c r="G9711">
        <v>-2.8480999999999999E-2</v>
      </c>
      <c r="H9711">
        <v>-1.7669000000000001E-2</v>
      </c>
      <c r="I9711">
        <v>6.5099999999999999E-4</v>
      </c>
      <c r="J9711">
        <v>-6.1900000000000002E-3</v>
      </c>
      <c r="K9711">
        <v>1016.5299680000001</v>
      </c>
      <c r="L9711">
        <v>36.797969999999999</v>
      </c>
      <c r="W9711">
        <f t="shared" si="151"/>
        <v>56060.278717088302</v>
      </c>
    </row>
    <row r="9712" spans="1:23" x14ac:dyDescent="0.3">
      <c r="A9712">
        <v>201.285</v>
      </c>
      <c r="B9712">
        <v>959.30798300000004</v>
      </c>
      <c r="C9712">
        <v>-52061.160155999998</v>
      </c>
      <c r="D9712">
        <v>20714.933593999998</v>
      </c>
      <c r="E9712">
        <v>-3.8334E-2</v>
      </c>
      <c r="F9712">
        <v>9.946885</v>
      </c>
      <c r="G9712">
        <v>-4.2088E-2</v>
      </c>
      <c r="H9712">
        <v>-1.9550999999999999E-2</v>
      </c>
      <c r="I9712">
        <v>8.3699999999999996E-4</v>
      </c>
      <c r="J9712">
        <v>-7.9620000000000003E-3</v>
      </c>
      <c r="K9712">
        <v>1016.5299680000001</v>
      </c>
      <c r="L9712">
        <v>36.797969999999999</v>
      </c>
      <c r="W9712">
        <f t="shared" si="151"/>
        <v>56039.210758171452</v>
      </c>
    </row>
    <row r="9713" spans="1:23" x14ac:dyDescent="0.3">
      <c r="A9713">
        <v>201.29624999999999</v>
      </c>
      <c r="B9713">
        <v>922.27484100000004</v>
      </c>
      <c r="C9713">
        <v>-52052.839844000002</v>
      </c>
      <c r="D9713">
        <v>20778.929687</v>
      </c>
      <c r="E9713">
        <v>-3.4812000000000003E-2</v>
      </c>
      <c r="F9713">
        <v>9.9375699999999991</v>
      </c>
      <c r="G9713">
        <v>-2.9996999999999999E-2</v>
      </c>
      <c r="H9713">
        <v>-1.5592999999999999E-2</v>
      </c>
      <c r="I9713">
        <v>1.358E-3</v>
      </c>
      <c r="J9713">
        <v>-7.4619999999999999E-3</v>
      </c>
      <c r="K9713">
        <v>1016.5299680000001</v>
      </c>
      <c r="L9713">
        <v>36.797969999999999</v>
      </c>
      <c r="W9713">
        <f t="shared" si="151"/>
        <v>56054.55062387661</v>
      </c>
    </row>
    <row r="9714" spans="1:23" x14ac:dyDescent="0.3">
      <c r="A9714">
        <v>201.3075</v>
      </c>
      <c r="B9714">
        <v>892.14269999999999</v>
      </c>
      <c r="C9714">
        <v>-52039.382812000003</v>
      </c>
      <c r="D9714">
        <v>20810.960937</v>
      </c>
      <c r="E9714">
        <v>-2.4552000000000001E-2</v>
      </c>
      <c r="F9714">
        <v>9.9386349999999997</v>
      </c>
      <c r="G9714">
        <v>-3.3029000000000003E-2</v>
      </c>
      <c r="H9714">
        <v>-8.9119999999999998E-3</v>
      </c>
      <c r="I9714">
        <v>2.4090000000000001E-3</v>
      </c>
      <c r="J9714">
        <v>-7.7679999999999997E-3</v>
      </c>
      <c r="K9714">
        <v>1016.539978</v>
      </c>
      <c r="L9714">
        <v>36.805194999999998</v>
      </c>
      <c r="W9714">
        <f t="shared" si="151"/>
        <v>56053.451072814278</v>
      </c>
    </row>
    <row r="9715" spans="1:23" x14ac:dyDescent="0.3">
      <c r="A9715">
        <v>201.31874999999999</v>
      </c>
      <c r="B9715">
        <v>880.92413299999998</v>
      </c>
      <c r="C9715">
        <v>-52042.289062000003</v>
      </c>
      <c r="D9715">
        <v>20822.775390999999</v>
      </c>
      <c r="E9715">
        <v>-4.3956000000000002E-2</v>
      </c>
      <c r="F9715">
        <v>9.9500469999999996</v>
      </c>
      <c r="G9715">
        <v>-4.4186999999999997E-2</v>
      </c>
      <c r="H9715">
        <v>-1.7110000000000001E-3</v>
      </c>
      <c r="I9715">
        <v>4.2230000000000002E-3</v>
      </c>
      <c r="J9715">
        <v>-7.6959999999999997E-3</v>
      </c>
      <c r="K9715">
        <v>1016.539978</v>
      </c>
      <c r="L9715">
        <v>36.805194999999998</v>
      </c>
      <c r="W9715">
        <f t="shared" si="151"/>
        <v>56060.359017088907</v>
      </c>
    </row>
    <row r="9716" spans="1:23" x14ac:dyDescent="0.3">
      <c r="A9716">
        <v>201.33</v>
      </c>
      <c r="B9716">
        <v>863.77593999999999</v>
      </c>
      <c r="C9716">
        <v>-52031.703125</v>
      </c>
      <c r="D9716">
        <v>20807.931640999999</v>
      </c>
      <c r="E9716">
        <v>-3.7373999999999998E-2</v>
      </c>
      <c r="F9716">
        <v>9.9541629999999994</v>
      </c>
      <c r="G9716">
        <v>-3.1043000000000001E-2</v>
      </c>
      <c r="H9716">
        <v>4.3140000000000001E-3</v>
      </c>
      <c r="I9716">
        <v>3.9880000000000002E-3</v>
      </c>
      <c r="J9716">
        <v>-8.5070000000000007E-3</v>
      </c>
      <c r="K9716">
        <v>1016.539978</v>
      </c>
      <c r="L9716">
        <v>36.805194999999998</v>
      </c>
      <c r="W9716">
        <f t="shared" si="151"/>
        <v>56044.752280112596</v>
      </c>
    </row>
    <row r="9717" spans="1:23" x14ac:dyDescent="0.3">
      <c r="A9717">
        <v>201.34125</v>
      </c>
      <c r="B9717">
        <v>850.13061500000003</v>
      </c>
      <c r="C9717">
        <v>-52060.683594000002</v>
      </c>
      <c r="D9717">
        <v>20755.988281000002</v>
      </c>
      <c r="E9717">
        <v>-2.0888E-2</v>
      </c>
      <c r="F9717">
        <v>9.9540819999999997</v>
      </c>
      <c r="G9717">
        <v>-2.5887E-2</v>
      </c>
      <c r="H9717">
        <v>1.2978E-2</v>
      </c>
      <c r="I9717">
        <v>5.2909999999999997E-3</v>
      </c>
      <c r="J9717">
        <v>-9.6889999999999997E-3</v>
      </c>
      <c r="K9717">
        <v>1016.539978</v>
      </c>
      <c r="L9717">
        <v>36.805194999999998</v>
      </c>
      <c r="W9717">
        <f t="shared" si="151"/>
        <v>56052.194853173685</v>
      </c>
    </row>
    <row r="9718" spans="1:23" x14ac:dyDescent="0.3">
      <c r="A9718">
        <v>201.35249999999999</v>
      </c>
      <c r="B9718">
        <v>993.01312299999995</v>
      </c>
      <c r="C9718">
        <v>-52054.84375</v>
      </c>
      <c r="D9718">
        <v>20716.205077999999</v>
      </c>
      <c r="E9718">
        <v>-2.7970999999999999E-2</v>
      </c>
      <c r="F9718">
        <v>9.9369549999999993</v>
      </c>
      <c r="G9718">
        <v>-3.5521999999999998E-2</v>
      </c>
      <c r="H9718">
        <v>1.8038999999999999E-2</v>
      </c>
      <c r="I9718">
        <v>7.1630000000000001E-3</v>
      </c>
      <c r="J9718">
        <v>-1.0392999999999999E-2</v>
      </c>
      <c r="K9718">
        <v>1016.539978</v>
      </c>
      <c r="L9718">
        <v>36.805194999999998</v>
      </c>
      <c r="W9718">
        <f t="shared" si="151"/>
        <v>56034.400021175541</v>
      </c>
    </row>
    <row r="9719" spans="1:23" x14ac:dyDescent="0.3">
      <c r="A9719">
        <v>201.36375000000001</v>
      </c>
      <c r="B9719">
        <v>974.98858600000005</v>
      </c>
      <c r="C9719">
        <v>-52064.640625</v>
      </c>
      <c r="D9719">
        <v>20730.376952999999</v>
      </c>
      <c r="E9719">
        <v>-2.4306999999999999E-2</v>
      </c>
      <c r="F9719">
        <v>9.9688580000000009</v>
      </c>
      <c r="G9719">
        <v>-3.8507E-2</v>
      </c>
      <c r="H9719">
        <v>2.6109E-2</v>
      </c>
      <c r="I9719">
        <v>7.443E-3</v>
      </c>
      <c r="J9719">
        <v>-1.3724E-2</v>
      </c>
      <c r="K9719">
        <v>1016.539978</v>
      </c>
      <c r="L9719">
        <v>36.805194999999998</v>
      </c>
      <c r="W9719">
        <f t="shared" si="151"/>
        <v>56048.424908883069</v>
      </c>
    </row>
    <row r="9720" spans="1:23" x14ac:dyDescent="0.3">
      <c r="A9720">
        <v>201.375</v>
      </c>
      <c r="B9720">
        <v>911.05212400000005</v>
      </c>
      <c r="C9720">
        <v>-52086.851562000003</v>
      </c>
      <c r="D9720">
        <v>20681.449218999998</v>
      </c>
      <c r="E9720">
        <v>-4.1098000000000003E-2</v>
      </c>
      <c r="F9720">
        <v>10.012264</v>
      </c>
      <c r="G9720">
        <v>-4.0023999999999997E-2</v>
      </c>
      <c r="H9720">
        <v>2.6883000000000001E-2</v>
      </c>
      <c r="I9720">
        <v>7.0720000000000002E-3</v>
      </c>
      <c r="J9720">
        <v>-1.3658E-2</v>
      </c>
      <c r="K9720">
        <v>1016.539978</v>
      </c>
      <c r="L9720">
        <v>36.805194999999998</v>
      </c>
      <c r="W9720">
        <f t="shared" si="151"/>
        <v>56049.910467480164</v>
      </c>
    </row>
    <row r="9721" spans="1:23" x14ac:dyDescent="0.3">
      <c r="A9721">
        <v>201.38624999999999</v>
      </c>
      <c r="B9721">
        <v>919.74743699999999</v>
      </c>
      <c r="C9721">
        <v>-52068.398437000003</v>
      </c>
      <c r="D9721">
        <v>20716.433593999998</v>
      </c>
      <c r="E9721">
        <v>-2.5741E-2</v>
      </c>
      <c r="F9721">
        <v>9.9986650000000008</v>
      </c>
      <c r="G9721">
        <v>-4.3427E-2</v>
      </c>
      <c r="H9721">
        <v>3.5365000000000001E-2</v>
      </c>
      <c r="I9721">
        <v>8.0719999999999993E-3</v>
      </c>
      <c r="J9721">
        <v>-1.6087000000000001E-2</v>
      </c>
      <c r="K9721">
        <v>1016.539978</v>
      </c>
      <c r="L9721">
        <v>36.805194999999998</v>
      </c>
      <c r="W9721">
        <f t="shared" si="151"/>
        <v>56045.826535047767</v>
      </c>
    </row>
    <row r="9722" spans="1:23" x14ac:dyDescent="0.3">
      <c r="A9722">
        <v>201.39750000000001</v>
      </c>
      <c r="B9722">
        <v>955.72387700000002</v>
      </c>
      <c r="C9722">
        <v>-52059.050780999998</v>
      </c>
      <c r="D9722">
        <v>20552.945312</v>
      </c>
      <c r="E9722">
        <v>-3.4603000000000002E-2</v>
      </c>
      <c r="F9722">
        <v>10.008865</v>
      </c>
      <c r="G9722">
        <v>-3.8982000000000003E-2</v>
      </c>
      <c r="H9722">
        <v>4.1894000000000001E-2</v>
      </c>
      <c r="I9722">
        <v>9.1249999999999994E-3</v>
      </c>
      <c r="J9722">
        <v>-1.8605E-2</v>
      </c>
      <c r="K9722">
        <v>1016.539978</v>
      </c>
      <c r="L9722">
        <v>36.805194999999998</v>
      </c>
      <c r="W9722">
        <f t="shared" si="151"/>
        <v>55977.510996344477</v>
      </c>
    </row>
    <row r="9723" spans="1:23" x14ac:dyDescent="0.3">
      <c r="A9723">
        <v>201.40875</v>
      </c>
      <c r="B9723">
        <v>949.24853499999995</v>
      </c>
      <c r="C9723">
        <v>-52090.042969000002</v>
      </c>
      <c r="D9723">
        <v>20567.763672000001</v>
      </c>
      <c r="E9723">
        <v>-2.8063000000000001E-2</v>
      </c>
      <c r="F9723">
        <v>10.023598</v>
      </c>
      <c r="G9723">
        <v>-2.9420999999999999E-2</v>
      </c>
      <c r="H9723">
        <v>4.2908000000000002E-2</v>
      </c>
      <c r="I9723">
        <v>9.2379999999999997E-3</v>
      </c>
      <c r="J9723">
        <v>-1.9684E-2</v>
      </c>
      <c r="K9723">
        <v>1016.519958</v>
      </c>
      <c r="L9723">
        <v>36.802852999999999</v>
      </c>
      <c r="W9723">
        <f t="shared" si="151"/>
        <v>56011.664425909614</v>
      </c>
    </row>
    <row r="9724" spans="1:23" x14ac:dyDescent="0.3">
      <c r="A9724">
        <v>201.42</v>
      </c>
      <c r="B9724">
        <v>953.73852499999998</v>
      </c>
      <c r="C9724">
        <v>-52065.359375</v>
      </c>
      <c r="D9724">
        <v>20685.339843999998</v>
      </c>
      <c r="E9724">
        <v>-3.4734000000000001E-2</v>
      </c>
      <c r="F9724">
        <v>10.020814</v>
      </c>
      <c r="G9724">
        <v>-4.2344E-2</v>
      </c>
      <c r="H9724">
        <v>4.6307000000000001E-2</v>
      </c>
      <c r="I9724">
        <v>9.92E-3</v>
      </c>
      <c r="J9724">
        <v>-2.0577999999999999E-2</v>
      </c>
      <c r="K9724">
        <v>1016.519958</v>
      </c>
      <c r="L9724">
        <v>36.802852999999999</v>
      </c>
      <c r="W9724">
        <f t="shared" si="151"/>
        <v>56032.084991402415</v>
      </c>
    </row>
    <row r="9725" spans="1:23" x14ac:dyDescent="0.3">
      <c r="A9725">
        <v>201.43125000000001</v>
      </c>
      <c r="B9725">
        <v>1035.599365</v>
      </c>
      <c r="C9725">
        <v>-52043.328125</v>
      </c>
      <c r="D9725">
        <v>20772.951172000001</v>
      </c>
      <c r="E9725">
        <v>-3.3685E-2</v>
      </c>
      <c r="F9725">
        <v>9.9996580000000002</v>
      </c>
      <c r="G9725">
        <v>-3.0280000000000001E-2</v>
      </c>
      <c r="H9725">
        <v>4.6341E-2</v>
      </c>
      <c r="I9725">
        <v>1.0113E-2</v>
      </c>
      <c r="J9725">
        <v>-2.0004000000000001E-2</v>
      </c>
      <c r="K9725">
        <v>1016.519958</v>
      </c>
      <c r="L9725">
        <v>36.802852999999999</v>
      </c>
      <c r="W9725">
        <f t="shared" si="151"/>
        <v>56045.481251975172</v>
      </c>
    </row>
    <row r="9726" spans="1:23" x14ac:dyDescent="0.3">
      <c r="A9726">
        <v>201.4425</v>
      </c>
      <c r="B9726">
        <v>1043.40625</v>
      </c>
      <c r="C9726">
        <v>-52033.207030999998</v>
      </c>
      <c r="D9726">
        <v>20784.998047000001</v>
      </c>
      <c r="E9726">
        <v>-4.4608000000000002E-2</v>
      </c>
      <c r="F9726">
        <v>10.007441999999999</v>
      </c>
      <c r="G9726">
        <v>-4.1073999999999999E-2</v>
      </c>
      <c r="H9726">
        <v>4.5990000000000003E-2</v>
      </c>
      <c r="I9726">
        <v>9.665E-3</v>
      </c>
      <c r="J9726">
        <v>-1.9864E-2</v>
      </c>
      <c r="K9726">
        <v>1016.519958</v>
      </c>
      <c r="L9726">
        <v>36.802852999999999</v>
      </c>
      <c r="W9726">
        <f t="shared" si="151"/>
        <v>56040.69480607142</v>
      </c>
    </row>
    <row r="9727" spans="1:23" x14ac:dyDescent="0.3">
      <c r="A9727">
        <v>201.45375000000001</v>
      </c>
      <c r="B9727">
        <v>974.17584199999999</v>
      </c>
      <c r="C9727">
        <v>-52047.246094000002</v>
      </c>
      <c r="D9727">
        <v>20802.537109000001</v>
      </c>
      <c r="E9727">
        <v>-4.4821E-2</v>
      </c>
      <c r="F9727">
        <v>10.025074999999999</v>
      </c>
      <c r="G9727">
        <v>-3.9225000000000003E-2</v>
      </c>
      <c r="H9727">
        <v>4.1702000000000003E-2</v>
      </c>
      <c r="I9727">
        <v>8.3960000000000007E-3</v>
      </c>
      <c r="J9727">
        <v>-1.8322999999999999E-2</v>
      </c>
      <c r="K9727">
        <v>1016.519958</v>
      </c>
      <c r="L9727">
        <v>36.802852999999999</v>
      </c>
      <c r="W9727">
        <f t="shared" si="151"/>
        <v>56058.990311205722</v>
      </c>
    </row>
    <row r="9728" spans="1:23" x14ac:dyDescent="0.3">
      <c r="A9728">
        <v>201.465</v>
      </c>
      <c r="B9728">
        <v>1078.0614009999999</v>
      </c>
      <c r="C9728">
        <v>-52034.792969000002</v>
      </c>
      <c r="D9728">
        <v>20714.787109000001</v>
      </c>
      <c r="E9728">
        <v>-4.3346000000000003E-2</v>
      </c>
      <c r="F9728">
        <v>10.007612999999999</v>
      </c>
      <c r="G9728">
        <v>-2.5697999999999999E-2</v>
      </c>
      <c r="H9728">
        <v>4.6938000000000001E-2</v>
      </c>
      <c r="I9728">
        <v>1.0207000000000001E-2</v>
      </c>
      <c r="J9728">
        <v>-1.7965999999999999E-2</v>
      </c>
      <c r="K9728">
        <v>1016.519958</v>
      </c>
      <c r="L9728">
        <v>36.802852999999999</v>
      </c>
      <c r="W9728">
        <f t="shared" si="151"/>
        <v>56016.821586753838</v>
      </c>
    </row>
    <row r="9729" spans="1:23" x14ac:dyDescent="0.3">
      <c r="A9729">
        <v>201.47624999999999</v>
      </c>
      <c r="B9729">
        <v>970.60406499999999</v>
      </c>
      <c r="C9729">
        <v>-52065.449219000002</v>
      </c>
      <c r="D9729">
        <v>20650.712890999999</v>
      </c>
      <c r="E9729">
        <v>-3.3585999999999998E-2</v>
      </c>
      <c r="F9729">
        <v>10.012992000000001</v>
      </c>
      <c r="G9729">
        <v>-3.7532999999999997E-2</v>
      </c>
      <c r="H9729">
        <v>3.9052999999999997E-2</v>
      </c>
      <c r="I9729">
        <v>8.9940000000000003E-3</v>
      </c>
      <c r="J9729">
        <v>-1.5799000000000001E-2</v>
      </c>
      <c r="K9729">
        <v>1016.519958</v>
      </c>
      <c r="L9729">
        <v>36.802852999999999</v>
      </c>
      <c r="W9729">
        <f t="shared" si="151"/>
        <v>56019.68419701932</v>
      </c>
    </row>
    <row r="9730" spans="1:23" x14ac:dyDescent="0.3">
      <c r="A9730">
        <v>201.48750000000001</v>
      </c>
      <c r="B9730">
        <v>917.72277799999995</v>
      </c>
      <c r="C9730">
        <v>-52044.234375</v>
      </c>
      <c r="D9730">
        <v>20553.636718999998</v>
      </c>
      <c r="E9730">
        <v>-2.7342000000000002E-2</v>
      </c>
      <c r="F9730">
        <v>9.9969490000000008</v>
      </c>
      <c r="G9730">
        <v>-3.9049E-2</v>
      </c>
      <c r="H9730">
        <v>3.0813E-2</v>
      </c>
      <c r="I9730">
        <v>8.2199999999999999E-3</v>
      </c>
      <c r="J9730">
        <v>-1.209E-2</v>
      </c>
      <c r="K9730">
        <v>1016.519958</v>
      </c>
      <c r="L9730">
        <v>36.802852999999999</v>
      </c>
      <c r="W9730">
        <f t="shared" ref="W9730:W9793" si="152">SQRT((B9730)^2+(C9730)^2+(D9730)^2)</f>
        <v>55963.349874304491</v>
      </c>
    </row>
    <row r="9731" spans="1:23" x14ac:dyDescent="0.3">
      <c r="A9731">
        <v>201.49875</v>
      </c>
      <c r="B9731">
        <v>990.75500499999998</v>
      </c>
      <c r="C9731">
        <v>-52046.605469000002</v>
      </c>
      <c r="D9731">
        <v>20887.591797000001</v>
      </c>
      <c r="E9731">
        <v>-4.1744000000000003E-2</v>
      </c>
      <c r="F9731">
        <v>10.021647</v>
      </c>
      <c r="G9731">
        <v>-3.7960000000000001E-2</v>
      </c>
      <c r="H9731">
        <v>2.3363999999999999E-2</v>
      </c>
      <c r="I9731">
        <v>6.0910000000000001E-3</v>
      </c>
      <c r="J9731">
        <v>-9.9249999999999998E-3</v>
      </c>
      <c r="K9731">
        <v>1016.519958</v>
      </c>
      <c r="L9731">
        <v>36.802852999999999</v>
      </c>
      <c r="W9731">
        <f t="shared" si="152"/>
        <v>56090.304219212208</v>
      </c>
    </row>
    <row r="9732" spans="1:23" x14ac:dyDescent="0.3">
      <c r="A9732">
        <v>201.51</v>
      </c>
      <c r="B9732">
        <v>979.45715299999995</v>
      </c>
      <c r="C9732">
        <v>-52021</v>
      </c>
      <c r="D9732">
        <v>20649.730468999998</v>
      </c>
      <c r="E9732">
        <v>-3.1380999999999999E-2</v>
      </c>
      <c r="F9732">
        <v>10.008312999999999</v>
      </c>
      <c r="G9732">
        <v>-4.1460999999999998E-2</v>
      </c>
      <c r="H9732">
        <v>1.5329000000000001E-2</v>
      </c>
      <c r="I9732">
        <v>5.9239999999999996E-3</v>
      </c>
      <c r="J9732">
        <v>-7.378E-3</v>
      </c>
      <c r="K9732">
        <v>1016.559998</v>
      </c>
      <c r="L9732">
        <v>36.805194999999998</v>
      </c>
      <c r="W9732">
        <f t="shared" si="152"/>
        <v>55978.16668806607</v>
      </c>
    </row>
    <row r="9733" spans="1:23" x14ac:dyDescent="0.3">
      <c r="A9733">
        <v>201.52125000000001</v>
      </c>
      <c r="B9733">
        <v>907.41766399999995</v>
      </c>
      <c r="C9733">
        <v>-52013.484375</v>
      </c>
      <c r="D9733">
        <v>20760.382812</v>
      </c>
      <c r="E9733">
        <v>-4.1820000000000003E-2</v>
      </c>
      <c r="F9733">
        <v>10.00179</v>
      </c>
      <c r="G9733">
        <v>-4.9563000000000003E-2</v>
      </c>
      <c r="H9733">
        <v>7.9920000000000008E-3</v>
      </c>
      <c r="I9733">
        <v>4.9040000000000004E-3</v>
      </c>
      <c r="J9733">
        <v>-6.4910000000000002E-3</v>
      </c>
      <c r="K9733">
        <v>1016.559998</v>
      </c>
      <c r="L9733">
        <v>36.805194999999998</v>
      </c>
      <c r="W9733">
        <f t="shared" si="152"/>
        <v>56010.88696089443</v>
      </c>
    </row>
    <row r="9734" spans="1:23" x14ac:dyDescent="0.3">
      <c r="A9734">
        <v>201.5325</v>
      </c>
      <c r="B9734">
        <v>1002.943909</v>
      </c>
      <c r="C9734">
        <v>-52032.085937000003</v>
      </c>
      <c r="D9734">
        <v>20727.103515999999</v>
      </c>
      <c r="E9734">
        <v>-3.397E-2</v>
      </c>
      <c r="F9734">
        <v>9.9945190000000004</v>
      </c>
      <c r="G9734">
        <v>-3.5843E-2</v>
      </c>
      <c r="H9734">
        <v>3.9364579999999998E-5</v>
      </c>
      <c r="I9734">
        <v>3.4910000000000002E-3</v>
      </c>
      <c r="J9734">
        <v>-5.1619999999999999E-3</v>
      </c>
      <c r="K9734">
        <v>1016.559998</v>
      </c>
      <c r="L9734">
        <v>36.805194999999998</v>
      </c>
      <c r="W9734">
        <f t="shared" si="152"/>
        <v>56017.467665032251</v>
      </c>
    </row>
    <row r="9735" spans="1:23" x14ac:dyDescent="0.3">
      <c r="A9735">
        <v>201.54374999999999</v>
      </c>
      <c r="B9735">
        <v>1077.3057859999999</v>
      </c>
      <c r="C9735">
        <v>-52022.1875</v>
      </c>
      <c r="D9735">
        <v>20900.115234000001</v>
      </c>
      <c r="E9735">
        <v>-2.1308000000000001E-2</v>
      </c>
      <c r="F9735">
        <v>10.019469000000001</v>
      </c>
      <c r="G9735">
        <v>-3.1182999999999999E-2</v>
      </c>
      <c r="H9735">
        <v>-6.7619999999999998E-3</v>
      </c>
      <c r="I9735">
        <v>2.1489999999999999E-3</v>
      </c>
      <c r="J9735">
        <v>-5.1549999999999999E-3</v>
      </c>
      <c r="K9735">
        <v>1016.559998</v>
      </c>
      <c r="L9735">
        <v>36.805194999999998</v>
      </c>
      <c r="W9735">
        <f t="shared" si="152"/>
        <v>56073.910126155679</v>
      </c>
    </row>
    <row r="9736" spans="1:23" x14ac:dyDescent="0.3">
      <c r="A9736">
        <v>201.55500000000001</v>
      </c>
      <c r="B9736">
        <v>999.10711700000002</v>
      </c>
      <c r="C9736">
        <v>-52032.640625</v>
      </c>
      <c r="D9736">
        <v>20774.759765999999</v>
      </c>
      <c r="E9736">
        <v>-3.2124E-2</v>
      </c>
      <c r="F9736">
        <v>9.9543020000000002</v>
      </c>
      <c r="G9736">
        <v>-3.0769999999999999E-2</v>
      </c>
      <c r="H9736">
        <v>-5.0169999999999998E-3</v>
      </c>
      <c r="I9736">
        <v>3.771E-3</v>
      </c>
      <c r="J9736">
        <v>-3.6870000000000002E-3</v>
      </c>
      <c r="K9736">
        <v>1016.559998</v>
      </c>
      <c r="L9736">
        <v>36.805194999999998</v>
      </c>
      <c r="W9736">
        <f t="shared" si="152"/>
        <v>56035.565034865605</v>
      </c>
    </row>
    <row r="9737" spans="1:23" x14ac:dyDescent="0.3">
      <c r="A9737">
        <v>201.56625</v>
      </c>
      <c r="B9737">
        <v>1039.1571039999999</v>
      </c>
      <c r="C9737">
        <v>-52055.589844000002</v>
      </c>
      <c r="D9737">
        <v>20610.337890999999</v>
      </c>
      <c r="E9737">
        <v>-3.8793000000000001E-2</v>
      </c>
      <c r="F9737">
        <v>9.9430540000000001</v>
      </c>
      <c r="G9737">
        <v>-3.6049999999999999E-2</v>
      </c>
      <c r="H9737">
        <v>-1.0791E-2</v>
      </c>
      <c r="I9737">
        <v>2.6979999999999999E-3</v>
      </c>
      <c r="J9737">
        <v>-4.1200000000000004E-3</v>
      </c>
      <c r="K9737">
        <v>1016.559998</v>
      </c>
      <c r="L9737">
        <v>36.805194999999998</v>
      </c>
      <c r="W9737">
        <f t="shared" si="152"/>
        <v>55996.877676123513</v>
      </c>
    </row>
    <row r="9738" spans="1:23" x14ac:dyDescent="0.3">
      <c r="A9738">
        <v>201.57749999999999</v>
      </c>
      <c r="B9738">
        <v>1121.498779</v>
      </c>
      <c r="C9738">
        <v>-52049.367187000003</v>
      </c>
      <c r="D9738">
        <v>20729.550781000002</v>
      </c>
      <c r="E9738">
        <v>-2.7355999999999998E-2</v>
      </c>
      <c r="F9738">
        <v>9.9317259999999994</v>
      </c>
      <c r="G9738">
        <v>-2.5798999999999999E-2</v>
      </c>
      <c r="H9738">
        <v>-1.5941E-2</v>
      </c>
      <c r="I9738">
        <v>1.3110000000000001E-3</v>
      </c>
      <c r="J9738">
        <v>-4.3990000000000001E-3</v>
      </c>
      <c r="K9738">
        <v>1016.559998</v>
      </c>
      <c r="L9738">
        <v>36.805194999999998</v>
      </c>
      <c r="W9738">
        <f t="shared" si="152"/>
        <v>56036.672453496998</v>
      </c>
    </row>
    <row r="9739" spans="1:23" x14ac:dyDescent="0.3">
      <c r="A9739">
        <v>201.58875</v>
      </c>
      <c r="B9739">
        <v>996.84442100000001</v>
      </c>
      <c r="C9739">
        <v>-52040.621094000002</v>
      </c>
      <c r="D9739">
        <v>20554.976562</v>
      </c>
      <c r="E9739">
        <v>-3.4890999999999998E-2</v>
      </c>
      <c r="F9739">
        <v>9.9455840000000002</v>
      </c>
      <c r="G9739">
        <v>-4.0607999999999998E-2</v>
      </c>
      <c r="H9739">
        <v>-1.7225000000000001E-2</v>
      </c>
      <c r="I9739">
        <v>2.0339999999999998E-3</v>
      </c>
      <c r="J9739">
        <v>-4.1529999999999996E-3</v>
      </c>
      <c r="K9739">
        <v>1016.559998</v>
      </c>
      <c r="L9739">
        <v>36.805194999999998</v>
      </c>
      <c r="W9739">
        <f t="shared" si="152"/>
        <v>55961.835246115064</v>
      </c>
    </row>
    <row r="9740" spans="1:23" x14ac:dyDescent="0.3">
      <c r="A9740">
        <v>201.6</v>
      </c>
      <c r="B9740">
        <v>1056.6529539999999</v>
      </c>
      <c r="C9740">
        <v>-52054.734375</v>
      </c>
      <c r="D9740">
        <v>20550.986327999999</v>
      </c>
      <c r="E9740">
        <v>-2.8624E-2</v>
      </c>
      <c r="F9740">
        <v>9.9345289999999995</v>
      </c>
      <c r="G9740">
        <v>-3.3529000000000003E-2</v>
      </c>
      <c r="H9740">
        <v>-2.1058E-2</v>
      </c>
      <c r="I9740">
        <v>1.5659999999999999E-3</v>
      </c>
      <c r="J9740">
        <v>-4.6499999999999996E-3</v>
      </c>
      <c r="K9740">
        <v>1016.5299680000001</v>
      </c>
      <c r="L9740">
        <v>36.802852999999999</v>
      </c>
      <c r="W9740">
        <f t="shared" si="152"/>
        <v>55974.591783867851</v>
      </c>
    </row>
    <row r="9741" spans="1:23" x14ac:dyDescent="0.3">
      <c r="A9741">
        <v>201.61125000000001</v>
      </c>
      <c r="B9741">
        <v>1165.148193</v>
      </c>
      <c r="C9741">
        <v>-52044.824219000002</v>
      </c>
      <c r="D9741">
        <v>20600.337890999999</v>
      </c>
      <c r="E9741">
        <v>-2.8063000000000001E-2</v>
      </c>
      <c r="F9741">
        <v>9.9306959999999993</v>
      </c>
      <c r="G9741">
        <v>-3.8932000000000001E-2</v>
      </c>
      <c r="H9741">
        <v>-1.7447000000000001E-2</v>
      </c>
      <c r="I9741">
        <v>1.745E-3</v>
      </c>
      <c r="J9741">
        <v>-5.6189999999999999E-3</v>
      </c>
      <c r="K9741">
        <v>1016.5299680000001</v>
      </c>
      <c r="L9741">
        <v>36.802852999999999</v>
      </c>
      <c r="W9741">
        <f t="shared" si="152"/>
        <v>55985.669769340355</v>
      </c>
    </row>
    <row r="9742" spans="1:23" x14ac:dyDescent="0.3">
      <c r="A9742">
        <v>201.6225</v>
      </c>
      <c r="B9742">
        <v>1158.5238039999999</v>
      </c>
      <c r="C9742">
        <v>-52047.015625</v>
      </c>
      <c r="D9742">
        <v>20503.486327999999</v>
      </c>
      <c r="E9742">
        <v>-2.7323E-2</v>
      </c>
      <c r="F9742">
        <v>9.9446840000000005</v>
      </c>
      <c r="G9742">
        <v>-3.9434999999999998E-2</v>
      </c>
      <c r="H9742">
        <v>-1.6358999999999999E-2</v>
      </c>
      <c r="I9742">
        <v>1.884E-3</v>
      </c>
      <c r="J9742">
        <v>-5.6950000000000004E-3</v>
      </c>
      <c r="K9742">
        <v>1016.5299680000001</v>
      </c>
      <c r="L9742">
        <v>36.802852999999999</v>
      </c>
      <c r="W9742">
        <f t="shared" si="152"/>
        <v>55952.005902165038</v>
      </c>
    </row>
    <row r="9743" spans="1:23" x14ac:dyDescent="0.3">
      <c r="A9743">
        <v>201.63374999999999</v>
      </c>
      <c r="B9743">
        <v>1113.430908</v>
      </c>
      <c r="C9743">
        <v>-52036.546875</v>
      </c>
      <c r="D9743">
        <v>20632.644531000002</v>
      </c>
      <c r="E9743">
        <v>-3.1726999999999998E-2</v>
      </c>
      <c r="F9743">
        <v>9.9381280000000007</v>
      </c>
      <c r="G9743">
        <v>-2.6415000000000001E-2</v>
      </c>
      <c r="H9743">
        <v>-1.2248999999999999E-2</v>
      </c>
      <c r="I9743">
        <v>3.0720000000000001E-3</v>
      </c>
      <c r="J9743">
        <v>-6.5240000000000003E-3</v>
      </c>
      <c r="K9743">
        <v>1016.5299680000001</v>
      </c>
      <c r="L9743">
        <v>36.802852999999999</v>
      </c>
      <c r="W9743">
        <f t="shared" si="152"/>
        <v>55988.819950089739</v>
      </c>
    </row>
    <row r="9744" spans="1:23" x14ac:dyDescent="0.3">
      <c r="A9744">
        <v>201.64500000000001</v>
      </c>
      <c r="B9744">
        <v>981.48736599999995</v>
      </c>
      <c r="C9744">
        <v>-52039.191405999998</v>
      </c>
      <c r="D9744">
        <v>20707.232422000001</v>
      </c>
      <c r="E9744">
        <v>-3.2084000000000001E-2</v>
      </c>
      <c r="F9744">
        <v>9.9325550000000007</v>
      </c>
      <c r="G9744">
        <v>-3.0734999999999998E-2</v>
      </c>
      <c r="H9744">
        <v>-1.4119E-2</v>
      </c>
      <c r="I9744">
        <v>2.1320000000000002E-3</v>
      </c>
      <c r="J9744">
        <v>-6.0769999999999999E-3</v>
      </c>
      <c r="K9744">
        <v>1016.5299680000001</v>
      </c>
      <c r="L9744">
        <v>36.802852999999999</v>
      </c>
      <c r="W9744">
        <f t="shared" si="152"/>
        <v>56016.338993356658</v>
      </c>
    </row>
    <row r="9745" spans="1:23" x14ac:dyDescent="0.3">
      <c r="A9745">
        <v>201.65625</v>
      </c>
      <c r="B9745">
        <v>1004.0445560000001</v>
      </c>
      <c r="C9745">
        <v>-52040.410155999998</v>
      </c>
      <c r="D9745">
        <v>20635.357422000001</v>
      </c>
      <c r="E9745">
        <v>-3.2759000000000003E-2</v>
      </c>
      <c r="F9745">
        <v>9.9377739999999992</v>
      </c>
      <c r="G9745">
        <v>-2.2053E-2</v>
      </c>
      <c r="H9745">
        <v>-1.0621999999999999E-2</v>
      </c>
      <c r="I9745">
        <v>3.1679999999999998E-3</v>
      </c>
      <c r="J9745">
        <v>-6.3029999999999996E-3</v>
      </c>
      <c r="K9745">
        <v>1016.5299680000001</v>
      </c>
      <c r="L9745">
        <v>36.802852999999999</v>
      </c>
      <c r="W9745">
        <f t="shared" si="152"/>
        <v>55991.341925415858</v>
      </c>
    </row>
    <row r="9746" spans="1:23" x14ac:dyDescent="0.3">
      <c r="A9746">
        <v>201.66749999999999</v>
      </c>
      <c r="B9746">
        <v>972.56103499999995</v>
      </c>
      <c r="C9746">
        <v>-52031.75</v>
      </c>
      <c r="D9746">
        <v>20486.126952999999</v>
      </c>
      <c r="E9746">
        <v>-3.8188E-2</v>
      </c>
      <c r="F9746">
        <v>9.9620130000000007</v>
      </c>
      <c r="G9746">
        <v>-4.7002000000000002E-2</v>
      </c>
      <c r="H9746">
        <v>-2.1380000000000001E-3</v>
      </c>
      <c r="I9746">
        <v>2.97E-3</v>
      </c>
      <c r="J9746">
        <v>-7.9769999999999997E-3</v>
      </c>
      <c r="K9746">
        <v>1016.5299680000001</v>
      </c>
      <c r="L9746">
        <v>36.802852999999999</v>
      </c>
      <c r="W9746">
        <f t="shared" si="152"/>
        <v>55927.902522477394</v>
      </c>
    </row>
    <row r="9747" spans="1:23" x14ac:dyDescent="0.3">
      <c r="A9747">
        <v>201.67875000000001</v>
      </c>
      <c r="B9747">
        <v>1034.91687</v>
      </c>
      <c r="C9747">
        <v>-52066.644530999998</v>
      </c>
      <c r="D9747">
        <v>20641.164062</v>
      </c>
      <c r="E9747">
        <v>-2.8235E-2</v>
      </c>
      <c r="F9747">
        <v>9.9415890000000005</v>
      </c>
      <c r="G9747">
        <v>-4.1963E-2</v>
      </c>
      <c r="H9747">
        <v>8.149E-3</v>
      </c>
      <c r="I9747">
        <v>4.8409999999999998E-3</v>
      </c>
      <c r="J9747">
        <v>-8.77E-3</v>
      </c>
      <c r="K9747">
        <v>1016.5299680000001</v>
      </c>
      <c r="L9747">
        <v>36.802852999999999</v>
      </c>
      <c r="W9747">
        <f t="shared" si="152"/>
        <v>56018.427142144246</v>
      </c>
    </row>
    <row r="9748" spans="1:23" x14ac:dyDescent="0.3">
      <c r="A9748">
        <v>201.69</v>
      </c>
      <c r="B9748">
        <v>927.483521</v>
      </c>
      <c r="C9748">
        <v>-52050.613280999998</v>
      </c>
      <c r="D9748">
        <v>20606.134765999999</v>
      </c>
      <c r="E9748">
        <v>-3.7477000000000003E-2</v>
      </c>
      <c r="F9748">
        <v>9.9401150000000005</v>
      </c>
      <c r="G9748">
        <v>-2.4194E-2</v>
      </c>
      <c r="H9748">
        <v>1.6383000000000002E-2</v>
      </c>
      <c r="I9748">
        <v>5.607E-3</v>
      </c>
      <c r="J9748">
        <v>-1.1089E-2</v>
      </c>
      <c r="K9748">
        <v>1016.5299680000001</v>
      </c>
      <c r="L9748">
        <v>36.802852999999999</v>
      </c>
      <c r="W9748">
        <f t="shared" si="152"/>
        <v>55988.74314185392</v>
      </c>
    </row>
    <row r="9749" spans="1:23" x14ac:dyDescent="0.3">
      <c r="A9749">
        <v>201.70124999999999</v>
      </c>
      <c r="B9749">
        <v>1199.932251</v>
      </c>
      <c r="C9749">
        <v>-52017.804687000003</v>
      </c>
      <c r="D9749">
        <v>20675.595702999999</v>
      </c>
      <c r="E9749">
        <v>-3.5879000000000001E-2</v>
      </c>
      <c r="F9749">
        <v>9.9505739999999996</v>
      </c>
      <c r="G9749">
        <v>-2.4933E-2</v>
      </c>
      <c r="H9749">
        <v>2.4858999999999999E-2</v>
      </c>
      <c r="I9749">
        <v>8.5859999999999999E-3</v>
      </c>
      <c r="J9749">
        <v>-1.2293999999999999E-2</v>
      </c>
      <c r="K9749">
        <v>1016.579956</v>
      </c>
      <c r="L9749">
        <v>36.807735000000001</v>
      </c>
      <c r="W9749">
        <f t="shared" si="152"/>
        <v>55989.035529608671</v>
      </c>
    </row>
    <row r="9750" spans="1:23" x14ac:dyDescent="0.3">
      <c r="A9750">
        <v>201.71250000000001</v>
      </c>
      <c r="B9750">
        <v>1083.9808350000001</v>
      </c>
      <c r="C9750">
        <v>-52024.246094000002</v>
      </c>
      <c r="D9750">
        <v>20718.136718999998</v>
      </c>
      <c r="E9750">
        <v>-4.0237000000000002E-2</v>
      </c>
      <c r="F9750">
        <v>9.9417010000000001</v>
      </c>
      <c r="G9750">
        <v>-2.9635999999999999E-2</v>
      </c>
      <c r="H9750">
        <v>2.9217E-2</v>
      </c>
      <c r="I9750">
        <v>8.4209999999999997E-3</v>
      </c>
      <c r="J9750">
        <v>-1.4704999999999999E-2</v>
      </c>
      <c r="K9750">
        <v>1016.579956</v>
      </c>
      <c r="L9750">
        <v>36.807735000000001</v>
      </c>
      <c r="W9750">
        <f t="shared" si="152"/>
        <v>56008.377812671002</v>
      </c>
    </row>
    <row r="9751" spans="1:23" x14ac:dyDescent="0.3">
      <c r="A9751">
        <v>201.72375</v>
      </c>
      <c r="B9751">
        <v>986.60736099999997</v>
      </c>
      <c r="C9751">
        <v>-52018.507812000003</v>
      </c>
      <c r="D9751">
        <v>20655.5</v>
      </c>
      <c r="E9751">
        <v>-2.3189999999999999E-2</v>
      </c>
      <c r="F9751">
        <v>9.9396900000000006</v>
      </c>
      <c r="G9751">
        <v>-3.8911000000000001E-2</v>
      </c>
      <c r="H9751">
        <v>3.5922000000000003E-2</v>
      </c>
      <c r="I9751">
        <v>8.9669999999999993E-3</v>
      </c>
      <c r="J9751">
        <v>-1.7357000000000001E-2</v>
      </c>
      <c r="K9751">
        <v>1016.579956</v>
      </c>
      <c r="L9751">
        <v>36.807735000000001</v>
      </c>
      <c r="W9751">
        <f t="shared" si="152"/>
        <v>55978.104910061797</v>
      </c>
    </row>
    <row r="9752" spans="1:23" x14ac:dyDescent="0.3">
      <c r="A9752">
        <v>201.73500000000001</v>
      </c>
      <c r="B9752">
        <v>1014.991638</v>
      </c>
      <c r="C9752">
        <v>-52030.84375</v>
      </c>
      <c r="D9752">
        <v>20605.15625</v>
      </c>
      <c r="E9752">
        <v>-3.7130999999999997E-2</v>
      </c>
      <c r="F9752">
        <v>9.9987349999999999</v>
      </c>
      <c r="G9752">
        <v>-3.3390000000000003E-2</v>
      </c>
      <c r="H9752">
        <v>3.7379000000000003E-2</v>
      </c>
      <c r="I9752">
        <v>9.1260000000000004E-3</v>
      </c>
      <c r="J9752">
        <v>-1.7767000000000002E-2</v>
      </c>
      <c r="K9752">
        <v>1016.579956</v>
      </c>
      <c r="L9752">
        <v>36.807735000000001</v>
      </c>
      <c r="W9752">
        <f t="shared" si="152"/>
        <v>55971.522879487908</v>
      </c>
    </row>
    <row r="9753" spans="1:23" x14ac:dyDescent="0.3">
      <c r="A9753">
        <v>201.74625</v>
      </c>
      <c r="B9753">
        <v>1051.7615969999999</v>
      </c>
      <c r="C9753">
        <v>-52050.3125</v>
      </c>
      <c r="D9753">
        <v>20617.650390999999</v>
      </c>
      <c r="E9753">
        <v>-2.1558000000000001E-2</v>
      </c>
      <c r="F9753">
        <v>10.012423999999999</v>
      </c>
      <c r="G9753">
        <v>-3.3612000000000003E-2</v>
      </c>
      <c r="H9753">
        <v>4.1589000000000001E-2</v>
      </c>
      <c r="I9753">
        <v>9.7389999999999994E-3</v>
      </c>
      <c r="J9753">
        <v>-2.1087000000000002E-2</v>
      </c>
      <c r="K9753">
        <v>1016.579956</v>
      </c>
      <c r="L9753">
        <v>36.807735000000001</v>
      </c>
      <c r="W9753">
        <f t="shared" si="152"/>
        <v>55994.89924493197</v>
      </c>
    </row>
    <row r="9754" spans="1:23" x14ac:dyDescent="0.3">
      <c r="A9754">
        <v>201.75749999999999</v>
      </c>
      <c r="B9754">
        <v>1046.6173100000001</v>
      </c>
      <c r="C9754">
        <v>-52040.867187000003</v>
      </c>
      <c r="D9754">
        <v>20459.646484000001</v>
      </c>
      <c r="E9754">
        <v>-3.5687999999999998E-2</v>
      </c>
      <c r="F9754">
        <v>10.013506</v>
      </c>
      <c r="G9754">
        <v>-4.6741999999999999E-2</v>
      </c>
      <c r="H9754">
        <v>4.6918000000000001E-2</v>
      </c>
      <c r="I9754">
        <v>1.0604000000000001E-2</v>
      </c>
      <c r="J9754">
        <v>-2.2016000000000001E-2</v>
      </c>
      <c r="K9754">
        <v>1016.579956</v>
      </c>
      <c r="L9754">
        <v>36.807735000000001</v>
      </c>
      <c r="W9754">
        <f t="shared" si="152"/>
        <v>55928.028747836433</v>
      </c>
    </row>
    <row r="9755" spans="1:23" x14ac:dyDescent="0.3">
      <c r="A9755">
        <v>201.76875000000001</v>
      </c>
      <c r="B9755">
        <v>1008.022522</v>
      </c>
      <c r="C9755">
        <v>-52038.023437000003</v>
      </c>
      <c r="D9755">
        <v>20574.603515999999</v>
      </c>
      <c r="E9755">
        <v>-3.7776999999999998E-2</v>
      </c>
      <c r="F9755">
        <v>10.004320999999999</v>
      </c>
      <c r="G9755">
        <v>-4.7869000000000002E-2</v>
      </c>
      <c r="H9755">
        <v>4.6399000000000003E-2</v>
      </c>
      <c r="I9755">
        <v>1.0145E-2</v>
      </c>
      <c r="J9755">
        <v>-2.1014000000000001E-2</v>
      </c>
      <c r="K9755">
        <v>1016.579956</v>
      </c>
      <c r="L9755">
        <v>36.807735000000001</v>
      </c>
      <c r="W9755">
        <f t="shared" si="152"/>
        <v>55966.832164016756</v>
      </c>
    </row>
    <row r="9756" spans="1:23" x14ac:dyDescent="0.3">
      <c r="A9756">
        <v>201.78</v>
      </c>
      <c r="B9756">
        <v>1066.25415</v>
      </c>
      <c r="C9756">
        <v>-52049.5</v>
      </c>
      <c r="D9756">
        <v>20582.640625</v>
      </c>
      <c r="E9756">
        <v>-3.0360000000000002E-2</v>
      </c>
      <c r="F9756">
        <v>10.010567999999999</v>
      </c>
      <c r="G9756">
        <v>-3.3415E-2</v>
      </c>
      <c r="H9756">
        <v>4.8571999999999997E-2</v>
      </c>
      <c r="I9756">
        <v>9.8619999999999992E-3</v>
      </c>
      <c r="J9756">
        <v>-1.9425999999999999E-2</v>
      </c>
      <c r="K9756">
        <v>1016.579956</v>
      </c>
      <c r="L9756">
        <v>36.807735000000001</v>
      </c>
      <c r="W9756">
        <f t="shared" si="152"/>
        <v>55981.53662825175</v>
      </c>
    </row>
    <row r="9757" spans="1:23" x14ac:dyDescent="0.3">
      <c r="A9757">
        <v>201.79124999999999</v>
      </c>
      <c r="B9757">
        <v>1065.728149</v>
      </c>
      <c r="C9757">
        <v>-52044.285155999998</v>
      </c>
      <c r="D9757">
        <v>20631.109375</v>
      </c>
      <c r="E9757">
        <v>-2.5166999999999998E-2</v>
      </c>
      <c r="F9757">
        <v>10.021890000000001</v>
      </c>
      <c r="G9757">
        <v>-3.2217999999999997E-2</v>
      </c>
      <c r="H9757">
        <v>4.6730000000000001E-2</v>
      </c>
      <c r="I9757">
        <v>9.1699999999999993E-3</v>
      </c>
      <c r="J9757">
        <v>-1.9281E-2</v>
      </c>
      <c r="K9757">
        <v>1016.579956</v>
      </c>
      <c r="L9757">
        <v>36.807735000000001</v>
      </c>
      <c r="W9757">
        <f t="shared" si="152"/>
        <v>55994.518195353958</v>
      </c>
    </row>
    <row r="9758" spans="1:23" x14ac:dyDescent="0.3">
      <c r="A9758">
        <v>201.80250000000001</v>
      </c>
      <c r="B9758">
        <v>1133.6644289999999</v>
      </c>
      <c r="C9758">
        <v>-52050.988280999998</v>
      </c>
      <c r="D9758">
        <v>20673.263672000001</v>
      </c>
      <c r="E9758">
        <v>-2.4454E-2</v>
      </c>
      <c r="F9758">
        <v>10.018438</v>
      </c>
      <c r="G9758">
        <v>-4.0259000000000003E-2</v>
      </c>
      <c r="H9758">
        <v>4.1000000000000002E-2</v>
      </c>
      <c r="I9758">
        <v>8.7650000000000002E-3</v>
      </c>
      <c r="J9758">
        <v>-1.7784000000000001E-2</v>
      </c>
      <c r="K9758">
        <v>1016.5299680000001</v>
      </c>
      <c r="L9758">
        <v>36.805194999999998</v>
      </c>
      <c r="W9758">
        <f t="shared" si="152"/>
        <v>56017.625859352644</v>
      </c>
    </row>
    <row r="9759" spans="1:23" x14ac:dyDescent="0.3">
      <c r="A9759">
        <v>201.81375</v>
      </c>
      <c r="B9759">
        <v>1080.2296140000001</v>
      </c>
      <c r="C9759">
        <v>-51979.332030999998</v>
      </c>
      <c r="D9759">
        <v>20740.464843999998</v>
      </c>
      <c r="E9759">
        <v>-4.7240999999999998E-2</v>
      </c>
      <c r="F9759">
        <v>10.002459999999999</v>
      </c>
      <c r="G9759">
        <v>-3.6375999999999999E-2</v>
      </c>
      <c r="H9759">
        <v>3.6354999999999998E-2</v>
      </c>
      <c r="I9759">
        <v>8.2430000000000003E-3</v>
      </c>
      <c r="J9759">
        <v>-1.5681E-2</v>
      </c>
      <c r="K9759">
        <v>1016.5299680000001</v>
      </c>
      <c r="L9759">
        <v>36.805194999999998</v>
      </c>
      <c r="W9759">
        <f t="shared" si="152"/>
        <v>55974.858073541414</v>
      </c>
    </row>
    <row r="9760" spans="1:23" x14ac:dyDescent="0.3">
      <c r="A9760">
        <v>201.82499999999999</v>
      </c>
      <c r="B9760">
        <v>1008.699341</v>
      </c>
      <c r="C9760">
        <v>-52022.511719000002</v>
      </c>
      <c r="D9760">
        <v>20595.087890999999</v>
      </c>
      <c r="E9760">
        <v>-3.6782000000000002E-2</v>
      </c>
      <c r="F9760">
        <v>10.001096</v>
      </c>
      <c r="G9760">
        <v>-4.5482000000000002E-2</v>
      </c>
      <c r="H9760">
        <v>3.2120000000000003E-2</v>
      </c>
      <c r="I9760">
        <v>7.9920000000000008E-3</v>
      </c>
      <c r="J9760">
        <v>-1.2133E-2</v>
      </c>
      <c r="K9760">
        <v>1016.5299680000001</v>
      </c>
      <c r="L9760">
        <v>36.805194999999998</v>
      </c>
      <c r="W9760">
        <f t="shared" si="152"/>
        <v>55959.957515638278</v>
      </c>
    </row>
    <row r="9761" spans="1:23" x14ac:dyDescent="0.3">
      <c r="A9761">
        <v>201.83625000000001</v>
      </c>
      <c r="B9761">
        <v>1020.097351</v>
      </c>
      <c r="C9761">
        <v>-52023.113280999998</v>
      </c>
      <c r="D9761">
        <v>20572.732422000001</v>
      </c>
      <c r="E9761">
        <v>-2.2144E-2</v>
      </c>
      <c r="F9761">
        <v>10.018846999999999</v>
      </c>
      <c r="G9761">
        <v>-4.3798999999999998E-2</v>
      </c>
      <c r="H9761">
        <v>2.7560999999999999E-2</v>
      </c>
      <c r="I9761">
        <v>7.561E-3</v>
      </c>
      <c r="J9761">
        <v>-1.0429000000000001E-2</v>
      </c>
      <c r="K9761">
        <v>1016.5299680000001</v>
      </c>
      <c r="L9761">
        <v>36.805194999999998</v>
      </c>
      <c r="W9761">
        <f t="shared" si="152"/>
        <v>55952.499795455835</v>
      </c>
    </row>
    <row r="9762" spans="1:23" x14ac:dyDescent="0.3">
      <c r="A9762">
        <v>201.8475</v>
      </c>
      <c r="B9762">
        <v>940.66455099999996</v>
      </c>
      <c r="C9762">
        <v>-52031.957030999998</v>
      </c>
      <c r="D9762">
        <v>20566.804687</v>
      </c>
      <c r="E9762">
        <v>-2.6419000000000002E-2</v>
      </c>
      <c r="F9762">
        <v>10.005883000000001</v>
      </c>
      <c r="G9762">
        <v>-3.5179000000000002E-2</v>
      </c>
      <c r="H9762">
        <v>2.2991999999999999E-2</v>
      </c>
      <c r="I9762">
        <v>7.2789999999999999E-3</v>
      </c>
      <c r="J9762">
        <v>-7.6360000000000004E-3</v>
      </c>
      <c r="K9762">
        <v>1016.5299680000001</v>
      </c>
      <c r="L9762">
        <v>36.805194999999998</v>
      </c>
      <c r="W9762">
        <f t="shared" si="152"/>
        <v>55957.151976369772</v>
      </c>
    </row>
    <row r="9763" spans="1:23" x14ac:dyDescent="0.3">
      <c r="A9763">
        <v>201.85874999999999</v>
      </c>
      <c r="B9763">
        <v>970.05639599999995</v>
      </c>
      <c r="C9763">
        <v>-52046.363280999998</v>
      </c>
      <c r="D9763">
        <v>20541.804687</v>
      </c>
      <c r="E9763">
        <v>-3.9399000000000003E-2</v>
      </c>
      <c r="F9763">
        <v>10.005765</v>
      </c>
      <c r="G9763">
        <v>-3.8755999999999999E-2</v>
      </c>
      <c r="H9763">
        <v>1.4761E-2</v>
      </c>
      <c r="I9763">
        <v>5.7970000000000001E-3</v>
      </c>
      <c r="J9763">
        <v>-7.1000000000000004E-3</v>
      </c>
      <c r="K9763">
        <v>1016.5299680000001</v>
      </c>
      <c r="L9763">
        <v>36.805194999999998</v>
      </c>
      <c r="W9763">
        <f t="shared" si="152"/>
        <v>55961.868088798648</v>
      </c>
    </row>
    <row r="9764" spans="1:23" x14ac:dyDescent="0.3">
      <c r="A9764">
        <v>201.87</v>
      </c>
      <c r="B9764">
        <v>1072.0706789999999</v>
      </c>
      <c r="C9764">
        <v>-52061.242187000003</v>
      </c>
      <c r="D9764">
        <v>20627.347656000002</v>
      </c>
      <c r="E9764">
        <v>-3.0488999999999999E-2</v>
      </c>
      <c r="F9764">
        <v>10.002378</v>
      </c>
      <c r="G9764">
        <v>-3.1293000000000001E-2</v>
      </c>
      <c r="H9764">
        <v>5.7879999999999997E-3</v>
      </c>
      <c r="I9764">
        <v>4.4819999999999999E-3</v>
      </c>
      <c r="J9764">
        <v>-4.9639999999999997E-3</v>
      </c>
      <c r="K9764">
        <v>1016.5299680000001</v>
      </c>
      <c r="L9764">
        <v>36.805194999999998</v>
      </c>
      <c r="W9764">
        <f t="shared" si="152"/>
        <v>56009.014854001216</v>
      </c>
    </row>
    <row r="9765" spans="1:23" x14ac:dyDescent="0.3">
      <c r="A9765">
        <v>201.88124999999999</v>
      </c>
      <c r="B9765">
        <v>1091.1357419999999</v>
      </c>
      <c r="C9765">
        <v>-52019.785155999998</v>
      </c>
      <c r="D9765">
        <v>20713.751952999999</v>
      </c>
      <c r="E9765">
        <v>-2.9430000000000001E-2</v>
      </c>
      <c r="F9765">
        <v>10.012509</v>
      </c>
      <c r="G9765">
        <v>-3.4488999999999999E-2</v>
      </c>
      <c r="H9765">
        <v>-1.13E-4</v>
      </c>
      <c r="I9765">
        <v>4.3439999999999998E-3</v>
      </c>
      <c r="J9765">
        <v>-3.4090000000000001E-3</v>
      </c>
      <c r="K9765">
        <v>1016.5299680000001</v>
      </c>
      <c r="L9765">
        <v>36.805194999999998</v>
      </c>
      <c r="W9765">
        <f t="shared" si="152"/>
        <v>56002.751225759246</v>
      </c>
    </row>
    <row r="9766" spans="1:23" x14ac:dyDescent="0.3">
      <c r="A9766">
        <v>201.89250000000001</v>
      </c>
      <c r="B9766">
        <v>1026.415405</v>
      </c>
      <c r="C9766">
        <v>-52042.136719000002</v>
      </c>
      <c r="D9766">
        <v>20786.626952999999</v>
      </c>
      <c r="E9766">
        <v>-3.5352000000000001E-2</v>
      </c>
      <c r="F9766">
        <v>10.006186</v>
      </c>
      <c r="G9766">
        <v>-4.2542999999999997E-2</v>
      </c>
      <c r="H9766">
        <v>-7.9139999999999992E-3</v>
      </c>
      <c r="I9766">
        <v>2.3370000000000001E-3</v>
      </c>
      <c r="J9766">
        <v>-3.6359999999999999E-3</v>
      </c>
      <c r="K9766">
        <v>1016.5299680000001</v>
      </c>
      <c r="L9766">
        <v>36.805194999999998</v>
      </c>
      <c r="W9766">
        <f t="shared" si="152"/>
        <v>56049.276382000651</v>
      </c>
    </row>
    <row r="9767" spans="1:23" x14ac:dyDescent="0.3">
      <c r="A9767">
        <v>201.90375</v>
      </c>
      <c r="B9767">
        <v>979.79846199999997</v>
      </c>
      <c r="C9767">
        <v>-52045.761719000002</v>
      </c>
      <c r="D9767">
        <v>20560.035156000002</v>
      </c>
      <c r="E9767">
        <v>-3.2804E-2</v>
      </c>
      <c r="F9767">
        <v>10.006489999999999</v>
      </c>
      <c r="G9767">
        <v>-2.5208999999999999E-2</v>
      </c>
      <c r="H9767">
        <v>-1.1318999999999999E-2</v>
      </c>
      <c r="I9767">
        <v>1.5009999999999999E-3</v>
      </c>
      <c r="J9767">
        <v>-5.0080000000000003E-3</v>
      </c>
      <c r="K9767">
        <v>1016.549988</v>
      </c>
      <c r="L9767">
        <v>36.810077999999997</v>
      </c>
      <c r="W9767">
        <f t="shared" si="152"/>
        <v>55968.172773041457</v>
      </c>
    </row>
    <row r="9768" spans="1:23" x14ac:dyDescent="0.3">
      <c r="A9768">
        <v>201.91499999999999</v>
      </c>
      <c r="B9768">
        <v>1040.271851</v>
      </c>
      <c r="C9768">
        <v>-52073.464844000002</v>
      </c>
      <c r="D9768">
        <v>20626.517577999999</v>
      </c>
      <c r="E9768">
        <v>-3.2471E-2</v>
      </c>
      <c r="F9768">
        <v>9.9947210000000002</v>
      </c>
      <c r="G9768">
        <v>-3.1578000000000002E-2</v>
      </c>
      <c r="H9768">
        <v>-1.5266999999999999E-2</v>
      </c>
      <c r="I9768">
        <v>1.418E-3</v>
      </c>
      <c r="J9768">
        <v>-5.2300000000000003E-3</v>
      </c>
      <c r="K9768">
        <v>1016.549988</v>
      </c>
      <c r="L9768">
        <v>36.810077999999997</v>
      </c>
      <c r="W9768">
        <f t="shared" si="152"/>
        <v>56019.471023732724</v>
      </c>
    </row>
    <row r="9769" spans="1:23" x14ac:dyDescent="0.3">
      <c r="A9769">
        <v>201.92625000000001</v>
      </c>
      <c r="B9769">
        <v>1004.507019</v>
      </c>
      <c r="C9769">
        <v>-52053.164062000003</v>
      </c>
      <c r="D9769">
        <v>20638.1875</v>
      </c>
      <c r="E9769">
        <v>-2.0226000000000001E-2</v>
      </c>
      <c r="F9769">
        <v>9.9366470000000007</v>
      </c>
      <c r="G9769">
        <v>-3.2808999999999998E-2</v>
      </c>
      <c r="H9769">
        <v>-1.4970000000000001E-2</v>
      </c>
      <c r="I9769">
        <v>1.1919999999999999E-3</v>
      </c>
      <c r="J9769">
        <v>-5.4330000000000003E-3</v>
      </c>
      <c r="K9769">
        <v>1016.549988</v>
      </c>
      <c r="L9769">
        <v>36.810077999999997</v>
      </c>
      <c r="W9769">
        <f t="shared" si="152"/>
        <v>56004.247218419645</v>
      </c>
    </row>
    <row r="9770" spans="1:23" x14ac:dyDescent="0.3">
      <c r="A9770">
        <v>201.9375</v>
      </c>
      <c r="B9770">
        <v>949.08471699999996</v>
      </c>
      <c r="C9770">
        <v>-52054.566405999998</v>
      </c>
      <c r="D9770">
        <v>20579.230468999998</v>
      </c>
      <c r="E9770">
        <v>-3.3390000000000003E-2</v>
      </c>
      <c r="F9770">
        <v>9.9249290000000006</v>
      </c>
      <c r="G9770">
        <v>-3.1317999999999999E-2</v>
      </c>
      <c r="H9770">
        <v>-2.0469000000000001E-2</v>
      </c>
      <c r="I9770">
        <v>1.5269999999999999E-3</v>
      </c>
      <c r="J9770">
        <v>-5.2339999999999999E-3</v>
      </c>
      <c r="K9770">
        <v>1016.549988</v>
      </c>
      <c r="L9770">
        <v>36.810077999999997</v>
      </c>
      <c r="W9770">
        <f t="shared" si="152"/>
        <v>55982.884636404051</v>
      </c>
    </row>
    <row r="9771" spans="1:23" x14ac:dyDescent="0.3">
      <c r="A9771">
        <v>201.94874999999999</v>
      </c>
      <c r="B9771">
        <v>978.55908199999999</v>
      </c>
      <c r="C9771">
        <v>-52040.941405999998</v>
      </c>
      <c r="D9771">
        <v>20600.732422000001</v>
      </c>
      <c r="E9771">
        <v>-2.5724E-2</v>
      </c>
      <c r="F9771">
        <v>9.932976</v>
      </c>
      <c r="G9771">
        <v>-3.9314000000000002E-2</v>
      </c>
      <c r="H9771">
        <v>-2.0604000000000001E-2</v>
      </c>
      <c r="I9771">
        <v>1.1310000000000001E-3</v>
      </c>
      <c r="J9771">
        <v>-6.1130000000000004E-3</v>
      </c>
      <c r="K9771">
        <v>1016.549988</v>
      </c>
      <c r="L9771">
        <v>36.810077999999997</v>
      </c>
      <c r="W9771">
        <f t="shared" si="152"/>
        <v>55978.632857747893</v>
      </c>
    </row>
    <row r="9772" spans="1:23" x14ac:dyDescent="0.3">
      <c r="A9772">
        <v>201.96</v>
      </c>
      <c r="B9772">
        <v>1170.5943600000001</v>
      </c>
      <c r="C9772">
        <v>-52047.433594000002</v>
      </c>
      <c r="D9772">
        <v>20605.849609000001</v>
      </c>
      <c r="E9772">
        <v>-2.9909000000000002E-2</v>
      </c>
      <c r="F9772">
        <v>9.9355189999999993</v>
      </c>
      <c r="G9772">
        <v>-2.7052E-2</v>
      </c>
      <c r="H9772">
        <v>-1.7080000000000001E-2</v>
      </c>
      <c r="I9772">
        <v>1.1559999999999999E-3</v>
      </c>
      <c r="J9772">
        <v>-6.9109999999999996E-3</v>
      </c>
      <c r="K9772">
        <v>1016.549988</v>
      </c>
      <c r="L9772">
        <v>36.810077999999997</v>
      </c>
      <c r="W9772">
        <f t="shared" si="152"/>
        <v>55990.23730067796</v>
      </c>
    </row>
    <row r="9773" spans="1:23" x14ac:dyDescent="0.3">
      <c r="A9773">
        <v>201.97125</v>
      </c>
      <c r="B9773">
        <v>1100.034668</v>
      </c>
      <c r="C9773">
        <v>-52042.839844000002</v>
      </c>
      <c r="D9773">
        <v>20489.753906000002</v>
      </c>
      <c r="E9773">
        <v>-4.2133999999999998E-2</v>
      </c>
      <c r="F9773">
        <v>9.9323580000000007</v>
      </c>
      <c r="G9773">
        <v>-4.4809000000000002E-2</v>
      </c>
      <c r="H9773">
        <v>-1.4553E-2</v>
      </c>
      <c r="I9773">
        <v>1.1440000000000001E-3</v>
      </c>
      <c r="J9773">
        <v>-6.6880000000000004E-3</v>
      </c>
      <c r="K9773">
        <v>1016.549988</v>
      </c>
      <c r="L9773">
        <v>36.810077999999997</v>
      </c>
      <c r="W9773">
        <f t="shared" si="152"/>
        <v>55941.909785307456</v>
      </c>
    </row>
    <row r="9774" spans="1:23" x14ac:dyDescent="0.3">
      <c r="A9774">
        <v>201.98249999999999</v>
      </c>
      <c r="B9774">
        <v>1114.0633539999999</v>
      </c>
      <c r="C9774">
        <v>-52064.3125</v>
      </c>
      <c r="D9774">
        <v>20576.375</v>
      </c>
      <c r="E9774">
        <v>-3.0764E-2</v>
      </c>
      <c r="F9774">
        <v>9.9302050000000008</v>
      </c>
      <c r="G9774">
        <v>-4.5665999999999998E-2</v>
      </c>
      <c r="H9774">
        <v>-1.1102000000000001E-2</v>
      </c>
      <c r="I9774">
        <v>3.0349999999999999E-3</v>
      </c>
      <c r="J9774">
        <v>-6.3530000000000001E-3</v>
      </c>
      <c r="K9774">
        <v>1016.549988</v>
      </c>
      <c r="L9774">
        <v>36.810077999999997</v>
      </c>
      <c r="W9774">
        <f t="shared" si="152"/>
        <v>55993.937005670596</v>
      </c>
    </row>
    <row r="9775" spans="1:23" x14ac:dyDescent="0.3">
      <c r="A9775">
        <v>201.99375000000001</v>
      </c>
      <c r="B9775">
        <v>1130.784058</v>
      </c>
      <c r="C9775">
        <v>-52058.601562000003</v>
      </c>
      <c r="D9775">
        <v>20533.853515999999</v>
      </c>
      <c r="E9775">
        <v>-3.0550999999999998E-2</v>
      </c>
      <c r="F9775">
        <v>9.9417100000000005</v>
      </c>
      <c r="G9775">
        <v>-3.8892999999999997E-2</v>
      </c>
      <c r="H9775">
        <v>-3.1619999999999999E-3</v>
      </c>
      <c r="I9775">
        <v>4.0540000000000003E-3</v>
      </c>
      <c r="J9775">
        <v>-7.6790000000000001E-3</v>
      </c>
      <c r="K9775">
        <v>1016.549988</v>
      </c>
      <c r="L9775">
        <v>36.810077999999997</v>
      </c>
      <c r="W9775">
        <f t="shared" si="152"/>
        <v>55973.349099311912</v>
      </c>
    </row>
    <row r="9776" spans="1:23" x14ac:dyDescent="0.3">
      <c r="A9776">
        <v>202.005</v>
      </c>
      <c r="B9776">
        <v>1027.69165</v>
      </c>
      <c r="C9776">
        <v>-52074.050780999998</v>
      </c>
      <c r="D9776">
        <v>20622.597656000002</v>
      </c>
      <c r="E9776">
        <v>-2.8249E-2</v>
      </c>
      <c r="F9776">
        <v>9.9594959999999997</v>
      </c>
      <c r="G9776">
        <v>-4.2970000000000001E-2</v>
      </c>
      <c r="H9776">
        <v>3.4290000000000002E-3</v>
      </c>
      <c r="I9776">
        <v>4.3280000000000002E-3</v>
      </c>
      <c r="J9776">
        <v>-7.8820000000000001E-3</v>
      </c>
      <c r="K9776">
        <v>1016.519958</v>
      </c>
      <c r="L9776">
        <v>36.812420000000003</v>
      </c>
      <c r="W9776">
        <f t="shared" si="152"/>
        <v>56018.340290934211</v>
      </c>
    </row>
    <row r="9777" spans="1:23" x14ac:dyDescent="0.3">
      <c r="A9777">
        <v>202.01625000000001</v>
      </c>
      <c r="B9777">
        <v>1030.2432859999999</v>
      </c>
      <c r="C9777">
        <v>-52040.539062000003</v>
      </c>
      <c r="D9777">
        <v>20863.013672000001</v>
      </c>
      <c r="E9777">
        <v>-2.7216000000000001E-2</v>
      </c>
      <c r="F9777">
        <v>9.9345689999999998</v>
      </c>
      <c r="G9777">
        <v>-3.2916000000000001E-2</v>
      </c>
      <c r="H9777">
        <v>3.4589999999999998E-3</v>
      </c>
      <c r="I9777">
        <v>3.9199999999999999E-3</v>
      </c>
      <c r="J9777">
        <v>-8.6400000000000001E-3</v>
      </c>
      <c r="K9777">
        <v>1016.519958</v>
      </c>
      <c r="L9777">
        <v>36.812420000000003</v>
      </c>
      <c r="W9777">
        <f t="shared" si="152"/>
        <v>56076.237806846097</v>
      </c>
    </row>
    <row r="9778" spans="1:23" x14ac:dyDescent="0.3">
      <c r="A9778">
        <v>202.0275</v>
      </c>
      <c r="B9778">
        <v>850.90759300000002</v>
      </c>
      <c r="C9778">
        <v>-51981.167969000002</v>
      </c>
      <c r="D9778">
        <v>20643.8125</v>
      </c>
      <c r="E9778">
        <v>-2.9106E-2</v>
      </c>
      <c r="F9778">
        <v>9.9326290000000004</v>
      </c>
      <c r="G9778">
        <v>-3.5514999999999998E-2</v>
      </c>
      <c r="H9778">
        <v>1.0473E-2</v>
      </c>
      <c r="I9778">
        <v>4.5640000000000003E-3</v>
      </c>
      <c r="J9778">
        <v>-1.0666999999999999E-2</v>
      </c>
      <c r="K9778">
        <v>1016.519958</v>
      </c>
      <c r="L9778">
        <v>36.812420000000003</v>
      </c>
      <c r="W9778">
        <f t="shared" si="152"/>
        <v>55936.86496120759</v>
      </c>
    </row>
    <row r="9779" spans="1:23" x14ac:dyDescent="0.3">
      <c r="A9779">
        <v>202.03874999999999</v>
      </c>
      <c r="B9779">
        <v>1043.6895750000001</v>
      </c>
      <c r="C9779">
        <v>-52015.5625</v>
      </c>
      <c r="D9779">
        <v>20677.960937</v>
      </c>
      <c r="E9779">
        <v>-3.2573999999999999E-2</v>
      </c>
      <c r="F9779">
        <v>9.9406359999999996</v>
      </c>
      <c r="G9779">
        <v>-2.3618E-2</v>
      </c>
      <c r="H9779">
        <v>1.9866999999999999E-2</v>
      </c>
      <c r="I9779">
        <v>6.6169999999999996E-3</v>
      </c>
      <c r="J9779">
        <v>-1.2269E-2</v>
      </c>
      <c r="K9779">
        <v>1016.519958</v>
      </c>
      <c r="L9779">
        <v>36.812420000000003</v>
      </c>
      <c r="W9779">
        <f t="shared" si="152"/>
        <v>55984.695217822416</v>
      </c>
    </row>
    <row r="9780" spans="1:23" x14ac:dyDescent="0.3">
      <c r="A9780">
        <v>202.05</v>
      </c>
      <c r="B9780">
        <v>1121.9140620000001</v>
      </c>
      <c r="C9780">
        <v>-52048.925780999998</v>
      </c>
      <c r="D9780">
        <v>20743.71875</v>
      </c>
      <c r="E9780">
        <v>-3.2202000000000001E-2</v>
      </c>
      <c r="F9780">
        <v>9.9482389999999992</v>
      </c>
      <c r="G9780">
        <v>-3.4573E-2</v>
      </c>
      <c r="H9780">
        <v>2.5163999999999999E-2</v>
      </c>
      <c r="I9780">
        <v>7.2370000000000004E-3</v>
      </c>
      <c r="J9780">
        <v>-1.3885E-2</v>
      </c>
      <c r="K9780">
        <v>1016.519958</v>
      </c>
      <c r="L9780">
        <v>36.812420000000003</v>
      </c>
      <c r="W9780">
        <f t="shared" si="152"/>
        <v>56041.513485073374</v>
      </c>
    </row>
    <row r="9781" spans="1:23" x14ac:dyDescent="0.3">
      <c r="A9781">
        <v>202.06125</v>
      </c>
      <c r="B9781">
        <v>1131.428467</v>
      </c>
      <c r="C9781">
        <v>-52012.765625</v>
      </c>
      <c r="D9781">
        <v>20668.589843999998</v>
      </c>
      <c r="E9781">
        <v>-3.5477000000000002E-2</v>
      </c>
      <c r="F9781">
        <v>9.9487290000000002</v>
      </c>
      <c r="G9781">
        <v>-3.8941999999999997E-2</v>
      </c>
      <c r="H9781">
        <v>3.3550000000000003E-2</v>
      </c>
      <c r="I9781">
        <v>7.8050000000000003E-3</v>
      </c>
      <c r="J9781">
        <v>-1.5459000000000001E-2</v>
      </c>
      <c r="K9781">
        <v>1016.519958</v>
      </c>
      <c r="L9781">
        <v>36.812420000000003</v>
      </c>
      <c r="W9781">
        <f t="shared" si="152"/>
        <v>55980.340517690842</v>
      </c>
    </row>
    <row r="9782" spans="1:23" x14ac:dyDescent="0.3">
      <c r="A9782">
        <v>202.07249999999999</v>
      </c>
      <c r="B9782">
        <v>1080.7220460000001</v>
      </c>
      <c r="C9782">
        <v>-52024.5625</v>
      </c>
      <c r="D9782">
        <v>20617.892577999999</v>
      </c>
      <c r="E9782">
        <v>-4.0291E-2</v>
      </c>
      <c r="F9782">
        <v>9.9430270000000007</v>
      </c>
      <c r="G9782">
        <v>-4.1984E-2</v>
      </c>
      <c r="H9782">
        <v>4.0376000000000002E-2</v>
      </c>
      <c r="I9782">
        <v>9.8049999999999995E-3</v>
      </c>
      <c r="J9782">
        <v>-1.7739999999999999E-2</v>
      </c>
      <c r="K9782">
        <v>1016.519958</v>
      </c>
      <c r="L9782">
        <v>36.812420000000003</v>
      </c>
      <c r="W9782">
        <f t="shared" si="152"/>
        <v>55971.604924417377</v>
      </c>
    </row>
    <row r="9783" spans="1:23" x14ac:dyDescent="0.3">
      <c r="A9783">
        <v>202.08375000000001</v>
      </c>
      <c r="B9783">
        <v>1050.343384</v>
      </c>
      <c r="C9783">
        <v>-52023.285155999998</v>
      </c>
      <c r="D9783">
        <v>20753.347656000002</v>
      </c>
      <c r="E9783">
        <v>-2.7827000000000001E-2</v>
      </c>
      <c r="F9783">
        <v>9.948188</v>
      </c>
      <c r="G9783">
        <v>-3.5923999999999998E-2</v>
      </c>
      <c r="H9783">
        <v>4.4672999999999997E-2</v>
      </c>
      <c r="I9783">
        <v>1.0318000000000001E-2</v>
      </c>
      <c r="J9783">
        <v>-2.1482999999999999E-2</v>
      </c>
      <c r="K9783">
        <v>1016.519958</v>
      </c>
      <c r="L9783">
        <v>36.812420000000003</v>
      </c>
      <c r="W9783">
        <f t="shared" si="152"/>
        <v>56019.879137477648</v>
      </c>
    </row>
    <row r="9784" spans="1:23" x14ac:dyDescent="0.3">
      <c r="A9784">
        <v>202.095</v>
      </c>
      <c r="B9784">
        <v>1092.247192</v>
      </c>
      <c r="C9784">
        <v>-52035.816405999998</v>
      </c>
      <c r="D9784">
        <v>20589.724609000001</v>
      </c>
      <c r="E9784">
        <v>-3.3652000000000001E-2</v>
      </c>
      <c r="F9784">
        <v>9.9514689999999995</v>
      </c>
      <c r="G9784">
        <v>-3.8332999999999999E-2</v>
      </c>
      <c r="H9784">
        <v>4.4641E-2</v>
      </c>
      <c r="I9784">
        <v>9.4610000000000007E-3</v>
      </c>
      <c r="J9784">
        <v>-2.1999999999999999E-2</v>
      </c>
      <c r="K9784">
        <v>1016.519958</v>
      </c>
      <c r="L9784">
        <v>36.812420000000003</v>
      </c>
      <c r="W9784">
        <f t="shared" si="152"/>
        <v>55971.921107300135</v>
      </c>
    </row>
    <row r="9785" spans="1:23" x14ac:dyDescent="0.3">
      <c r="A9785">
        <v>202.10624999999999</v>
      </c>
      <c r="B9785">
        <v>1079.174561</v>
      </c>
      <c r="C9785">
        <v>-52069.707030999998</v>
      </c>
      <c r="D9785">
        <v>20757.035156000002</v>
      </c>
      <c r="E9785">
        <v>-3.0775E-2</v>
      </c>
      <c r="F9785">
        <v>9.9857949999999995</v>
      </c>
      <c r="G9785">
        <v>-4.2313000000000003E-2</v>
      </c>
      <c r="H9785">
        <v>4.5048999999999999E-2</v>
      </c>
      <c r="I9785">
        <v>1.0684000000000001E-2</v>
      </c>
      <c r="J9785">
        <v>-2.0546999999999999E-2</v>
      </c>
      <c r="K9785">
        <v>1016.5299680000001</v>
      </c>
      <c r="L9785">
        <v>36.814959999999999</v>
      </c>
      <c r="W9785">
        <f t="shared" si="152"/>
        <v>56064.904499113349</v>
      </c>
    </row>
    <row r="9786" spans="1:23" x14ac:dyDescent="0.3">
      <c r="A9786">
        <v>202.11750000000001</v>
      </c>
      <c r="B9786">
        <v>1014.211426</v>
      </c>
      <c r="C9786">
        <v>-52044.75</v>
      </c>
      <c r="D9786">
        <v>20667.351562</v>
      </c>
      <c r="E9786">
        <v>-2.726E-2</v>
      </c>
      <c r="F9786">
        <v>10.010431000000001</v>
      </c>
      <c r="G9786">
        <v>-3.8043E-2</v>
      </c>
      <c r="H9786">
        <v>4.9803E-2</v>
      </c>
      <c r="I9786">
        <v>1.1002E-2</v>
      </c>
      <c r="J9786">
        <v>-2.0334999999999999E-2</v>
      </c>
      <c r="K9786">
        <v>1016.5299680000001</v>
      </c>
      <c r="L9786">
        <v>36.814959999999999</v>
      </c>
      <c r="W9786">
        <f t="shared" si="152"/>
        <v>56007.357087854383</v>
      </c>
    </row>
    <row r="9787" spans="1:23" x14ac:dyDescent="0.3">
      <c r="A9787">
        <v>202.12875</v>
      </c>
      <c r="B9787">
        <v>1091.24585</v>
      </c>
      <c r="C9787">
        <v>-52028.769530999998</v>
      </c>
      <c r="D9787">
        <v>20575.666015999999</v>
      </c>
      <c r="E9787">
        <v>-3.0336999999999999E-2</v>
      </c>
      <c r="F9787">
        <v>10.023364000000001</v>
      </c>
      <c r="G9787">
        <v>-3.4664E-2</v>
      </c>
      <c r="H9787">
        <v>4.6497999999999998E-2</v>
      </c>
      <c r="I9787">
        <v>9.7610000000000006E-3</v>
      </c>
      <c r="J9787">
        <v>-1.9265999999999998E-2</v>
      </c>
      <c r="K9787">
        <v>1016.5299680000001</v>
      </c>
      <c r="L9787">
        <v>36.814959999999999</v>
      </c>
      <c r="W9787">
        <f t="shared" si="152"/>
        <v>55960.179667483499</v>
      </c>
    </row>
    <row r="9788" spans="1:23" x14ac:dyDescent="0.3">
      <c r="A9788">
        <v>202.14</v>
      </c>
      <c r="B9788">
        <v>1171.1899410000001</v>
      </c>
      <c r="C9788">
        <v>-52023.105469000002</v>
      </c>
      <c r="D9788">
        <v>20668.832031000002</v>
      </c>
      <c r="E9788">
        <v>-2.9617999999999998E-2</v>
      </c>
      <c r="F9788">
        <v>10.012460000000001</v>
      </c>
      <c r="G9788">
        <v>-2.9512E-2</v>
      </c>
      <c r="H9788">
        <v>4.7886999999999999E-2</v>
      </c>
      <c r="I9788">
        <v>9.7579999999999993E-3</v>
      </c>
      <c r="J9788">
        <v>-1.9172999999999999E-2</v>
      </c>
      <c r="K9788">
        <v>1016.5299680000001</v>
      </c>
      <c r="L9788">
        <v>36.814959999999999</v>
      </c>
      <c r="W9788">
        <f t="shared" si="152"/>
        <v>55990.854664331469</v>
      </c>
    </row>
    <row r="9789" spans="1:23" x14ac:dyDescent="0.3">
      <c r="A9789">
        <v>202.15125</v>
      </c>
      <c r="B9789">
        <v>1103.3795170000001</v>
      </c>
      <c r="C9789">
        <v>-52040.257812000003</v>
      </c>
      <c r="D9789">
        <v>20592.398437</v>
      </c>
      <c r="E9789">
        <v>-2.1145000000000001E-2</v>
      </c>
      <c r="F9789">
        <v>10.000195</v>
      </c>
      <c r="G9789">
        <v>-3.6831000000000003E-2</v>
      </c>
      <c r="H9789">
        <v>4.0811E-2</v>
      </c>
      <c r="I9789">
        <v>8.2129999999999998E-3</v>
      </c>
      <c r="J9789">
        <v>-1.5468000000000001E-2</v>
      </c>
      <c r="K9789">
        <v>1016.5299680000001</v>
      </c>
      <c r="L9789">
        <v>36.814959999999999</v>
      </c>
      <c r="W9789">
        <f t="shared" si="152"/>
        <v>55977.252101957652</v>
      </c>
    </row>
    <row r="9790" spans="1:23" x14ac:dyDescent="0.3">
      <c r="A9790">
        <v>202.16249999999999</v>
      </c>
      <c r="B9790">
        <v>946.66796899999997</v>
      </c>
      <c r="C9790">
        <v>-52032.378905999998</v>
      </c>
      <c r="D9790">
        <v>20756.384765999999</v>
      </c>
      <c r="E9790">
        <v>-3.4882999999999997E-2</v>
      </c>
      <c r="F9790">
        <v>10.010592000000001</v>
      </c>
      <c r="G9790">
        <v>-2.8164999999999999E-2</v>
      </c>
      <c r="H9790">
        <v>3.3480999999999997E-2</v>
      </c>
      <c r="I9790">
        <v>7.9310000000000005E-3</v>
      </c>
      <c r="J9790">
        <v>-1.3557E-2</v>
      </c>
      <c r="K9790">
        <v>1016.5299680000001</v>
      </c>
      <c r="L9790">
        <v>36.814959999999999</v>
      </c>
      <c r="W9790">
        <f t="shared" si="152"/>
        <v>56027.601621123504</v>
      </c>
    </row>
    <row r="9791" spans="1:23" x14ac:dyDescent="0.3">
      <c r="A9791">
        <v>202.17375000000001</v>
      </c>
      <c r="B9791">
        <v>1035.283936</v>
      </c>
      <c r="C9791">
        <v>-52045.066405999998</v>
      </c>
      <c r="D9791">
        <v>20619.800781000002</v>
      </c>
      <c r="E9791">
        <v>-3.0609999999999998E-2</v>
      </c>
      <c r="F9791">
        <v>10.019215000000001</v>
      </c>
      <c r="G9791">
        <v>-3.2385999999999998E-2</v>
      </c>
      <c r="H9791">
        <v>2.2623000000000001E-2</v>
      </c>
      <c r="I9791">
        <v>6.535E-3</v>
      </c>
      <c r="J9791">
        <v>-1.0059E-2</v>
      </c>
      <c r="K9791">
        <v>1016.5299680000001</v>
      </c>
      <c r="L9791">
        <v>36.814959999999999</v>
      </c>
      <c r="W9791">
        <f t="shared" si="152"/>
        <v>55990.507537271151</v>
      </c>
    </row>
    <row r="9792" spans="1:23" x14ac:dyDescent="0.3">
      <c r="A9792">
        <v>202.185</v>
      </c>
      <c r="B9792">
        <v>1054.8641359999999</v>
      </c>
      <c r="C9792">
        <v>-52044.382812000003</v>
      </c>
      <c r="D9792">
        <v>20693.304687</v>
      </c>
      <c r="E9792">
        <v>-2.8126999999999999E-2</v>
      </c>
      <c r="F9792">
        <v>10.013902</v>
      </c>
      <c r="G9792">
        <v>-3.5492999999999997E-2</v>
      </c>
      <c r="H9792">
        <v>1.8079999999999999E-2</v>
      </c>
      <c r="I9792">
        <v>4.9290000000000002E-3</v>
      </c>
      <c r="J9792">
        <v>-8.1340000000000006E-3</v>
      </c>
      <c r="K9792">
        <v>1016.5299680000001</v>
      </c>
      <c r="L9792">
        <v>36.814959999999999</v>
      </c>
      <c r="W9792">
        <f t="shared" si="152"/>
        <v>56017.348915281924</v>
      </c>
    </row>
    <row r="9793" spans="1:23" x14ac:dyDescent="0.3">
      <c r="A9793">
        <v>202.19624999999999</v>
      </c>
      <c r="B9793">
        <v>1060.039307</v>
      </c>
      <c r="C9793">
        <v>-52060.894530999998</v>
      </c>
      <c r="D9793">
        <v>20661.001952999999</v>
      </c>
      <c r="E9793">
        <v>-2.9000999999999999E-2</v>
      </c>
      <c r="F9793">
        <v>10.009807</v>
      </c>
      <c r="G9793">
        <v>-2.7088000000000001E-2</v>
      </c>
      <c r="H9793">
        <v>1.4741000000000001E-2</v>
      </c>
      <c r="I9793">
        <v>5.6100000000000004E-3</v>
      </c>
      <c r="J9793">
        <v>-7.6020000000000003E-3</v>
      </c>
      <c r="K9793">
        <v>1016.5299680000001</v>
      </c>
      <c r="L9793">
        <v>36.814959999999999</v>
      </c>
      <c r="W9793">
        <f t="shared" si="152"/>
        <v>56020.865973333195</v>
      </c>
    </row>
    <row r="9794" spans="1:23" x14ac:dyDescent="0.3">
      <c r="A9794">
        <v>202.20750000000001</v>
      </c>
      <c r="B9794">
        <v>936.73584000000005</v>
      </c>
      <c r="C9794">
        <v>-52040.816405999998</v>
      </c>
      <c r="D9794">
        <v>20612.859375</v>
      </c>
      <c r="E9794">
        <v>-3.0454999999999999E-2</v>
      </c>
      <c r="F9794">
        <v>10.015193</v>
      </c>
      <c r="G9794">
        <v>-2.4419E-2</v>
      </c>
      <c r="H9794">
        <v>9.7219999999999997E-3</v>
      </c>
      <c r="I9794">
        <v>5.4990000000000004E-3</v>
      </c>
      <c r="J9794">
        <v>-4.9199999999999999E-3</v>
      </c>
      <c r="K9794">
        <v>1016.5299680000001</v>
      </c>
      <c r="L9794">
        <v>36.817303000000003</v>
      </c>
      <c r="W9794">
        <f t="shared" ref="W9794:W9857" si="153">SQRT((B9794)^2+(C9794)^2+(D9794)^2)</f>
        <v>55982.265208282384</v>
      </c>
    </row>
    <row r="9795" spans="1:23" x14ac:dyDescent="0.3">
      <c r="A9795">
        <v>202.21875</v>
      </c>
      <c r="B9795">
        <v>964.893372</v>
      </c>
      <c r="C9795">
        <v>-52050.332030999998</v>
      </c>
      <c r="D9795">
        <v>20555.529297000001</v>
      </c>
      <c r="E9795">
        <v>-3.6296000000000002E-2</v>
      </c>
      <c r="F9795">
        <v>10.011649</v>
      </c>
      <c r="G9795">
        <v>-3.6695999999999999E-2</v>
      </c>
      <c r="H9795">
        <v>-3.4400000000000001E-4</v>
      </c>
      <c r="I9795">
        <v>4.058E-3</v>
      </c>
      <c r="J9795">
        <v>-3.101E-3</v>
      </c>
      <c r="K9795">
        <v>1016.5299680000001</v>
      </c>
      <c r="L9795">
        <v>36.817303000000003</v>
      </c>
      <c r="W9795">
        <f t="shared" si="153"/>
        <v>55970.508917076135</v>
      </c>
    </row>
    <row r="9796" spans="1:23" x14ac:dyDescent="0.3">
      <c r="A9796">
        <v>202.23</v>
      </c>
      <c r="B9796">
        <v>1074.0445560000001</v>
      </c>
      <c r="C9796">
        <v>-52050.125</v>
      </c>
      <c r="D9796">
        <v>20684.070312</v>
      </c>
      <c r="E9796">
        <v>-3.6546000000000002E-2</v>
      </c>
      <c r="F9796">
        <v>10.005197000000001</v>
      </c>
      <c r="G9796">
        <v>-4.1203999999999998E-2</v>
      </c>
      <c r="H9796">
        <v>-6.4479999999999997E-3</v>
      </c>
      <c r="I9796">
        <v>3.2550000000000001E-3</v>
      </c>
      <c r="J9796">
        <v>-2.7929999999999999E-3</v>
      </c>
      <c r="K9796">
        <v>1016.5299680000001</v>
      </c>
      <c r="L9796">
        <v>36.817303000000003</v>
      </c>
      <c r="W9796">
        <f t="shared" si="153"/>
        <v>56019.638064661376</v>
      </c>
    </row>
    <row r="9797" spans="1:23" x14ac:dyDescent="0.3">
      <c r="A9797">
        <v>202.24125000000001</v>
      </c>
      <c r="B9797">
        <v>1066.1207280000001</v>
      </c>
      <c r="C9797">
        <v>-52026.613280999998</v>
      </c>
      <c r="D9797">
        <v>20710.097656000002</v>
      </c>
      <c r="E9797">
        <v>-3.2199999999999999E-2</v>
      </c>
      <c r="F9797">
        <v>10.002537999999999</v>
      </c>
      <c r="G9797">
        <v>-3.4099999999999998E-2</v>
      </c>
      <c r="H9797">
        <v>-1.1887E-2</v>
      </c>
      <c r="I9797">
        <v>2.3180000000000002E-3</v>
      </c>
      <c r="J9797">
        <v>-3.7360000000000002E-3</v>
      </c>
      <c r="K9797">
        <v>1016.5299680000001</v>
      </c>
      <c r="L9797">
        <v>36.817303000000003</v>
      </c>
      <c r="W9797">
        <f t="shared" si="153"/>
        <v>56007.260670545686</v>
      </c>
    </row>
    <row r="9798" spans="1:23" x14ac:dyDescent="0.3">
      <c r="A9798">
        <v>202.2525</v>
      </c>
      <c r="B9798">
        <v>1081.3842770000001</v>
      </c>
      <c r="C9798">
        <v>-52029.660155999998</v>
      </c>
      <c r="D9798">
        <v>20810.867187</v>
      </c>
      <c r="E9798">
        <v>-3.3434999999999999E-2</v>
      </c>
      <c r="F9798">
        <v>10.001498</v>
      </c>
      <c r="G9798">
        <v>-3.9204000000000003E-2</v>
      </c>
      <c r="H9798">
        <v>-1.4811E-2</v>
      </c>
      <c r="I9798">
        <v>2.9269999999999999E-3</v>
      </c>
      <c r="J9798">
        <v>-3.9909999999999998E-3</v>
      </c>
      <c r="K9798">
        <v>1016.5299680000001</v>
      </c>
      <c r="L9798">
        <v>36.817303000000003</v>
      </c>
      <c r="W9798">
        <f t="shared" si="153"/>
        <v>56047.721817914688</v>
      </c>
    </row>
    <row r="9799" spans="1:23" x14ac:dyDescent="0.3">
      <c r="A9799">
        <v>202.26374999999999</v>
      </c>
      <c r="B9799">
        <v>1063.0512699999999</v>
      </c>
      <c r="C9799">
        <v>-52053.960937000003</v>
      </c>
      <c r="D9799">
        <v>20777.326172000001</v>
      </c>
      <c r="E9799">
        <v>-3.3597000000000002E-2</v>
      </c>
      <c r="F9799">
        <v>10.011965999999999</v>
      </c>
      <c r="G9799">
        <v>-2.4393000000000001E-2</v>
      </c>
      <c r="H9799">
        <v>-1.9702999999999998E-2</v>
      </c>
      <c r="I9799">
        <v>2.1979999999999999E-3</v>
      </c>
      <c r="J9799">
        <v>-4.934E-3</v>
      </c>
      <c r="K9799">
        <v>1016.5299680000001</v>
      </c>
      <c r="L9799">
        <v>36.817303000000003</v>
      </c>
      <c r="W9799">
        <f t="shared" si="153"/>
        <v>56057.49022290462</v>
      </c>
    </row>
    <row r="9800" spans="1:23" x14ac:dyDescent="0.3">
      <c r="A9800">
        <v>202.27500000000001</v>
      </c>
      <c r="B9800">
        <v>1012.104858</v>
      </c>
      <c r="C9800">
        <v>-52031.410155999998</v>
      </c>
      <c r="D9800">
        <v>20630.232422000001</v>
      </c>
      <c r="E9800">
        <v>-3.1636999999999998E-2</v>
      </c>
      <c r="F9800">
        <v>9.9979220000000009</v>
      </c>
      <c r="G9800">
        <v>-2.8296999999999999E-2</v>
      </c>
      <c r="H9800">
        <v>-1.8214999999999999E-2</v>
      </c>
      <c r="I9800">
        <v>1.8209999999999999E-3</v>
      </c>
      <c r="J9800">
        <v>-4.9410000000000001E-3</v>
      </c>
      <c r="K9800">
        <v>1016.5299680000001</v>
      </c>
      <c r="L9800">
        <v>36.817303000000003</v>
      </c>
      <c r="W9800">
        <f t="shared" si="153"/>
        <v>55981.233363076477</v>
      </c>
    </row>
    <row r="9801" spans="1:23" x14ac:dyDescent="0.3">
      <c r="A9801">
        <v>202.28625</v>
      </c>
      <c r="B9801">
        <v>1062.5257570000001</v>
      </c>
      <c r="C9801">
        <v>-52050.304687000003</v>
      </c>
      <c r="D9801">
        <v>20662.175781000002</v>
      </c>
      <c r="E9801">
        <v>-3.7594000000000002E-2</v>
      </c>
      <c r="F9801">
        <v>9.9610500000000002</v>
      </c>
      <c r="G9801">
        <v>-2.2851E-2</v>
      </c>
      <c r="H9801">
        <v>-1.4815999999999999E-2</v>
      </c>
      <c r="I9801">
        <v>2.2169999999999998E-3</v>
      </c>
      <c r="J9801">
        <v>-6.169E-3</v>
      </c>
      <c r="K9801">
        <v>1016.5299680000001</v>
      </c>
      <c r="L9801">
        <v>36.817303000000003</v>
      </c>
      <c r="W9801">
        <f t="shared" si="153"/>
        <v>56011.50495209681</v>
      </c>
    </row>
    <row r="9802" spans="1:23" x14ac:dyDescent="0.3">
      <c r="A9802">
        <v>202.29750000000001</v>
      </c>
      <c r="B9802">
        <v>1199.3969729999999</v>
      </c>
      <c r="C9802">
        <v>-52030</v>
      </c>
      <c r="D9802">
        <v>20724.410156000002</v>
      </c>
      <c r="E9802">
        <v>-3.0657E-2</v>
      </c>
      <c r="F9802">
        <v>9.9428789999999996</v>
      </c>
      <c r="G9802">
        <v>-3.4590000000000003E-2</v>
      </c>
      <c r="H9802">
        <v>-2.3407000000000001E-2</v>
      </c>
      <c r="I9802">
        <v>5.8299999999999997E-4</v>
      </c>
      <c r="J9802">
        <v>-5.6540000000000002E-3</v>
      </c>
      <c r="K9802">
        <v>1016.5299680000001</v>
      </c>
      <c r="L9802">
        <v>36.817303000000003</v>
      </c>
      <c r="W9802">
        <f t="shared" si="153"/>
        <v>56018.395455537262</v>
      </c>
    </row>
    <row r="9803" spans="1:23" x14ac:dyDescent="0.3">
      <c r="A9803">
        <v>202.30875</v>
      </c>
      <c r="B9803">
        <v>1109.4357910000001</v>
      </c>
      <c r="C9803">
        <v>-52053.226562000003</v>
      </c>
      <c r="D9803">
        <v>20725.515625</v>
      </c>
      <c r="E9803">
        <v>-4.0514000000000001E-2</v>
      </c>
      <c r="F9803">
        <v>9.9325759999999992</v>
      </c>
      <c r="G9803">
        <v>-4.2791999999999997E-2</v>
      </c>
      <c r="H9803">
        <v>-2.1864999999999999E-2</v>
      </c>
      <c r="I9803">
        <v>1.0870000000000001E-3</v>
      </c>
      <c r="J9803">
        <v>-5.6559999999999996E-3</v>
      </c>
      <c r="K9803">
        <v>1016.539978</v>
      </c>
      <c r="L9803">
        <v>36.819842999999999</v>
      </c>
      <c r="W9803">
        <f t="shared" si="153"/>
        <v>56038.524616654329</v>
      </c>
    </row>
    <row r="9804" spans="1:23" x14ac:dyDescent="0.3">
      <c r="A9804">
        <v>202.32</v>
      </c>
      <c r="B9804">
        <v>1089.538086</v>
      </c>
      <c r="C9804">
        <v>-52025.445312000003</v>
      </c>
      <c r="D9804">
        <v>20673.236327999999</v>
      </c>
      <c r="E9804">
        <v>-3.9940999999999997E-2</v>
      </c>
      <c r="F9804">
        <v>9.9283570000000001</v>
      </c>
      <c r="G9804">
        <v>-4.2568000000000002E-2</v>
      </c>
      <c r="H9804">
        <v>-1.3990000000000001E-2</v>
      </c>
      <c r="I9804">
        <v>2.1480000000000002E-3</v>
      </c>
      <c r="J9804">
        <v>-7.5750000000000001E-3</v>
      </c>
      <c r="K9804">
        <v>1016.539978</v>
      </c>
      <c r="L9804">
        <v>36.819842999999999</v>
      </c>
      <c r="W9804">
        <f t="shared" si="153"/>
        <v>55993.006290304562</v>
      </c>
    </row>
    <row r="9805" spans="1:23" x14ac:dyDescent="0.3">
      <c r="A9805">
        <v>202.33125000000001</v>
      </c>
      <c r="B9805">
        <v>1097.112183</v>
      </c>
      <c r="C9805">
        <v>-52013.6875</v>
      </c>
      <c r="D9805">
        <v>20735.105468999998</v>
      </c>
      <c r="E9805">
        <v>-2.9059999999999999E-2</v>
      </c>
      <c r="F9805">
        <v>9.9375459999999993</v>
      </c>
      <c r="G9805">
        <v>-4.2141999999999999E-2</v>
      </c>
      <c r="H9805">
        <v>-7.7679999999999997E-3</v>
      </c>
      <c r="I9805">
        <v>2.4550000000000002E-3</v>
      </c>
      <c r="J9805">
        <v>-6.6369999999999997E-3</v>
      </c>
      <c r="K9805">
        <v>1016.539978</v>
      </c>
      <c r="L9805">
        <v>36.819842999999999</v>
      </c>
      <c r="W9805">
        <f t="shared" si="153"/>
        <v>56005.106385938569</v>
      </c>
    </row>
    <row r="9806" spans="1:23" x14ac:dyDescent="0.3">
      <c r="A9806">
        <v>202.3425</v>
      </c>
      <c r="B9806">
        <v>920.76898200000005</v>
      </c>
      <c r="C9806">
        <v>-52005.410155999998</v>
      </c>
      <c r="D9806">
        <v>20688.017577999999</v>
      </c>
      <c r="E9806">
        <v>-2.9949E-2</v>
      </c>
      <c r="F9806">
        <v>9.9426009999999998</v>
      </c>
      <c r="G9806">
        <v>-2.6273000000000001E-2</v>
      </c>
      <c r="H9806">
        <v>-6.6399999999999999E-4</v>
      </c>
      <c r="I9806">
        <v>3.9709999999999997E-3</v>
      </c>
      <c r="J9806">
        <v>-7.2480000000000001E-3</v>
      </c>
      <c r="K9806">
        <v>1016.539978</v>
      </c>
      <c r="L9806">
        <v>36.819842999999999</v>
      </c>
      <c r="W9806">
        <f t="shared" si="153"/>
        <v>55976.821741857035</v>
      </c>
    </row>
    <row r="9807" spans="1:23" x14ac:dyDescent="0.3">
      <c r="A9807">
        <v>202.35374999999999</v>
      </c>
      <c r="B9807">
        <v>971.86700399999995</v>
      </c>
      <c r="C9807">
        <v>-52015.066405999998</v>
      </c>
      <c r="D9807">
        <v>20661.144531000002</v>
      </c>
      <c r="E9807">
        <v>-2.6571999999999998E-2</v>
      </c>
      <c r="F9807">
        <v>9.9376940000000005</v>
      </c>
      <c r="G9807">
        <v>-4.1922000000000001E-2</v>
      </c>
      <c r="H9807">
        <v>5.208E-3</v>
      </c>
      <c r="I9807">
        <v>5.2680000000000001E-3</v>
      </c>
      <c r="J9807">
        <v>-7.5490000000000002E-3</v>
      </c>
      <c r="K9807">
        <v>1016.539978</v>
      </c>
      <c r="L9807">
        <v>36.819842999999999</v>
      </c>
      <c r="W9807">
        <f t="shared" si="153"/>
        <v>55976.732237822929</v>
      </c>
    </row>
    <row r="9808" spans="1:23" x14ac:dyDescent="0.3">
      <c r="A9808">
        <v>202.36500000000001</v>
      </c>
      <c r="B9808">
        <v>1111.6405030000001</v>
      </c>
      <c r="C9808">
        <v>-52030.5625</v>
      </c>
      <c r="D9808">
        <v>20629.273437</v>
      </c>
      <c r="E9808">
        <v>-2.0937000000000001E-2</v>
      </c>
      <c r="F9808">
        <v>9.9292840000000009</v>
      </c>
      <c r="G9808">
        <v>-2.7352000000000001E-2</v>
      </c>
      <c r="H9808">
        <v>1.5873999999999999E-2</v>
      </c>
      <c r="I9808">
        <v>6.3759999999999997E-3</v>
      </c>
      <c r="J9808">
        <v>-9.5700000000000004E-3</v>
      </c>
      <c r="K9808">
        <v>1016.539978</v>
      </c>
      <c r="L9808">
        <v>36.819842999999999</v>
      </c>
      <c r="W9808">
        <f t="shared" si="153"/>
        <v>55981.980147301241</v>
      </c>
    </row>
    <row r="9809" spans="1:23" x14ac:dyDescent="0.3">
      <c r="A9809">
        <v>202.37625</v>
      </c>
      <c r="B9809">
        <v>1060.6976320000001</v>
      </c>
      <c r="C9809">
        <v>-52031.324219000002</v>
      </c>
      <c r="D9809">
        <v>20670.703125</v>
      </c>
      <c r="E9809">
        <v>-2.4850000000000001E-2</v>
      </c>
      <c r="F9809">
        <v>9.9366090000000007</v>
      </c>
      <c r="G9809">
        <v>-2.2313E-2</v>
      </c>
      <c r="H9809">
        <v>1.8530999999999999E-2</v>
      </c>
      <c r="I9809">
        <v>7.0549999999999996E-3</v>
      </c>
      <c r="J9809">
        <v>-1.0893E-2</v>
      </c>
      <c r="K9809">
        <v>1016.539978</v>
      </c>
      <c r="L9809">
        <v>36.819842999999999</v>
      </c>
      <c r="W9809">
        <f t="shared" si="153"/>
        <v>55996.979803656475</v>
      </c>
    </row>
    <row r="9810" spans="1:23" x14ac:dyDescent="0.3">
      <c r="A9810">
        <v>202.38749999999999</v>
      </c>
      <c r="B9810">
        <v>1003.66449</v>
      </c>
      <c r="C9810">
        <v>-52002.261719000002</v>
      </c>
      <c r="D9810">
        <v>20628.736327999999</v>
      </c>
      <c r="E9810">
        <v>-3.5888000000000003E-2</v>
      </c>
      <c r="F9810">
        <v>9.9463790000000003</v>
      </c>
      <c r="G9810">
        <v>-4.0321999999999997E-2</v>
      </c>
      <c r="H9810">
        <v>2.1007999999999999E-2</v>
      </c>
      <c r="I9810">
        <v>6.4219999999999998E-3</v>
      </c>
      <c r="J9810">
        <v>-1.2663000000000001E-2</v>
      </c>
      <c r="K9810">
        <v>1016.539978</v>
      </c>
      <c r="L9810">
        <v>36.819842999999999</v>
      </c>
      <c r="W9810">
        <f t="shared" si="153"/>
        <v>55953.43893622631</v>
      </c>
    </row>
    <row r="9811" spans="1:23" x14ac:dyDescent="0.3">
      <c r="A9811">
        <v>202.39875000000001</v>
      </c>
      <c r="B9811">
        <v>1186.114014</v>
      </c>
      <c r="C9811">
        <v>-52023.898437000003</v>
      </c>
      <c r="D9811">
        <v>20686.199218999998</v>
      </c>
      <c r="E9811">
        <v>-2.8309000000000001E-2</v>
      </c>
      <c r="F9811">
        <v>9.9307700000000008</v>
      </c>
      <c r="G9811">
        <v>-2.7053000000000001E-2</v>
      </c>
      <c r="H9811">
        <v>2.7660000000000001E-2</v>
      </c>
      <c r="I9811">
        <v>7.2069999999999999E-3</v>
      </c>
      <c r="J9811">
        <v>-1.5037999999999999E-2</v>
      </c>
      <c r="K9811">
        <v>1016.539978</v>
      </c>
      <c r="L9811">
        <v>36.819842999999999</v>
      </c>
      <c r="W9811">
        <f t="shared" si="153"/>
        <v>55998.318842315748</v>
      </c>
    </row>
    <row r="9812" spans="1:23" x14ac:dyDescent="0.3">
      <c r="A9812">
        <v>202.41</v>
      </c>
      <c r="B9812">
        <v>1143.342163</v>
      </c>
      <c r="C9812">
        <v>-52022.460937000003</v>
      </c>
      <c r="D9812">
        <v>20741.46875</v>
      </c>
      <c r="E9812">
        <v>-3.9628999999999998E-2</v>
      </c>
      <c r="F9812">
        <v>9.9386740000000007</v>
      </c>
      <c r="G9812">
        <v>-3.7414000000000003E-2</v>
      </c>
      <c r="H9812">
        <v>3.8809000000000003E-2</v>
      </c>
      <c r="I9812">
        <v>9.6259999999999991E-3</v>
      </c>
      <c r="J9812">
        <v>-1.8193999999999998E-2</v>
      </c>
      <c r="K9812">
        <v>1016.519958</v>
      </c>
      <c r="L9812">
        <v>36.817303000000003</v>
      </c>
      <c r="W9812">
        <f t="shared" si="153"/>
        <v>56016.535051274026</v>
      </c>
    </row>
    <row r="9813" spans="1:23" x14ac:dyDescent="0.3">
      <c r="A9813">
        <v>202.42124999999999</v>
      </c>
      <c r="B9813">
        <v>1161.5471190000001</v>
      </c>
      <c r="C9813">
        <v>-51991.667969000002</v>
      </c>
      <c r="D9813">
        <v>20740.142577999999</v>
      </c>
      <c r="E9813">
        <v>-2.6092000000000001E-2</v>
      </c>
      <c r="F9813">
        <v>9.9459590000000002</v>
      </c>
      <c r="G9813">
        <v>-3.8124999999999999E-2</v>
      </c>
      <c r="H9813">
        <v>4.1779999999999998E-2</v>
      </c>
      <c r="I9813">
        <v>9.7000000000000003E-3</v>
      </c>
      <c r="J9813">
        <v>-1.8724999999999999E-2</v>
      </c>
      <c r="K9813">
        <v>1016.519958</v>
      </c>
      <c r="L9813">
        <v>36.817303000000003</v>
      </c>
      <c r="W9813">
        <f t="shared" si="153"/>
        <v>55987.822283637419</v>
      </c>
    </row>
    <row r="9814" spans="1:23" x14ac:dyDescent="0.3">
      <c r="A9814">
        <v>202.4325</v>
      </c>
      <c r="B9814">
        <v>1071.365601</v>
      </c>
      <c r="C9814">
        <v>-52035.367187000003</v>
      </c>
      <c r="D9814">
        <v>20655.396484000001</v>
      </c>
      <c r="E9814">
        <v>-4.3938999999999999E-2</v>
      </c>
      <c r="F9814">
        <v>9.9487489999999994</v>
      </c>
      <c r="G9814">
        <v>-4.0057000000000002E-2</v>
      </c>
      <c r="H9814">
        <v>4.5321E-2</v>
      </c>
      <c r="I9814">
        <v>1.0281E-2</v>
      </c>
      <c r="J9814">
        <v>-2.0442999999999999E-2</v>
      </c>
      <c r="K9814">
        <v>1016.519958</v>
      </c>
      <c r="L9814">
        <v>36.817303000000003</v>
      </c>
      <c r="W9814">
        <f t="shared" si="153"/>
        <v>55995.291466766765</v>
      </c>
    </row>
    <row r="9815" spans="1:23" x14ac:dyDescent="0.3">
      <c r="A9815">
        <v>202.44374999999999</v>
      </c>
      <c r="B9815">
        <v>979.86914100000001</v>
      </c>
      <c r="C9815">
        <v>-52014.203125</v>
      </c>
      <c r="D9815">
        <v>20566.798827999999</v>
      </c>
      <c r="E9815">
        <v>-3.5024E-2</v>
      </c>
      <c r="F9815">
        <v>9.9437610000000003</v>
      </c>
      <c r="G9815">
        <v>-4.3570999999999999E-2</v>
      </c>
      <c r="H9815">
        <v>4.7914999999999999E-2</v>
      </c>
      <c r="I9815">
        <v>1.0215999999999999E-2</v>
      </c>
      <c r="J9815">
        <v>-2.0729000000000001E-2</v>
      </c>
      <c r="K9815">
        <v>1016.519958</v>
      </c>
      <c r="L9815">
        <v>36.817303000000003</v>
      </c>
      <c r="W9815">
        <f t="shared" si="153"/>
        <v>55941.314645739832</v>
      </c>
    </row>
    <row r="9816" spans="1:23" x14ac:dyDescent="0.3">
      <c r="A9816">
        <v>202.45500000000001</v>
      </c>
      <c r="B9816">
        <v>1042.653198</v>
      </c>
      <c r="C9816">
        <v>-52017.132812000003</v>
      </c>
      <c r="D9816">
        <v>20774.845702999999</v>
      </c>
      <c r="E9816">
        <v>-4.3318000000000002E-2</v>
      </c>
      <c r="F9816">
        <v>9.9359459999999995</v>
      </c>
      <c r="G9816">
        <v>-4.054E-2</v>
      </c>
      <c r="H9816">
        <v>4.7151999999999999E-2</v>
      </c>
      <c r="I9816">
        <v>9.9909999999999999E-3</v>
      </c>
      <c r="J9816">
        <v>-2.0802999999999999E-2</v>
      </c>
      <c r="K9816">
        <v>1016.519958</v>
      </c>
      <c r="L9816">
        <v>36.817303000000003</v>
      </c>
      <c r="W9816">
        <f t="shared" si="153"/>
        <v>56021.99073271142</v>
      </c>
    </row>
    <row r="9817" spans="1:23" x14ac:dyDescent="0.3">
      <c r="A9817">
        <v>202.46625</v>
      </c>
      <c r="B9817">
        <v>1048.619995</v>
      </c>
      <c r="C9817">
        <v>-52022.222655999998</v>
      </c>
      <c r="D9817">
        <v>20813.863281000002</v>
      </c>
      <c r="E9817">
        <v>-2.6765000000000001E-2</v>
      </c>
      <c r="F9817">
        <v>9.9480909999999998</v>
      </c>
      <c r="G9817">
        <v>-4.3312999999999997E-2</v>
      </c>
      <c r="H9817">
        <v>4.3389999999999998E-2</v>
      </c>
      <c r="I9817">
        <v>9.9749999999999995E-3</v>
      </c>
      <c r="J9817">
        <v>-1.967E-2</v>
      </c>
      <c r="K9817">
        <v>1016.519958</v>
      </c>
      <c r="L9817">
        <v>36.817303000000003</v>
      </c>
      <c r="W9817">
        <f t="shared" si="153"/>
        <v>56041.307610052369</v>
      </c>
    </row>
    <row r="9818" spans="1:23" x14ac:dyDescent="0.3">
      <c r="A9818">
        <v>202.47749999999999</v>
      </c>
      <c r="B9818">
        <v>1099.4632570000001</v>
      </c>
      <c r="C9818">
        <v>-52007.347655999998</v>
      </c>
      <c r="D9818">
        <v>20712.494140999999</v>
      </c>
      <c r="E9818">
        <v>-3.4866000000000001E-2</v>
      </c>
      <c r="F9818">
        <v>10.008091</v>
      </c>
      <c r="G9818">
        <v>-4.3823000000000001E-2</v>
      </c>
      <c r="H9818">
        <v>4.8167000000000001E-2</v>
      </c>
      <c r="I9818">
        <v>9.4629999999999992E-3</v>
      </c>
      <c r="J9818">
        <v>-1.9879999999999998E-2</v>
      </c>
      <c r="K9818">
        <v>1016.519958</v>
      </c>
      <c r="L9818">
        <v>36.817303000000003</v>
      </c>
      <c r="W9818">
        <f t="shared" si="153"/>
        <v>55990.896074330703</v>
      </c>
    </row>
    <row r="9819" spans="1:23" x14ac:dyDescent="0.3">
      <c r="A9819">
        <v>202.48875000000001</v>
      </c>
      <c r="B9819">
        <v>1125.8831789999999</v>
      </c>
      <c r="C9819">
        <v>-52012.226562000003</v>
      </c>
      <c r="D9819">
        <v>20708.675781000002</v>
      </c>
      <c r="E9819">
        <v>-3.6361999999999998E-2</v>
      </c>
      <c r="F9819">
        <v>10.014866</v>
      </c>
      <c r="G9819">
        <v>-3.6186000000000003E-2</v>
      </c>
      <c r="H9819">
        <v>4.2529999999999998E-2</v>
      </c>
      <c r="I9819">
        <v>9.018E-3</v>
      </c>
      <c r="J9819">
        <v>-1.6358999999999999E-2</v>
      </c>
      <c r="K9819">
        <v>1016.519958</v>
      </c>
      <c r="L9819">
        <v>36.817303000000003</v>
      </c>
      <c r="W9819">
        <f t="shared" si="153"/>
        <v>55994.540604170958</v>
      </c>
    </row>
    <row r="9820" spans="1:23" x14ac:dyDescent="0.3">
      <c r="A9820">
        <v>202.5</v>
      </c>
      <c r="B9820">
        <v>1037.841187</v>
      </c>
      <c r="C9820">
        <v>-52010.34375</v>
      </c>
      <c r="D9820">
        <v>20612.863281000002</v>
      </c>
      <c r="E9820">
        <v>-2.7456000000000001E-2</v>
      </c>
      <c r="F9820">
        <v>10.010028</v>
      </c>
      <c r="G9820">
        <v>-3.7220000000000003E-2</v>
      </c>
      <c r="H9820">
        <v>3.551E-2</v>
      </c>
      <c r="I9820">
        <v>8.2539999999999992E-3</v>
      </c>
      <c r="J9820">
        <v>-1.3860000000000001E-2</v>
      </c>
      <c r="K9820">
        <v>1016.519958</v>
      </c>
      <c r="L9820">
        <v>36.819842999999999</v>
      </c>
      <c r="W9820">
        <f t="shared" si="153"/>
        <v>55955.72449681798</v>
      </c>
    </row>
    <row r="9821" spans="1:23" x14ac:dyDescent="0.3">
      <c r="A9821">
        <v>202.51124999999999</v>
      </c>
      <c r="B9821">
        <v>1049.110962</v>
      </c>
      <c r="C9821">
        <v>-52018.53125</v>
      </c>
      <c r="D9821">
        <v>20588.742187</v>
      </c>
      <c r="E9821">
        <v>-1.1941E-2</v>
      </c>
      <c r="F9821">
        <v>10.028790000000001</v>
      </c>
      <c r="G9821">
        <v>-3.4592999999999999E-2</v>
      </c>
      <c r="H9821">
        <v>2.9248E-2</v>
      </c>
      <c r="I9821">
        <v>7.437E-3</v>
      </c>
      <c r="J9821">
        <v>-1.0597000000000001E-2</v>
      </c>
      <c r="K9821">
        <v>1016.519958</v>
      </c>
      <c r="L9821">
        <v>36.819842999999999</v>
      </c>
      <c r="W9821">
        <f t="shared" si="153"/>
        <v>55954.664971390615</v>
      </c>
    </row>
    <row r="9822" spans="1:23" x14ac:dyDescent="0.3">
      <c r="A9822">
        <v>202.52250000000001</v>
      </c>
      <c r="B9822">
        <v>1111.970337</v>
      </c>
      <c r="C9822">
        <v>-52007.433594000002</v>
      </c>
      <c r="D9822">
        <v>20611.207031000002</v>
      </c>
      <c r="E9822">
        <v>-2.4829E-2</v>
      </c>
      <c r="F9822">
        <v>10.015150999999999</v>
      </c>
      <c r="G9822">
        <v>-4.7611000000000001E-2</v>
      </c>
      <c r="H9822">
        <v>2.1092E-2</v>
      </c>
      <c r="I9822">
        <v>6.1060000000000003E-3</v>
      </c>
      <c r="J9822">
        <v>-8.8210000000000007E-3</v>
      </c>
      <c r="K9822">
        <v>1016.519958</v>
      </c>
      <c r="L9822">
        <v>36.819842999999999</v>
      </c>
      <c r="W9822">
        <f t="shared" si="153"/>
        <v>55953.833491007848</v>
      </c>
    </row>
    <row r="9823" spans="1:23" x14ac:dyDescent="0.3">
      <c r="A9823">
        <v>202.53375</v>
      </c>
      <c r="B9823">
        <v>1103.128052</v>
      </c>
      <c r="C9823">
        <v>-52010.769530999998</v>
      </c>
      <c r="D9823">
        <v>20651.289062</v>
      </c>
      <c r="E9823">
        <v>-3.5889999999999998E-2</v>
      </c>
      <c r="F9823">
        <v>10.013370999999999</v>
      </c>
      <c r="G9823">
        <v>-4.4214999999999997E-2</v>
      </c>
      <c r="H9823">
        <v>1.5072E-2</v>
      </c>
      <c r="I9823">
        <v>4.8820000000000001E-3</v>
      </c>
      <c r="J9823">
        <v>-7.6119999999999998E-3</v>
      </c>
      <c r="K9823">
        <v>1016.519958</v>
      </c>
      <c r="L9823">
        <v>36.819842999999999</v>
      </c>
      <c r="W9823">
        <f t="shared" si="153"/>
        <v>55971.535432112163</v>
      </c>
    </row>
    <row r="9824" spans="1:23" x14ac:dyDescent="0.3">
      <c r="A9824">
        <v>202.54499999999999</v>
      </c>
      <c r="B9824">
        <v>1089.604736</v>
      </c>
      <c r="C9824">
        <v>-51991.328125</v>
      </c>
      <c r="D9824">
        <v>20629.580077999999</v>
      </c>
      <c r="E9824">
        <v>-3.3798000000000002E-2</v>
      </c>
      <c r="F9824">
        <v>10.008048</v>
      </c>
      <c r="G9824">
        <v>-3.3006000000000001E-2</v>
      </c>
      <c r="H9824">
        <v>7.8560000000000001E-3</v>
      </c>
      <c r="I9824">
        <v>4.006E-3</v>
      </c>
      <c r="J9824">
        <v>-6.0140000000000002E-3</v>
      </c>
      <c r="K9824">
        <v>1016.519958</v>
      </c>
      <c r="L9824">
        <v>36.819842999999999</v>
      </c>
      <c r="W9824">
        <f t="shared" si="153"/>
        <v>55945.196512987102</v>
      </c>
    </row>
    <row r="9825" spans="1:23" x14ac:dyDescent="0.3">
      <c r="A9825">
        <v>202.55625000000001</v>
      </c>
      <c r="B9825">
        <v>1078.5805660000001</v>
      </c>
      <c r="C9825">
        <v>-52014.789062000003</v>
      </c>
      <c r="D9825">
        <v>20590.941406000002</v>
      </c>
      <c r="E9825">
        <v>-2.2506999999999999E-2</v>
      </c>
      <c r="F9825">
        <v>10.026484999999999</v>
      </c>
      <c r="G9825">
        <v>-3.85E-2</v>
      </c>
      <c r="H9825">
        <v>-9.3300000000000002E-4</v>
      </c>
      <c r="I9825">
        <v>3.9839999999999997E-3</v>
      </c>
      <c r="J9825">
        <v>-4.5659999999999997E-3</v>
      </c>
      <c r="K9825">
        <v>1016.519958</v>
      </c>
      <c r="L9825">
        <v>36.819842999999999</v>
      </c>
      <c r="W9825">
        <f t="shared" si="153"/>
        <v>55952.555662695457</v>
      </c>
    </row>
    <row r="9826" spans="1:23" x14ac:dyDescent="0.3">
      <c r="A9826">
        <v>202.5675</v>
      </c>
      <c r="B9826">
        <v>998.69079599999998</v>
      </c>
      <c r="C9826">
        <v>-52011.972655999998</v>
      </c>
      <c r="D9826">
        <v>20534.941406000002</v>
      </c>
      <c r="E9826">
        <v>-1.6095999999999999E-2</v>
      </c>
      <c r="F9826">
        <v>10.013297</v>
      </c>
      <c r="G9826">
        <v>-3.2264000000000001E-2</v>
      </c>
      <c r="H9826">
        <v>-3.039E-3</v>
      </c>
      <c r="I9826">
        <v>3.5950000000000001E-3</v>
      </c>
      <c r="J9826">
        <v>-3.2209999999999999E-3</v>
      </c>
      <c r="K9826">
        <v>1016.519958</v>
      </c>
      <c r="L9826">
        <v>36.819842999999999</v>
      </c>
      <c r="W9826">
        <f t="shared" si="153"/>
        <v>55927.868736635763</v>
      </c>
    </row>
    <row r="9827" spans="1:23" x14ac:dyDescent="0.3">
      <c r="A9827">
        <v>202.57875000000001</v>
      </c>
      <c r="B9827">
        <v>1137.2174070000001</v>
      </c>
      <c r="C9827">
        <v>-52018.578125</v>
      </c>
      <c r="D9827">
        <v>20545.794922000001</v>
      </c>
      <c r="E9827">
        <v>-2.6478999999999999E-2</v>
      </c>
      <c r="F9827">
        <v>10.014138000000001</v>
      </c>
      <c r="G9827">
        <v>-3.0207999999999999E-2</v>
      </c>
      <c r="H9827">
        <v>-7.254E-3</v>
      </c>
      <c r="I9827">
        <v>3.3040000000000001E-3</v>
      </c>
      <c r="J9827">
        <v>-4.1679999999999998E-3</v>
      </c>
      <c r="K9827">
        <v>1016.519958</v>
      </c>
      <c r="L9827">
        <v>36.819842999999999</v>
      </c>
      <c r="W9827">
        <f t="shared" si="153"/>
        <v>55940.641956938547</v>
      </c>
    </row>
    <row r="9828" spans="1:23" x14ac:dyDescent="0.3">
      <c r="A9828">
        <v>202.59</v>
      </c>
      <c r="B9828">
        <v>1122.1911620000001</v>
      </c>
      <c r="C9828">
        <v>-52034.363280999998</v>
      </c>
      <c r="D9828">
        <v>20660.261718999998</v>
      </c>
      <c r="E9828">
        <v>-3.1683000000000003E-2</v>
      </c>
      <c r="F9828">
        <v>10.013807999999999</v>
      </c>
      <c r="G9828">
        <v>-2.6266000000000001E-2</v>
      </c>
      <c r="H9828">
        <v>-1.4914E-2</v>
      </c>
      <c r="I9828">
        <v>2.2190000000000001E-3</v>
      </c>
      <c r="J9828">
        <v>-3.1849999999999999E-3</v>
      </c>
      <c r="K9828">
        <v>1016.519958</v>
      </c>
      <c r="L9828">
        <v>36.819842999999999</v>
      </c>
      <c r="W9828">
        <f t="shared" si="153"/>
        <v>55997.148939573068</v>
      </c>
    </row>
    <row r="9829" spans="1:23" x14ac:dyDescent="0.3">
      <c r="A9829">
        <v>202.60124999999999</v>
      </c>
      <c r="B9829">
        <v>1070.364014</v>
      </c>
      <c r="C9829">
        <v>-52029.460937000003</v>
      </c>
      <c r="D9829">
        <v>20594.400390999999</v>
      </c>
      <c r="E9829">
        <v>-3.2371999999999998E-2</v>
      </c>
      <c r="F9829">
        <v>10.008656999999999</v>
      </c>
      <c r="G9829">
        <v>-2.8261000000000001E-2</v>
      </c>
      <c r="H9829">
        <v>-1.7448000000000002E-2</v>
      </c>
      <c r="I9829">
        <v>1.5120000000000001E-3</v>
      </c>
      <c r="J9829">
        <v>-4.9699999999999996E-3</v>
      </c>
      <c r="K9829">
        <v>1016.519958</v>
      </c>
      <c r="L9829">
        <v>36.819842999999999</v>
      </c>
      <c r="W9829">
        <f t="shared" si="153"/>
        <v>55967.310208568146</v>
      </c>
    </row>
    <row r="9830" spans="1:23" x14ac:dyDescent="0.3">
      <c r="A9830">
        <v>202.61250000000001</v>
      </c>
      <c r="B9830">
        <v>1080.4830320000001</v>
      </c>
      <c r="C9830">
        <v>-52008.210937000003</v>
      </c>
      <c r="D9830">
        <v>20721.025390999999</v>
      </c>
      <c r="E9830">
        <v>-2.6561000000000001E-2</v>
      </c>
      <c r="F9830">
        <v>10.009458</v>
      </c>
      <c r="G9830">
        <v>-4.1177999999999999E-2</v>
      </c>
      <c r="H9830">
        <v>-2.0133000000000002E-2</v>
      </c>
      <c r="I9830">
        <v>-2.31E-4</v>
      </c>
      <c r="J9830">
        <v>-5.6620000000000004E-3</v>
      </c>
      <c r="K9830">
        <v>1016.519958</v>
      </c>
      <c r="L9830">
        <v>36.819842999999999</v>
      </c>
      <c r="W9830">
        <f t="shared" si="153"/>
        <v>55994.48492221706</v>
      </c>
    </row>
    <row r="9831" spans="1:23" x14ac:dyDescent="0.3">
      <c r="A9831">
        <v>202.62375</v>
      </c>
      <c r="B9831">
        <v>1255.5467530000001</v>
      </c>
      <c r="C9831">
        <v>-51996.929687000003</v>
      </c>
      <c r="D9831">
        <v>20734.523437</v>
      </c>
      <c r="E9831">
        <v>-3.4825000000000002E-2</v>
      </c>
      <c r="F9831">
        <v>10.003375999999999</v>
      </c>
      <c r="G9831">
        <v>-3.0596000000000002E-2</v>
      </c>
      <c r="H9831">
        <v>-1.8270000000000002E-2</v>
      </c>
      <c r="I9831">
        <v>6.6399999999999999E-4</v>
      </c>
      <c r="J9831">
        <v>-5.6119999999999998E-3</v>
      </c>
      <c r="K9831">
        <v>1016.519958</v>
      </c>
      <c r="L9831">
        <v>36.819842999999999</v>
      </c>
      <c r="W9831">
        <f t="shared" si="153"/>
        <v>55992.656274580273</v>
      </c>
    </row>
    <row r="9832" spans="1:23" x14ac:dyDescent="0.3">
      <c r="A9832">
        <v>202.63499999999999</v>
      </c>
      <c r="B9832">
        <v>1055.950928</v>
      </c>
      <c r="C9832">
        <v>-52005.257812000003</v>
      </c>
      <c r="D9832">
        <v>20713.757812</v>
      </c>
      <c r="E9832">
        <v>-2.8469999999999999E-2</v>
      </c>
      <c r="F9832">
        <v>10.004785999999999</v>
      </c>
      <c r="G9832">
        <v>-2.7695000000000001E-2</v>
      </c>
      <c r="H9832">
        <v>-1.7434000000000002E-2</v>
      </c>
      <c r="I9832">
        <v>1.5460000000000001E-3</v>
      </c>
      <c r="J9832">
        <v>-5.0540000000000003E-3</v>
      </c>
      <c r="K9832">
        <v>1016.519958</v>
      </c>
      <c r="L9832">
        <v>36.819842999999999</v>
      </c>
      <c r="W9832">
        <f t="shared" si="153"/>
        <v>55988.584864676857</v>
      </c>
    </row>
    <row r="9833" spans="1:23" x14ac:dyDescent="0.3">
      <c r="A9833">
        <v>202.64625000000001</v>
      </c>
      <c r="B9833">
        <v>1124.786621</v>
      </c>
      <c r="C9833">
        <v>-52037.609375</v>
      </c>
      <c r="D9833">
        <v>20609.113281000002</v>
      </c>
      <c r="E9833">
        <v>-3.0332000000000001E-2</v>
      </c>
      <c r="F9833">
        <v>10.013294999999999</v>
      </c>
      <c r="G9833">
        <v>-3.8528E-2</v>
      </c>
      <c r="H9833">
        <v>-1.1690000000000001E-2</v>
      </c>
      <c r="I9833">
        <v>2.4380000000000001E-3</v>
      </c>
      <c r="J9833">
        <v>-5.9449999999999998E-3</v>
      </c>
      <c r="K9833">
        <v>1016.519958</v>
      </c>
      <c r="L9833">
        <v>36.819842999999999</v>
      </c>
      <c r="W9833">
        <f t="shared" si="153"/>
        <v>55981.36729874467</v>
      </c>
    </row>
    <row r="9834" spans="1:23" x14ac:dyDescent="0.3">
      <c r="A9834">
        <v>202.6575</v>
      </c>
      <c r="B9834">
        <v>1194.117798</v>
      </c>
      <c r="C9834">
        <v>-52022.941405999998</v>
      </c>
      <c r="D9834">
        <v>20568.146484000001</v>
      </c>
      <c r="E9834">
        <v>-4.0299000000000001E-2</v>
      </c>
      <c r="F9834">
        <v>9.9473160000000007</v>
      </c>
      <c r="G9834">
        <v>-3.6193999999999997E-2</v>
      </c>
      <c r="H9834">
        <v>-1.4037000000000001E-2</v>
      </c>
      <c r="I9834">
        <v>2.2620000000000001E-3</v>
      </c>
      <c r="J9834">
        <v>-8.3750000000000005E-3</v>
      </c>
      <c r="K9834">
        <v>1016.519958</v>
      </c>
      <c r="L9834">
        <v>36.819842999999999</v>
      </c>
      <c r="W9834">
        <f t="shared" si="153"/>
        <v>55954.097255115208</v>
      </c>
    </row>
    <row r="9835" spans="1:23" x14ac:dyDescent="0.3">
      <c r="A9835">
        <v>202.66874999999999</v>
      </c>
      <c r="B9835">
        <v>1221.4145510000001</v>
      </c>
      <c r="C9835">
        <v>-52005.976562000003</v>
      </c>
      <c r="D9835">
        <v>20545.992187</v>
      </c>
      <c r="E9835">
        <v>-2.6432000000000001E-2</v>
      </c>
      <c r="F9835">
        <v>9.9442120000000003</v>
      </c>
      <c r="G9835">
        <v>-3.7397E-2</v>
      </c>
      <c r="H9835">
        <v>-1.119E-2</v>
      </c>
      <c r="I9835">
        <v>1.9759999999999999E-3</v>
      </c>
      <c r="J9835">
        <v>-7.4679999999999998E-3</v>
      </c>
      <c r="K9835">
        <v>1016.519958</v>
      </c>
      <c r="L9835">
        <v>36.819842999999999</v>
      </c>
      <c r="W9835">
        <f t="shared" si="153"/>
        <v>55930.771911542157</v>
      </c>
    </row>
    <row r="9836" spans="1:23" x14ac:dyDescent="0.3">
      <c r="A9836">
        <v>202.68</v>
      </c>
      <c r="B9836">
        <v>1093.2509769999999</v>
      </c>
      <c r="C9836">
        <v>-52023.6875</v>
      </c>
      <c r="D9836">
        <v>20600.369140999999</v>
      </c>
      <c r="E9836">
        <v>-3.3322999999999998E-2</v>
      </c>
      <c r="F9836">
        <v>9.9484849999999998</v>
      </c>
      <c r="G9836">
        <v>-4.0591000000000002E-2</v>
      </c>
      <c r="H9836">
        <v>-6.8900000000000003E-3</v>
      </c>
      <c r="I9836">
        <v>2.8E-3</v>
      </c>
      <c r="J9836">
        <v>-7.3709999999999999E-3</v>
      </c>
      <c r="K9836">
        <v>1016.519958</v>
      </c>
      <c r="L9836">
        <v>36.819842999999999</v>
      </c>
      <c r="W9836">
        <f t="shared" si="153"/>
        <v>55964.58226004937</v>
      </c>
    </row>
    <row r="9837" spans="1:23" x14ac:dyDescent="0.3">
      <c r="A9837">
        <v>202.69125</v>
      </c>
      <c r="B9837">
        <v>1193.4592290000001</v>
      </c>
      <c r="C9837">
        <v>-52019.371094000002</v>
      </c>
      <c r="D9837">
        <v>20590.681640999999</v>
      </c>
      <c r="E9837">
        <v>-3.4037999999999999E-2</v>
      </c>
      <c r="F9837">
        <v>9.9392940000000003</v>
      </c>
      <c r="G9837">
        <v>-3.7727999999999998E-2</v>
      </c>
      <c r="H9837">
        <v>1.683E-3</v>
      </c>
      <c r="I9837">
        <v>4.1770000000000002E-3</v>
      </c>
      <c r="J9837">
        <v>-8.0770000000000008E-3</v>
      </c>
      <c r="K9837">
        <v>1016.519958</v>
      </c>
      <c r="L9837">
        <v>36.819842999999999</v>
      </c>
      <c r="W9837">
        <f t="shared" si="153"/>
        <v>55959.051853901015</v>
      </c>
    </row>
    <row r="9838" spans="1:23" x14ac:dyDescent="0.3">
      <c r="A9838">
        <v>202.70249999999999</v>
      </c>
      <c r="B9838">
        <v>1091.604004</v>
      </c>
      <c r="C9838">
        <v>-52017.949219000002</v>
      </c>
      <c r="D9838">
        <v>20580.148437</v>
      </c>
      <c r="E9838">
        <v>-3.1583E-2</v>
      </c>
      <c r="F9838">
        <v>9.9313789999999997</v>
      </c>
      <c r="G9838">
        <v>-4.6602999999999999E-2</v>
      </c>
      <c r="H9838">
        <v>7.6909999999999999E-3</v>
      </c>
      <c r="I9838">
        <v>5.6820000000000004E-3</v>
      </c>
      <c r="J9838">
        <v>-8.4530000000000004E-3</v>
      </c>
      <c r="K9838">
        <v>1016.519958</v>
      </c>
      <c r="L9838">
        <v>36.822186000000002</v>
      </c>
      <c r="W9838">
        <f t="shared" si="153"/>
        <v>55951.775217064962</v>
      </c>
    </row>
    <row r="9839" spans="1:23" x14ac:dyDescent="0.3">
      <c r="A9839">
        <v>202.71375</v>
      </c>
      <c r="B9839">
        <v>1174.9954829999999</v>
      </c>
      <c r="C9839">
        <v>-52030.5</v>
      </c>
      <c r="D9839">
        <v>20608.166015999999</v>
      </c>
      <c r="E9839">
        <v>-2.4497999999999999E-2</v>
      </c>
      <c r="F9839">
        <v>9.9315899999999999</v>
      </c>
      <c r="G9839">
        <v>-3.5157000000000001E-2</v>
      </c>
      <c r="H9839">
        <v>1.7124E-2</v>
      </c>
      <c r="I9839">
        <v>6.4339999999999996E-3</v>
      </c>
      <c r="J9839">
        <v>-9.7859999999999996E-3</v>
      </c>
      <c r="K9839">
        <v>1016.519958</v>
      </c>
      <c r="L9839">
        <v>36.822186000000002</v>
      </c>
      <c r="W9839">
        <f t="shared" si="153"/>
        <v>55975.441500519562</v>
      </c>
    </row>
    <row r="9840" spans="1:23" x14ac:dyDescent="0.3">
      <c r="A9840">
        <v>202.72499999999999</v>
      </c>
      <c r="B9840">
        <v>1102.9498289999999</v>
      </c>
      <c r="C9840">
        <v>-52002.542969000002</v>
      </c>
      <c r="D9840">
        <v>20706.441406000002</v>
      </c>
      <c r="E9840">
        <v>-3.7974000000000001E-2</v>
      </c>
      <c r="F9840">
        <v>9.9497230000000005</v>
      </c>
      <c r="G9840">
        <v>-4.3443000000000002E-2</v>
      </c>
      <c r="H9840">
        <v>2.2846999999999999E-2</v>
      </c>
      <c r="I9840">
        <v>7.3509999999999999E-3</v>
      </c>
      <c r="J9840">
        <v>-1.2818E-2</v>
      </c>
      <c r="K9840">
        <v>1016.519958</v>
      </c>
      <c r="L9840">
        <v>36.822186000000002</v>
      </c>
      <c r="W9840">
        <f t="shared" si="153"/>
        <v>55984.262871525731</v>
      </c>
    </row>
    <row r="9841" spans="1:23" x14ac:dyDescent="0.3">
      <c r="A9841">
        <v>202.73625000000001</v>
      </c>
      <c r="B9841">
        <v>1117.5948490000001</v>
      </c>
      <c r="C9841">
        <v>-52021.4375</v>
      </c>
      <c r="D9841">
        <v>20493.867187</v>
      </c>
      <c r="E9841">
        <v>-8.4580000000000002E-3</v>
      </c>
      <c r="F9841">
        <v>9.9487190000000005</v>
      </c>
      <c r="G9841">
        <v>-4.4465999999999999E-2</v>
      </c>
      <c r="H9841">
        <v>3.1539999999999999E-2</v>
      </c>
      <c r="I9841">
        <v>8.0090000000000005E-3</v>
      </c>
      <c r="J9841">
        <v>-1.5880999999999999E-2</v>
      </c>
      <c r="K9841">
        <v>1016.519958</v>
      </c>
      <c r="L9841">
        <v>36.822186000000002</v>
      </c>
      <c r="W9841">
        <f t="shared" si="153"/>
        <v>55923.855107559539</v>
      </c>
    </row>
    <row r="9842" spans="1:23" x14ac:dyDescent="0.3">
      <c r="A9842">
        <v>202.7475</v>
      </c>
      <c r="B9842">
        <v>1120.7607419999999</v>
      </c>
      <c r="C9842">
        <v>-52017.53125</v>
      </c>
      <c r="D9842">
        <v>20505.576172000001</v>
      </c>
      <c r="E9842">
        <v>-3.2850999999999998E-2</v>
      </c>
      <c r="F9842">
        <v>9.9292580000000008</v>
      </c>
      <c r="G9842">
        <v>-3.9510000000000003E-2</v>
      </c>
      <c r="H9842">
        <v>3.6012000000000002E-2</v>
      </c>
      <c r="I9842">
        <v>8.0359999999999997E-3</v>
      </c>
      <c r="J9842">
        <v>-1.6319E-2</v>
      </c>
      <c r="K9842">
        <v>1016.519958</v>
      </c>
      <c r="L9842">
        <v>36.822186000000002</v>
      </c>
      <c r="W9842">
        <f t="shared" si="153"/>
        <v>55924.577031312714</v>
      </c>
    </row>
    <row r="9843" spans="1:23" x14ac:dyDescent="0.3">
      <c r="A9843">
        <v>202.75874999999999</v>
      </c>
      <c r="B9843">
        <v>1158.4155270000001</v>
      </c>
      <c r="C9843">
        <v>-51989.894530999998</v>
      </c>
      <c r="D9843">
        <v>20449.003906000002</v>
      </c>
      <c r="E9843">
        <v>-3.8968999999999997E-2</v>
      </c>
      <c r="F9843">
        <v>9.9315440000000006</v>
      </c>
      <c r="G9843">
        <v>-2.4937000000000001E-2</v>
      </c>
      <c r="H9843">
        <v>3.8740999999999998E-2</v>
      </c>
      <c r="I9843">
        <v>9.3080000000000003E-3</v>
      </c>
      <c r="J9843">
        <v>-1.7228E-2</v>
      </c>
      <c r="K9843">
        <v>1016.519958</v>
      </c>
      <c r="L9843">
        <v>36.822186000000002</v>
      </c>
      <c r="W9843">
        <f t="shared" si="153"/>
        <v>55878.912128148142</v>
      </c>
    </row>
    <row r="9844" spans="1:23" x14ac:dyDescent="0.3">
      <c r="A9844">
        <v>202.77</v>
      </c>
      <c r="B9844">
        <v>1040.3017580000001</v>
      </c>
      <c r="C9844">
        <v>-51977.183594000002</v>
      </c>
      <c r="D9844">
        <v>20527.078125</v>
      </c>
      <c r="E9844">
        <v>-2.0874E-2</v>
      </c>
      <c r="F9844">
        <v>9.9400659999999998</v>
      </c>
      <c r="G9844">
        <v>-3.6811999999999998E-2</v>
      </c>
      <c r="H9844">
        <v>4.5505999999999998E-2</v>
      </c>
      <c r="I9844">
        <v>1.023E-2</v>
      </c>
      <c r="J9844">
        <v>-2.0788999999999998E-2</v>
      </c>
      <c r="K9844">
        <v>1016.519958</v>
      </c>
      <c r="L9844">
        <v>36.822186000000002</v>
      </c>
      <c r="W9844">
        <f t="shared" si="153"/>
        <v>55893.387609465346</v>
      </c>
    </row>
    <row r="9845" spans="1:23" x14ac:dyDescent="0.3">
      <c r="A9845">
        <v>202.78125</v>
      </c>
      <c r="B9845">
        <v>1076.3323969999999</v>
      </c>
      <c r="C9845">
        <v>-52023.132812000003</v>
      </c>
      <c r="D9845">
        <v>20583.943359000001</v>
      </c>
      <c r="E9845">
        <v>-4.5523000000000001E-2</v>
      </c>
      <c r="F9845">
        <v>9.9499659999999999</v>
      </c>
      <c r="G9845">
        <v>-4.3714999999999997E-2</v>
      </c>
      <c r="H9845">
        <v>4.6607000000000003E-2</v>
      </c>
      <c r="I9845">
        <v>9.8169999999999993E-3</v>
      </c>
      <c r="J9845">
        <v>-2.0268000000000001E-2</v>
      </c>
      <c r="K9845">
        <v>1016.519958</v>
      </c>
      <c r="L9845">
        <v>36.822186000000002</v>
      </c>
      <c r="W9845">
        <f t="shared" si="153"/>
        <v>55957.694405777147</v>
      </c>
    </row>
    <row r="9846" spans="1:23" x14ac:dyDescent="0.3">
      <c r="A9846">
        <v>202.79249999999999</v>
      </c>
      <c r="B9846">
        <v>1180.354736</v>
      </c>
      <c r="C9846">
        <v>-52020.898437000003</v>
      </c>
      <c r="D9846">
        <v>20605.767577999999</v>
      </c>
      <c r="E9846">
        <v>-3.3611000000000002E-2</v>
      </c>
      <c r="F9846">
        <v>9.93445</v>
      </c>
      <c r="G9846">
        <v>-2.7837000000000001E-2</v>
      </c>
      <c r="H9846">
        <v>4.9079999999999999E-2</v>
      </c>
      <c r="I9846">
        <v>1.1273E-2</v>
      </c>
      <c r="J9846">
        <v>-2.1212999999999999E-2</v>
      </c>
      <c r="K9846">
        <v>1016.519958</v>
      </c>
      <c r="L9846">
        <v>36.822186000000002</v>
      </c>
      <c r="W9846">
        <f t="shared" si="153"/>
        <v>55965.746389859065</v>
      </c>
    </row>
    <row r="9847" spans="1:23" x14ac:dyDescent="0.3">
      <c r="A9847">
        <v>202.80375000000001</v>
      </c>
      <c r="B9847">
        <v>1038.320557</v>
      </c>
      <c r="C9847">
        <v>-52017.253905999998</v>
      </c>
      <c r="D9847">
        <v>20576.669922000001</v>
      </c>
      <c r="E9847">
        <v>-3.8691000000000003E-2</v>
      </c>
      <c r="F9847">
        <v>9.9490180000000006</v>
      </c>
      <c r="G9847">
        <v>-2.7709999999999999E-2</v>
      </c>
      <c r="H9847">
        <v>4.6407999999999998E-2</v>
      </c>
      <c r="I9847">
        <v>9.9670000000000002E-3</v>
      </c>
      <c r="J9847">
        <v>-1.9529000000000001E-2</v>
      </c>
      <c r="K9847">
        <v>1016.539978</v>
      </c>
      <c r="L9847">
        <v>36.824725999999998</v>
      </c>
      <c r="W9847">
        <f t="shared" si="153"/>
        <v>55948.835185187731</v>
      </c>
    </row>
    <row r="9848" spans="1:23" x14ac:dyDescent="0.3">
      <c r="A9848">
        <v>202.815</v>
      </c>
      <c r="B9848">
        <v>1099.544678</v>
      </c>
      <c r="C9848">
        <v>-51968.742187000003</v>
      </c>
      <c r="D9848">
        <v>20479.335937</v>
      </c>
      <c r="E9848">
        <v>-2.5842E-2</v>
      </c>
      <c r="F9848">
        <v>9.9646279999999994</v>
      </c>
      <c r="G9848">
        <v>-3.4479999999999997E-2</v>
      </c>
      <c r="H9848">
        <v>4.4955000000000002E-2</v>
      </c>
      <c r="I9848">
        <v>9.469E-3</v>
      </c>
      <c r="J9848">
        <v>-1.8232000000000002E-2</v>
      </c>
      <c r="K9848">
        <v>1016.539978</v>
      </c>
      <c r="L9848">
        <v>36.824725999999998</v>
      </c>
      <c r="W9848">
        <f t="shared" si="153"/>
        <v>55869.153952948771</v>
      </c>
    </row>
    <row r="9849" spans="1:23" x14ac:dyDescent="0.3">
      <c r="A9849">
        <v>202.82624999999999</v>
      </c>
      <c r="B9849">
        <v>1138.309692</v>
      </c>
      <c r="C9849">
        <v>-52012.484375</v>
      </c>
      <c r="D9849">
        <v>20589.830077999999</v>
      </c>
      <c r="E9849">
        <v>-2.2674E-2</v>
      </c>
      <c r="F9849">
        <v>9.9430899999999998</v>
      </c>
      <c r="G9849">
        <v>-4.7257E-2</v>
      </c>
      <c r="H9849">
        <v>3.9099000000000002E-2</v>
      </c>
      <c r="I9849">
        <v>8.5590000000000006E-3</v>
      </c>
      <c r="J9849">
        <v>-1.7350999999999998E-2</v>
      </c>
      <c r="K9849">
        <v>1016.539978</v>
      </c>
      <c r="L9849">
        <v>36.824725999999998</v>
      </c>
      <c r="W9849">
        <f t="shared" si="153"/>
        <v>55951.187498170526</v>
      </c>
    </row>
    <row r="9850" spans="1:23" x14ac:dyDescent="0.3">
      <c r="A9850">
        <v>202.83750000000001</v>
      </c>
      <c r="B9850">
        <v>1153.0333250000001</v>
      </c>
      <c r="C9850">
        <v>-51998.242187000003</v>
      </c>
      <c r="D9850">
        <v>20621.015625</v>
      </c>
      <c r="E9850">
        <v>-3.8349000000000001E-2</v>
      </c>
      <c r="F9850">
        <v>9.9560820000000003</v>
      </c>
      <c r="G9850">
        <v>-4.7267000000000003E-2</v>
      </c>
      <c r="H9850">
        <v>3.3633000000000003E-2</v>
      </c>
      <c r="I9850">
        <v>7.7619999999999998E-3</v>
      </c>
      <c r="J9850">
        <v>-1.4244E-2</v>
      </c>
      <c r="K9850">
        <v>1016.539978</v>
      </c>
      <c r="L9850">
        <v>36.824725999999998</v>
      </c>
      <c r="W9850">
        <f t="shared" si="153"/>
        <v>55949.736029698674</v>
      </c>
    </row>
    <row r="9851" spans="1:23" x14ac:dyDescent="0.3">
      <c r="A9851">
        <v>202.84875</v>
      </c>
      <c r="B9851">
        <v>1082.9804690000001</v>
      </c>
      <c r="C9851">
        <v>-51992.605469000002</v>
      </c>
      <c r="D9851">
        <v>20517.488281000002</v>
      </c>
      <c r="E9851">
        <v>-3.7699000000000003E-2</v>
      </c>
      <c r="F9851">
        <v>10.029166999999999</v>
      </c>
      <c r="G9851">
        <v>-3.5264999999999998E-2</v>
      </c>
      <c r="H9851">
        <v>3.4514999999999997E-2</v>
      </c>
      <c r="I9851">
        <v>8.0940000000000005E-3</v>
      </c>
      <c r="J9851">
        <v>-1.2474000000000001E-2</v>
      </c>
      <c r="K9851">
        <v>1016.539978</v>
      </c>
      <c r="L9851">
        <v>36.824725999999998</v>
      </c>
      <c r="W9851">
        <f t="shared" si="153"/>
        <v>55905.019412502639</v>
      </c>
    </row>
    <row r="9852" spans="1:23" x14ac:dyDescent="0.3">
      <c r="A9852">
        <v>202.86</v>
      </c>
      <c r="B9852">
        <v>1097.3316649999999</v>
      </c>
      <c r="C9852">
        <v>-51996.546875</v>
      </c>
      <c r="D9852">
        <v>20597.253906000002</v>
      </c>
      <c r="E9852">
        <v>-2.7772000000000002E-2</v>
      </c>
      <c r="F9852">
        <v>10.025743</v>
      </c>
      <c r="G9852">
        <v>-3.5312999999999997E-2</v>
      </c>
      <c r="H9852">
        <v>2.904E-2</v>
      </c>
      <c r="I9852">
        <v>8.1460000000000005E-3</v>
      </c>
      <c r="J9852">
        <v>-9.4629999999999992E-3</v>
      </c>
      <c r="K9852">
        <v>1016.539978</v>
      </c>
      <c r="L9852">
        <v>36.824725999999998</v>
      </c>
      <c r="W9852">
        <f t="shared" si="153"/>
        <v>55938.286460842864</v>
      </c>
    </row>
    <row r="9853" spans="1:23" x14ac:dyDescent="0.3">
      <c r="A9853">
        <v>202.87125</v>
      </c>
      <c r="B9853">
        <v>1136.9163820000001</v>
      </c>
      <c r="C9853">
        <v>-51975.011719000002</v>
      </c>
      <c r="D9853">
        <v>20574.242187</v>
      </c>
      <c r="E9853">
        <v>-3.3794999999999999E-2</v>
      </c>
      <c r="F9853">
        <v>10.009002000000001</v>
      </c>
      <c r="G9853">
        <v>-4.0086999999999998E-2</v>
      </c>
      <c r="H9853">
        <v>1.9085999999999999E-2</v>
      </c>
      <c r="I9853">
        <v>6.5069999999999998E-3</v>
      </c>
      <c r="J9853">
        <v>-8.8470000000000007E-3</v>
      </c>
      <c r="K9853">
        <v>1016.539978</v>
      </c>
      <c r="L9853">
        <v>36.824725999999998</v>
      </c>
      <c r="W9853">
        <f t="shared" si="153"/>
        <v>55910.588117271473</v>
      </c>
    </row>
    <row r="9854" spans="1:23" x14ac:dyDescent="0.3">
      <c r="A9854">
        <v>202.88249999999999</v>
      </c>
      <c r="B9854">
        <v>1092.220947</v>
      </c>
      <c r="C9854">
        <v>-52005.875</v>
      </c>
      <c r="D9854">
        <v>20490.880859000001</v>
      </c>
      <c r="E9854">
        <v>-3.2965000000000001E-2</v>
      </c>
      <c r="F9854">
        <v>10.009053</v>
      </c>
      <c r="G9854">
        <v>-4.2721000000000002E-2</v>
      </c>
      <c r="H9854">
        <v>1.0895E-2</v>
      </c>
      <c r="I9854">
        <v>5.2909999999999997E-3</v>
      </c>
      <c r="J9854">
        <v>-5.6280000000000002E-3</v>
      </c>
      <c r="K9854">
        <v>1016.539978</v>
      </c>
      <c r="L9854">
        <v>36.824725999999998</v>
      </c>
      <c r="W9854">
        <f t="shared" si="153"/>
        <v>55907.782816799518</v>
      </c>
    </row>
    <row r="9855" spans="1:23" x14ac:dyDescent="0.3">
      <c r="A9855">
        <v>202.89375000000001</v>
      </c>
      <c r="B9855">
        <v>1122.7308350000001</v>
      </c>
      <c r="C9855">
        <v>-52002.652344000002</v>
      </c>
      <c r="D9855">
        <v>20690.498047000001</v>
      </c>
      <c r="E9855">
        <v>-3.7085E-2</v>
      </c>
      <c r="F9855">
        <v>10.016532</v>
      </c>
      <c r="G9855">
        <v>-4.3441E-2</v>
      </c>
      <c r="H9855">
        <v>1.42E-3</v>
      </c>
      <c r="I9855">
        <v>3.8210000000000002E-3</v>
      </c>
      <c r="J9855">
        <v>-4.4209999999999996E-3</v>
      </c>
      <c r="K9855">
        <v>1016.539978</v>
      </c>
      <c r="L9855">
        <v>36.824725999999998</v>
      </c>
      <c r="W9855">
        <f t="shared" si="153"/>
        <v>55978.862839215479</v>
      </c>
    </row>
    <row r="9856" spans="1:23" x14ac:dyDescent="0.3">
      <c r="A9856">
        <v>202.905</v>
      </c>
      <c r="B9856">
        <v>1136.9724120000001</v>
      </c>
      <c r="C9856">
        <v>-51994.480469000002</v>
      </c>
      <c r="D9856">
        <v>20575.578125</v>
      </c>
      <c r="E9856">
        <v>-3.5978000000000003E-2</v>
      </c>
      <c r="F9856">
        <v>10.012579000000001</v>
      </c>
      <c r="G9856">
        <v>-4.6080999999999997E-2</v>
      </c>
      <c r="H9856">
        <v>-5.8170000000000001E-3</v>
      </c>
      <c r="I9856">
        <v>2.745E-3</v>
      </c>
      <c r="J9856">
        <v>-3.908E-3</v>
      </c>
      <c r="K9856">
        <v>1016.5299680000001</v>
      </c>
      <c r="L9856">
        <v>36.829608999999998</v>
      </c>
      <c r="W9856">
        <f t="shared" si="153"/>
        <v>55929.179510206035</v>
      </c>
    </row>
    <row r="9857" spans="1:23" x14ac:dyDescent="0.3">
      <c r="A9857">
        <v>202.91624999999999</v>
      </c>
      <c r="B9857">
        <v>1180.8596190000001</v>
      </c>
      <c r="C9857">
        <v>-51990.425780999998</v>
      </c>
      <c r="D9857">
        <v>20702.058593999998</v>
      </c>
      <c r="E9857">
        <v>-3.9467000000000002E-2</v>
      </c>
      <c r="F9857">
        <v>10.012879999999999</v>
      </c>
      <c r="G9857">
        <v>-4.1625000000000002E-2</v>
      </c>
      <c r="H9857">
        <v>-9.8829999999999994E-3</v>
      </c>
      <c r="I9857">
        <v>2.5720000000000001E-3</v>
      </c>
      <c r="J9857">
        <v>-4.6230000000000004E-3</v>
      </c>
      <c r="K9857">
        <v>1016.5299680000001</v>
      </c>
      <c r="L9857">
        <v>36.829608999999998</v>
      </c>
      <c r="W9857">
        <f t="shared" si="153"/>
        <v>55972.975911227586</v>
      </c>
    </row>
    <row r="9858" spans="1:23" x14ac:dyDescent="0.3">
      <c r="A9858">
        <v>202.92750000000001</v>
      </c>
      <c r="B9858">
        <v>1179.194092</v>
      </c>
      <c r="C9858">
        <v>-51988.488280999998</v>
      </c>
      <c r="D9858">
        <v>20551.974609000001</v>
      </c>
      <c r="E9858">
        <v>-3.0779000000000001E-2</v>
      </c>
      <c r="F9858">
        <v>10.005463000000001</v>
      </c>
      <c r="G9858">
        <v>-4.8536999999999997E-2</v>
      </c>
      <c r="H9858">
        <v>-1.4107E-2</v>
      </c>
      <c r="I9858">
        <v>2.3159999999999999E-3</v>
      </c>
      <c r="J9858">
        <v>-3.4680000000000002E-3</v>
      </c>
      <c r="K9858">
        <v>1016.5299680000001</v>
      </c>
      <c r="L9858">
        <v>36.829608999999998</v>
      </c>
      <c r="W9858">
        <f t="shared" ref="W9858:W9921" si="154">SQRT((B9858)^2+(C9858)^2+(D9858)^2)</f>
        <v>55915.803426037462</v>
      </c>
    </row>
    <row r="9859" spans="1:23" x14ac:dyDescent="0.3">
      <c r="A9859">
        <v>202.93875</v>
      </c>
      <c r="B9859">
        <v>1164.8942870000001</v>
      </c>
      <c r="C9859">
        <v>-51977.019530999998</v>
      </c>
      <c r="D9859">
        <v>20428.626952999999</v>
      </c>
      <c r="E9859">
        <v>-2.4653000000000001E-2</v>
      </c>
      <c r="F9859">
        <v>10.014411000000001</v>
      </c>
      <c r="G9859">
        <v>-4.7602999999999999E-2</v>
      </c>
      <c r="H9859">
        <v>-1.7215999999999999E-2</v>
      </c>
      <c r="I9859">
        <v>1.536E-3</v>
      </c>
      <c r="J9859">
        <v>-3.3899999999999998E-3</v>
      </c>
      <c r="K9859">
        <v>1016.5299680000001</v>
      </c>
      <c r="L9859">
        <v>36.829608999999998</v>
      </c>
      <c r="W9859">
        <f t="shared" si="154"/>
        <v>55859.612755645547</v>
      </c>
    </row>
    <row r="9860" spans="1:23" x14ac:dyDescent="0.3">
      <c r="A9860">
        <v>202.95</v>
      </c>
      <c r="B9860">
        <v>1104.885376</v>
      </c>
      <c r="C9860">
        <v>-52010.378905999998</v>
      </c>
      <c r="D9860">
        <v>20511.671875</v>
      </c>
      <c r="E9860">
        <v>-4.0451000000000001E-2</v>
      </c>
      <c r="F9860">
        <v>10.003662</v>
      </c>
      <c r="G9860">
        <v>-3.4204999999999999E-2</v>
      </c>
      <c r="H9860">
        <v>-1.8683999999999999E-2</v>
      </c>
      <c r="I9860">
        <v>1.3439999999999999E-3</v>
      </c>
      <c r="J9860">
        <v>-4.9040000000000004E-3</v>
      </c>
      <c r="K9860">
        <v>1016.5299680000001</v>
      </c>
      <c r="L9860">
        <v>36.829608999999998</v>
      </c>
      <c r="W9860">
        <f t="shared" si="154"/>
        <v>55919.844140943867</v>
      </c>
    </row>
    <row r="9861" spans="1:23" x14ac:dyDescent="0.3">
      <c r="A9861">
        <v>202.96125000000001</v>
      </c>
      <c r="B9861">
        <v>1185.9539789999999</v>
      </c>
      <c r="C9861">
        <v>-52000.140625</v>
      </c>
      <c r="D9861">
        <v>20488.404297000001</v>
      </c>
      <c r="E9861">
        <v>-3.9722E-2</v>
      </c>
      <c r="F9861">
        <v>9.9946199999999994</v>
      </c>
      <c r="G9861">
        <v>-4.1542000000000003E-2</v>
      </c>
      <c r="H9861">
        <v>-2.0622000000000001E-2</v>
      </c>
      <c r="I9861">
        <v>1.7600000000000001E-3</v>
      </c>
      <c r="J9861">
        <v>-5.2139999999999999E-3</v>
      </c>
      <c r="K9861">
        <v>1016.5299680000001</v>
      </c>
      <c r="L9861">
        <v>36.829608999999998</v>
      </c>
      <c r="W9861">
        <f t="shared" si="154"/>
        <v>55903.450899720039</v>
      </c>
    </row>
    <row r="9862" spans="1:23" x14ac:dyDescent="0.3">
      <c r="A9862">
        <v>202.9725</v>
      </c>
      <c r="B9862">
        <v>1145.844116</v>
      </c>
      <c r="C9862">
        <v>-52026.640625</v>
      </c>
      <c r="D9862">
        <v>20657.925781000002</v>
      </c>
      <c r="E9862">
        <v>-5.0242000000000002E-2</v>
      </c>
      <c r="F9862">
        <v>9.9985499999999998</v>
      </c>
      <c r="G9862">
        <v>-3.322E-2</v>
      </c>
      <c r="H9862">
        <v>-1.9553999999999998E-2</v>
      </c>
      <c r="I9862">
        <v>1.1490000000000001E-3</v>
      </c>
      <c r="J9862">
        <v>-5.4380000000000001E-3</v>
      </c>
      <c r="K9862">
        <v>1016.5299680000001</v>
      </c>
      <c r="L9862">
        <v>36.829608999999998</v>
      </c>
      <c r="W9862">
        <f t="shared" si="154"/>
        <v>55989.590023810473</v>
      </c>
    </row>
    <row r="9863" spans="1:23" x14ac:dyDescent="0.3">
      <c r="A9863">
        <v>202.98374999999999</v>
      </c>
      <c r="B9863">
        <v>1280.2635499999999</v>
      </c>
      <c r="C9863">
        <v>-52039.546875</v>
      </c>
      <c r="D9863">
        <v>20591.300781000002</v>
      </c>
      <c r="E9863">
        <v>-3.6420000000000001E-2</v>
      </c>
      <c r="F9863">
        <v>10.003575</v>
      </c>
      <c r="G9863">
        <v>-4.3633999999999999E-2</v>
      </c>
      <c r="H9863">
        <v>-1.9955000000000001E-2</v>
      </c>
      <c r="I9863">
        <v>9.0899999999999998E-4</v>
      </c>
      <c r="J9863">
        <v>-5.4599999999999996E-3</v>
      </c>
      <c r="K9863">
        <v>1016.5299680000001</v>
      </c>
      <c r="L9863">
        <v>36.829608999999998</v>
      </c>
      <c r="W9863">
        <f t="shared" si="154"/>
        <v>55979.953390177026</v>
      </c>
    </row>
    <row r="9864" spans="1:23" x14ac:dyDescent="0.3">
      <c r="A9864">
        <v>202.995</v>
      </c>
      <c r="B9864">
        <v>1221.8714600000001</v>
      </c>
      <c r="C9864">
        <v>-52007.128905999998</v>
      </c>
      <c r="D9864">
        <v>20555.3125</v>
      </c>
      <c r="E9864">
        <v>-3.9241999999999999E-2</v>
      </c>
      <c r="F9864">
        <v>10.011827</v>
      </c>
      <c r="G9864">
        <v>-4.3626999999999999E-2</v>
      </c>
      <c r="H9864">
        <v>-1.2070000000000001E-2</v>
      </c>
      <c r="I9864">
        <v>2.758E-3</v>
      </c>
      <c r="J9864">
        <v>-5.744E-3</v>
      </c>
      <c r="K9864">
        <v>1016.5299680000001</v>
      </c>
      <c r="L9864">
        <v>36.829608999999998</v>
      </c>
      <c r="W9864">
        <f t="shared" si="154"/>
        <v>55935.277767100779</v>
      </c>
    </row>
    <row r="9865" spans="1:23" x14ac:dyDescent="0.3">
      <c r="A9865">
        <v>203.00624999999999</v>
      </c>
      <c r="B9865">
        <v>1076.303711</v>
      </c>
      <c r="C9865">
        <v>-52012.402344000002</v>
      </c>
      <c r="D9865">
        <v>20611.224609000001</v>
      </c>
      <c r="E9865">
        <v>-3.6221000000000003E-2</v>
      </c>
      <c r="F9865">
        <v>10.011611</v>
      </c>
      <c r="G9865">
        <v>-5.1177E-2</v>
      </c>
      <c r="H9865">
        <v>-5.4970000000000001E-3</v>
      </c>
      <c r="I9865">
        <v>3.5000000000000001E-3</v>
      </c>
      <c r="J9865">
        <v>-6.7279999999999996E-3</v>
      </c>
      <c r="K9865">
        <v>1016.5299680000001</v>
      </c>
      <c r="L9865">
        <v>36.829608999999998</v>
      </c>
      <c r="W9865">
        <f t="shared" si="154"/>
        <v>55957.760919778557</v>
      </c>
    </row>
    <row r="9866" spans="1:23" x14ac:dyDescent="0.3">
      <c r="A9866">
        <v>203.01750000000001</v>
      </c>
      <c r="B9866">
        <v>1102.69165</v>
      </c>
      <c r="C9866">
        <v>-52032.117187000003</v>
      </c>
      <c r="D9866">
        <v>20661.310547000001</v>
      </c>
      <c r="E9866">
        <v>-2.9218000000000001E-2</v>
      </c>
      <c r="F9866">
        <v>10.012959</v>
      </c>
      <c r="G9866">
        <v>-3.4252999999999999E-2</v>
      </c>
      <c r="H9866">
        <v>-1.9419999999999999E-3</v>
      </c>
      <c r="I9866">
        <v>3.7369999999999999E-3</v>
      </c>
      <c r="J9866">
        <v>-6.6779999999999999E-3</v>
      </c>
      <c r="K9866">
        <v>1016.5299680000001</v>
      </c>
      <c r="L9866">
        <v>36.829608999999998</v>
      </c>
      <c r="W9866">
        <f t="shared" si="154"/>
        <v>55995.061401486593</v>
      </c>
    </row>
    <row r="9867" spans="1:23" x14ac:dyDescent="0.3">
      <c r="A9867">
        <v>203.02875</v>
      </c>
      <c r="B9867">
        <v>1194.2388920000001</v>
      </c>
      <c r="C9867">
        <v>-51990.003905999998</v>
      </c>
      <c r="D9867">
        <v>20578.726562</v>
      </c>
      <c r="E9867">
        <v>-3.7654E-2</v>
      </c>
      <c r="F9867">
        <v>9.9494889999999998</v>
      </c>
      <c r="G9867">
        <v>-3.6609999999999997E-2</v>
      </c>
      <c r="H9867">
        <v>-1.905E-3</v>
      </c>
      <c r="I9867">
        <v>3.2569999999999999E-3</v>
      </c>
      <c r="J9867">
        <v>-7.515E-3</v>
      </c>
      <c r="K9867">
        <v>1016.5299680000001</v>
      </c>
      <c r="L9867">
        <v>36.829608999999998</v>
      </c>
      <c r="W9867">
        <f t="shared" si="154"/>
        <v>55927.369861192514</v>
      </c>
    </row>
    <row r="9868" spans="1:23" x14ac:dyDescent="0.3">
      <c r="A9868">
        <v>203.04</v>
      </c>
      <c r="B9868">
        <v>1077.918457</v>
      </c>
      <c r="C9868">
        <v>-52020.976562000003</v>
      </c>
      <c r="D9868">
        <v>20450.238281000002</v>
      </c>
      <c r="E9868">
        <v>-3.6387999999999997E-2</v>
      </c>
      <c r="F9868">
        <v>9.9298149999999996</v>
      </c>
      <c r="G9868">
        <v>-3.4362999999999998E-2</v>
      </c>
      <c r="H9868">
        <v>5.9800000000000001E-4</v>
      </c>
      <c r="I9868">
        <v>4.0270000000000002E-3</v>
      </c>
      <c r="J9868">
        <v>-8.1910000000000004E-3</v>
      </c>
      <c r="K9868">
        <v>1016.5299680000001</v>
      </c>
      <c r="L9868">
        <v>36.829608999999998</v>
      </c>
      <c r="W9868">
        <f t="shared" si="154"/>
        <v>55906.673630379519</v>
      </c>
    </row>
    <row r="9869" spans="1:23" x14ac:dyDescent="0.3">
      <c r="A9869">
        <v>203.05125000000001</v>
      </c>
      <c r="B9869">
        <v>1043.4852289999999</v>
      </c>
      <c r="C9869">
        <v>-51977.433594000002</v>
      </c>
      <c r="D9869">
        <v>20542.367187</v>
      </c>
      <c r="E9869">
        <v>-1.6744999999999999E-2</v>
      </c>
      <c r="F9869">
        <v>9.9329820000000009</v>
      </c>
      <c r="G9869">
        <v>-3.4750999999999997E-2</v>
      </c>
      <c r="H9869">
        <v>1.3882E-2</v>
      </c>
      <c r="I9869">
        <v>6.3400000000000001E-3</v>
      </c>
      <c r="J9869">
        <v>-1.0588E-2</v>
      </c>
      <c r="K9869">
        <v>1016.5299680000001</v>
      </c>
      <c r="L9869">
        <v>36.829608999999998</v>
      </c>
      <c r="W9869">
        <f t="shared" si="154"/>
        <v>55899.29618597497</v>
      </c>
    </row>
    <row r="9870" spans="1:23" x14ac:dyDescent="0.3">
      <c r="A9870">
        <v>203.0625</v>
      </c>
      <c r="B9870">
        <v>1208.8942870000001</v>
      </c>
      <c r="C9870">
        <v>-51999.679687000003</v>
      </c>
      <c r="D9870">
        <v>20606.023437</v>
      </c>
      <c r="E9870">
        <v>-2.8799000000000002E-2</v>
      </c>
      <c r="F9870">
        <v>9.9455810000000007</v>
      </c>
      <c r="G9870">
        <v>-4.6899999999999997E-2</v>
      </c>
      <c r="H9870">
        <v>2.3789999999999999E-2</v>
      </c>
      <c r="I9870">
        <v>7.3699999999999998E-3</v>
      </c>
      <c r="J9870">
        <v>-1.2583E-2</v>
      </c>
      <c r="K9870">
        <v>1016.5299680000001</v>
      </c>
      <c r="L9870">
        <v>36.829608999999998</v>
      </c>
      <c r="W9870">
        <f t="shared" si="154"/>
        <v>55946.727472068778</v>
      </c>
    </row>
    <row r="9871" spans="1:23" x14ac:dyDescent="0.3">
      <c r="A9871">
        <v>203.07374999999999</v>
      </c>
      <c r="B9871">
        <v>1152.825073</v>
      </c>
      <c r="C9871">
        <v>-51984.808594000002</v>
      </c>
      <c r="D9871">
        <v>20542.716797000001</v>
      </c>
      <c r="E9871">
        <v>-2.1307E-2</v>
      </c>
      <c r="F9871">
        <v>9.9440570000000008</v>
      </c>
      <c r="G9871">
        <v>-3.0769000000000001E-2</v>
      </c>
      <c r="H9871">
        <v>2.9693000000000001E-2</v>
      </c>
      <c r="I9871">
        <v>7.5649999999999997E-3</v>
      </c>
      <c r="J9871">
        <v>-1.4631E-2</v>
      </c>
      <c r="K9871">
        <v>1016.5299680000001</v>
      </c>
      <c r="L9871">
        <v>36.829608999999998</v>
      </c>
      <c r="W9871">
        <f t="shared" si="154"/>
        <v>55908.429986948293</v>
      </c>
    </row>
    <row r="9872" spans="1:23" x14ac:dyDescent="0.3">
      <c r="A9872">
        <v>203.08500000000001</v>
      </c>
      <c r="B9872">
        <v>1220.059448</v>
      </c>
      <c r="C9872">
        <v>-51983.125</v>
      </c>
      <c r="D9872">
        <v>20385.398437</v>
      </c>
      <c r="E9872">
        <v>-2.6967000000000001E-2</v>
      </c>
      <c r="F9872">
        <v>9.9306389999999993</v>
      </c>
      <c r="G9872">
        <v>-2.4049000000000001E-2</v>
      </c>
      <c r="H9872">
        <v>3.8460000000000001E-2</v>
      </c>
      <c r="I9872">
        <v>8.9789999999999991E-3</v>
      </c>
      <c r="J9872">
        <v>-1.8193000000000001E-2</v>
      </c>
      <c r="K9872">
        <v>1016.5299680000001</v>
      </c>
      <c r="L9872">
        <v>36.829608999999998</v>
      </c>
      <c r="W9872">
        <f t="shared" si="154"/>
        <v>55850.67859263235</v>
      </c>
    </row>
    <row r="9873" spans="1:23" x14ac:dyDescent="0.3">
      <c r="A9873">
        <v>203.09625</v>
      </c>
      <c r="B9873">
        <v>1162.8447269999999</v>
      </c>
      <c r="C9873">
        <v>-51956.871094000002</v>
      </c>
      <c r="D9873">
        <v>20418.904297000001</v>
      </c>
      <c r="E9873">
        <v>-2.8320000000000001E-2</v>
      </c>
      <c r="F9873">
        <v>9.9452210000000001</v>
      </c>
      <c r="G9873">
        <v>-3.9342000000000002E-2</v>
      </c>
      <c r="H9873">
        <v>4.2674999999999998E-2</v>
      </c>
      <c r="I9873">
        <v>9.2029999999999994E-3</v>
      </c>
      <c r="J9873">
        <v>-1.9567000000000001E-2</v>
      </c>
      <c r="K9873">
        <v>1016.5299680000001</v>
      </c>
      <c r="L9873">
        <v>36.829608999999998</v>
      </c>
      <c r="W9873">
        <f t="shared" si="154"/>
        <v>55837.266358836816</v>
      </c>
    </row>
    <row r="9874" spans="1:23" x14ac:dyDescent="0.3">
      <c r="A9874">
        <v>203.10749999999999</v>
      </c>
      <c r="B9874">
        <v>1284.151611</v>
      </c>
      <c r="C9874">
        <v>-51978.898437000003</v>
      </c>
      <c r="D9874">
        <v>20504.738281000002</v>
      </c>
      <c r="E9874">
        <v>-8.8000000000000005E-3</v>
      </c>
      <c r="F9874">
        <v>9.9381190000000004</v>
      </c>
      <c r="G9874">
        <v>-2.9645999999999999E-2</v>
      </c>
      <c r="H9874">
        <v>4.3333999999999998E-2</v>
      </c>
      <c r="I9874">
        <v>9.8820000000000002E-3</v>
      </c>
      <c r="J9874">
        <v>-2.0043999999999999E-2</v>
      </c>
      <c r="K9874">
        <v>1016.549988</v>
      </c>
      <c r="L9874">
        <v>36.829608999999998</v>
      </c>
      <c r="W9874">
        <f t="shared" si="154"/>
        <v>55891.852895178759</v>
      </c>
    </row>
    <row r="9875" spans="1:23" x14ac:dyDescent="0.3">
      <c r="A9875">
        <v>203.11875000000001</v>
      </c>
      <c r="B9875">
        <v>1213.8350829999999</v>
      </c>
      <c r="C9875">
        <v>-51988.785155999998</v>
      </c>
      <c r="D9875">
        <v>20573.0625</v>
      </c>
      <c r="E9875">
        <v>-2.5846000000000001E-2</v>
      </c>
      <c r="F9875">
        <v>9.9398759999999999</v>
      </c>
      <c r="G9875">
        <v>-4.1815999999999999E-2</v>
      </c>
      <c r="H9875">
        <v>4.6844999999999998E-2</v>
      </c>
      <c r="I9875">
        <v>1.0241999999999999E-2</v>
      </c>
      <c r="J9875">
        <v>-2.1513999999999998E-2</v>
      </c>
      <c r="K9875">
        <v>1016.549988</v>
      </c>
      <c r="L9875">
        <v>36.829608999999998</v>
      </c>
      <c r="W9875">
        <f t="shared" si="154"/>
        <v>55924.574904368776</v>
      </c>
    </row>
    <row r="9876" spans="1:23" x14ac:dyDescent="0.3">
      <c r="A9876">
        <v>203.13</v>
      </c>
      <c r="B9876">
        <v>1104.5579829999999</v>
      </c>
      <c r="C9876">
        <v>-51987.652344000002</v>
      </c>
      <c r="D9876">
        <v>20693.962890999999</v>
      </c>
      <c r="E9876">
        <v>-3.4805000000000003E-2</v>
      </c>
      <c r="F9876">
        <v>9.9244749999999993</v>
      </c>
      <c r="G9876">
        <v>-4.1846000000000001E-2</v>
      </c>
      <c r="H9876">
        <v>4.8592999999999997E-2</v>
      </c>
      <c r="I9876">
        <v>1.0777999999999999E-2</v>
      </c>
      <c r="J9876">
        <v>-2.1847999999999999E-2</v>
      </c>
      <c r="K9876">
        <v>1016.549988</v>
      </c>
      <c r="L9876">
        <v>36.829608999999998</v>
      </c>
      <c r="W9876">
        <f t="shared" si="154"/>
        <v>55965.848021025311</v>
      </c>
    </row>
    <row r="9877" spans="1:23" x14ac:dyDescent="0.3">
      <c r="A9877">
        <v>203.14125000000001</v>
      </c>
      <c r="B9877">
        <v>1193.8515620000001</v>
      </c>
      <c r="C9877">
        <v>-52003.105469000002</v>
      </c>
      <c r="D9877">
        <v>20742.625</v>
      </c>
      <c r="E9877">
        <v>-3.0549E-2</v>
      </c>
      <c r="F9877">
        <v>9.9479520000000008</v>
      </c>
      <c r="G9877">
        <v>-3.5539000000000001E-2</v>
      </c>
      <c r="H9877">
        <v>4.7980000000000002E-2</v>
      </c>
      <c r="I9877">
        <v>1.0165E-2</v>
      </c>
      <c r="J9877">
        <v>-2.0292999999999999E-2</v>
      </c>
      <c r="K9877">
        <v>1016.549988</v>
      </c>
      <c r="L9877">
        <v>36.829608999999998</v>
      </c>
      <c r="W9877">
        <f t="shared" si="154"/>
        <v>56000.042427329041</v>
      </c>
    </row>
    <row r="9878" spans="1:23" x14ac:dyDescent="0.3">
      <c r="A9878">
        <v>203.1525</v>
      </c>
      <c r="B9878">
        <v>1266.3157960000001</v>
      </c>
      <c r="C9878">
        <v>-51998.753905999998</v>
      </c>
      <c r="D9878">
        <v>20512.287109000001</v>
      </c>
      <c r="E9878">
        <v>-4.3242999999999997E-2</v>
      </c>
      <c r="F9878">
        <v>9.948715</v>
      </c>
      <c r="G9878">
        <v>-2.9675E-2</v>
      </c>
      <c r="H9878">
        <v>4.6098E-2</v>
      </c>
      <c r="I9878">
        <v>9.8270000000000007E-3</v>
      </c>
      <c r="J9878">
        <v>-1.8211999999999999E-2</v>
      </c>
      <c r="K9878">
        <v>1016.549988</v>
      </c>
      <c r="L9878">
        <v>36.829608999999998</v>
      </c>
      <c r="W9878">
        <f t="shared" si="154"/>
        <v>55912.680904370849</v>
      </c>
    </row>
    <row r="9879" spans="1:23" x14ac:dyDescent="0.3">
      <c r="A9879">
        <v>203.16374999999999</v>
      </c>
      <c r="B9879">
        <v>1174.19751</v>
      </c>
      <c r="C9879">
        <v>-51963.464844000002</v>
      </c>
      <c r="D9879">
        <v>20639.902343999998</v>
      </c>
      <c r="E9879">
        <v>-4.6856000000000002E-2</v>
      </c>
      <c r="F9879">
        <v>9.9543389999999992</v>
      </c>
      <c r="G9879">
        <v>-3.8213999999999998E-2</v>
      </c>
      <c r="H9879">
        <v>4.4056999999999999E-2</v>
      </c>
      <c r="I9879">
        <v>9.4850000000000004E-3</v>
      </c>
      <c r="J9879">
        <v>-1.7385000000000001E-2</v>
      </c>
      <c r="K9879">
        <v>1016.549988</v>
      </c>
      <c r="L9879">
        <v>36.829608999999998</v>
      </c>
      <c r="W9879">
        <f t="shared" si="154"/>
        <v>55924.824426688821</v>
      </c>
    </row>
    <row r="9880" spans="1:23" x14ac:dyDescent="0.3">
      <c r="A9880">
        <v>203.17500000000001</v>
      </c>
      <c r="B9880">
        <v>1179.8876949999999</v>
      </c>
      <c r="C9880">
        <v>-51982.992187000003</v>
      </c>
      <c r="D9880">
        <v>20706.695312</v>
      </c>
      <c r="E9880">
        <v>-1.8720000000000001E-2</v>
      </c>
      <c r="F9880">
        <v>9.9330320000000007</v>
      </c>
      <c r="G9880">
        <v>-2.7403E-2</v>
      </c>
      <c r="H9880">
        <v>3.8280000000000002E-2</v>
      </c>
      <c r="I9880">
        <v>8.1770000000000002E-3</v>
      </c>
      <c r="J9880">
        <v>-1.6063000000000001E-2</v>
      </c>
      <c r="K9880">
        <v>1016.549988</v>
      </c>
      <c r="L9880">
        <v>36.829608999999998</v>
      </c>
      <c r="W9880">
        <f t="shared" si="154"/>
        <v>55967.766101842215</v>
      </c>
    </row>
    <row r="9881" spans="1:23" x14ac:dyDescent="0.3">
      <c r="A9881">
        <v>203.18625</v>
      </c>
      <c r="B9881">
        <v>1166.873779</v>
      </c>
      <c r="C9881">
        <v>-51983.425780999998</v>
      </c>
      <c r="D9881">
        <v>20491.572265999999</v>
      </c>
      <c r="E9881">
        <v>-3.0446999999999998E-2</v>
      </c>
      <c r="F9881">
        <v>9.9498599999999993</v>
      </c>
      <c r="G9881">
        <v>-4.2521999999999997E-2</v>
      </c>
      <c r="H9881">
        <v>2.7071999999999999E-2</v>
      </c>
      <c r="I9881">
        <v>7.1329999999999996E-3</v>
      </c>
      <c r="J9881">
        <v>-1.1886000000000001E-2</v>
      </c>
      <c r="K9881">
        <v>1016.549988</v>
      </c>
      <c r="L9881">
        <v>36.829608999999998</v>
      </c>
      <c r="W9881">
        <f t="shared" si="154"/>
        <v>55888.663289414544</v>
      </c>
    </row>
    <row r="9882" spans="1:23" x14ac:dyDescent="0.3">
      <c r="A9882">
        <v>203.19749999999999</v>
      </c>
      <c r="B9882">
        <v>1181.4541019999999</v>
      </c>
      <c r="C9882">
        <v>-51988.128905999998</v>
      </c>
      <c r="D9882">
        <v>20446.5625</v>
      </c>
      <c r="E9882">
        <v>-3.7679999999999998E-2</v>
      </c>
      <c r="F9882">
        <v>9.9429909999999992</v>
      </c>
      <c r="G9882">
        <v>-3.3092000000000003E-2</v>
      </c>
      <c r="H9882">
        <v>1.9179000000000002E-2</v>
      </c>
      <c r="I9882">
        <v>5.5440000000000003E-3</v>
      </c>
      <c r="J9882">
        <v>-9.9089999999999994E-3</v>
      </c>
      <c r="K9882">
        <v>1016.549988</v>
      </c>
      <c r="L9882">
        <v>36.829608999999998</v>
      </c>
      <c r="W9882">
        <f t="shared" si="154"/>
        <v>55876.858349484995</v>
      </c>
    </row>
    <row r="9883" spans="1:23" x14ac:dyDescent="0.3">
      <c r="A9883">
        <v>203.20875000000001</v>
      </c>
      <c r="B9883">
        <v>1144.815308</v>
      </c>
      <c r="C9883">
        <v>-51970.003905999998</v>
      </c>
      <c r="D9883">
        <v>20470.763672000001</v>
      </c>
      <c r="E9883">
        <v>-3.6551E-2</v>
      </c>
      <c r="F9883">
        <v>9.9807729999999992</v>
      </c>
      <c r="G9883">
        <v>-4.2581000000000001E-2</v>
      </c>
      <c r="H9883">
        <v>2.0267E-2</v>
      </c>
      <c r="I9883">
        <v>6.4489999999999999E-3</v>
      </c>
      <c r="J9883">
        <v>-8.0269999999999994E-3</v>
      </c>
      <c r="K9883">
        <v>1016.5299680000001</v>
      </c>
      <c r="L9883">
        <v>36.831950999999997</v>
      </c>
      <c r="W9883">
        <f t="shared" si="154"/>
        <v>55868.095308449185</v>
      </c>
    </row>
    <row r="9884" spans="1:23" x14ac:dyDescent="0.3">
      <c r="A9884">
        <v>203.22</v>
      </c>
      <c r="B9884">
        <v>1194.2806399999999</v>
      </c>
      <c r="C9884">
        <v>-51984.878905999998</v>
      </c>
      <c r="D9884">
        <v>20672.820312</v>
      </c>
      <c r="E9884">
        <v>-2.5568E-2</v>
      </c>
      <c r="F9884">
        <v>10.012335999999999</v>
      </c>
      <c r="G9884">
        <v>-3.1813000000000001E-2</v>
      </c>
      <c r="H9884">
        <v>1.5287E-2</v>
      </c>
      <c r="I9884">
        <v>5.8089999999999999E-3</v>
      </c>
      <c r="J9884">
        <v>-6.0610000000000004E-3</v>
      </c>
      <c r="K9884">
        <v>1016.5299680000001</v>
      </c>
      <c r="L9884">
        <v>36.831950999999997</v>
      </c>
      <c r="W9884">
        <f t="shared" si="154"/>
        <v>55957.300156197693</v>
      </c>
    </row>
    <row r="9885" spans="1:23" x14ac:dyDescent="0.3">
      <c r="A9885">
        <v>203.23124999999999</v>
      </c>
      <c r="B9885">
        <v>1153.8591309999999</v>
      </c>
      <c r="C9885">
        <v>-51967.320312000003</v>
      </c>
      <c r="D9885">
        <v>20552.859375</v>
      </c>
      <c r="E9885">
        <v>-2.4691999999999999E-2</v>
      </c>
      <c r="F9885">
        <v>10.016487</v>
      </c>
      <c r="G9885">
        <v>-3.0783999999999999E-2</v>
      </c>
      <c r="H9885">
        <v>6.7860000000000004E-3</v>
      </c>
      <c r="I9885">
        <v>4.3810000000000003E-3</v>
      </c>
      <c r="J9885">
        <v>-4.5469999999999998E-3</v>
      </c>
      <c r="K9885">
        <v>1016.5299680000001</v>
      </c>
      <c r="L9885">
        <v>36.831950999999997</v>
      </c>
      <c r="W9885">
        <f t="shared" si="154"/>
        <v>55895.919348309544</v>
      </c>
    </row>
    <row r="9886" spans="1:23" x14ac:dyDescent="0.3">
      <c r="A9886">
        <v>203.24250000000001</v>
      </c>
      <c r="B9886">
        <v>1178.778198</v>
      </c>
      <c r="C9886">
        <v>-51997.148437000003</v>
      </c>
      <c r="D9886">
        <v>20493.470702999999</v>
      </c>
      <c r="E9886">
        <v>-2.8892000000000001E-2</v>
      </c>
      <c r="F9886">
        <v>10.015862</v>
      </c>
      <c r="G9886">
        <v>-3.8025999999999997E-2</v>
      </c>
      <c r="H9886">
        <v>-2.849E-3</v>
      </c>
      <c r="I9886">
        <v>4.4409999999999996E-3</v>
      </c>
      <c r="J9886">
        <v>-4.4149999999999997E-3</v>
      </c>
      <c r="K9886">
        <v>1016.5299680000001</v>
      </c>
      <c r="L9886">
        <v>36.831950999999997</v>
      </c>
      <c r="W9886">
        <f t="shared" si="154"/>
        <v>55902.372982497007</v>
      </c>
    </row>
    <row r="9887" spans="1:23" x14ac:dyDescent="0.3">
      <c r="A9887">
        <v>203.25375</v>
      </c>
      <c r="B9887">
        <v>1157.911621</v>
      </c>
      <c r="C9887">
        <v>-51966.078125</v>
      </c>
      <c r="D9887">
        <v>20594.152343999998</v>
      </c>
      <c r="E9887">
        <v>-3.6451999999999998E-2</v>
      </c>
      <c r="F9887">
        <v>10.013942999999999</v>
      </c>
      <c r="G9887">
        <v>-3.1005999999999999E-2</v>
      </c>
      <c r="H9887">
        <v>-9.9520000000000008E-3</v>
      </c>
      <c r="I9887">
        <v>3.4840000000000001E-3</v>
      </c>
      <c r="J9887">
        <v>-3.6180000000000001E-3</v>
      </c>
      <c r="K9887">
        <v>1016.5299680000001</v>
      </c>
      <c r="L9887">
        <v>36.831950999999997</v>
      </c>
      <c r="W9887">
        <f t="shared" si="154"/>
        <v>55910.045124141427</v>
      </c>
    </row>
    <row r="9888" spans="1:23" x14ac:dyDescent="0.3">
      <c r="A9888">
        <v>203.26499999999999</v>
      </c>
      <c r="B9888">
        <v>1269.250732</v>
      </c>
      <c r="C9888">
        <v>-51995.769530999998</v>
      </c>
      <c r="D9888">
        <v>20550.488281000002</v>
      </c>
      <c r="E9888">
        <v>-2.9034000000000001E-2</v>
      </c>
      <c r="F9888">
        <v>10.008768999999999</v>
      </c>
      <c r="G9888">
        <v>-3.5317000000000001E-2</v>
      </c>
      <c r="H9888">
        <v>-1.5079E-2</v>
      </c>
      <c r="I9888">
        <v>2.5950000000000001E-3</v>
      </c>
      <c r="J9888">
        <v>-2.941E-3</v>
      </c>
      <c r="K9888">
        <v>1016.5299680000001</v>
      </c>
      <c r="L9888">
        <v>36.831950999999997</v>
      </c>
      <c r="W9888">
        <f t="shared" si="154"/>
        <v>55923.998561700399</v>
      </c>
    </row>
    <row r="9889" spans="1:23" x14ac:dyDescent="0.3">
      <c r="A9889">
        <v>203.27625</v>
      </c>
      <c r="B9889">
        <v>1264.8785399999999</v>
      </c>
      <c r="C9889">
        <v>-51990.582030999998</v>
      </c>
      <c r="D9889">
        <v>20614.501952999999</v>
      </c>
      <c r="E9889">
        <v>-3.218E-2</v>
      </c>
      <c r="F9889">
        <v>10.021295</v>
      </c>
      <c r="G9889">
        <v>-3.2093999999999998E-2</v>
      </c>
      <c r="H9889">
        <v>-1.5414000000000001E-2</v>
      </c>
      <c r="I9889">
        <v>2.0709999999999999E-3</v>
      </c>
      <c r="J9889">
        <v>-4.3420000000000004E-3</v>
      </c>
      <c r="K9889">
        <v>1016.5299680000001</v>
      </c>
      <c r="L9889">
        <v>36.831950999999997</v>
      </c>
      <c r="W9889">
        <f t="shared" si="154"/>
        <v>55942.633370385178</v>
      </c>
    </row>
    <row r="9890" spans="1:23" x14ac:dyDescent="0.3">
      <c r="A9890">
        <v>203.28749999999999</v>
      </c>
      <c r="B9890">
        <v>1297.2813719999999</v>
      </c>
      <c r="C9890">
        <v>-51991.265625</v>
      </c>
      <c r="D9890">
        <v>20549.333984000001</v>
      </c>
      <c r="E9890">
        <v>-3.5018000000000001E-2</v>
      </c>
      <c r="F9890">
        <v>10.005293999999999</v>
      </c>
      <c r="G9890">
        <v>-4.1112999999999997E-2</v>
      </c>
      <c r="H9890">
        <v>-1.5174999999999999E-2</v>
      </c>
      <c r="I9890">
        <v>1.578E-3</v>
      </c>
      <c r="J9890">
        <v>-4.7889999999999999E-3</v>
      </c>
      <c r="K9890">
        <v>1016.5299680000001</v>
      </c>
      <c r="L9890">
        <v>36.831950999999997</v>
      </c>
      <c r="W9890">
        <f t="shared" si="154"/>
        <v>55920.03010937514</v>
      </c>
    </row>
    <row r="9891" spans="1:23" x14ac:dyDescent="0.3">
      <c r="A9891">
        <v>203.29875000000001</v>
      </c>
      <c r="B9891">
        <v>1244.4658199999999</v>
      </c>
      <c r="C9891">
        <v>-51986.230469000002</v>
      </c>
      <c r="D9891">
        <v>20580.853515999999</v>
      </c>
      <c r="E9891">
        <v>-2.7282000000000001E-2</v>
      </c>
      <c r="F9891">
        <v>10.007382</v>
      </c>
      <c r="G9891">
        <v>-3.1961999999999997E-2</v>
      </c>
      <c r="H9891">
        <v>-1.7437999999999999E-2</v>
      </c>
      <c r="I9891">
        <v>1.861E-3</v>
      </c>
      <c r="J9891">
        <v>-5.6210000000000001E-3</v>
      </c>
      <c r="K9891">
        <v>1016.5299680000001</v>
      </c>
      <c r="L9891">
        <v>36.831950999999997</v>
      </c>
      <c r="W9891">
        <f t="shared" si="154"/>
        <v>55925.739914642007</v>
      </c>
    </row>
    <row r="9892" spans="1:23" x14ac:dyDescent="0.3">
      <c r="A9892">
        <v>203.31</v>
      </c>
      <c r="B9892">
        <v>1259.048706</v>
      </c>
      <c r="C9892">
        <v>-51986.625</v>
      </c>
      <c r="D9892">
        <v>20488.626952999999</v>
      </c>
      <c r="E9892">
        <v>-3.1939000000000002E-2</v>
      </c>
      <c r="F9892">
        <v>10.018064000000001</v>
      </c>
      <c r="G9892">
        <v>-4.0190999999999998E-2</v>
      </c>
      <c r="H9892">
        <v>-2.1835E-2</v>
      </c>
      <c r="I9892">
        <v>5.1699999999999999E-4</v>
      </c>
      <c r="J9892">
        <v>-5.5999999999999999E-3</v>
      </c>
      <c r="K9892">
        <v>1016.509949</v>
      </c>
      <c r="L9892">
        <v>36.829608999999998</v>
      </c>
      <c r="W9892">
        <f t="shared" si="154"/>
        <v>55892.559584920629</v>
      </c>
    </row>
    <row r="9893" spans="1:23" x14ac:dyDescent="0.3">
      <c r="A9893">
        <v>203.32124999999999</v>
      </c>
      <c r="B9893">
        <v>1299.134888</v>
      </c>
      <c r="C9893">
        <v>-51978.386719000002</v>
      </c>
      <c r="D9893">
        <v>20541.070312</v>
      </c>
      <c r="E9893">
        <v>-3.7630999999999998E-2</v>
      </c>
      <c r="F9893">
        <v>10.006826999999999</v>
      </c>
      <c r="G9893">
        <v>-3.9287000000000002E-2</v>
      </c>
      <c r="H9893">
        <v>-2.2488000000000001E-2</v>
      </c>
      <c r="I9893">
        <v>9.2000000000000003E-4</v>
      </c>
      <c r="J9893">
        <v>-6.4539999999999997E-3</v>
      </c>
      <c r="K9893">
        <v>1016.509949</v>
      </c>
      <c r="L9893">
        <v>36.829608999999998</v>
      </c>
      <c r="W9893">
        <f t="shared" si="154"/>
        <v>55905.06244455561</v>
      </c>
    </row>
    <row r="9894" spans="1:23" x14ac:dyDescent="0.3">
      <c r="A9894">
        <v>203.33250000000001</v>
      </c>
      <c r="B9894">
        <v>1169.5516359999999</v>
      </c>
      <c r="C9894">
        <v>-51982.835937000003</v>
      </c>
      <c r="D9894">
        <v>20513.371093999998</v>
      </c>
      <c r="E9894">
        <v>-2.3323E-2</v>
      </c>
      <c r="F9894">
        <v>10.012346000000001</v>
      </c>
      <c r="G9894">
        <v>-3.5068000000000002E-2</v>
      </c>
      <c r="H9894">
        <v>-1.797E-2</v>
      </c>
      <c r="I9894">
        <v>1.351E-3</v>
      </c>
      <c r="J9894">
        <v>-7.156E-3</v>
      </c>
      <c r="K9894">
        <v>1016.509949</v>
      </c>
      <c r="L9894">
        <v>36.829608999999998</v>
      </c>
      <c r="W9894">
        <f t="shared" si="154"/>
        <v>55896.166923345329</v>
      </c>
    </row>
    <row r="9895" spans="1:23" x14ac:dyDescent="0.3">
      <c r="A9895">
        <v>203.34375</v>
      </c>
      <c r="B9895">
        <v>1209.99353</v>
      </c>
      <c r="C9895">
        <v>-51992.765625</v>
      </c>
      <c r="D9895">
        <v>20597.246093999998</v>
      </c>
      <c r="E9895">
        <v>-2.5144E-2</v>
      </c>
      <c r="F9895">
        <v>10.003565999999999</v>
      </c>
      <c r="G9895">
        <v>-4.1821999999999998E-2</v>
      </c>
      <c r="H9895">
        <v>-1.1519E-2</v>
      </c>
      <c r="I9895">
        <v>2.6180000000000001E-3</v>
      </c>
      <c r="J9895">
        <v>-6.7650000000000002E-3</v>
      </c>
      <c r="K9895">
        <v>1016.509949</v>
      </c>
      <c r="L9895">
        <v>36.829608999999998</v>
      </c>
      <c r="W9895">
        <f t="shared" si="154"/>
        <v>55937.092419392175</v>
      </c>
    </row>
    <row r="9896" spans="1:23" x14ac:dyDescent="0.3">
      <c r="A9896">
        <v>203.35499999999999</v>
      </c>
      <c r="B9896">
        <v>1301.1446530000001</v>
      </c>
      <c r="C9896">
        <v>-51996.042969000002</v>
      </c>
      <c r="D9896">
        <v>20527.808593999998</v>
      </c>
      <c r="E9896">
        <v>-4.2715000000000003E-2</v>
      </c>
      <c r="F9896">
        <v>10.003325999999999</v>
      </c>
      <c r="G9896">
        <v>-3.4641999999999999E-2</v>
      </c>
      <c r="H9896">
        <v>-6.1370000000000001E-3</v>
      </c>
      <c r="I9896">
        <v>3.6280000000000001E-3</v>
      </c>
      <c r="J9896">
        <v>-6.5960000000000003E-3</v>
      </c>
      <c r="K9896">
        <v>1016.509949</v>
      </c>
      <c r="L9896">
        <v>36.829608999999998</v>
      </c>
      <c r="W9896">
        <f t="shared" si="154"/>
        <v>55916.655725409983</v>
      </c>
    </row>
    <row r="9897" spans="1:23" x14ac:dyDescent="0.3">
      <c r="A9897">
        <v>203.36625000000001</v>
      </c>
      <c r="B9897">
        <v>1216.5336910000001</v>
      </c>
      <c r="C9897">
        <v>-51966.6875</v>
      </c>
      <c r="D9897">
        <v>20454.824218999998</v>
      </c>
      <c r="E9897">
        <v>-3.5789000000000001E-2</v>
      </c>
      <c r="F9897">
        <v>10.008328000000001</v>
      </c>
      <c r="G9897">
        <v>-3.0752999999999999E-2</v>
      </c>
      <c r="H9897">
        <v>2.7950000000000002E-3</v>
      </c>
      <c r="I9897">
        <v>4.5059999999999996E-3</v>
      </c>
      <c r="J9897">
        <v>-6.914E-3</v>
      </c>
      <c r="K9897">
        <v>1016.509949</v>
      </c>
      <c r="L9897">
        <v>36.829608999999998</v>
      </c>
      <c r="W9897">
        <f t="shared" si="154"/>
        <v>55860.687408715115</v>
      </c>
    </row>
    <row r="9898" spans="1:23" x14ac:dyDescent="0.3">
      <c r="A9898">
        <v>203.3775</v>
      </c>
      <c r="B9898">
        <v>1214.1892089999999</v>
      </c>
      <c r="C9898">
        <v>-51982.527344000002</v>
      </c>
      <c r="D9898">
        <v>20696.628906000002</v>
      </c>
      <c r="E9898">
        <v>-4.2228000000000002E-2</v>
      </c>
      <c r="F9898">
        <v>10.000209</v>
      </c>
      <c r="G9898">
        <v>-4.0606000000000003E-2</v>
      </c>
      <c r="H9898">
        <v>9.1350000000000008E-3</v>
      </c>
      <c r="I9898">
        <v>4.9480000000000001E-3</v>
      </c>
      <c r="J9898">
        <v>-9.2560000000000003E-3</v>
      </c>
      <c r="K9898">
        <v>1016.509949</v>
      </c>
      <c r="L9898">
        <v>36.829608999999998</v>
      </c>
      <c r="W9898">
        <f t="shared" si="154"/>
        <v>55964.344475546524</v>
      </c>
    </row>
    <row r="9899" spans="1:23" x14ac:dyDescent="0.3">
      <c r="A9899">
        <v>203.38874999999999</v>
      </c>
      <c r="B9899">
        <v>1190.0089109999999</v>
      </c>
      <c r="C9899">
        <v>-51977.3125</v>
      </c>
      <c r="D9899">
        <v>20549.917968999998</v>
      </c>
      <c r="E9899">
        <v>-3.3034000000000001E-2</v>
      </c>
      <c r="F9899">
        <v>10.009074999999999</v>
      </c>
      <c r="G9899">
        <v>-3.6757999999999999E-2</v>
      </c>
      <c r="H9899">
        <v>1.4652E-2</v>
      </c>
      <c r="I9899">
        <v>5.372E-3</v>
      </c>
      <c r="J9899">
        <v>-1.0272E-2</v>
      </c>
      <c r="K9899">
        <v>1016.509949</v>
      </c>
      <c r="L9899">
        <v>36.829608999999998</v>
      </c>
      <c r="W9899">
        <f t="shared" si="154"/>
        <v>55904.885872914048</v>
      </c>
    </row>
    <row r="9900" spans="1:23" x14ac:dyDescent="0.3">
      <c r="A9900">
        <v>203.4</v>
      </c>
      <c r="B9900">
        <v>1211.2064210000001</v>
      </c>
      <c r="C9900">
        <v>-51969.015625</v>
      </c>
      <c r="D9900">
        <v>20547.857422000001</v>
      </c>
      <c r="E9900">
        <v>-3.2722000000000001E-2</v>
      </c>
      <c r="F9900">
        <v>9.9448270000000001</v>
      </c>
      <c r="G9900">
        <v>-3.3223000000000003E-2</v>
      </c>
      <c r="H9900">
        <v>1.5807999999999999E-2</v>
      </c>
      <c r="I9900">
        <v>5.6169999999999996E-3</v>
      </c>
      <c r="J9900">
        <v>-1.0714E-2</v>
      </c>
      <c r="K9900">
        <v>1016.5299680000001</v>
      </c>
      <c r="L9900">
        <v>36.834491999999997</v>
      </c>
      <c r="W9900">
        <f t="shared" si="154"/>
        <v>55896.86977515473</v>
      </c>
    </row>
    <row r="9901" spans="1:23" x14ac:dyDescent="0.3">
      <c r="A9901">
        <v>203.41125</v>
      </c>
      <c r="B9901">
        <v>1146.9499510000001</v>
      </c>
      <c r="C9901">
        <v>-51952.128905999998</v>
      </c>
      <c r="D9901">
        <v>20680.537109000001</v>
      </c>
      <c r="E9901">
        <v>-3.0025E-2</v>
      </c>
      <c r="F9901">
        <v>9.9305249999999994</v>
      </c>
      <c r="G9901">
        <v>-3.9509000000000002E-2</v>
      </c>
      <c r="H9901">
        <v>2.5520000000000001E-2</v>
      </c>
      <c r="I9901">
        <v>7.7770000000000001E-3</v>
      </c>
      <c r="J9901">
        <v>-1.3965999999999999E-2</v>
      </c>
      <c r="K9901">
        <v>1016.5299680000001</v>
      </c>
      <c r="L9901">
        <v>36.834491999999997</v>
      </c>
      <c r="W9901">
        <f t="shared" si="154"/>
        <v>55928.738651720596</v>
      </c>
    </row>
    <row r="9902" spans="1:23" x14ac:dyDescent="0.3">
      <c r="A9902">
        <v>203.42250000000001</v>
      </c>
      <c r="B9902">
        <v>1190.3320309999999</v>
      </c>
      <c r="C9902">
        <v>-51949.285155999998</v>
      </c>
      <c r="D9902">
        <v>20617.925781000002</v>
      </c>
      <c r="E9902">
        <v>-2.6773999999999999E-2</v>
      </c>
      <c r="F9902">
        <v>9.9243539999999992</v>
      </c>
      <c r="G9902">
        <v>-3.2675999999999997E-2</v>
      </c>
      <c r="H9902">
        <v>3.5063999999999998E-2</v>
      </c>
      <c r="I9902">
        <v>8.1600000000000006E-3</v>
      </c>
      <c r="J9902">
        <v>-1.6240000000000001E-2</v>
      </c>
      <c r="K9902">
        <v>1016.5299680000001</v>
      </c>
      <c r="L9902">
        <v>36.834491999999997</v>
      </c>
      <c r="W9902">
        <f t="shared" si="154"/>
        <v>55903.881636915437</v>
      </c>
    </row>
    <row r="9903" spans="1:23" x14ac:dyDescent="0.3">
      <c r="A9903">
        <v>203.43375</v>
      </c>
      <c r="B9903">
        <v>1126.2467039999999</v>
      </c>
      <c r="C9903">
        <v>-51979.796875</v>
      </c>
      <c r="D9903">
        <v>20569.570312</v>
      </c>
      <c r="E9903">
        <v>-3.4658000000000001E-2</v>
      </c>
      <c r="F9903">
        <v>9.9417729999999995</v>
      </c>
      <c r="G9903">
        <v>-3.2451000000000001E-2</v>
      </c>
      <c r="H9903">
        <v>3.8462999999999997E-2</v>
      </c>
      <c r="I9903">
        <v>9.2370000000000004E-3</v>
      </c>
      <c r="J9903">
        <v>-1.8532E-2</v>
      </c>
      <c r="K9903">
        <v>1016.5299680000001</v>
      </c>
      <c r="L9903">
        <v>36.834491999999997</v>
      </c>
      <c r="W9903">
        <f t="shared" si="154"/>
        <v>55913.101663428068</v>
      </c>
    </row>
    <row r="9904" spans="1:23" x14ac:dyDescent="0.3">
      <c r="A9904">
        <v>203.44499999999999</v>
      </c>
      <c r="B9904">
        <v>1205.173828</v>
      </c>
      <c r="C9904">
        <v>-51961.652344000002</v>
      </c>
      <c r="D9904">
        <v>20452.125</v>
      </c>
      <c r="E9904">
        <v>-2.333E-2</v>
      </c>
      <c r="F9904">
        <v>9.9403819999999996</v>
      </c>
      <c r="G9904">
        <v>-3.5081000000000001E-2</v>
      </c>
      <c r="H9904">
        <v>4.3638000000000003E-2</v>
      </c>
      <c r="I9904">
        <v>9.5840000000000005E-3</v>
      </c>
      <c r="J9904">
        <v>-2.0580999999999999E-2</v>
      </c>
      <c r="K9904">
        <v>1016.5299680000001</v>
      </c>
      <c r="L9904">
        <v>36.834491999999997</v>
      </c>
      <c r="W9904">
        <f t="shared" si="154"/>
        <v>55854.768599377814</v>
      </c>
    </row>
    <row r="9905" spans="1:23" x14ac:dyDescent="0.3">
      <c r="A9905">
        <v>203.45625000000001</v>
      </c>
      <c r="B9905">
        <v>1222.4141850000001</v>
      </c>
      <c r="C9905">
        <v>-51973.375</v>
      </c>
      <c r="D9905">
        <v>20434.933593999998</v>
      </c>
      <c r="E9905">
        <v>-3.3904999999999998E-2</v>
      </c>
      <c r="F9905">
        <v>9.9429809999999996</v>
      </c>
      <c r="G9905">
        <v>-3.5340999999999997E-2</v>
      </c>
      <c r="H9905">
        <v>4.5501E-2</v>
      </c>
      <c r="I9905">
        <v>1.0017E-2</v>
      </c>
      <c r="J9905">
        <v>-2.1104000000000001E-2</v>
      </c>
      <c r="K9905">
        <v>1016.5299680000001</v>
      </c>
      <c r="L9905">
        <v>36.834491999999997</v>
      </c>
      <c r="W9905">
        <f t="shared" si="154"/>
        <v>55859.757574854404</v>
      </c>
    </row>
    <row r="9906" spans="1:23" x14ac:dyDescent="0.3">
      <c r="A9906">
        <v>203.4675</v>
      </c>
      <c r="B9906">
        <v>1277.9925539999999</v>
      </c>
      <c r="C9906">
        <v>-51973.296875</v>
      </c>
      <c r="D9906">
        <v>20438.462890999999</v>
      </c>
      <c r="E9906">
        <v>-2.2935000000000001E-2</v>
      </c>
      <c r="F9906">
        <v>9.9154070000000001</v>
      </c>
      <c r="G9906">
        <v>-4.2412999999999999E-2</v>
      </c>
      <c r="H9906">
        <v>4.8035000000000001E-2</v>
      </c>
      <c r="I9906">
        <v>1.0541E-2</v>
      </c>
      <c r="J9906">
        <v>-2.1961000000000001E-2</v>
      </c>
      <c r="K9906">
        <v>1016.5299680000001</v>
      </c>
      <c r="L9906">
        <v>36.834491999999997</v>
      </c>
      <c r="W9906">
        <f t="shared" si="154"/>
        <v>55862.219955635032</v>
      </c>
    </row>
    <row r="9907" spans="1:23" x14ac:dyDescent="0.3">
      <c r="A9907">
        <v>203.47874999999999</v>
      </c>
      <c r="B9907">
        <v>1361.1572269999999</v>
      </c>
      <c r="C9907">
        <v>-51973.375</v>
      </c>
      <c r="D9907">
        <v>20513.757812</v>
      </c>
      <c r="E9907">
        <v>-3.2342999999999997E-2</v>
      </c>
      <c r="F9907">
        <v>9.9432390000000002</v>
      </c>
      <c r="G9907">
        <v>-4.1105000000000003E-2</v>
      </c>
      <c r="H9907">
        <v>4.3789000000000002E-2</v>
      </c>
      <c r="I9907">
        <v>9.9290000000000003E-3</v>
      </c>
      <c r="J9907">
        <v>-2.0580999999999999E-2</v>
      </c>
      <c r="K9907">
        <v>1016.5299680000001</v>
      </c>
      <c r="L9907">
        <v>36.834491999999997</v>
      </c>
      <c r="W9907">
        <f t="shared" si="154"/>
        <v>55891.848398998496</v>
      </c>
    </row>
    <row r="9908" spans="1:23" x14ac:dyDescent="0.3">
      <c r="A9908">
        <v>203.49</v>
      </c>
      <c r="B9908">
        <v>1341.4804690000001</v>
      </c>
      <c r="C9908">
        <v>-51972.074219000002</v>
      </c>
      <c r="D9908">
        <v>20477.128906000002</v>
      </c>
      <c r="E9908">
        <v>-2.7140000000000001E-2</v>
      </c>
      <c r="F9908">
        <v>9.9460800000000003</v>
      </c>
      <c r="G9908">
        <v>-2.9448999999999999E-2</v>
      </c>
      <c r="H9908">
        <v>4.6311999999999999E-2</v>
      </c>
      <c r="I9908">
        <v>9.9120000000000007E-3</v>
      </c>
      <c r="J9908">
        <v>-1.9538E-2</v>
      </c>
      <c r="K9908">
        <v>1016.5299680000001</v>
      </c>
      <c r="L9908">
        <v>36.834491999999997</v>
      </c>
      <c r="W9908">
        <f t="shared" si="154"/>
        <v>55876.729295001634</v>
      </c>
    </row>
    <row r="9909" spans="1:23" x14ac:dyDescent="0.3">
      <c r="A9909">
        <v>203.50125</v>
      </c>
      <c r="B9909">
        <v>1266.664673</v>
      </c>
      <c r="C9909">
        <v>-51981.519530999998</v>
      </c>
      <c r="D9909">
        <v>20486.660156000002</v>
      </c>
      <c r="E9909">
        <v>-2.8989000000000001E-2</v>
      </c>
      <c r="F9909">
        <v>9.9335579999999997</v>
      </c>
      <c r="G9909">
        <v>-4.1785999999999997E-2</v>
      </c>
      <c r="H9909">
        <v>4.2906E-2</v>
      </c>
      <c r="I9909">
        <v>9.2029999999999994E-3</v>
      </c>
      <c r="J9909">
        <v>-1.7897E-2</v>
      </c>
      <c r="K9909">
        <v>1016.519958</v>
      </c>
      <c r="L9909">
        <v>36.836834000000003</v>
      </c>
      <c r="W9909">
        <f t="shared" si="154"/>
        <v>55887.262023586358</v>
      </c>
    </row>
    <row r="9910" spans="1:23" x14ac:dyDescent="0.3">
      <c r="A9910">
        <v>203.51249999999999</v>
      </c>
      <c r="B9910">
        <v>1329.27063</v>
      </c>
      <c r="C9910">
        <v>-51972.617187000003</v>
      </c>
      <c r="D9910">
        <v>20425.257812</v>
      </c>
      <c r="E9910">
        <v>-2.8296999999999999E-2</v>
      </c>
      <c r="F9910">
        <v>9.9277660000000001</v>
      </c>
      <c r="G9910">
        <v>-3.6974E-2</v>
      </c>
      <c r="H9910">
        <v>4.0710000000000003E-2</v>
      </c>
      <c r="I9910">
        <v>8.8620000000000001E-3</v>
      </c>
      <c r="J9910">
        <v>-1.6140999999999999E-2</v>
      </c>
      <c r="K9910">
        <v>1016.519958</v>
      </c>
      <c r="L9910">
        <v>36.836834000000003</v>
      </c>
      <c r="W9910">
        <f t="shared" si="154"/>
        <v>55857.954262225678</v>
      </c>
    </row>
    <row r="9911" spans="1:23" x14ac:dyDescent="0.3">
      <c r="A9911">
        <v>203.52375000000001</v>
      </c>
      <c r="B9911">
        <v>1267.283936</v>
      </c>
      <c r="C9911">
        <v>-51945.242187000003</v>
      </c>
      <c r="D9911">
        <v>20497.591797000001</v>
      </c>
      <c r="E9911">
        <v>-4.2595000000000001E-2</v>
      </c>
      <c r="F9911">
        <v>9.9449869999999994</v>
      </c>
      <c r="G9911">
        <v>-3.7930999999999999E-2</v>
      </c>
      <c r="H9911">
        <v>3.3000000000000002E-2</v>
      </c>
      <c r="I9911">
        <v>7.9719999999999999E-3</v>
      </c>
      <c r="J9911">
        <v>-1.2973999999999999E-2</v>
      </c>
      <c r="K9911">
        <v>1016.519958</v>
      </c>
      <c r="L9911">
        <v>36.836834000000003</v>
      </c>
      <c r="W9911">
        <f t="shared" si="154"/>
        <v>55857.546168060144</v>
      </c>
    </row>
    <row r="9912" spans="1:23" x14ac:dyDescent="0.3">
      <c r="A9912">
        <v>203.535</v>
      </c>
      <c r="B9912">
        <v>1197.1180420000001</v>
      </c>
      <c r="C9912">
        <v>-51959</v>
      </c>
      <c r="D9912">
        <v>20491.708984000001</v>
      </c>
      <c r="E9912">
        <v>-2.6128999999999999E-2</v>
      </c>
      <c r="F9912">
        <v>9.9469729999999998</v>
      </c>
      <c r="G9912">
        <v>-3.4893E-2</v>
      </c>
      <c r="H9912">
        <v>2.5256000000000001E-2</v>
      </c>
      <c r="I9912">
        <v>6.8580000000000004E-3</v>
      </c>
      <c r="J9912">
        <v>-1.0992E-2</v>
      </c>
      <c r="K9912">
        <v>1016.519958</v>
      </c>
      <c r="L9912">
        <v>36.836834000000003</v>
      </c>
      <c r="W9912">
        <f t="shared" si="154"/>
        <v>55866.635031040023</v>
      </c>
    </row>
    <row r="9913" spans="1:23" x14ac:dyDescent="0.3">
      <c r="A9913">
        <v>203.54624999999999</v>
      </c>
      <c r="B9913">
        <v>1377.3530270000001</v>
      </c>
      <c r="C9913">
        <v>-51956.988280999998</v>
      </c>
      <c r="D9913">
        <v>20500.28125</v>
      </c>
      <c r="E9913">
        <v>-2.5281999999999999E-2</v>
      </c>
      <c r="F9913">
        <v>9.9432810000000007</v>
      </c>
      <c r="G9913">
        <v>-3.9871999999999998E-2</v>
      </c>
      <c r="H9913">
        <v>1.6327999999999999E-2</v>
      </c>
      <c r="I9913">
        <v>5.5170000000000002E-3</v>
      </c>
      <c r="J9913">
        <v>-8.5679999999999992E-3</v>
      </c>
      <c r="K9913">
        <v>1016.519958</v>
      </c>
      <c r="L9913">
        <v>36.836834000000003</v>
      </c>
      <c r="W9913">
        <f t="shared" si="154"/>
        <v>55872.061568569843</v>
      </c>
    </row>
    <row r="9914" spans="1:23" x14ac:dyDescent="0.3">
      <c r="A9914">
        <v>203.5575</v>
      </c>
      <c r="B9914">
        <v>1395.842529</v>
      </c>
      <c r="C9914">
        <v>-51947.097655999998</v>
      </c>
      <c r="D9914">
        <v>20609.392577999999</v>
      </c>
      <c r="E9914">
        <v>-3.3250000000000002E-2</v>
      </c>
      <c r="F9914">
        <v>9.934704</v>
      </c>
      <c r="G9914">
        <v>-3.6296000000000002E-2</v>
      </c>
      <c r="H9914">
        <v>8.9800000000000001E-3</v>
      </c>
      <c r="I9914">
        <v>3.993E-3</v>
      </c>
      <c r="J9914">
        <v>-6.5009999999999998E-3</v>
      </c>
      <c r="K9914">
        <v>1016.519958</v>
      </c>
      <c r="L9914">
        <v>36.836834000000003</v>
      </c>
      <c r="W9914">
        <f t="shared" si="154"/>
        <v>55903.456008389025</v>
      </c>
    </row>
    <row r="9915" spans="1:23" x14ac:dyDescent="0.3">
      <c r="A9915">
        <v>203.56874999999999</v>
      </c>
      <c r="B9915">
        <v>1349.07312</v>
      </c>
      <c r="C9915">
        <v>-51916.164062000003</v>
      </c>
      <c r="D9915">
        <v>20503.365234000001</v>
      </c>
      <c r="E9915">
        <v>-3.9227999999999999E-2</v>
      </c>
      <c r="F9915">
        <v>9.9518109999999993</v>
      </c>
      <c r="G9915">
        <v>-3.2575E-2</v>
      </c>
      <c r="H9915">
        <v>3.1970000000000002E-3</v>
      </c>
      <c r="I9915">
        <v>4.1529999999999996E-3</v>
      </c>
      <c r="J9915">
        <v>-6.3210000000000002E-3</v>
      </c>
      <c r="K9915">
        <v>1016.519958</v>
      </c>
      <c r="L9915">
        <v>36.836834000000003</v>
      </c>
      <c r="W9915">
        <f t="shared" si="154"/>
        <v>55834.541953117223</v>
      </c>
    </row>
    <row r="9916" spans="1:23" x14ac:dyDescent="0.3">
      <c r="A9916">
        <v>203.58</v>
      </c>
      <c r="B9916">
        <v>1207.8736570000001</v>
      </c>
      <c r="C9916">
        <v>-51951.972655999998</v>
      </c>
      <c r="D9916">
        <v>20520.701172000001</v>
      </c>
      <c r="E9916">
        <v>-4.0407999999999999E-2</v>
      </c>
      <c r="F9916">
        <v>10.006387999999999</v>
      </c>
      <c r="G9916">
        <v>-4.3931999999999999E-2</v>
      </c>
      <c r="H9916">
        <v>-4.1599999999999997E-4</v>
      </c>
      <c r="I9916">
        <v>4.4279999999999996E-3</v>
      </c>
      <c r="J9916">
        <v>-3.5869999999999999E-3</v>
      </c>
      <c r="K9916">
        <v>1016.519958</v>
      </c>
      <c r="L9916">
        <v>36.836834000000003</v>
      </c>
      <c r="W9916">
        <f t="shared" si="154"/>
        <v>55870.972769512155</v>
      </c>
    </row>
    <row r="9917" spans="1:23" x14ac:dyDescent="0.3">
      <c r="A9917">
        <v>203.59125</v>
      </c>
      <c r="B9917">
        <v>1283.7312010000001</v>
      </c>
      <c r="C9917">
        <v>-51955.882812000003</v>
      </c>
      <c r="D9917">
        <v>20527.203125</v>
      </c>
      <c r="E9917">
        <v>-2.3254E-2</v>
      </c>
      <c r="F9917">
        <v>10.008274</v>
      </c>
      <c r="G9917">
        <v>-4.4526999999999997E-2</v>
      </c>
      <c r="H9917">
        <v>-6.8950000000000001E-3</v>
      </c>
      <c r="I9917">
        <v>3.4870000000000001E-3</v>
      </c>
      <c r="J9917">
        <v>-2.722E-3</v>
      </c>
      <c r="K9917">
        <v>1016.519958</v>
      </c>
      <c r="L9917">
        <v>36.836834000000003</v>
      </c>
      <c r="W9917">
        <f t="shared" si="154"/>
        <v>55878.688179892946</v>
      </c>
    </row>
    <row r="9918" spans="1:23" x14ac:dyDescent="0.3">
      <c r="A9918">
        <v>203.60249999999999</v>
      </c>
      <c r="B9918">
        <v>1319.8748780000001</v>
      </c>
      <c r="C9918">
        <v>-51945.328125</v>
      </c>
      <c r="D9918">
        <v>20413.556640999999</v>
      </c>
      <c r="E9918">
        <v>-3.7477999999999997E-2</v>
      </c>
      <c r="F9918">
        <v>10.010966</v>
      </c>
      <c r="G9918">
        <v>-2.9597999999999999E-2</v>
      </c>
      <c r="H9918">
        <v>-1.2874999999999999E-2</v>
      </c>
      <c r="I9918">
        <v>2.6970000000000002E-3</v>
      </c>
      <c r="J9918">
        <v>-2.9290000000000002E-3</v>
      </c>
      <c r="K9918">
        <v>1016.509949</v>
      </c>
      <c r="L9918">
        <v>36.831950999999997</v>
      </c>
      <c r="W9918">
        <f t="shared" si="154"/>
        <v>55828.061747142958</v>
      </c>
    </row>
    <row r="9919" spans="1:23" x14ac:dyDescent="0.3">
      <c r="A9919">
        <v>203.61375000000001</v>
      </c>
      <c r="B9919">
        <v>1281.180908</v>
      </c>
      <c r="C9919">
        <v>-51933.550780999998</v>
      </c>
      <c r="D9919">
        <v>20539.529297000001</v>
      </c>
      <c r="E9919">
        <v>-2.5776E-2</v>
      </c>
      <c r="F9919">
        <v>10.017554000000001</v>
      </c>
      <c r="G9919">
        <v>-3.2216000000000002E-2</v>
      </c>
      <c r="H9919">
        <v>-1.6795999999999998E-2</v>
      </c>
      <c r="I9919">
        <v>1.9009999999999999E-3</v>
      </c>
      <c r="J9919">
        <v>-3.7889999999999998E-3</v>
      </c>
      <c r="K9919">
        <v>1016.509949</v>
      </c>
      <c r="L9919">
        <v>36.831950999999997</v>
      </c>
      <c r="W9919">
        <f t="shared" si="154"/>
        <v>55862.396878258369</v>
      </c>
    </row>
    <row r="9920" spans="1:23" x14ac:dyDescent="0.3">
      <c r="A9920">
        <v>203.625</v>
      </c>
      <c r="B9920">
        <v>1300.5961910000001</v>
      </c>
      <c r="C9920">
        <v>-51938.507812000003</v>
      </c>
      <c r="D9920">
        <v>20576.525390999999</v>
      </c>
      <c r="E9920">
        <v>-4.4586000000000001E-2</v>
      </c>
      <c r="F9920">
        <v>10.015961000000001</v>
      </c>
      <c r="G9920">
        <v>-3.5800999999999999E-2</v>
      </c>
      <c r="H9920">
        <v>-0.02</v>
      </c>
      <c r="I9920">
        <v>2.72E-4</v>
      </c>
      <c r="J9920">
        <v>-4.0670000000000003E-3</v>
      </c>
      <c r="K9920">
        <v>1016.509949</v>
      </c>
      <c r="L9920">
        <v>36.831950999999997</v>
      </c>
      <c r="W9920">
        <f t="shared" si="154"/>
        <v>55881.066036321252</v>
      </c>
    </row>
    <row r="9921" spans="1:23" x14ac:dyDescent="0.3">
      <c r="A9921">
        <v>203.63624999999999</v>
      </c>
      <c r="B9921">
        <v>1271.099365</v>
      </c>
      <c r="C9921">
        <v>-51949.539062000003</v>
      </c>
      <c r="D9921">
        <v>20382.039062</v>
      </c>
      <c r="E9921">
        <v>-3.5514999999999998E-2</v>
      </c>
      <c r="F9921">
        <v>10.007203000000001</v>
      </c>
      <c r="G9921">
        <v>-3.8258E-2</v>
      </c>
      <c r="H9921">
        <v>-1.7364999999999998E-2</v>
      </c>
      <c r="I9921">
        <v>5.9299999999999999E-4</v>
      </c>
      <c r="J9921">
        <v>-5.1079999999999997E-3</v>
      </c>
      <c r="K9921">
        <v>1016.509949</v>
      </c>
      <c r="L9921">
        <v>36.831950999999997</v>
      </c>
      <c r="W9921">
        <f t="shared" si="154"/>
        <v>55819.331944003614</v>
      </c>
    </row>
    <row r="9922" spans="1:23" x14ac:dyDescent="0.3">
      <c r="A9922">
        <v>203.64750000000001</v>
      </c>
      <c r="B9922">
        <v>1333.6354980000001</v>
      </c>
      <c r="C9922">
        <v>-51941.34375</v>
      </c>
      <c r="D9922">
        <v>20390.464843999998</v>
      </c>
      <c r="E9922">
        <v>-4.0731000000000003E-2</v>
      </c>
      <c r="F9922">
        <v>10.01125</v>
      </c>
      <c r="G9922">
        <v>-3.6466999999999999E-2</v>
      </c>
      <c r="H9922">
        <v>-1.8957000000000002E-2</v>
      </c>
      <c r="I9922">
        <v>1.554E-3</v>
      </c>
      <c r="J9922">
        <v>-5.3229999999999996E-3</v>
      </c>
      <c r="K9922">
        <v>1016.509949</v>
      </c>
      <c r="L9922">
        <v>36.831950999999997</v>
      </c>
      <c r="W9922">
        <f t="shared" ref="W9922:W9985" si="155">SQRT((B9922)^2+(C9922)^2+(D9922)^2)</f>
        <v>55816.241639433138</v>
      </c>
    </row>
    <row r="9923" spans="1:23" x14ac:dyDescent="0.3">
      <c r="A9923">
        <v>203.65875</v>
      </c>
      <c r="B9923">
        <v>1404.3969729999999</v>
      </c>
      <c r="C9923">
        <v>-51961.300780999998</v>
      </c>
      <c r="D9923">
        <v>20479.539062</v>
      </c>
      <c r="E9923">
        <v>-3.1514E-2</v>
      </c>
      <c r="F9923">
        <v>10.022497</v>
      </c>
      <c r="G9923">
        <v>-2.4228E-2</v>
      </c>
      <c r="H9923">
        <v>-1.4564000000000001E-2</v>
      </c>
      <c r="I9923">
        <v>2.1779999999999998E-3</v>
      </c>
      <c r="J9923">
        <v>-4.7549999999999997E-3</v>
      </c>
      <c r="K9923">
        <v>1016.509949</v>
      </c>
      <c r="L9923">
        <v>36.831950999999997</v>
      </c>
      <c r="W9923">
        <f t="shared" si="155"/>
        <v>55869.138438885078</v>
      </c>
    </row>
    <row r="9924" spans="1:23" x14ac:dyDescent="0.3">
      <c r="A9924">
        <v>203.67</v>
      </c>
      <c r="B9924">
        <v>1268.9257809999999</v>
      </c>
      <c r="C9924">
        <v>-51945.777344000002</v>
      </c>
      <c r="D9924">
        <v>20525.162109000001</v>
      </c>
      <c r="E9924">
        <v>-3.3799000000000003E-2</v>
      </c>
      <c r="F9924">
        <v>10.008196999999999</v>
      </c>
      <c r="G9924">
        <v>-3.8995000000000002E-2</v>
      </c>
      <c r="H9924">
        <v>-1.6136000000000001E-2</v>
      </c>
      <c r="I9924">
        <v>1.482E-3</v>
      </c>
      <c r="J9924">
        <v>-6.5399999999999998E-3</v>
      </c>
      <c r="K9924">
        <v>1016.509949</v>
      </c>
      <c r="L9924">
        <v>36.831950999999997</v>
      </c>
      <c r="W9924">
        <f t="shared" si="155"/>
        <v>55868.204160424197</v>
      </c>
    </row>
    <row r="9925" spans="1:23" x14ac:dyDescent="0.3">
      <c r="A9925">
        <v>203.68125000000001</v>
      </c>
      <c r="B9925">
        <v>1180.3408199999999</v>
      </c>
      <c r="C9925">
        <v>-51923.953125</v>
      </c>
      <c r="D9925">
        <v>20509.892577999999</v>
      </c>
      <c r="E9925">
        <v>-2.5044E-2</v>
      </c>
      <c r="F9925">
        <v>10.00506</v>
      </c>
      <c r="G9925">
        <v>-3.1778000000000001E-2</v>
      </c>
      <c r="H9925">
        <v>-1.6753000000000001E-2</v>
      </c>
      <c r="I9925">
        <v>1.3129999999999999E-3</v>
      </c>
      <c r="J9925">
        <v>-7.9380000000000006E-3</v>
      </c>
      <c r="K9925">
        <v>1016.509949</v>
      </c>
      <c r="L9925">
        <v>36.831950999999997</v>
      </c>
      <c r="W9925">
        <f t="shared" si="155"/>
        <v>55840.360010834949</v>
      </c>
    </row>
    <row r="9926" spans="1:23" x14ac:dyDescent="0.3">
      <c r="A9926">
        <v>203.6925</v>
      </c>
      <c r="B9926">
        <v>1284.193726</v>
      </c>
      <c r="C9926">
        <v>-51929.195312000003</v>
      </c>
      <c r="D9926">
        <v>20459.621093999998</v>
      </c>
      <c r="E9926">
        <v>-2.912E-2</v>
      </c>
      <c r="F9926">
        <v>9.9993809999999996</v>
      </c>
      <c r="G9926">
        <v>-3.2108999999999999E-2</v>
      </c>
      <c r="H9926">
        <v>-1.3068E-2</v>
      </c>
      <c r="I9926">
        <v>1.6639999999999999E-3</v>
      </c>
      <c r="J9926">
        <v>-6.8840000000000004E-3</v>
      </c>
      <c r="K9926">
        <v>1016.509949</v>
      </c>
      <c r="L9926">
        <v>36.831950999999997</v>
      </c>
      <c r="W9926">
        <f t="shared" si="155"/>
        <v>55829.083590793343</v>
      </c>
    </row>
    <row r="9927" spans="1:23" x14ac:dyDescent="0.3">
      <c r="A9927">
        <v>203.70375000000001</v>
      </c>
      <c r="B9927">
        <v>1346.000366</v>
      </c>
      <c r="C9927">
        <v>-51935.664062000003</v>
      </c>
      <c r="D9927">
        <v>20452.224609000001</v>
      </c>
      <c r="E9927">
        <v>-2.8216999999999999E-2</v>
      </c>
      <c r="F9927">
        <v>10.018174</v>
      </c>
      <c r="G9927">
        <v>-3.2281999999999998E-2</v>
      </c>
      <c r="H9927">
        <v>-2.3699999999999999E-4</v>
      </c>
      <c r="I9927">
        <v>3.369E-3</v>
      </c>
      <c r="J9927">
        <v>-7.6959999999999997E-3</v>
      </c>
      <c r="K9927">
        <v>1016.5299680000001</v>
      </c>
      <c r="L9927">
        <v>36.836834000000003</v>
      </c>
      <c r="W9927">
        <f t="shared" si="155"/>
        <v>55833.846455382023</v>
      </c>
    </row>
    <row r="9928" spans="1:23" x14ac:dyDescent="0.3">
      <c r="A9928">
        <v>203.715</v>
      </c>
      <c r="B9928">
        <v>1297.613159</v>
      </c>
      <c r="C9928">
        <v>-51940.699219000002</v>
      </c>
      <c r="D9928">
        <v>20492.257812</v>
      </c>
      <c r="E9928">
        <v>-3.1458E-2</v>
      </c>
      <c r="F9928">
        <v>10.007702999999999</v>
      </c>
      <c r="G9928">
        <v>-3.6939E-2</v>
      </c>
      <c r="H9928">
        <v>7.5919999999999998E-3</v>
      </c>
      <c r="I9928">
        <v>4.9129999999999998E-3</v>
      </c>
      <c r="J9928">
        <v>-8.6630000000000006E-3</v>
      </c>
      <c r="K9928">
        <v>1016.5299680000001</v>
      </c>
      <c r="L9928">
        <v>36.836834000000003</v>
      </c>
      <c r="W9928">
        <f t="shared" si="155"/>
        <v>55852.060530498893</v>
      </c>
    </row>
    <row r="9929" spans="1:23" x14ac:dyDescent="0.3">
      <c r="A9929">
        <v>203.72624999999999</v>
      </c>
      <c r="B9929">
        <v>1136.1053469999999</v>
      </c>
      <c r="C9929">
        <v>-51927.929687000003</v>
      </c>
      <c r="D9929">
        <v>20596.365234000001</v>
      </c>
      <c r="E9929">
        <v>-2.7087E-2</v>
      </c>
      <c r="F9929">
        <v>9.9993990000000004</v>
      </c>
      <c r="G9929">
        <v>-4.1628999999999999E-2</v>
      </c>
      <c r="H9929">
        <v>1.6546999999999999E-2</v>
      </c>
      <c r="I9929">
        <v>6.6810000000000003E-3</v>
      </c>
      <c r="J9929">
        <v>-1.014E-2</v>
      </c>
      <c r="K9929">
        <v>1016.5299680000001</v>
      </c>
      <c r="L9929">
        <v>36.836834000000003</v>
      </c>
      <c r="W9929">
        <f t="shared" si="155"/>
        <v>55874.957519355863</v>
      </c>
    </row>
    <row r="9930" spans="1:23" x14ac:dyDescent="0.3">
      <c r="A9930">
        <v>203.73750000000001</v>
      </c>
      <c r="B9930">
        <v>1206.8342290000001</v>
      </c>
      <c r="C9930">
        <v>-51947.390625</v>
      </c>
      <c r="D9930">
        <v>20480.033202999999</v>
      </c>
      <c r="E9930">
        <v>-2.8101999999999999E-2</v>
      </c>
      <c r="F9930">
        <v>10.000584</v>
      </c>
      <c r="G9930">
        <v>-3.9838999999999999E-2</v>
      </c>
      <c r="H9930">
        <v>2.0558E-2</v>
      </c>
      <c r="I9930">
        <v>6.9550000000000002E-3</v>
      </c>
      <c r="J9930">
        <v>-1.1289E-2</v>
      </c>
      <c r="K9930">
        <v>1016.5299680000001</v>
      </c>
      <c r="L9930">
        <v>36.836834000000003</v>
      </c>
      <c r="W9930">
        <f t="shared" si="155"/>
        <v>55851.764534333255</v>
      </c>
    </row>
    <row r="9931" spans="1:23" x14ac:dyDescent="0.3">
      <c r="A9931">
        <v>203.74875</v>
      </c>
      <c r="B9931">
        <v>1340.372192</v>
      </c>
      <c r="C9931">
        <v>-51952.132812000003</v>
      </c>
      <c r="D9931">
        <v>20499.484375</v>
      </c>
      <c r="E9931">
        <v>-3.6179999999999997E-2</v>
      </c>
      <c r="F9931">
        <v>10.005781000000001</v>
      </c>
      <c r="G9931">
        <v>-3.2555000000000001E-2</v>
      </c>
      <c r="H9931">
        <v>2.7976000000000001E-2</v>
      </c>
      <c r="I9931">
        <v>8.005E-3</v>
      </c>
      <c r="J9931">
        <v>-1.4625000000000001E-2</v>
      </c>
      <c r="K9931">
        <v>1016.5299680000001</v>
      </c>
      <c r="L9931">
        <v>36.836834000000003</v>
      </c>
      <c r="W9931">
        <f t="shared" si="155"/>
        <v>55866.354462857547</v>
      </c>
    </row>
    <row r="9932" spans="1:23" x14ac:dyDescent="0.3">
      <c r="A9932">
        <v>203.76</v>
      </c>
      <c r="B9932">
        <v>1292.5321039999999</v>
      </c>
      <c r="C9932">
        <v>-51935.589844000002</v>
      </c>
      <c r="D9932">
        <v>20544.451172000001</v>
      </c>
      <c r="E9932">
        <v>-3.8977999999999999E-2</v>
      </c>
      <c r="F9932">
        <v>9.979851</v>
      </c>
      <c r="G9932">
        <v>-2.8459000000000002E-2</v>
      </c>
      <c r="H9932">
        <v>3.2550000000000003E-2</v>
      </c>
      <c r="I9932">
        <v>8.1519999999999995E-3</v>
      </c>
      <c r="J9932">
        <v>-1.6039000000000001E-2</v>
      </c>
      <c r="K9932">
        <v>1016.5299680000001</v>
      </c>
      <c r="L9932">
        <v>36.836834000000003</v>
      </c>
      <c r="W9932">
        <f t="shared" si="155"/>
        <v>55866.363812608739</v>
      </c>
    </row>
    <row r="9933" spans="1:23" x14ac:dyDescent="0.3">
      <c r="A9933">
        <v>203.77125000000001</v>
      </c>
      <c r="B9933">
        <v>1302.8623050000001</v>
      </c>
      <c r="C9933">
        <v>-51929.542969000002</v>
      </c>
      <c r="D9933">
        <v>20406.232422000001</v>
      </c>
      <c r="E9933">
        <v>-4.0353E-2</v>
      </c>
      <c r="F9933">
        <v>9.9413459999999993</v>
      </c>
      <c r="G9933">
        <v>-3.3395000000000001E-2</v>
      </c>
      <c r="H9933">
        <v>3.7136000000000002E-2</v>
      </c>
      <c r="I9933">
        <v>8.6390000000000008E-3</v>
      </c>
      <c r="J9933">
        <v>-1.7235E-2</v>
      </c>
      <c r="K9933">
        <v>1016.5299680000001</v>
      </c>
      <c r="L9933">
        <v>36.836834000000003</v>
      </c>
      <c r="W9933">
        <f t="shared" si="155"/>
        <v>55810.296584193959</v>
      </c>
    </row>
    <row r="9934" spans="1:23" x14ac:dyDescent="0.3">
      <c r="A9934">
        <v>203.7825</v>
      </c>
      <c r="B9934">
        <v>1164.5141599999999</v>
      </c>
      <c r="C9934">
        <v>-51927.792969000002</v>
      </c>
      <c r="D9934">
        <v>20515.744140999999</v>
      </c>
      <c r="E9934">
        <v>-3.6266E-2</v>
      </c>
      <c r="F9934">
        <v>9.9368020000000001</v>
      </c>
      <c r="G9934">
        <v>-3.1078999999999999E-2</v>
      </c>
      <c r="H9934">
        <v>4.3518000000000001E-2</v>
      </c>
      <c r="I9934">
        <v>9.9209999999999993E-3</v>
      </c>
      <c r="J9934">
        <v>-1.8984999999999998E-2</v>
      </c>
      <c r="K9934">
        <v>1016.5299680000001</v>
      </c>
      <c r="L9934">
        <v>36.836834000000003</v>
      </c>
      <c r="W9934">
        <f t="shared" si="155"/>
        <v>55845.747676247847</v>
      </c>
    </row>
    <row r="9935" spans="1:23" x14ac:dyDescent="0.3">
      <c r="A9935">
        <v>203.79374999999999</v>
      </c>
      <c r="B9935">
        <v>1252.3588870000001</v>
      </c>
      <c r="C9935">
        <v>-51944.480469000002</v>
      </c>
      <c r="D9935">
        <v>20464.935547000001</v>
      </c>
      <c r="E9935">
        <v>-2.9016E-2</v>
      </c>
      <c r="F9935">
        <v>9.9314809999999998</v>
      </c>
      <c r="G9935">
        <v>-3.4882999999999997E-2</v>
      </c>
      <c r="H9935">
        <v>4.6220999999999998E-2</v>
      </c>
      <c r="I9935">
        <v>1.0321E-2</v>
      </c>
      <c r="J9935">
        <v>-1.9633999999999999E-2</v>
      </c>
      <c r="K9935">
        <v>1016.5299680000001</v>
      </c>
      <c r="L9935">
        <v>36.836834000000003</v>
      </c>
      <c r="W9935">
        <f t="shared" si="155"/>
        <v>55844.52561280322</v>
      </c>
    </row>
    <row r="9936" spans="1:23" x14ac:dyDescent="0.3">
      <c r="A9936">
        <v>203.80500000000001</v>
      </c>
      <c r="B9936">
        <v>1421.0170900000001</v>
      </c>
      <c r="C9936">
        <v>-51937.488280999998</v>
      </c>
      <c r="D9936">
        <v>20522.314452999999</v>
      </c>
      <c r="E9936">
        <v>-4.5760000000000002E-2</v>
      </c>
      <c r="F9936">
        <v>9.9383920000000003</v>
      </c>
      <c r="G9936">
        <v>-4.3202999999999998E-2</v>
      </c>
      <c r="H9936">
        <v>4.8605000000000002E-2</v>
      </c>
      <c r="I9936">
        <v>1.0333999999999999E-2</v>
      </c>
      <c r="J9936">
        <v>-2.0917000000000002E-2</v>
      </c>
      <c r="K9936">
        <v>1016.519958</v>
      </c>
      <c r="L9936">
        <v>36.839374999999997</v>
      </c>
      <c r="W9936">
        <f t="shared" si="155"/>
        <v>55863.11277593558</v>
      </c>
    </row>
    <row r="9937" spans="1:23" x14ac:dyDescent="0.3">
      <c r="A9937">
        <v>203.81625</v>
      </c>
      <c r="B9937">
        <v>1349.5261230000001</v>
      </c>
      <c r="C9937">
        <v>-51958.417969000002</v>
      </c>
      <c r="D9937">
        <v>20529.482422000001</v>
      </c>
      <c r="E9937">
        <v>-2.8223999999999999E-2</v>
      </c>
      <c r="F9937">
        <v>9.9371779999999994</v>
      </c>
      <c r="G9937">
        <v>-4.2807999999999999E-2</v>
      </c>
      <c r="H9937">
        <v>4.564E-2</v>
      </c>
      <c r="I9937">
        <v>1.0411E-2</v>
      </c>
      <c r="J9937">
        <v>-2.0433E-2</v>
      </c>
      <c r="K9937">
        <v>1016.519958</v>
      </c>
      <c r="L9937">
        <v>36.839374999999997</v>
      </c>
      <c r="W9937">
        <f t="shared" si="155"/>
        <v>55883.432850113713</v>
      </c>
    </row>
    <row r="9938" spans="1:23" x14ac:dyDescent="0.3">
      <c r="A9938">
        <v>203.82749999999999</v>
      </c>
      <c r="B9938">
        <v>1308.790039</v>
      </c>
      <c r="C9938">
        <v>-51919.683594000002</v>
      </c>
      <c r="D9938">
        <v>20353.132812</v>
      </c>
      <c r="E9938">
        <v>-3.5101E-2</v>
      </c>
      <c r="F9938">
        <v>9.9417150000000003</v>
      </c>
      <c r="G9938">
        <v>-4.8071000000000003E-2</v>
      </c>
      <c r="H9938">
        <v>4.4689E-2</v>
      </c>
      <c r="I9938">
        <v>9.1439999999999994E-3</v>
      </c>
      <c r="J9938">
        <v>-1.9472E-2</v>
      </c>
      <c r="K9938">
        <v>1016.519958</v>
      </c>
      <c r="L9938">
        <v>36.839374999999997</v>
      </c>
      <c r="W9938">
        <f t="shared" si="155"/>
        <v>55781.865253235927</v>
      </c>
    </row>
    <row r="9939" spans="1:23" x14ac:dyDescent="0.3">
      <c r="A9939">
        <v>203.83875</v>
      </c>
      <c r="B9939">
        <v>1330.797607</v>
      </c>
      <c r="C9939">
        <v>-51893.21875</v>
      </c>
      <c r="D9939">
        <v>20479.373047000001</v>
      </c>
      <c r="E9939">
        <v>-3.3868000000000002E-2</v>
      </c>
      <c r="F9939">
        <v>9.9387360000000005</v>
      </c>
      <c r="G9939">
        <v>-3.1172999999999999E-2</v>
      </c>
      <c r="H9939">
        <v>3.6819999999999999E-2</v>
      </c>
      <c r="I9939">
        <v>8.5780000000000006E-3</v>
      </c>
      <c r="J9939">
        <v>-1.6213000000000002E-2</v>
      </c>
      <c r="K9939">
        <v>1016.519958</v>
      </c>
      <c r="L9939">
        <v>36.839374999999997</v>
      </c>
      <c r="W9939">
        <f t="shared" si="155"/>
        <v>55803.959491279275</v>
      </c>
    </row>
    <row r="9940" spans="1:23" x14ac:dyDescent="0.3">
      <c r="A9940">
        <v>203.85</v>
      </c>
      <c r="B9940">
        <v>1353.5742190000001</v>
      </c>
      <c r="C9940">
        <v>-51947.660155999998</v>
      </c>
      <c r="D9940">
        <v>20413.794922000001</v>
      </c>
      <c r="E9940">
        <v>-3.4832000000000002E-2</v>
      </c>
      <c r="F9940">
        <v>9.9362809999999993</v>
      </c>
      <c r="G9940">
        <v>-3.0438E-2</v>
      </c>
      <c r="H9940">
        <v>4.1334000000000003E-2</v>
      </c>
      <c r="I9940">
        <v>9.5600000000000008E-3</v>
      </c>
      <c r="J9940">
        <v>-1.6698000000000001E-2</v>
      </c>
      <c r="K9940">
        <v>1016.519958</v>
      </c>
      <c r="L9940">
        <v>36.839374999999997</v>
      </c>
      <c r="W9940">
        <f t="shared" si="155"/>
        <v>55831.125566005605</v>
      </c>
    </row>
    <row r="9941" spans="1:23" x14ac:dyDescent="0.3">
      <c r="A9941">
        <v>203.86125000000001</v>
      </c>
      <c r="B9941">
        <v>1331.6988530000001</v>
      </c>
      <c r="C9941">
        <v>-51924.324219000002</v>
      </c>
      <c r="D9941">
        <v>20507.105468999998</v>
      </c>
      <c r="E9941">
        <v>-2.9939E-2</v>
      </c>
      <c r="F9941">
        <v>9.9444119999999998</v>
      </c>
      <c r="G9941">
        <v>-4.7333E-2</v>
      </c>
      <c r="H9941">
        <v>3.7496000000000002E-2</v>
      </c>
      <c r="I9941">
        <v>8.9730000000000001E-3</v>
      </c>
      <c r="J9941">
        <v>-1.3776999999999999E-2</v>
      </c>
      <c r="K9941">
        <v>1016.519958</v>
      </c>
      <c r="L9941">
        <v>36.839374999999997</v>
      </c>
      <c r="W9941">
        <f t="shared" si="155"/>
        <v>55843.085893883064</v>
      </c>
    </row>
    <row r="9942" spans="1:23" x14ac:dyDescent="0.3">
      <c r="A9942">
        <v>203.8725</v>
      </c>
      <c r="B9942">
        <v>1289.9104</v>
      </c>
      <c r="C9942">
        <v>-51920.035155999998</v>
      </c>
      <c r="D9942">
        <v>20612.871093999998</v>
      </c>
      <c r="E9942">
        <v>-3.8178999999999998E-2</v>
      </c>
      <c r="F9942">
        <v>9.9408480000000008</v>
      </c>
      <c r="G9942">
        <v>-3.5270000000000003E-2</v>
      </c>
      <c r="H9942">
        <v>2.8348000000000002E-2</v>
      </c>
      <c r="I9942">
        <v>7.3740000000000003E-3</v>
      </c>
      <c r="J9942">
        <v>-1.0257E-2</v>
      </c>
      <c r="K9942">
        <v>1016.519958</v>
      </c>
      <c r="L9942">
        <v>36.839374999999997</v>
      </c>
      <c r="W9942">
        <f t="shared" si="155"/>
        <v>55877.046935017643</v>
      </c>
    </row>
    <row r="9943" spans="1:23" x14ac:dyDescent="0.3">
      <c r="A9943">
        <v>203.88374999999999</v>
      </c>
      <c r="B9943">
        <v>1355.3964840000001</v>
      </c>
      <c r="C9943">
        <v>-51915.632812000003</v>
      </c>
      <c r="D9943">
        <v>20476.146484000001</v>
      </c>
      <c r="E9943">
        <v>-4.0022000000000002E-2</v>
      </c>
      <c r="F9943">
        <v>9.9527649999999994</v>
      </c>
      <c r="G9943">
        <v>-3.8376E-2</v>
      </c>
      <c r="H9943">
        <v>2.2328000000000001E-2</v>
      </c>
      <c r="I9943">
        <v>7.3280000000000003E-3</v>
      </c>
      <c r="J9943">
        <v>-8.1010000000000006E-3</v>
      </c>
      <c r="K9943">
        <v>1016.519958</v>
      </c>
      <c r="L9943">
        <v>36.839374999999997</v>
      </c>
      <c r="W9943">
        <f t="shared" si="155"/>
        <v>55824.211635575084</v>
      </c>
    </row>
    <row r="9944" spans="1:23" x14ac:dyDescent="0.3">
      <c r="A9944">
        <v>203.89500000000001</v>
      </c>
      <c r="B9944">
        <v>1273.8416749999999</v>
      </c>
      <c r="C9944">
        <v>-51886.574219000002</v>
      </c>
      <c r="D9944">
        <v>20510.082031000002</v>
      </c>
      <c r="E9944">
        <v>-3.1745000000000002E-2</v>
      </c>
      <c r="F9944">
        <v>9.9376750000000005</v>
      </c>
      <c r="G9944">
        <v>-3.5365000000000001E-2</v>
      </c>
      <c r="H9944">
        <v>1.0897E-2</v>
      </c>
      <c r="I9944">
        <v>5.705E-3</v>
      </c>
      <c r="J9944">
        <v>-6.0759999999999998E-3</v>
      </c>
      <c r="K9944">
        <v>1016.519958</v>
      </c>
      <c r="L9944">
        <v>36.839374999999997</v>
      </c>
      <c r="W9944">
        <f t="shared" si="155"/>
        <v>55807.729945905448</v>
      </c>
    </row>
    <row r="9945" spans="1:23" x14ac:dyDescent="0.3">
      <c r="A9945">
        <v>203.90625</v>
      </c>
      <c r="B9945">
        <v>1214.584717</v>
      </c>
      <c r="C9945">
        <v>-51916.261719000002</v>
      </c>
      <c r="D9945">
        <v>20517.242187</v>
      </c>
      <c r="E9945">
        <v>-3.7922999999999998E-2</v>
      </c>
      <c r="F9945">
        <v>9.9539559999999998</v>
      </c>
      <c r="G9945">
        <v>-3.2356000000000003E-2</v>
      </c>
      <c r="H9945">
        <v>3.4780000000000002E-3</v>
      </c>
      <c r="I9945">
        <v>4.182E-3</v>
      </c>
      <c r="J9945">
        <v>-5.3020000000000003E-3</v>
      </c>
      <c r="K9945">
        <v>1016.5299680000001</v>
      </c>
      <c r="L9945">
        <v>36.839374999999997</v>
      </c>
      <c r="W9945">
        <f t="shared" si="155"/>
        <v>55836.642752501582</v>
      </c>
    </row>
    <row r="9946" spans="1:23" x14ac:dyDescent="0.3">
      <c r="A9946">
        <v>203.91749999999999</v>
      </c>
      <c r="B9946">
        <v>1354.924683</v>
      </c>
      <c r="C9946">
        <v>-51915.386719000002</v>
      </c>
      <c r="D9946">
        <v>20428.630859000001</v>
      </c>
      <c r="E9946">
        <v>-3.4408000000000001E-2</v>
      </c>
      <c r="F9946">
        <v>9.9346530000000008</v>
      </c>
      <c r="G9946">
        <v>-5.2617999999999998E-2</v>
      </c>
      <c r="H9946">
        <v>-3.6849999999999999E-3</v>
      </c>
      <c r="I9946">
        <v>3.5130000000000001E-3</v>
      </c>
      <c r="J9946">
        <v>-4.2599999999999999E-3</v>
      </c>
      <c r="K9946">
        <v>1016.5299680000001</v>
      </c>
      <c r="L9946">
        <v>36.839374999999997</v>
      </c>
      <c r="W9946">
        <f t="shared" si="155"/>
        <v>55806.560168614691</v>
      </c>
    </row>
    <row r="9947" spans="1:23" x14ac:dyDescent="0.3">
      <c r="A9947">
        <v>203.92875000000001</v>
      </c>
      <c r="B9947">
        <v>1229.1739500000001</v>
      </c>
      <c r="C9947">
        <v>-51946.542969000002</v>
      </c>
      <c r="D9947">
        <v>20447.398437</v>
      </c>
      <c r="E9947">
        <v>-2.5411E-2</v>
      </c>
      <c r="F9947">
        <v>9.9326170000000005</v>
      </c>
      <c r="G9947">
        <v>-4.9002999999999998E-2</v>
      </c>
      <c r="H9947">
        <v>-6.1599999999999997E-3</v>
      </c>
      <c r="I9947">
        <v>3.009E-3</v>
      </c>
      <c r="J9947">
        <v>-5.2880000000000002E-3</v>
      </c>
      <c r="K9947">
        <v>1016.5299680000001</v>
      </c>
      <c r="L9947">
        <v>36.839374999999997</v>
      </c>
      <c r="W9947">
        <f t="shared" si="155"/>
        <v>55839.504813984087</v>
      </c>
    </row>
    <row r="9948" spans="1:23" x14ac:dyDescent="0.3">
      <c r="A9948">
        <v>203.94</v>
      </c>
      <c r="B9948">
        <v>1247.4757079999999</v>
      </c>
      <c r="C9948">
        <v>-51930.1875</v>
      </c>
      <c r="D9948">
        <v>20431.613281000002</v>
      </c>
      <c r="E9948">
        <v>-2.9323999999999999E-2</v>
      </c>
      <c r="F9948">
        <v>9.9643409999999992</v>
      </c>
      <c r="G9948">
        <v>-2.7237000000000001E-2</v>
      </c>
      <c r="H9948">
        <v>-1.1272000000000001E-2</v>
      </c>
      <c r="I9948">
        <v>1.8270000000000001E-3</v>
      </c>
      <c r="J9948">
        <v>-4.3470000000000002E-3</v>
      </c>
      <c r="K9948">
        <v>1016.5299680000001</v>
      </c>
      <c r="L9948">
        <v>36.839374999999997</v>
      </c>
      <c r="W9948">
        <f t="shared" si="155"/>
        <v>55818.916065179394</v>
      </c>
    </row>
    <row r="9949" spans="1:23" x14ac:dyDescent="0.3">
      <c r="A9949">
        <v>203.95124999999999</v>
      </c>
      <c r="B9949">
        <v>1360.409302</v>
      </c>
      <c r="C9949">
        <v>-51951.050780999998</v>
      </c>
      <c r="D9949">
        <v>20415.984375</v>
      </c>
      <c r="E9949">
        <v>-2.4879999999999999E-2</v>
      </c>
      <c r="F9949">
        <v>10.023774</v>
      </c>
      <c r="G9949">
        <v>-3.5158000000000002E-2</v>
      </c>
      <c r="H9949">
        <v>-1.5890999999999999E-2</v>
      </c>
      <c r="I9949">
        <v>2.7880000000000001E-3</v>
      </c>
      <c r="J9949">
        <v>-3.6289999999999998E-3</v>
      </c>
      <c r="K9949">
        <v>1016.5299680000001</v>
      </c>
      <c r="L9949">
        <v>36.839374999999997</v>
      </c>
      <c r="W9949">
        <f t="shared" si="155"/>
        <v>55835.247010461528</v>
      </c>
    </row>
    <row r="9950" spans="1:23" x14ac:dyDescent="0.3">
      <c r="A9950">
        <v>203.96250000000001</v>
      </c>
      <c r="B9950">
        <v>1295.965942</v>
      </c>
      <c r="C9950">
        <v>-51916.316405999998</v>
      </c>
      <c r="D9950">
        <v>20432.068359000001</v>
      </c>
      <c r="E9950">
        <v>-3.0067E-2</v>
      </c>
      <c r="F9950">
        <v>10.009066000000001</v>
      </c>
      <c r="G9950">
        <v>-3.3001000000000003E-2</v>
      </c>
      <c r="H9950">
        <v>-1.8415999999999998E-2</v>
      </c>
      <c r="I9950">
        <v>1.2539999999999999E-3</v>
      </c>
      <c r="J9950">
        <v>-4.3270000000000001E-3</v>
      </c>
      <c r="K9950">
        <v>1016.5299680000001</v>
      </c>
      <c r="L9950">
        <v>36.839374999999997</v>
      </c>
      <c r="W9950">
        <f t="shared" si="155"/>
        <v>55807.283165529363</v>
      </c>
    </row>
    <row r="9951" spans="1:23" x14ac:dyDescent="0.3">
      <c r="A9951">
        <v>203.97375</v>
      </c>
      <c r="B9951">
        <v>1235.9620359999999</v>
      </c>
      <c r="C9951">
        <v>-51908.011719000002</v>
      </c>
      <c r="D9951">
        <v>20516.328125</v>
      </c>
      <c r="E9951">
        <v>-2.6707000000000002E-2</v>
      </c>
      <c r="F9951">
        <v>10.002427000000001</v>
      </c>
      <c r="G9951">
        <v>-3.2120999999999997E-2</v>
      </c>
      <c r="H9951">
        <v>-1.9931999999999998E-2</v>
      </c>
      <c r="I9951">
        <v>1.6169999999999999E-3</v>
      </c>
      <c r="J9951">
        <v>-4.8650000000000004E-3</v>
      </c>
      <c r="K9951">
        <v>1016.5299680000001</v>
      </c>
      <c r="L9951">
        <v>36.839374999999997</v>
      </c>
      <c r="W9951">
        <f t="shared" si="155"/>
        <v>55829.105335003718</v>
      </c>
    </row>
    <row r="9952" spans="1:23" x14ac:dyDescent="0.3">
      <c r="A9952">
        <v>203.98500000000001</v>
      </c>
      <c r="B9952">
        <v>1202.169312</v>
      </c>
      <c r="C9952">
        <v>-51878.875</v>
      </c>
      <c r="D9952">
        <v>20427.802734000001</v>
      </c>
      <c r="E9952">
        <v>-3.7622999999999997E-2</v>
      </c>
      <c r="F9952">
        <v>10.012133</v>
      </c>
      <c r="G9952">
        <v>-2.0109999999999999E-2</v>
      </c>
      <c r="H9952">
        <v>-2.1451000000000001E-2</v>
      </c>
      <c r="I9952">
        <v>1.08E-3</v>
      </c>
      <c r="J9952">
        <v>-5.8520000000000004E-3</v>
      </c>
      <c r="K9952">
        <v>1016.5299680000001</v>
      </c>
      <c r="L9952">
        <v>36.839374999999997</v>
      </c>
      <c r="W9952">
        <f t="shared" si="155"/>
        <v>55768.790616791732</v>
      </c>
    </row>
    <row r="9953" spans="1:23" x14ac:dyDescent="0.3">
      <c r="A9953">
        <v>203.99625</v>
      </c>
      <c r="B9953">
        <v>1295.2136230000001</v>
      </c>
      <c r="C9953">
        <v>-51891.921875</v>
      </c>
      <c r="D9953">
        <v>20421.888672000001</v>
      </c>
      <c r="E9953">
        <v>-3.1341000000000001E-2</v>
      </c>
      <c r="F9953">
        <v>10.023284</v>
      </c>
      <c r="G9953">
        <v>-3.6858000000000002E-2</v>
      </c>
      <c r="H9953">
        <v>-2.0336E-2</v>
      </c>
      <c r="I9953">
        <v>1.0629999999999999E-3</v>
      </c>
      <c r="J9953">
        <v>-6.4920000000000004E-3</v>
      </c>
      <c r="K9953">
        <v>1016.5299680000001</v>
      </c>
      <c r="L9953">
        <v>36.839374999999997</v>
      </c>
      <c r="W9953">
        <f t="shared" si="155"/>
        <v>55780.845019969624</v>
      </c>
    </row>
    <row r="9954" spans="1:23" x14ac:dyDescent="0.3">
      <c r="A9954">
        <v>204.00749999999999</v>
      </c>
      <c r="B9954">
        <v>1232.4417719999999</v>
      </c>
      <c r="C9954">
        <v>-51905.65625</v>
      </c>
      <c r="D9954">
        <v>20606.408202999999</v>
      </c>
      <c r="E9954">
        <v>-3.2493000000000001E-2</v>
      </c>
      <c r="F9954">
        <v>10.020023999999999</v>
      </c>
      <c r="G9954">
        <v>-3.4082000000000001E-2</v>
      </c>
      <c r="H9954">
        <v>-1.7592E-2</v>
      </c>
      <c r="I9954">
        <v>1.508E-3</v>
      </c>
      <c r="J9954">
        <v>-5.8269999999999997E-3</v>
      </c>
      <c r="K9954">
        <v>1016.509949</v>
      </c>
      <c r="L9954">
        <v>36.839374999999997</v>
      </c>
      <c r="W9954">
        <f t="shared" si="155"/>
        <v>55860.004676809687</v>
      </c>
    </row>
    <row r="9955" spans="1:23" x14ac:dyDescent="0.3">
      <c r="A9955">
        <v>204.01875000000001</v>
      </c>
      <c r="B9955">
        <v>1388.1445309999999</v>
      </c>
      <c r="C9955">
        <v>-51882.867187000003</v>
      </c>
      <c r="D9955">
        <v>20472.042968999998</v>
      </c>
      <c r="E9955">
        <v>-2.9089E-2</v>
      </c>
      <c r="F9955">
        <v>10.009827</v>
      </c>
      <c r="G9955">
        <v>-4.3864E-2</v>
      </c>
      <c r="H9955">
        <v>-9.0320000000000001E-3</v>
      </c>
      <c r="I9955">
        <v>3.0270000000000002E-3</v>
      </c>
      <c r="J9955">
        <v>-6.2290000000000002E-3</v>
      </c>
      <c r="K9955">
        <v>1016.509949</v>
      </c>
      <c r="L9955">
        <v>36.839374999999997</v>
      </c>
      <c r="W9955">
        <f t="shared" si="155"/>
        <v>55793.040749787142</v>
      </c>
    </row>
    <row r="9956" spans="1:23" x14ac:dyDescent="0.3">
      <c r="A9956">
        <v>204.03</v>
      </c>
      <c r="B9956">
        <v>1340.0344239999999</v>
      </c>
      <c r="C9956">
        <v>-51901.921875</v>
      </c>
      <c r="D9956">
        <v>20529.681640999999</v>
      </c>
      <c r="E9956">
        <v>-3.3842999999999998E-2</v>
      </c>
      <c r="F9956">
        <v>10.011407999999999</v>
      </c>
      <c r="G9956">
        <v>-4.3264999999999998E-2</v>
      </c>
      <c r="H9956">
        <v>-1.539E-3</v>
      </c>
      <c r="I9956">
        <v>3.4919999999999999E-3</v>
      </c>
      <c r="J9956">
        <v>-6.6059999999999999E-3</v>
      </c>
      <c r="K9956">
        <v>1016.509949</v>
      </c>
      <c r="L9956">
        <v>36.839374999999997</v>
      </c>
      <c r="W9956">
        <f t="shared" si="155"/>
        <v>55830.753307267143</v>
      </c>
    </row>
    <row r="9957" spans="1:23" x14ac:dyDescent="0.3">
      <c r="A9957">
        <v>204.04124999999999</v>
      </c>
      <c r="B9957">
        <v>1283.026245</v>
      </c>
      <c r="C9957">
        <v>-51907.234375</v>
      </c>
      <c r="D9957">
        <v>20626.791015999999</v>
      </c>
      <c r="E9957">
        <v>-3.5817000000000002E-2</v>
      </c>
      <c r="F9957">
        <v>10.019413999999999</v>
      </c>
      <c r="G9957">
        <v>-3.6667999999999999E-2</v>
      </c>
      <c r="H9957">
        <v>-4.2999999999999999E-4</v>
      </c>
      <c r="I9957">
        <v>2.9069999999999999E-3</v>
      </c>
      <c r="J9957">
        <v>-8.4480000000000006E-3</v>
      </c>
      <c r="K9957">
        <v>1016.509949</v>
      </c>
      <c r="L9957">
        <v>36.839374999999997</v>
      </c>
      <c r="W9957">
        <f t="shared" si="155"/>
        <v>55870.131952808908</v>
      </c>
    </row>
    <row r="9958" spans="1:23" x14ac:dyDescent="0.3">
      <c r="A9958">
        <v>204.05250000000001</v>
      </c>
      <c r="B9958">
        <v>1199.7867429999999</v>
      </c>
      <c r="C9958">
        <v>-51881.964844000002</v>
      </c>
      <c r="D9958">
        <v>20557.261718999998</v>
      </c>
      <c r="E9958">
        <v>-2.8250999999999998E-2</v>
      </c>
      <c r="F9958">
        <v>10.01215</v>
      </c>
      <c r="G9958">
        <v>-3.5465999999999998E-2</v>
      </c>
      <c r="H9958">
        <v>7.4780000000000003E-3</v>
      </c>
      <c r="I9958">
        <v>4.6020000000000002E-3</v>
      </c>
      <c r="J9958">
        <v>-9.4149999999999998E-3</v>
      </c>
      <c r="K9958">
        <v>1016.509949</v>
      </c>
      <c r="L9958">
        <v>36.839374999999997</v>
      </c>
      <c r="W9958">
        <f t="shared" si="155"/>
        <v>55819.161348825313</v>
      </c>
    </row>
    <row r="9959" spans="1:23" x14ac:dyDescent="0.3">
      <c r="A9959">
        <v>204.06375</v>
      </c>
      <c r="B9959">
        <v>1269.6625979999999</v>
      </c>
      <c r="C9959">
        <v>-51841.621094000002</v>
      </c>
      <c r="D9959">
        <v>20433.677734000001</v>
      </c>
      <c r="E9959">
        <v>-3.3468999999999999E-2</v>
      </c>
      <c r="F9959">
        <v>10.010479</v>
      </c>
      <c r="G9959">
        <v>-3.4002999999999999E-2</v>
      </c>
      <c r="H9959">
        <v>1.0545000000000001E-2</v>
      </c>
      <c r="I9959">
        <v>5.091E-3</v>
      </c>
      <c r="J9959">
        <v>-1.0038999999999999E-2</v>
      </c>
      <c r="K9959">
        <v>1016.509949</v>
      </c>
      <c r="L9959">
        <v>36.839374999999997</v>
      </c>
      <c r="W9959">
        <f t="shared" si="155"/>
        <v>55737.787061414572</v>
      </c>
    </row>
    <row r="9960" spans="1:23" x14ac:dyDescent="0.3">
      <c r="A9960">
        <v>204.07499999999999</v>
      </c>
      <c r="B9960">
        <v>1230.9506839999999</v>
      </c>
      <c r="C9960">
        <v>-51886.25</v>
      </c>
      <c r="D9960">
        <v>20382.355468999998</v>
      </c>
      <c r="E9960">
        <v>-3.7296000000000003E-2</v>
      </c>
      <c r="F9960">
        <v>10.000093</v>
      </c>
      <c r="G9960">
        <v>-3.9807000000000002E-2</v>
      </c>
      <c r="H9960">
        <v>2.0528999999999999E-2</v>
      </c>
      <c r="I9960">
        <v>6.7720000000000002E-3</v>
      </c>
      <c r="J9960">
        <v>-1.1435000000000001E-2</v>
      </c>
      <c r="K9960">
        <v>1016.509949</v>
      </c>
      <c r="L9960">
        <v>36.839374999999997</v>
      </c>
      <c r="W9960">
        <f t="shared" si="155"/>
        <v>55759.65022409676</v>
      </c>
    </row>
    <row r="9961" spans="1:23" x14ac:dyDescent="0.3">
      <c r="A9961">
        <v>204.08625000000001</v>
      </c>
      <c r="B9961">
        <v>1271.001221</v>
      </c>
      <c r="C9961">
        <v>-51885.5</v>
      </c>
      <c r="D9961">
        <v>20331.388672000001</v>
      </c>
      <c r="E9961">
        <v>-2.7199999999999998E-2</v>
      </c>
      <c r="F9961">
        <v>10.022072</v>
      </c>
      <c r="G9961">
        <v>-3.9535000000000001E-2</v>
      </c>
      <c r="H9961">
        <v>3.0321000000000001E-2</v>
      </c>
      <c r="I9961">
        <v>7.2030000000000002E-3</v>
      </c>
      <c r="J9961">
        <v>-1.4234E-2</v>
      </c>
      <c r="K9961">
        <v>1016.509949</v>
      </c>
      <c r="L9961">
        <v>36.839374999999997</v>
      </c>
      <c r="W9961">
        <f t="shared" si="155"/>
        <v>55741.240744046176</v>
      </c>
    </row>
    <row r="9962" spans="1:23" x14ac:dyDescent="0.3">
      <c r="A9962">
        <v>204.0975</v>
      </c>
      <c r="B9962">
        <v>1391.8927000000001</v>
      </c>
      <c r="C9962">
        <v>-51887.660155999998</v>
      </c>
      <c r="D9962">
        <v>20389.400390999999</v>
      </c>
      <c r="E9962">
        <v>-2.2977999999999998E-2</v>
      </c>
      <c r="F9962">
        <v>10.016401</v>
      </c>
      <c r="G9962">
        <v>-4.1022000000000003E-2</v>
      </c>
      <c r="H9962">
        <v>3.6512999999999997E-2</v>
      </c>
      <c r="I9962">
        <v>8.3730000000000002E-3</v>
      </c>
      <c r="J9962">
        <v>-1.5466000000000001E-2</v>
      </c>
      <c r="K9962">
        <v>1016.509949</v>
      </c>
      <c r="L9962">
        <v>36.839374999999997</v>
      </c>
      <c r="W9962">
        <f t="shared" si="155"/>
        <v>55767.322780077709</v>
      </c>
    </row>
    <row r="9963" spans="1:23" x14ac:dyDescent="0.3">
      <c r="A9963">
        <v>204.10874999999999</v>
      </c>
      <c r="B9963">
        <v>1281.7006839999999</v>
      </c>
      <c r="C9963">
        <v>-51884.582030999998</v>
      </c>
      <c r="D9963">
        <v>20214.681640999999</v>
      </c>
      <c r="E9963">
        <v>-3.2655999999999998E-2</v>
      </c>
      <c r="F9963">
        <v>10.000467</v>
      </c>
      <c r="G9963">
        <v>-3.7781000000000002E-2</v>
      </c>
      <c r="H9963">
        <v>4.0007000000000001E-2</v>
      </c>
      <c r="I9963">
        <v>9.6259999999999991E-3</v>
      </c>
      <c r="J9963">
        <v>-1.8466E-2</v>
      </c>
      <c r="K9963">
        <v>1016.570007</v>
      </c>
      <c r="L9963">
        <v>36.849139999999998</v>
      </c>
      <c r="W9963">
        <f t="shared" si="155"/>
        <v>55698.168399166563</v>
      </c>
    </row>
    <row r="9964" spans="1:23" x14ac:dyDescent="0.3">
      <c r="A9964">
        <v>204.12</v>
      </c>
      <c r="B9964">
        <v>1409.165039</v>
      </c>
      <c r="C9964">
        <v>-51875.640625</v>
      </c>
      <c r="D9964">
        <v>20334.359375</v>
      </c>
      <c r="E9964">
        <v>-2.5319000000000001E-2</v>
      </c>
      <c r="F9964">
        <v>10.005846999999999</v>
      </c>
      <c r="G9964">
        <v>-3.3647000000000003E-2</v>
      </c>
      <c r="H9964">
        <v>4.4311000000000003E-2</v>
      </c>
      <c r="I9964">
        <v>9.9439999999999997E-3</v>
      </c>
      <c r="J9964">
        <v>-2.0250000000000001E-2</v>
      </c>
      <c r="K9964">
        <v>1016.570007</v>
      </c>
      <c r="L9964">
        <v>36.849139999999998</v>
      </c>
      <c r="W9964">
        <f t="shared" si="155"/>
        <v>55736.469277780241</v>
      </c>
    </row>
    <row r="9965" spans="1:23" x14ac:dyDescent="0.3">
      <c r="A9965">
        <v>204.13124999999999</v>
      </c>
      <c r="B9965">
        <v>1237.348999</v>
      </c>
      <c r="C9965">
        <v>-51875.3125</v>
      </c>
      <c r="D9965">
        <v>20454.152343999998</v>
      </c>
      <c r="E9965">
        <v>-2.0036000000000002E-2</v>
      </c>
      <c r="F9965">
        <v>9.9682460000000006</v>
      </c>
      <c r="G9965">
        <v>-3.5542999999999998E-2</v>
      </c>
      <c r="H9965">
        <v>4.3757999999999998E-2</v>
      </c>
      <c r="I9965">
        <v>9.9380000000000007E-3</v>
      </c>
      <c r="J9965">
        <v>-2.1240999999999999E-2</v>
      </c>
      <c r="K9965">
        <v>1016.570007</v>
      </c>
      <c r="L9965">
        <v>36.849139999999998</v>
      </c>
      <c r="W9965">
        <f t="shared" si="155"/>
        <v>55775.903646911393</v>
      </c>
    </row>
    <row r="9966" spans="1:23" x14ac:dyDescent="0.3">
      <c r="A9966">
        <v>204.14250000000001</v>
      </c>
      <c r="B9966">
        <v>1146.3942870000001</v>
      </c>
      <c r="C9966">
        <v>-51906.910155999998</v>
      </c>
      <c r="D9966">
        <v>20499.367187</v>
      </c>
      <c r="E9966">
        <v>-2.8149E-2</v>
      </c>
      <c r="F9966">
        <v>9.9192940000000007</v>
      </c>
      <c r="G9966">
        <v>-3.0565999999999999E-2</v>
      </c>
      <c r="H9966">
        <v>4.8117E-2</v>
      </c>
      <c r="I9966">
        <v>1.0895999999999999E-2</v>
      </c>
      <c r="J9966">
        <v>-2.1048999999999998E-2</v>
      </c>
      <c r="K9966">
        <v>1016.570007</v>
      </c>
      <c r="L9966">
        <v>36.849139999999998</v>
      </c>
      <c r="W9966">
        <f t="shared" si="155"/>
        <v>55819.939061878009</v>
      </c>
    </row>
    <row r="9967" spans="1:23" x14ac:dyDescent="0.3">
      <c r="A9967">
        <v>204.15375</v>
      </c>
      <c r="B9967">
        <v>1314.531982</v>
      </c>
      <c r="C9967">
        <v>-51847.5625</v>
      </c>
      <c r="D9967">
        <v>20483.662109000001</v>
      </c>
      <c r="E9967">
        <v>-3.2506E-2</v>
      </c>
      <c r="F9967">
        <v>9.9296959999999999</v>
      </c>
      <c r="G9967">
        <v>-2.8375000000000001E-2</v>
      </c>
      <c r="H9967">
        <v>5.0235000000000002E-2</v>
      </c>
      <c r="I9967">
        <v>1.0822E-2</v>
      </c>
      <c r="J9967">
        <v>-2.1204000000000001E-2</v>
      </c>
      <c r="K9967">
        <v>1016.570007</v>
      </c>
      <c r="L9967">
        <v>36.849139999999998</v>
      </c>
      <c r="W9967">
        <f t="shared" si="155"/>
        <v>55762.694921594215</v>
      </c>
    </row>
    <row r="9968" spans="1:23" x14ac:dyDescent="0.3">
      <c r="A9968">
        <v>204.16499999999999</v>
      </c>
      <c r="B9968">
        <v>1341.8292240000001</v>
      </c>
      <c r="C9968">
        <v>-51848.707030999998</v>
      </c>
      <c r="D9968">
        <v>20577.884765999999</v>
      </c>
      <c r="E9968">
        <v>-3.3123E-2</v>
      </c>
      <c r="F9968">
        <v>9.9526529999999998</v>
      </c>
      <c r="G9968">
        <v>-2.8934999999999999E-2</v>
      </c>
      <c r="H9968">
        <v>4.9986999999999997E-2</v>
      </c>
      <c r="I9968">
        <v>1.0307999999999999E-2</v>
      </c>
      <c r="J9968">
        <v>-1.984E-2</v>
      </c>
      <c r="K9968">
        <v>1016.570007</v>
      </c>
      <c r="L9968">
        <v>36.849139999999998</v>
      </c>
      <c r="W9968">
        <f t="shared" si="155"/>
        <v>55799.088414557664</v>
      </c>
    </row>
    <row r="9969" spans="1:23" x14ac:dyDescent="0.3">
      <c r="A9969">
        <v>204.17625000000001</v>
      </c>
      <c r="B9969">
        <v>1382.52124</v>
      </c>
      <c r="C9969">
        <v>-51848.5625</v>
      </c>
      <c r="D9969">
        <v>20633.576172000001</v>
      </c>
      <c r="E9969">
        <v>-2.7097E-2</v>
      </c>
      <c r="F9969">
        <v>9.9487539999999992</v>
      </c>
      <c r="G9969">
        <v>-3.9636999999999999E-2</v>
      </c>
      <c r="H9969">
        <v>4.3755000000000002E-2</v>
      </c>
      <c r="I9969">
        <v>9.5820000000000002E-3</v>
      </c>
      <c r="J9969">
        <v>-1.7859E-2</v>
      </c>
      <c r="K9969">
        <v>1016.570007</v>
      </c>
      <c r="L9969">
        <v>36.849139999999998</v>
      </c>
      <c r="W9969">
        <f t="shared" si="155"/>
        <v>55820.509348636217</v>
      </c>
    </row>
    <row r="9970" spans="1:23" x14ac:dyDescent="0.3">
      <c r="A9970">
        <v>204.1875</v>
      </c>
      <c r="B9970">
        <v>1383.1102289999999</v>
      </c>
      <c r="C9970">
        <v>-51839.734375</v>
      </c>
      <c r="D9970">
        <v>20438.197265999999</v>
      </c>
      <c r="E9970">
        <v>-2.5758E-2</v>
      </c>
      <c r="F9970">
        <v>9.9343629999999994</v>
      </c>
      <c r="G9970">
        <v>-3.6528999999999999E-2</v>
      </c>
      <c r="H9970">
        <v>4.0425999999999997E-2</v>
      </c>
      <c r="I9970">
        <v>8.9390000000000008E-3</v>
      </c>
      <c r="J9970">
        <v>-1.721E-2</v>
      </c>
      <c r="K9970">
        <v>1016.570007</v>
      </c>
      <c r="L9970">
        <v>36.849139999999998</v>
      </c>
      <c r="W9970">
        <f t="shared" si="155"/>
        <v>55740.388960430217</v>
      </c>
    </row>
    <row r="9971" spans="1:23" x14ac:dyDescent="0.3">
      <c r="A9971">
        <v>204.19874999999999</v>
      </c>
      <c r="B9971">
        <v>1408.7109370000001</v>
      </c>
      <c r="C9971">
        <v>-51854.363280999998</v>
      </c>
      <c r="D9971">
        <v>20423.871093999998</v>
      </c>
      <c r="E9971">
        <v>-2.4593E-2</v>
      </c>
      <c r="F9971">
        <v>9.9493720000000003</v>
      </c>
      <c r="G9971">
        <v>-4.8048E-2</v>
      </c>
      <c r="H9971">
        <v>3.0047000000000001E-2</v>
      </c>
      <c r="I9971">
        <v>7.339E-3</v>
      </c>
      <c r="J9971">
        <v>-1.2931E-2</v>
      </c>
      <c r="K9971">
        <v>1016.570007</v>
      </c>
      <c r="L9971">
        <v>36.849139999999998</v>
      </c>
      <c r="W9971">
        <f t="shared" si="155"/>
        <v>55749.385362049266</v>
      </c>
    </row>
    <row r="9972" spans="1:23" x14ac:dyDescent="0.3">
      <c r="A9972">
        <v>204.21</v>
      </c>
      <c r="B9972">
        <v>1384.8195800000001</v>
      </c>
      <c r="C9972">
        <v>-51858.921875</v>
      </c>
      <c r="D9972">
        <v>20361.648437</v>
      </c>
      <c r="E9972">
        <v>-2.8736999999999999E-2</v>
      </c>
      <c r="F9972">
        <v>9.9398070000000001</v>
      </c>
      <c r="G9972">
        <v>-3.0984000000000001E-2</v>
      </c>
      <c r="H9972">
        <v>2.0611999999999998E-2</v>
      </c>
      <c r="I9972">
        <v>5.7759999999999999E-3</v>
      </c>
      <c r="J9972">
        <v>-9.2910000000000006E-3</v>
      </c>
      <c r="K9972">
        <v>1016.579956</v>
      </c>
      <c r="L9972">
        <v>36.846600000000002</v>
      </c>
      <c r="W9972">
        <f t="shared" si="155"/>
        <v>55730.263146503174</v>
      </c>
    </row>
    <row r="9973" spans="1:23" x14ac:dyDescent="0.3">
      <c r="A9973">
        <v>204.22125</v>
      </c>
      <c r="B9973">
        <v>1442.107788</v>
      </c>
      <c r="C9973">
        <v>-51869.339844000002</v>
      </c>
      <c r="D9973">
        <v>20432.722656000002</v>
      </c>
      <c r="E9973">
        <v>-2.9186E-2</v>
      </c>
      <c r="F9973">
        <v>9.9431949999999993</v>
      </c>
      <c r="G9973">
        <v>-2.7660000000000001E-2</v>
      </c>
      <c r="H9973">
        <v>1.9258000000000001E-2</v>
      </c>
      <c r="I9973">
        <v>6.9329999999999999E-3</v>
      </c>
      <c r="J9973">
        <v>-7.2269999999999999E-3</v>
      </c>
      <c r="K9973">
        <v>1016.579956</v>
      </c>
      <c r="L9973">
        <v>36.846600000000002</v>
      </c>
      <c r="W9973">
        <f t="shared" si="155"/>
        <v>55767.412041994488</v>
      </c>
    </row>
    <row r="9974" spans="1:23" x14ac:dyDescent="0.3">
      <c r="A9974">
        <v>204.23249999999999</v>
      </c>
      <c r="B9974">
        <v>1325.617798</v>
      </c>
      <c r="C9974">
        <v>-51858.078125</v>
      </c>
      <c r="D9974">
        <v>20414.474609000001</v>
      </c>
      <c r="E9974">
        <v>-3.6658999999999997E-2</v>
      </c>
      <c r="F9974">
        <v>9.9184439999999991</v>
      </c>
      <c r="G9974">
        <v>-5.1526000000000002E-2</v>
      </c>
      <c r="H9974">
        <v>1.2130999999999999E-2</v>
      </c>
      <c r="I9974">
        <v>6.3119999999999999E-3</v>
      </c>
      <c r="J9974">
        <v>-5.0049999999999999E-3</v>
      </c>
      <c r="K9974">
        <v>1016.579956</v>
      </c>
      <c r="L9974">
        <v>36.846600000000002</v>
      </c>
      <c r="W9974">
        <f t="shared" si="155"/>
        <v>55747.361398782668</v>
      </c>
    </row>
    <row r="9975" spans="1:23" x14ac:dyDescent="0.3">
      <c r="A9975">
        <v>204.24375000000001</v>
      </c>
      <c r="B9975">
        <v>1328.1264650000001</v>
      </c>
      <c r="C9975">
        <v>-51845.25</v>
      </c>
      <c r="D9975">
        <v>20303.212890999999</v>
      </c>
      <c r="E9975">
        <v>-3.6063999999999999E-2</v>
      </c>
      <c r="F9975">
        <v>9.9487020000000008</v>
      </c>
      <c r="G9975">
        <v>-4.3653999999999998E-2</v>
      </c>
      <c r="H9975">
        <v>6.9550000000000002E-3</v>
      </c>
      <c r="I9975">
        <v>4.8060000000000004E-3</v>
      </c>
      <c r="J9975">
        <v>-4.261E-3</v>
      </c>
      <c r="K9975">
        <v>1016.579956</v>
      </c>
      <c r="L9975">
        <v>36.846600000000002</v>
      </c>
      <c r="W9975">
        <f t="shared" si="155"/>
        <v>55694.832086709823</v>
      </c>
    </row>
    <row r="9976" spans="1:23" x14ac:dyDescent="0.3">
      <c r="A9976">
        <v>204.255</v>
      </c>
      <c r="B9976">
        <v>1331.193481</v>
      </c>
      <c r="C9976">
        <v>-51849.027344000002</v>
      </c>
      <c r="D9976">
        <v>20313.072265999999</v>
      </c>
      <c r="E9976">
        <v>-3.8704000000000002E-2</v>
      </c>
      <c r="F9976">
        <v>9.9412769999999995</v>
      </c>
      <c r="G9976">
        <v>-3.7086000000000001E-2</v>
      </c>
      <c r="H9976">
        <v>-1.3259999999999999E-3</v>
      </c>
      <c r="I9976">
        <v>2.8960000000000001E-3</v>
      </c>
      <c r="J9976">
        <v>-4.7099999999999998E-3</v>
      </c>
      <c r="K9976">
        <v>1016.579956</v>
      </c>
      <c r="L9976">
        <v>36.846600000000002</v>
      </c>
      <c r="W9976">
        <f t="shared" si="155"/>
        <v>55702.016278465679</v>
      </c>
    </row>
    <row r="9977" spans="1:23" x14ac:dyDescent="0.3">
      <c r="A9977">
        <v>204.26625000000001</v>
      </c>
      <c r="B9977">
        <v>1351.3526609999999</v>
      </c>
      <c r="C9977">
        <v>-51835.835937000003</v>
      </c>
      <c r="D9977">
        <v>20440.603515999999</v>
      </c>
      <c r="E9977">
        <v>-3.8580999999999997E-2</v>
      </c>
      <c r="F9977">
        <v>9.9429979999999993</v>
      </c>
      <c r="G9977">
        <v>-2.9082E-2</v>
      </c>
      <c r="H9977">
        <v>-8.8039999999999993E-3</v>
      </c>
      <c r="I9977">
        <v>2.4269999999999999E-3</v>
      </c>
      <c r="J9977">
        <v>-4.2300000000000003E-3</v>
      </c>
      <c r="K9977">
        <v>1016.579956</v>
      </c>
      <c r="L9977">
        <v>36.846600000000002</v>
      </c>
      <c r="W9977">
        <f t="shared" si="155"/>
        <v>55736.866734687232</v>
      </c>
    </row>
    <row r="9978" spans="1:23" x14ac:dyDescent="0.3">
      <c r="A9978">
        <v>204.2775</v>
      </c>
      <c r="B9978">
        <v>1264.69751</v>
      </c>
      <c r="C9978">
        <v>-51819.800780999998</v>
      </c>
      <c r="D9978">
        <v>20451.726562</v>
      </c>
      <c r="E9978">
        <v>-3.1092000000000002E-2</v>
      </c>
      <c r="F9978">
        <v>9.9211189999999991</v>
      </c>
      <c r="G9978">
        <v>-2.9159000000000001E-2</v>
      </c>
      <c r="H9978">
        <v>-1.2012999999999999E-2</v>
      </c>
      <c r="I9978">
        <v>1.8649999999999999E-3</v>
      </c>
      <c r="J9978">
        <v>-4.9740000000000001E-3</v>
      </c>
      <c r="K9978">
        <v>1016.579956</v>
      </c>
      <c r="L9978">
        <v>36.846600000000002</v>
      </c>
      <c r="W9978">
        <f t="shared" si="155"/>
        <v>55724.001401022382</v>
      </c>
    </row>
    <row r="9979" spans="1:23" x14ac:dyDescent="0.3">
      <c r="A9979">
        <v>204.28874999999999</v>
      </c>
      <c r="B9979">
        <v>1326.916138</v>
      </c>
      <c r="C9979">
        <v>-51838.398437000003</v>
      </c>
      <c r="D9979">
        <v>20475.880859000001</v>
      </c>
      <c r="E9979">
        <v>-3.6128E-2</v>
      </c>
      <c r="F9979">
        <v>9.9406909999999993</v>
      </c>
      <c r="G9979">
        <v>-4.2320999999999998E-2</v>
      </c>
      <c r="H9979">
        <v>-1.4345999999999999E-2</v>
      </c>
      <c r="I9979">
        <v>1.6479999999999999E-3</v>
      </c>
      <c r="J9979">
        <v>-4.6990000000000001E-3</v>
      </c>
      <c r="K9979">
        <v>1016.579956</v>
      </c>
      <c r="L9979">
        <v>36.846600000000002</v>
      </c>
      <c r="W9979">
        <f t="shared" si="155"/>
        <v>55751.609446745228</v>
      </c>
    </row>
    <row r="9980" spans="1:23" x14ac:dyDescent="0.3">
      <c r="A9980">
        <v>204.3</v>
      </c>
      <c r="B9980">
        <v>1361.708862</v>
      </c>
      <c r="C9980">
        <v>-51867.070312000003</v>
      </c>
      <c r="D9980">
        <v>20434.666015999999</v>
      </c>
      <c r="E9980">
        <v>-3.0977000000000001E-2</v>
      </c>
      <c r="F9980">
        <v>9.9467870000000005</v>
      </c>
      <c r="G9980">
        <v>-4.5608999999999997E-2</v>
      </c>
      <c r="H9980">
        <v>-1.9408000000000002E-2</v>
      </c>
      <c r="I9980">
        <v>2.2620000000000001E-3</v>
      </c>
      <c r="J9980">
        <v>-5.6280000000000002E-3</v>
      </c>
      <c r="K9980">
        <v>1016.570007</v>
      </c>
      <c r="L9980">
        <v>36.853828</v>
      </c>
      <c r="W9980">
        <f t="shared" si="155"/>
        <v>55763.992046483429</v>
      </c>
    </row>
    <row r="9981" spans="1:23" x14ac:dyDescent="0.3">
      <c r="A9981">
        <v>204.31125</v>
      </c>
      <c r="B9981">
        <v>1299.766846</v>
      </c>
      <c r="C9981">
        <v>-51865.792969000002</v>
      </c>
      <c r="D9981">
        <v>20342.3125</v>
      </c>
      <c r="E9981">
        <v>-3.542E-2</v>
      </c>
      <c r="F9981">
        <v>9.9879809999999996</v>
      </c>
      <c r="G9981">
        <v>-3.4257999999999997E-2</v>
      </c>
      <c r="H9981">
        <v>-1.9408999999999999E-2</v>
      </c>
      <c r="I9981">
        <v>1.5709999999999999E-3</v>
      </c>
      <c r="J9981">
        <v>-5.7060000000000001E-3</v>
      </c>
      <c r="K9981">
        <v>1016.570007</v>
      </c>
      <c r="L9981">
        <v>36.853828</v>
      </c>
      <c r="W9981">
        <f t="shared" si="155"/>
        <v>55727.547514714723</v>
      </c>
    </row>
    <row r="9982" spans="1:23" x14ac:dyDescent="0.3">
      <c r="A9982">
        <v>204.32249999999999</v>
      </c>
      <c r="B9982">
        <v>1283.1757809999999</v>
      </c>
      <c r="C9982">
        <v>-51829.238280999998</v>
      </c>
      <c r="D9982">
        <v>20457.521484000001</v>
      </c>
      <c r="E9982">
        <v>-3.0006999999999999E-2</v>
      </c>
      <c r="F9982">
        <v>10.014493</v>
      </c>
      <c r="G9982">
        <v>-3.0502000000000001E-2</v>
      </c>
      <c r="H9982">
        <v>-1.8003000000000002E-2</v>
      </c>
      <c r="I9982">
        <v>1.2179999999999999E-3</v>
      </c>
      <c r="J9982">
        <v>-6.7029999999999998E-3</v>
      </c>
      <c r="K9982">
        <v>1016.570007</v>
      </c>
      <c r="L9982">
        <v>36.853828</v>
      </c>
      <c r="W9982">
        <f t="shared" si="155"/>
        <v>55735.32691338539</v>
      </c>
    </row>
    <row r="9983" spans="1:23" x14ac:dyDescent="0.3">
      <c r="A9983">
        <v>204.33375000000001</v>
      </c>
      <c r="B9983">
        <v>1362.506592</v>
      </c>
      <c r="C9983">
        <v>-51829.742187000003</v>
      </c>
      <c r="D9983">
        <v>20415.9375</v>
      </c>
      <c r="E9983">
        <v>-2.3005999999999999E-2</v>
      </c>
      <c r="F9983">
        <v>10.021411000000001</v>
      </c>
      <c r="G9983">
        <v>-2.5943000000000001E-2</v>
      </c>
      <c r="H9983">
        <v>-2.0504000000000001E-2</v>
      </c>
      <c r="I9983">
        <v>4.2700000000000002E-4</v>
      </c>
      <c r="J9983">
        <v>-6.195E-3</v>
      </c>
      <c r="K9983">
        <v>1016.570007</v>
      </c>
      <c r="L9983">
        <v>36.853828</v>
      </c>
      <c r="W9983">
        <f t="shared" si="155"/>
        <v>55722.429087289776</v>
      </c>
    </row>
    <row r="9984" spans="1:23" x14ac:dyDescent="0.3">
      <c r="A9984">
        <v>204.345</v>
      </c>
      <c r="B9984">
        <v>1361.2861330000001</v>
      </c>
      <c r="C9984">
        <v>-51810.457030999998</v>
      </c>
      <c r="D9984">
        <v>20379.003906000002</v>
      </c>
      <c r="E9984">
        <v>-3.1803999999999999E-2</v>
      </c>
      <c r="F9984">
        <v>10.019031</v>
      </c>
      <c r="G9984">
        <v>-2.4941999999999999E-2</v>
      </c>
      <c r="H9984">
        <v>-1.5409000000000001E-2</v>
      </c>
      <c r="I9984">
        <v>1.555E-3</v>
      </c>
      <c r="J9984">
        <v>-6.927E-3</v>
      </c>
      <c r="K9984">
        <v>1016.570007</v>
      </c>
      <c r="L9984">
        <v>36.853828</v>
      </c>
      <c r="W9984">
        <f t="shared" si="155"/>
        <v>55690.936047958094</v>
      </c>
    </row>
    <row r="9985" spans="1:23" x14ac:dyDescent="0.3">
      <c r="A9985">
        <v>204.35624999999999</v>
      </c>
      <c r="B9985">
        <v>1433.5717770000001</v>
      </c>
      <c r="C9985">
        <v>-51786.324219000002</v>
      </c>
      <c r="D9985">
        <v>20421.242187</v>
      </c>
      <c r="E9985">
        <v>-3.7232000000000001E-2</v>
      </c>
      <c r="F9985">
        <v>10.005015999999999</v>
      </c>
      <c r="G9985">
        <v>-3.7919000000000001E-2</v>
      </c>
      <c r="H9985">
        <v>-1.1686999999999999E-2</v>
      </c>
      <c r="I9985">
        <v>2.5170000000000001E-3</v>
      </c>
      <c r="J9985">
        <v>-7.2509999999999996E-3</v>
      </c>
      <c r="K9985">
        <v>1016.570007</v>
      </c>
      <c r="L9985">
        <v>36.853828</v>
      </c>
      <c r="W9985">
        <f t="shared" si="155"/>
        <v>55685.775891292971</v>
      </c>
    </row>
    <row r="9986" spans="1:23" x14ac:dyDescent="0.3">
      <c r="A9986">
        <v>204.36750000000001</v>
      </c>
      <c r="B9986">
        <v>1392.0701899999999</v>
      </c>
      <c r="C9986">
        <v>-51816.816405999998</v>
      </c>
      <c r="D9986">
        <v>20378.705077999999</v>
      </c>
      <c r="E9986">
        <v>-3.3663999999999999E-2</v>
      </c>
      <c r="F9986">
        <v>10.014419</v>
      </c>
      <c r="G9986">
        <v>-3.8582999999999999E-2</v>
      </c>
      <c r="H9986">
        <v>-2.1900000000000001E-3</v>
      </c>
      <c r="I9986">
        <v>3.7889999999999998E-3</v>
      </c>
      <c r="J9986">
        <v>-7.7499999999999999E-3</v>
      </c>
      <c r="K9986">
        <v>1016.570007</v>
      </c>
      <c r="L9986">
        <v>36.853828</v>
      </c>
      <c r="W9986">
        <f t="shared" ref="W9986:W10049" si="156">SQRT((B9986)^2+(C9986)^2+(D9986)^2)</f>
        <v>55697.503916451235</v>
      </c>
    </row>
    <row r="9987" spans="1:23" x14ac:dyDescent="0.3">
      <c r="A9987">
        <v>204.37875</v>
      </c>
      <c r="B9987">
        <v>1457.3664550000001</v>
      </c>
      <c r="C9987">
        <v>-51870.117187000003</v>
      </c>
      <c r="D9987">
        <v>20320.480468999998</v>
      </c>
      <c r="E9987">
        <v>-2.8112000000000002E-2</v>
      </c>
      <c r="F9987">
        <v>10.022233999999999</v>
      </c>
      <c r="G9987">
        <v>-3.9585000000000002E-2</v>
      </c>
      <c r="H9987">
        <v>4.7829999999999999E-3</v>
      </c>
      <c r="I9987">
        <v>4.9370000000000004E-3</v>
      </c>
      <c r="J9987">
        <v>-7.3660000000000002E-3</v>
      </c>
      <c r="K9987">
        <v>1016.570007</v>
      </c>
      <c r="L9987">
        <v>36.853828</v>
      </c>
      <c r="W9987">
        <f t="shared" si="156"/>
        <v>55727.505780074913</v>
      </c>
    </row>
    <row r="9988" spans="1:23" x14ac:dyDescent="0.3">
      <c r="A9988">
        <v>204.39</v>
      </c>
      <c r="B9988">
        <v>1366.0667719999999</v>
      </c>
      <c r="C9988">
        <v>-51846.671875</v>
      </c>
      <c r="D9988">
        <v>20367.103515999999</v>
      </c>
      <c r="E9988">
        <v>-2.5736999999999999E-2</v>
      </c>
      <c r="F9988">
        <v>10.011124000000001</v>
      </c>
      <c r="G9988">
        <v>-3.6291999999999998E-2</v>
      </c>
      <c r="H9988">
        <v>1.2163999999999999E-2</v>
      </c>
      <c r="I9988">
        <v>5.8970000000000003E-3</v>
      </c>
      <c r="J9988">
        <v>-8.4270000000000005E-3</v>
      </c>
      <c r="K9988">
        <v>1016.570007</v>
      </c>
      <c r="L9988">
        <v>36.853828</v>
      </c>
      <c r="W9988">
        <f t="shared" si="156"/>
        <v>55720.395086278222</v>
      </c>
    </row>
    <row r="9989" spans="1:23" x14ac:dyDescent="0.3">
      <c r="A9989">
        <v>204.40125</v>
      </c>
      <c r="B9989">
        <v>1327.8759769999999</v>
      </c>
      <c r="C9989">
        <v>-51823.714844000002</v>
      </c>
      <c r="D9989">
        <v>20348.732422000001</v>
      </c>
      <c r="E9989">
        <v>-2.5502E-2</v>
      </c>
      <c r="F9989">
        <v>10.005463000000001</v>
      </c>
      <c r="G9989">
        <v>-4.0634999999999998E-2</v>
      </c>
      <c r="H9989">
        <v>1.489E-2</v>
      </c>
      <c r="I9989">
        <v>5.4949999999999999E-3</v>
      </c>
      <c r="J9989">
        <v>-9.7949999999999999E-3</v>
      </c>
      <c r="K9989">
        <v>1016.539978</v>
      </c>
      <c r="L9989">
        <v>36.853828</v>
      </c>
      <c r="W9989">
        <f t="shared" si="156"/>
        <v>55691.395978415501</v>
      </c>
    </row>
    <row r="9990" spans="1:23" x14ac:dyDescent="0.3">
      <c r="A9990">
        <v>204.41249999999999</v>
      </c>
      <c r="B9990">
        <v>1396.752563</v>
      </c>
      <c r="C9990">
        <v>-51831.449219000002</v>
      </c>
      <c r="D9990">
        <v>20367.337890999999</v>
      </c>
      <c r="E9990">
        <v>-2.4249E-2</v>
      </c>
      <c r="F9990">
        <v>10.010820000000001</v>
      </c>
      <c r="G9990">
        <v>-2.9624999999999999E-2</v>
      </c>
      <c r="H9990">
        <v>1.821E-2</v>
      </c>
      <c r="I9990">
        <v>6.5519999999999997E-3</v>
      </c>
      <c r="J9990">
        <v>-1.1483999999999999E-2</v>
      </c>
      <c r="K9990">
        <v>1016.539978</v>
      </c>
      <c r="L9990">
        <v>36.853828</v>
      </c>
      <c r="W9990">
        <f t="shared" si="156"/>
        <v>55707.077634984475</v>
      </c>
    </row>
    <row r="9991" spans="1:23" x14ac:dyDescent="0.3">
      <c r="A9991">
        <v>204.42375000000001</v>
      </c>
      <c r="B9991">
        <v>1311.964111</v>
      </c>
      <c r="C9991">
        <v>-51817.054687000003</v>
      </c>
      <c r="D9991">
        <v>20414.326172000001</v>
      </c>
      <c r="E9991">
        <v>-3.1962999999999998E-2</v>
      </c>
      <c r="F9991">
        <v>10.019819</v>
      </c>
      <c r="G9991">
        <v>-3.2306000000000001E-2</v>
      </c>
      <c r="H9991">
        <v>2.8164999999999999E-2</v>
      </c>
      <c r="I9991">
        <v>7.3330000000000001E-3</v>
      </c>
      <c r="J9991">
        <v>-1.3892E-2</v>
      </c>
      <c r="K9991">
        <v>1016.539978</v>
      </c>
      <c r="L9991">
        <v>36.853828</v>
      </c>
      <c r="W9991">
        <f t="shared" si="156"/>
        <v>55708.824429536347</v>
      </c>
    </row>
    <row r="9992" spans="1:23" x14ac:dyDescent="0.3">
      <c r="A9992">
        <v>204.435</v>
      </c>
      <c r="B9992">
        <v>1521.646606</v>
      </c>
      <c r="C9992">
        <v>-51842.269530999998</v>
      </c>
      <c r="D9992">
        <v>20466.507812</v>
      </c>
      <c r="E9992">
        <v>-4.1737000000000003E-2</v>
      </c>
      <c r="F9992">
        <v>10.008784</v>
      </c>
      <c r="G9992">
        <v>-3.8334E-2</v>
      </c>
      <c r="H9992">
        <v>3.5482E-2</v>
      </c>
      <c r="I9992">
        <v>8.6180000000000007E-3</v>
      </c>
      <c r="J9992">
        <v>-1.6223999999999999E-2</v>
      </c>
      <c r="K9992">
        <v>1016.539978</v>
      </c>
      <c r="L9992">
        <v>36.853828</v>
      </c>
      <c r="W9992">
        <f t="shared" si="156"/>
        <v>55756.741839324321</v>
      </c>
    </row>
    <row r="9993" spans="1:23" x14ac:dyDescent="0.3">
      <c r="A9993">
        <v>204.44624999999999</v>
      </c>
      <c r="B9993">
        <v>1419.149048</v>
      </c>
      <c r="C9993">
        <v>-51829.410155999998</v>
      </c>
      <c r="D9993">
        <v>20471.603515999999</v>
      </c>
      <c r="E9993">
        <v>-2.4820999999999999E-2</v>
      </c>
      <c r="F9993">
        <v>10.000972000000001</v>
      </c>
      <c r="G9993">
        <v>-3.8807000000000001E-2</v>
      </c>
      <c r="H9993">
        <v>3.8795000000000003E-2</v>
      </c>
      <c r="I9993">
        <v>9.8130000000000005E-3</v>
      </c>
      <c r="J9993">
        <v>-1.7493999999999999E-2</v>
      </c>
      <c r="K9993">
        <v>1016.539978</v>
      </c>
      <c r="L9993">
        <v>36.853828</v>
      </c>
      <c r="W9993">
        <f t="shared" si="156"/>
        <v>55743.952960438844</v>
      </c>
    </row>
    <row r="9994" spans="1:23" x14ac:dyDescent="0.3">
      <c r="A9994">
        <v>204.45750000000001</v>
      </c>
      <c r="B9994">
        <v>1392.8900149999999</v>
      </c>
      <c r="C9994">
        <v>-51814.882812000003</v>
      </c>
      <c r="D9994">
        <v>20443.285156000002</v>
      </c>
      <c r="E9994">
        <v>-3.0634999999999999E-2</v>
      </c>
      <c r="F9994">
        <v>10.005326999999999</v>
      </c>
      <c r="G9994">
        <v>-3.4174000000000003E-2</v>
      </c>
      <c r="H9994">
        <v>4.1521000000000002E-2</v>
      </c>
      <c r="I9994">
        <v>9.6539999999999994E-3</v>
      </c>
      <c r="J9994">
        <v>-1.8929000000000001E-2</v>
      </c>
      <c r="K9994">
        <v>1016.539978</v>
      </c>
      <c r="L9994">
        <v>36.853828</v>
      </c>
      <c r="W9994">
        <f t="shared" si="156"/>
        <v>55719.387392403289</v>
      </c>
    </row>
    <row r="9995" spans="1:23" x14ac:dyDescent="0.3">
      <c r="A9995">
        <v>204.46875</v>
      </c>
      <c r="B9995">
        <v>1302.16626</v>
      </c>
      <c r="C9995">
        <v>-51827.605469000002</v>
      </c>
      <c r="D9995">
        <v>20536.630859000001</v>
      </c>
      <c r="E9995">
        <v>-2.9066000000000002E-2</v>
      </c>
      <c r="F9995">
        <v>10.020439</v>
      </c>
      <c r="G9995">
        <v>-3.4806999999999998E-2</v>
      </c>
      <c r="H9995">
        <v>4.5716E-2</v>
      </c>
      <c r="I9995">
        <v>1.0019999999999999E-2</v>
      </c>
      <c r="J9995">
        <v>-2.1859E-2</v>
      </c>
      <c r="K9995">
        <v>1016.539978</v>
      </c>
      <c r="L9995">
        <v>36.853828</v>
      </c>
      <c r="W9995">
        <f t="shared" si="156"/>
        <v>55763.335020942148</v>
      </c>
    </row>
    <row r="9996" spans="1:23" x14ac:dyDescent="0.3">
      <c r="A9996">
        <v>204.48</v>
      </c>
      <c r="B9996">
        <v>1168.999268</v>
      </c>
      <c r="C9996">
        <v>-51817.808594000002</v>
      </c>
      <c r="D9996">
        <v>20471.898437</v>
      </c>
      <c r="E9996">
        <v>-3.0630000000000001E-2</v>
      </c>
      <c r="F9996">
        <v>10.006237</v>
      </c>
      <c r="G9996">
        <v>-3.1120999999999999E-2</v>
      </c>
      <c r="H9996">
        <v>4.5872999999999997E-2</v>
      </c>
      <c r="I9996">
        <v>1.0715000000000001E-2</v>
      </c>
      <c r="J9996">
        <v>-2.1097999999999999E-2</v>
      </c>
      <c r="K9996">
        <v>1016.539978</v>
      </c>
      <c r="L9996">
        <v>36.853828</v>
      </c>
      <c r="W9996">
        <f t="shared" si="156"/>
        <v>55727.466050304567</v>
      </c>
    </row>
    <row r="9997" spans="1:23" x14ac:dyDescent="0.3">
      <c r="A9997">
        <v>204.49125000000001</v>
      </c>
      <c r="B9997">
        <v>1313.757202</v>
      </c>
      <c r="C9997">
        <v>-51828.363280999998</v>
      </c>
      <c r="D9997">
        <v>20498.089843999998</v>
      </c>
      <c r="E9997">
        <v>-1.8393E-2</v>
      </c>
      <c r="F9997">
        <v>10.007531</v>
      </c>
      <c r="G9997">
        <v>-3.7636999999999997E-2</v>
      </c>
      <c r="H9997">
        <v>4.5845999999999998E-2</v>
      </c>
      <c r="I9997">
        <v>9.5259999999999997E-3</v>
      </c>
      <c r="J9997">
        <v>-1.9581000000000001E-2</v>
      </c>
      <c r="K9997">
        <v>1016.539978</v>
      </c>
      <c r="L9997">
        <v>36.853828</v>
      </c>
      <c r="W9997">
        <f t="shared" si="156"/>
        <v>55750.12901891629</v>
      </c>
    </row>
    <row r="9998" spans="1:23" x14ac:dyDescent="0.3">
      <c r="A9998">
        <v>204.5025</v>
      </c>
      <c r="B9998">
        <v>1388.7658690000001</v>
      </c>
      <c r="C9998">
        <v>-51809.425780999998</v>
      </c>
      <c r="D9998">
        <v>20477.335937</v>
      </c>
      <c r="E9998">
        <v>-2.7299E-2</v>
      </c>
      <c r="F9998">
        <v>9.9578419999999994</v>
      </c>
      <c r="G9998">
        <v>-3.1253000000000003E-2</v>
      </c>
      <c r="H9998">
        <v>4.8184999999999999E-2</v>
      </c>
      <c r="I9998">
        <v>1.0240000000000001E-2</v>
      </c>
      <c r="J9998">
        <v>-2.0375000000000001E-2</v>
      </c>
      <c r="K9998">
        <v>1016.559998</v>
      </c>
      <c r="L9998">
        <v>36.851481999999997</v>
      </c>
      <c r="W9998">
        <f t="shared" si="156"/>
        <v>55726.713140760403</v>
      </c>
    </row>
    <row r="9999" spans="1:23" x14ac:dyDescent="0.3">
      <c r="A9999">
        <v>204.51374999999999</v>
      </c>
      <c r="B9999">
        <v>1431.658203</v>
      </c>
      <c r="C9999">
        <v>-51832.007812000003</v>
      </c>
      <c r="D9999">
        <v>20338.548827999999</v>
      </c>
      <c r="E9999">
        <v>-3.9114000000000003E-2</v>
      </c>
      <c r="F9999">
        <v>9.9474210000000003</v>
      </c>
      <c r="G9999">
        <v>-4.2988999999999999E-2</v>
      </c>
      <c r="H9999">
        <v>4.7031000000000003E-2</v>
      </c>
      <c r="I9999">
        <v>9.7319999999999993E-3</v>
      </c>
      <c r="J9999">
        <v>-1.8814000000000001E-2</v>
      </c>
      <c r="K9999">
        <v>1016.559998</v>
      </c>
      <c r="L9999">
        <v>36.851481999999997</v>
      </c>
      <c r="W9999">
        <f t="shared" si="156"/>
        <v>55697.964482217722</v>
      </c>
    </row>
    <row r="10000" spans="1:23" x14ac:dyDescent="0.3">
      <c r="A10000">
        <v>204.52500000000001</v>
      </c>
      <c r="B10000">
        <v>1471.8116460000001</v>
      </c>
      <c r="C10000">
        <v>-51815.167969000002</v>
      </c>
      <c r="D10000">
        <v>20398.605468999998</v>
      </c>
      <c r="E10000">
        <v>-3.2335999999999997E-2</v>
      </c>
      <c r="F10000">
        <v>9.9329190000000001</v>
      </c>
      <c r="G10000">
        <v>-3.4077000000000003E-2</v>
      </c>
      <c r="H10000">
        <v>4.1666000000000002E-2</v>
      </c>
      <c r="I10000">
        <v>9.3989999999999994E-3</v>
      </c>
      <c r="J10000">
        <v>-1.5907000000000001E-2</v>
      </c>
      <c r="K10000">
        <v>1016.559998</v>
      </c>
      <c r="L10000">
        <v>36.851481999999997</v>
      </c>
      <c r="W10000">
        <f t="shared" si="156"/>
        <v>55705.304650965707</v>
      </c>
    </row>
    <row r="10001" spans="1:23" x14ac:dyDescent="0.3">
      <c r="A10001">
        <v>204.53625</v>
      </c>
      <c r="B10001">
        <v>1491.283447</v>
      </c>
      <c r="C10001">
        <v>-51802.046875</v>
      </c>
      <c r="D10001">
        <v>20257.476562</v>
      </c>
      <c r="E10001">
        <v>-2.7490000000000001E-2</v>
      </c>
      <c r="F10001">
        <v>9.939686</v>
      </c>
      <c r="G10001">
        <v>-4.1834999999999997E-2</v>
      </c>
      <c r="H10001">
        <v>3.3295999999999999E-2</v>
      </c>
      <c r="I10001">
        <v>7.9410000000000001E-3</v>
      </c>
      <c r="J10001">
        <v>-1.3181E-2</v>
      </c>
      <c r="K10001">
        <v>1016.559998</v>
      </c>
      <c r="L10001">
        <v>36.851481999999997</v>
      </c>
      <c r="W10001">
        <f t="shared" si="156"/>
        <v>55642.082486360741</v>
      </c>
    </row>
    <row r="10002" spans="1:23" x14ac:dyDescent="0.3">
      <c r="A10002">
        <v>204.54750000000001</v>
      </c>
      <c r="B10002">
        <v>1506.734741</v>
      </c>
      <c r="C10002">
        <v>-51813.820312000003</v>
      </c>
      <c r="D10002">
        <v>20311.708984000001</v>
      </c>
      <c r="E10002">
        <v>-3.0674E-2</v>
      </c>
      <c r="F10002">
        <v>9.9425729999999994</v>
      </c>
      <c r="G10002">
        <v>-3.0717000000000001E-2</v>
      </c>
      <c r="H10002">
        <v>2.6627999999999999E-2</v>
      </c>
      <c r="I10002">
        <v>7.0299999999999998E-3</v>
      </c>
      <c r="J10002">
        <v>-1.0330000000000001E-2</v>
      </c>
      <c r="K10002">
        <v>1016.559998</v>
      </c>
      <c r="L10002">
        <v>36.851481999999997</v>
      </c>
      <c r="W10002">
        <f t="shared" si="156"/>
        <v>55673.222888159318</v>
      </c>
    </row>
    <row r="10003" spans="1:23" x14ac:dyDescent="0.3">
      <c r="A10003">
        <v>204.55875</v>
      </c>
      <c r="B10003">
        <v>1482.028564</v>
      </c>
      <c r="C10003">
        <v>-51811.523437000003</v>
      </c>
      <c r="D10003">
        <v>20401.460937</v>
      </c>
      <c r="E10003">
        <v>-3.8024000000000002E-2</v>
      </c>
      <c r="F10003">
        <v>9.9454829999999994</v>
      </c>
      <c r="G10003">
        <v>-3.8551000000000002E-2</v>
      </c>
      <c r="H10003">
        <v>1.5531E-2</v>
      </c>
      <c r="I10003">
        <v>5.5599999999999998E-3</v>
      </c>
      <c r="J10003">
        <v>-7.8329999999999997E-3</v>
      </c>
      <c r="K10003">
        <v>1016.559998</v>
      </c>
      <c r="L10003">
        <v>36.851481999999997</v>
      </c>
      <c r="W10003">
        <f t="shared" si="156"/>
        <v>55703.231305654517</v>
      </c>
    </row>
    <row r="10004" spans="1:23" x14ac:dyDescent="0.3">
      <c r="A10004">
        <v>204.57</v>
      </c>
      <c r="B10004">
        <v>1522.566284</v>
      </c>
      <c r="C10004">
        <v>-51805.527344000002</v>
      </c>
      <c r="D10004">
        <v>20471.072265999999</v>
      </c>
      <c r="E10004">
        <v>-3.2264000000000001E-2</v>
      </c>
      <c r="F10004">
        <v>9.9303460000000001</v>
      </c>
      <c r="G10004">
        <v>-3.8145999999999999E-2</v>
      </c>
      <c r="H10004">
        <v>9.9609999999999994E-3</v>
      </c>
      <c r="I10004">
        <v>4.4799999999999996E-3</v>
      </c>
      <c r="J10004">
        <v>-6.7539999999999996E-3</v>
      </c>
      <c r="K10004">
        <v>1016.559998</v>
      </c>
      <c r="L10004">
        <v>36.851481999999997</v>
      </c>
      <c r="W10004">
        <f t="shared" si="156"/>
        <v>55724.282599230472</v>
      </c>
    </row>
    <row r="10005" spans="1:23" x14ac:dyDescent="0.3">
      <c r="A10005">
        <v>204.58125000000001</v>
      </c>
      <c r="B10005">
        <v>1556.065063</v>
      </c>
      <c r="C10005">
        <v>-51750.84375</v>
      </c>
      <c r="D10005">
        <v>20315.630859000001</v>
      </c>
      <c r="E10005">
        <v>-2.1069999999999998E-2</v>
      </c>
      <c r="F10005">
        <v>9.9419579999999996</v>
      </c>
      <c r="G10005">
        <v>-3.1081999999999999E-2</v>
      </c>
      <c r="H10005">
        <v>2.1199999999999999E-3</v>
      </c>
      <c r="I10005">
        <v>3.9199999999999999E-3</v>
      </c>
      <c r="J10005">
        <v>-5.4299999999999999E-3</v>
      </c>
      <c r="K10005">
        <v>1016.559998</v>
      </c>
      <c r="L10005">
        <v>36.851481999999997</v>
      </c>
      <c r="W10005">
        <f t="shared" si="156"/>
        <v>55617.407567382681</v>
      </c>
    </row>
    <row r="10006" spans="1:23" x14ac:dyDescent="0.3">
      <c r="A10006">
        <v>204.5925</v>
      </c>
      <c r="B10006">
        <v>1449.193237</v>
      </c>
      <c r="C10006">
        <v>-51799.898437000003</v>
      </c>
      <c r="D10006">
        <v>20373.572265999999</v>
      </c>
      <c r="E10006">
        <v>-2.7359999999999999E-2</v>
      </c>
      <c r="F10006">
        <v>9.9391759999999998</v>
      </c>
      <c r="G10006">
        <v>-3.9710000000000002E-2</v>
      </c>
      <c r="H10006">
        <v>8.25E-4</v>
      </c>
      <c r="I10006">
        <v>4.1370000000000001E-3</v>
      </c>
      <c r="J10006">
        <v>-3.5860000000000002E-3</v>
      </c>
      <c r="K10006">
        <v>1016.559998</v>
      </c>
      <c r="L10006">
        <v>36.851481999999997</v>
      </c>
      <c r="W10006">
        <f t="shared" si="156"/>
        <v>55681.344146846939</v>
      </c>
    </row>
    <row r="10007" spans="1:23" x14ac:dyDescent="0.3">
      <c r="A10007">
        <v>204.60374999999999</v>
      </c>
      <c r="B10007">
        <v>1394.111206</v>
      </c>
      <c r="C10007">
        <v>-51798.445312000003</v>
      </c>
      <c r="D10007">
        <v>20381.578125</v>
      </c>
      <c r="E10007">
        <v>-1.8116E-2</v>
      </c>
      <c r="F10007">
        <v>9.9475060000000006</v>
      </c>
      <c r="G10007">
        <v>-4.5439E-2</v>
      </c>
      <c r="H10007">
        <v>-7.2020000000000001E-3</v>
      </c>
      <c r="I10007">
        <v>3.6679999999999998E-3</v>
      </c>
      <c r="J10007">
        <v>-1.8910000000000001E-3</v>
      </c>
      <c r="K10007">
        <v>1016.549988</v>
      </c>
      <c r="L10007">
        <v>36.853828</v>
      </c>
      <c r="W10007">
        <f t="shared" si="156"/>
        <v>55681.515870712683</v>
      </c>
    </row>
    <row r="10008" spans="1:23" x14ac:dyDescent="0.3">
      <c r="A10008">
        <v>204.61500000000001</v>
      </c>
      <c r="B10008">
        <v>1450.296143</v>
      </c>
      <c r="C10008">
        <v>-51813.207030999998</v>
      </c>
      <c r="D10008">
        <v>20364.130859000001</v>
      </c>
      <c r="E10008">
        <v>-3.4443000000000001E-2</v>
      </c>
      <c r="F10008">
        <v>9.9297690000000003</v>
      </c>
      <c r="G10008">
        <v>-3.6364E-2</v>
      </c>
      <c r="H10008">
        <v>-1.3942E-2</v>
      </c>
      <c r="I10008">
        <v>1.8649999999999999E-3</v>
      </c>
      <c r="J10008">
        <v>-1.8630000000000001E-3</v>
      </c>
      <c r="K10008">
        <v>1016.549988</v>
      </c>
      <c r="L10008">
        <v>36.853828</v>
      </c>
      <c r="W10008">
        <f t="shared" si="156"/>
        <v>55690.300837597781</v>
      </c>
    </row>
    <row r="10009" spans="1:23" x14ac:dyDescent="0.3">
      <c r="A10009">
        <v>204.62625</v>
      </c>
      <c r="B10009">
        <v>1374.159058</v>
      </c>
      <c r="C10009">
        <v>-51795.203125</v>
      </c>
      <c r="D10009">
        <v>20355.494140999999</v>
      </c>
      <c r="E10009">
        <v>-3.5451000000000003E-2</v>
      </c>
      <c r="F10009">
        <v>9.9395260000000007</v>
      </c>
      <c r="G10009">
        <v>-3.5480999999999999E-2</v>
      </c>
      <c r="H10009">
        <v>-1.6086E-2</v>
      </c>
      <c r="I10009">
        <v>1.7849999999999999E-3</v>
      </c>
      <c r="J10009">
        <v>-3.9909999999999998E-3</v>
      </c>
      <c r="K10009">
        <v>1016.549988</v>
      </c>
      <c r="L10009">
        <v>36.853828</v>
      </c>
      <c r="W10009">
        <f t="shared" si="156"/>
        <v>55668.460743952477</v>
      </c>
    </row>
    <row r="10010" spans="1:23" x14ac:dyDescent="0.3">
      <c r="A10010">
        <v>204.63749999999999</v>
      </c>
      <c r="B10010">
        <v>1371.485962</v>
      </c>
      <c r="C10010">
        <v>-51812.558594000002</v>
      </c>
      <c r="D10010">
        <v>20377.304687</v>
      </c>
      <c r="E10010">
        <v>-2.1225000000000001E-2</v>
      </c>
      <c r="F10010">
        <v>9.9427389999999995</v>
      </c>
      <c r="G10010">
        <v>-2.2237E-2</v>
      </c>
      <c r="H10010">
        <v>-1.6043999999999999E-2</v>
      </c>
      <c r="I10010">
        <v>1.126E-3</v>
      </c>
      <c r="J10010">
        <v>-4.3239999999999997E-3</v>
      </c>
      <c r="K10010">
        <v>1016.549988</v>
      </c>
      <c r="L10010">
        <v>36.853828</v>
      </c>
      <c r="W10010">
        <f t="shared" si="156"/>
        <v>55692.519678207049</v>
      </c>
    </row>
    <row r="10011" spans="1:23" x14ac:dyDescent="0.3">
      <c r="A10011">
        <v>204.64875000000001</v>
      </c>
      <c r="B10011">
        <v>1402.1926269999999</v>
      </c>
      <c r="C10011">
        <v>-51797.910155999998</v>
      </c>
      <c r="D10011">
        <v>20219</v>
      </c>
      <c r="E10011">
        <v>-4.5111999999999999E-2</v>
      </c>
      <c r="F10011">
        <v>9.9462600000000005</v>
      </c>
      <c r="G10011">
        <v>-4.5211000000000001E-2</v>
      </c>
      <c r="H10011">
        <v>-1.8495999999999999E-2</v>
      </c>
      <c r="I10011">
        <v>2.032E-3</v>
      </c>
      <c r="J10011">
        <v>-5.2900000000000004E-3</v>
      </c>
      <c r="K10011">
        <v>1016.549988</v>
      </c>
      <c r="L10011">
        <v>36.853828</v>
      </c>
      <c r="W10011">
        <f t="shared" si="156"/>
        <v>55621.916558963167</v>
      </c>
    </row>
    <row r="10012" spans="1:23" x14ac:dyDescent="0.3">
      <c r="A10012">
        <v>204.66</v>
      </c>
      <c r="B10012">
        <v>1368.7725829999999</v>
      </c>
      <c r="C10012">
        <v>-51801.605469000002</v>
      </c>
      <c r="D10012">
        <v>20263.525390999999</v>
      </c>
      <c r="E10012">
        <v>-3.4748000000000001E-2</v>
      </c>
      <c r="F10012">
        <v>9.9386489999999998</v>
      </c>
      <c r="G10012">
        <v>-2.3123000000000001E-2</v>
      </c>
      <c r="H10012">
        <v>-1.9134000000000002E-2</v>
      </c>
      <c r="I10012">
        <v>2.0720000000000001E-3</v>
      </c>
      <c r="J10012">
        <v>-4.6090000000000002E-3</v>
      </c>
      <c r="K10012">
        <v>1016.549988</v>
      </c>
      <c r="L10012">
        <v>36.853828</v>
      </c>
      <c r="W10012">
        <f t="shared" si="156"/>
        <v>55640.725451970924</v>
      </c>
    </row>
    <row r="10013" spans="1:23" x14ac:dyDescent="0.3">
      <c r="A10013">
        <v>204.67124999999999</v>
      </c>
      <c r="B10013">
        <v>1322.2341309999999</v>
      </c>
      <c r="C10013">
        <v>-51808.855469000002</v>
      </c>
      <c r="D10013">
        <v>20430.414062</v>
      </c>
      <c r="E10013">
        <v>-4.1135999999999999E-2</v>
      </c>
      <c r="F10013">
        <v>9.9465070000000004</v>
      </c>
      <c r="G10013">
        <v>-3.3016999999999998E-2</v>
      </c>
      <c r="H10013">
        <v>-1.4037000000000001E-2</v>
      </c>
      <c r="I10013">
        <v>2.3860000000000001E-3</v>
      </c>
      <c r="J10013">
        <v>-5.3829999999999998E-3</v>
      </c>
      <c r="K10013">
        <v>1016.549988</v>
      </c>
      <c r="L10013">
        <v>36.853828</v>
      </c>
      <c r="W10013">
        <f t="shared" si="156"/>
        <v>55707.339075293123</v>
      </c>
    </row>
    <row r="10014" spans="1:23" x14ac:dyDescent="0.3">
      <c r="A10014">
        <v>204.6825</v>
      </c>
      <c r="B10014">
        <v>1379.464966</v>
      </c>
      <c r="C10014">
        <v>-51831.949219000002</v>
      </c>
      <c r="D10014">
        <v>20351.294922000001</v>
      </c>
      <c r="E10014">
        <v>-2.5309000000000002E-2</v>
      </c>
      <c r="F10014">
        <v>10.009520999999999</v>
      </c>
      <c r="G10014">
        <v>-3.8332999999999999E-2</v>
      </c>
      <c r="H10014">
        <v>-1.7729999999999999E-2</v>
      </c>
      <c r="I10014">
        <v>1.3910000000000001E-3</v>
      </c>
      <c r="J10014">
        <v>-6.757E-3</v>
      </c>
      <c r="K10014">
        <v>1016.549988</v>
      </c>
      <c r="L10014">
        <v>36.853828</v>
      </c>
      <c r="W10014">
        <f t="shared" si="156"/>
        <v>55701.248535698367</v>
      </c>
    </row>
    <row r="10015" spans="1:23" x14ac:dyDescent="0.3">
      <c r="A10015">
        <v>204.69374999999999</v>
      </c>
      <c r="B10015">
        <v>1359.928467</v>
      </c>
      <c r="C10015">
        <v>-51808.628905999998</v>
      </c>
      <c r="D10015">
        <v>20326.818359000001</v>
      </c>
      <c r="E10015">
        <v>-4.3511000000000001E-2</v>
      </c>
      <c r="F10015">
        <v>10.007489</v>
      </c>
      <c r="G10015">
        <v>-3.2851999999999999E-2</v>
      </c>
      <c r="H10015">
        <v>-1.4649000000000001E-2</v>
      </c>
      <c r="I10015">
        <v>2.359E-3</v>
      </c>
      <c r="J10015">
        <v>-7.3249999999999999E-3</v>
      </c>
      <c r="K10015">
        <v>1016.549988</v>
      </c>
      <c r="L10015">
        <v>36.853828</v>
      </c>
      <c r="W10015">
        <f t="shared" si="156"/>
        <v>55670.12645175826</v>
      </c>
    </row>
    <row r="10016" spans="1:23" x14ac:dyDescent="0.3">
      <c r="A10016">
        <v>204.70500000000001</v>
      </c>
      <c r="B10016">
        <v>1436.366943</v>
      </c>
      <c r="C10016">
        <v>-51804.6875</v>
      </c>
      <c r="D10016">
        <v>20263.199218999998</v>
      </c>
      <c r="E10016">
        <v>-4.0717000000000003E-2</v>
      </c>
      <c r="F10016">
        <v>9.9998760000000004</v>
      </c>
      <c r="G10016">
        <v>-2.6995000000000002E-2</v>
      </c>
      <c r="H10016">
        <v>-9.0760000000000007E-3</v>
      </c>
      <c r="I10016">
        <v>1.897E-3</v>
      </c>
      <c r="J10016">
        <v>-7.0889999999999998E-3</v>
      </c>
      <c r="K10016">
        <v>1016.539978</v>
      </c>
      <c r="L10016">
        <v>36.856364999999997</v>
      </c>
      <c r="W10016">
        <f t="shared" si="156"/>
        <v>55645.179841172961</v>
      </c>
    </row>
    <row r="10017" spans="1:23" x14ac:dyDescent="0.3">
      <c r="A10017">
        <v>204.71625</v>
      </c>
      <c r="B10017">
        <v>1505.723389</v>
      </c>
      <c r="C10017">
        <v>-51795.726562000003</v>
      </c>
      <c r="D10017">
        <v>20329.878906000002</v>
      </c>
      <c r="E10017">
        <v>-3.9933999999999997E-2</v>
      </c>
      <c r="F10017">
        <v>10.024013999999999</v>
      </c>
      <c r="G10017">
        <v>-3.5249999999999997E-2</v>
      </c>
      <c r="H10017">
        <v>1.3270000000000001E-3</v>
      </c>
      <c r="I10017">
        <v>3.9100000000000003E-3</v>
      </c>
      <c r="J10017">
        <v>-8.0870000000000004E-3</v>
      </c>
      <c r="K10017">
        <v>1016.539978</v>
      </c>
      <c r="L10017">
        <v>36.856364999999997</v>
      </c>
      <c r="W10017">
        <f t="shared" si="156"/>
        <v>55662.990122183321</v>
      </c>
    </row>
    <row r="10018" spans="1:23" x14ac:dyDescent="0.3">
      <c r="A10018">
        <v>204.72749999999999</v>
      </c>
      <c r="B10018">
        <v>1418.8294679999999</v>
      </c>
      <c r="C10018">
        <v>-51785.835937000003</v>
      </c>
      <c r="D10018">
        <v>20400.003906000002</v>
      </c>
      <c r="E10018">
        <v>-2.9947000000000001E-2</v>
      </c>
      <c r="F10018">
        <v>10.02474</v>
      </c>
      <c r="G10018">
        <v>-3.9661000000000002E-2</v>
      </c>
      <c r="H10018">
        <v>6.5770000000000004E-3</v>
      </c>
      <c r="I10018">
        <v>5.7029999999999997E-3</v>
      </c>
      <c r="J10018">
        <v>-8.6009999999999993E-3</v>
      </c>
      <c r="K10018">
        <v>1016.539978</v>
      </c>
      <c r="L10018">
        <v>36.856364999999997</v>
      </c>
      <c r="W10018">
        <f t="shared" si="156"/>
        <v>55677.15905214598</v>
      </c>
    </row>
    <row r="10019" spans="1:23" x14ac:dyDescent="0.3">
      <c r="A10019">
        <v>204.73875000000001</v>
      </c>
      <c r="B10019">
        <v>1542.4207759999999</v>
      </c>
      <c r="C10019">
        <v>-51794.054687000003</v>
      </c>
      <c r="D10019">
        <v>20390.390625</v>
      </c>
      <c r="E10019">
        <v>-3.0976E-2</v>
      </c>
      <c r="F10019">
        <v>10.004213999999999</v>
      </c>
      <c r="G10019">
        <v>-3.9293000000000002E-2</v>
      </c>
      <c r="H10019">
        <v>1.2952E-2</v>
      </c>
      <c r="I10019">
        <v>6.4559999999999999E-3</v>
      </c>
      <c r="J10019">
        <v>-9.4269999999999996E-3</v>
      </c>
      <c r="K10019">
        <v>1016.539978</v>
      </c>
      <c r="L10019">
        <v>36.856364999999997</v>
      </c>
      <c r="W10019">
        <f t="shared" si="156"/>
        <v>55684.56871172005</v>
      </c>
    </row>
    <row r="10020" spans="1:23" x14ac:dyDescent="0.3">
      <c r="A10020">
        <v>204.75</v>
      </c>
      <c r="B10020">
        <v>1482.493164</v>
      </c>
      <c r="C10020">
        <v>-51792.996094000002</v>
      </c>
      <c r="D10020">
        <v>20329.349609000001</v>
      </c>
      <c r="E10020">
        <v>-3.4007000000000003E-2</v>
      </c>
      <c r="F10020">
        <v>10.003539999999999</v>
      </c>
      <c r="G10020">
        <v>-2.1044E-2</v>
      </c>
      <c r="H10020">
        <v>2.4156E-2</v>
      </c>
      <c r="I10020">
        <v>7.8849999999999996E-3</v>
      </c>
      <c r="J10020">
        <v>-1.2996000000000001E-2</v>
      </c>
      <c r="K10020">
        <v>1016.539978</v>
      </c>
      <c r="L10020">
        <v>36.856364999999997</v>
      </c>
      <c r="W10020">
        <f t="shared" si="156"/>
        <v>55659.632462848283</v>
      </c>
    </row>
    <row r="10021" spans="1:23" x14ac:dyDescent="0.3">
      <c r="A10021">
        <v>204.76124999999999</v>
      </c>
      <c r="B10021">
        <v>1396.380981</v>
      </c>
      <c r="C10021">
        <v>-51801.875</v>
      </c>
      <c r="D10021">
        <v>20347.779297000001</v>
      </c>
      <c r="E10021">
        <v>-2.5727E-2</v>
      </c>
      <c r="F10021">
        <v>10.025929</v>
      </c>
      <c r="G10021">
        <v>-3.6385000000000001E-2</v>
      </c>
      <c r="H10021">
        <v>3.2181000000000001E-2</v>
      </c>
      <c r="I10021">
        <v>9.129E-3</v>
      </c>
      <c r="J10021">
        <v>-1.5483E-2</v>
      </c>
      <c r="K10021">
        <v>1016.539978</v>
      </c>
      <c r="L10021">
        <v>36.856364999999997</v>
      </c>
      <c r="W10021">
        <f t="shared" si="156"/>
        <v>55672.401202742687</v>
      </c>
    </row>
    <row r="10022" spans="1:23" x14ac:dyDescent="0.3">
      <c r="A10022">
        <v>204.77250000000001</v>
      </c>
      <c r="B10022">
        <v>1519.3376459999999</v>
      </c>
      <c r="C10022">
        <v>-51806.230469000002</v>
      </c>
      <c r="D10022">
        <v>20376.59375</v>
      </c>
      <c r="E10022">
        <v>-3.2885999999999999E-2</v>
      </c>
      <c r="F10022">
        <v>10.022572</v>
      </c>
      <c r="G10022">
        <v>-3.8345999999999998E-2</v>
      </c>
      <c r="H10022">
        <v>3.3647999999999997E-2</v>
      </c>
      <c r="I10022">
        <v>9.3790000000000002E-3</v>
      </c>
      <c r="J10022">
        <v>-1.6036999999999999E-2</v>
      </c>
      <c r="K10022">
        <v>1016.539978</v>
      </c>
      <c r="L10022">
        <v>36.856364999999997</v>
      </c>
      <c r="W10022">
        <f t="shared" si="156"/>
        <v>55690.209868003156</v>
      </c>
    </row>
    <row r="10023" spans="1:23" x14ac:dyDescent="0.3">
      <c r="A10023">
        <v>204.78375</v>
      </c>
      <c r="B10023">
        <v>1502.6948239999999</v>
      </c>
      <c r="C10023">
        <v>-51801.648437000003</v>
      </c>
      <c r="D10023">
        <v>20462.082031000002</v>
      </c>
      <c r="E10023">
        <v>-2.3883999999999999E-2</v>
      </c>
      <c r="F10023">
        <v>10.001878</v>
      </c>
      <c r="G10023">
        <v>-4.4457000000000003E-2</v>
      </c>
      <c r="H10023">
        <v>3.5867999999999997E-2</v>
      </c>
      <c r="I10023">
        <v>8.489E-3</v>
      </c>
      <c r="J10023">
        <v>-1.7332E-2</v>
      </c>
      <c r="K10023">
        <v>1016.539978</v>
      </c>
      <c r="L10023">
        <v>36.856364999999997</v>
      </c>
      <c r="W10023">
        <f t="shared" si="156"/>
        <v>55716.834741108498</v>
      </c>
    </row>
    <row r="10024" spans="1:23" x14ac:dyDescent="0.3">
      <c r="A10024">
        <v>204.79499999999999</v>
      </c>
      <c r="B10024">
        <v>1599.1137699999999</v>
      </c>
      <c r="C10024">
        <v>-51803.339844000002</v>
      </c>
      <c r="D10024">
        <v>20368.710937</v>
      </c>
      <c r="E10024">
        <v>-3.8831999999999998E-2</v>
      </c>
      <c r="F10024">
        <v>9.9971949999999996</v>
      </c>
      <c r="G10024">
        <v>-3.2555000000000001E-2</v>
      </c>
      <c r="H10024">
        <v>4.2639999999999997E-2</v>
      </c>
      <c r="I10024">
        <v>9.9109999999999997E-3</v>
      </c>
      <c r="J10024">
        <v>-1.8977000000000001E-2</v>
      </c>
      <c r="K10024">
        <v>1016.539978</v>
      </c>
      <c r="L10024">
        <v>36.856364999999997</v>
      </c>
      <c r="W10024">
        <f t="shared" si="156"/>
        <v>55686.870706454902</v>
      </c>
    </row>
    <row r="10025" spans="1:23" x14ac:dyDescent="0.3">
      <c r="A10025">
        <v>204.80625000000001</v>
      </c>
      <c r="B10025">
        <v>1502.809937</v>
      </c>
      <c r="C10025">
        <v>-51810.273437000003</v>
      </c>
      <c r="D10025">
        <v>20386.908202999999</v>
      </c>
      <c r="E10025">
        <v>-2.6082000000000001E-2</v>
      </c>
      <c r="F10025">
        <v>10.019057999999999</v>
      </c>
      <c r="G10025">
        <v>-4.0136999999999999E-2</v>
      </c>
      <c r="H10025">
        <v>4.6966000000000001E-2</v>
      </c>
      <c r="I10025">
        <v>9.11E-3</v>
      </c>
      <c r="J10025">
        <v>-2.1468999999999999E-2</v>
      </c>
      <c r="K10025">
        <v>1016.539978</v>
      </c>
      <c r="L10025">
        <v>36.853828</v>
      </c>
      <c r="W10025">
        <f t="shared" si="156"/>
        <v>55697.297038554781</v>
      </c>
    </row>
    <row r="10026" spans="1:23" x14ac:dyDescent="0.3">
      <c r="A10026">
        <v>204.8175</v>
      </c>
      <c r="B10026">
        <v>1357.9329829999999</v>
      </c>
      <c r="C10026">
        <v>-51783.898437000003</v>
      </c>
      <c r="D10026">
        <v>20356.080077999999</v>
      </c>
      <c r="E10026">
        <v>-2.7976999999999998E-2</v>
      </c>
      <c r="F10026">
        <v>10.004334</v>
      </c>
      <c r="G10026">
        <v>-3.5484000000000002E-2</v>
      </c>
      <c r="H10026">
        <v>4.8592000000000003E-2</v>
      </c>
      <c r="I10026">
        <v>1.0834999999999999E-2</v>
      </c>
      <c r="J10026">
        <v>-2.1714000000000001E-2</v>
      </c>
      <c r="K10026">
        <v>1016.539978</v>
      </c>
      <c r="L10026">
        <v>36.853828</v>
      </c>
      <c r="W10026">
        <f t="shared" si="156"/>
        <v>55657.758807391794</v>
      </c>
    </row>
    <row r="10027" spans="1:23" x14ac:dyDescent="0.3">
      <c r="A10027">
        <v>204.82875000000001</v>
      </c>
      <c r="B10027">
        <v>1512.5814210000001</v>
      </c>
      <c r="C10027">
        <v>-51759.332030999998</v>
      </c>
      <c r="D10027">
        <v>20414.164062</v>
      </c>
      <c r="E10027">
        <v>-3.6379000000000002E-2</v>
      </c>
      <c r="F10027">
        <v>10.000527</v>
      </c>
      <c r="G10027">
        <v>-3.7619E-2</v>
      </c>
      <c r="H10027">
        <v>4.6995000000000002E-2</v>
      </c>
      <c r="I10027">
        <v>1.0064E-2</v>
      </c>
      <c r="J10027">
        <v>-2.0622000000000001E-2</v>
      </c>
      <c r="K10027">
        <v>1016.539978</v>
      </c>
      <c r="L10027">
        <v>36.853828</v>
      </c>
      <c r="W10027">
        <f t="shared" si="156"/>
        <v>55660.169324218812</v>
      </c>
    </row>
    <row r="10028" spans="1:23" x14ac:dyDescent="0.3">
      <c r="A10028">
        <v>204.84</v>
      </c>
      <c r="B10028">
        <v>1567.5886230000001</v>
      </c>
      <c r="C10028">
        <v>-51769.980469000002</v>
      </c>
      <c r="D10028">
        <v>20339.466797000001</v>
      </c>
      <c r="E10028">
        <v>-3.1475000000000003E-2</v>
      </c>
      <c r="F10028">
        <v>10.005145000000001</v>
      </c>
      <c r="G10028">
        <v>-4.4561999999999997E-2</v>
      </c>
      <c r="H10028">
        <v>4.5225000000000001E-2</v>
      </c>
      <c r="I10028">
        <v>8.9589999999999999E-3</v>
      </c>
      <c r="J10028">
        <v>-1.9692000000000001E-2</v>
      </c>
      <c r="K10028">
        <v>1016.539978</v>
      </c>
      <c r="L10028">
        <v>36.853828</v>
      </c>
      <c r="W10028">
        <f t="shared" si="156"/>
        <v>55644.246076641801</v>
      </c>
    </row>
    <row r="10029" spans="1:23" x14ac:dyDescent="0.3">
      <c r="A10029">
        <v>204.85124999999999</v>
      </c>
      <c r="B10029">
        <v>1562.690308</v>
      </c>
      <c r="C10029">
        <v>-51766.53125</v>
      </c>
      <c r="D10029">
        <v>20310.310547000001</v>
      </c>
      <c r="E10029">
        <v>-3.3841999999999997E-2</v>
      </c>
      <c r="F10029">
        <v>10.014051</v>
      </c>
      <c r="G10029">
        <v>-3.6332000000000003E-2</v>
      </c>
      <c r="H10029">
        <v>3.9162000000000002E-2</v>
      </c>
      <c r="I10029">
        <v>8.3099999999999997E-3</v>
      </c>
      <c r="J10029">
        <v>-1.7672E-2</v>
      </c>
      <c r="K10029">
        <v>1016.539978</v>
      </c>
      <c r="L10029">
        <v>36.853828</v>
      </c>
      <c r="W10029">
        <f t="shared" si="156"/>
        <v>55630.24782590424</v>
      </c>
    </row>
    <row r="10030" spans="1:23" x14ac:dyDescent="0.3">
      <c r="A10030">
        <v>204.86250000000001</v>
      </c>
      <c r="B10030">
        <v>1518.9738769999999</v>
      </c>
      <c r="C10030">
        <v>-51805.160155999998</v>
      </c>
      <c r="D10030">
        <v>20277.125</v>
      </c>
      <c r="E10030">
        <v>-3.2175000000000002E-2</v>
      </c>
      <c r="F10030">
        <v>9.9742390000000007</v>
      </c>
      <c r="G10030">
        <v>-3.6887000000000003E-2</v>
      </c>
      <c r="H10030">
        <v>4.0131E-2</v>
      </c>
      <c r="I10030">
        <v>9.3209999999999994E-3</v>
      </c>
      <c r="J10030">
        <v>-1.5866000000000002E-2</v>
      </c>
      <c r="K10030">
        <v>1016.539978</v>
      </c>
      <c r="L10030">
        <v>36.853828</v>
      </c>
      <c r="W10030">
        <f t="shared" si="156"/>
        <v>55652.88580741742</v>
      </c>
    </row>
    <row r="10031" spans="1:23" x14ac:dyDescent="0.3">
      <c r="A10031">
        <v>204.87375</v>
      </c>
      <c r="B10031">
        <v>1525.5686040000001</v>
      </c>
      <c r="C10031">
        <v>-51771.003905999998</v>
      </c>
      <c r="D10031">
        <v>20328.007812</v>
      </c>
      <c r="E10031">
        <v>-2.2211999999999999E-2</v>
      </c>
      <c r="F10031">
        <v>9.9347709999999996</v>
      </c>
      <c r="G10031">
        <v>-2.8457E-2</v>
      </c>
      <c r="H10031">
        <v>3.8804999999999999E-2</v>
      </c>
      <c r="I10031">
        <v>9.3629999999999998E-3</v>
      </c>
      <c r="J10031">
        <v>-1.4416E-2</v>
      </c>
      <c r="K10031">
        <v>1016.539978</v>
      </c>
      <c r="L10031">
        <v>36.853828</v>
      </c>
      <c r="W10031">
        <f t="shared" si="156"/>
        <v>55639.842798172162</v>
      </c>
    </row>
    <row r="10032" spans="1:23" x14ac:dyDescent="0.3">
      <c r="A10032">
        <v>204.88499999999999</v>
      </c>
      <c r="B10032">
        <v>1446.8414310000001</v>
      </c>
      <c r="C10032">
        <v>-51735.71875</v>
      </c>
      <c r="D10032">
        <v>20309.5</v>
      </c>
      <c r="E10032">
        <v>-3.866E-2</v>
      </c>
      <c r="F10032">
        <v>9.946472</v>
      </c>
      <c r="G10032">
        <v>-3.6847999999999999E-2</v>
      </c>
      <c r="H10032">
        <v>2.8532999999999999E-2</v>
      </c>
      <c r="I10032">
        <v>8.3429999999999997E-3</v>
      </c>
      <c r="J10032">
        <v>-1.0239E-2</v>
      </c>
      <c r="K10032">
        <v>1016.539978</v>
      </c>
      <c r="L10032">
        <v>36.853828</v>
      </c>
      <c r="W10032">
        <f t="shared" si="156"/>
        <v>55598.145067579004</v>
      </c>
    </row>
    <row r="10033" spans="1:23" x14ac:dyDescent="0.3">
      <c r="A10033">
        <v>204.89625000000001</v>
      </c>
      <c r="B10033">
        <v>1542.0104980000001</v>
      </c>
      <c r="C10033">
        <v>-51753.066405999998</v>
      </c>
      <c r="D10033">
        <v>20299.097656000002</v>
      </c>
      <c r="E10033">
        <v>-4.7919999999999997E-2</v>
      </c>
      <c r="F10033">
        <v>9.9426240000000004</v>
      </c>
      <c r="G10033">
        <v>-3.8584E-2</v>
      </c>
      <c r="H10033">
        <v>1.9602999999999999E-2</v>
      </c>
      <c r="I10033">
        <v>6.6400000000000001E-3</v>
      </c>
      <c r="J10033">
        <v>-8.8620000000000001E-3</v>
      </c>
      <c r="K10033">
        <v>1016.539978</v>
      </c>
      <c r="L10033">
        <v>36.853828</v>
      </c>
      <c r="W10033">
        <f t="shared" si="156"/>
        <v>55613.047429965685</v>
      </c>
    </row>
    <row r="10034" spans="1:23" x14ac:dyDescent="0.3">
      <c r="A10034">
        <v>204.9075</v>
      </c>
      <c r="B10034">
        <v>1621.6883539999999</v>
      </c>
      <c r="C10034">
        <v>-51789.21875</v>
      </c>
      <c r="D10034">
        <v>20338.423827999999</v>
      </c>
      <c r="E10034">
        <v>-4.2722999999999997E-2</v>
      </c>
      <c r="F10034">
        <v>9.9259540000000008</v>
      </c>
      <c r="G10034">
        <v>-3.9052000000000003E-2</v>
      </c>
      <c r="H10034">
        <v>1.106E-2</v>
      </c>
      <c r="I10034">
        <v>5.6059999999999999E-3</v>
      </c>
      <c r="J10034">
        <v>-5.6080000000000001E-3</v>
      </c>
      <c r="K10034">
        <v>1016.549988</v>
      </c>
      <c r="L10034">
        <v>36.856364999999997</v>
      </c>
      <c r="W10034">
        <f t="shared" si="156"/>
        <v>55663.314091600841</v>
      </c>
    </row>
    <row r="10035" spans="1:23" x14ac:dyDescent="0.3">
      <c r="A10035">
        <v>204.91874999999999</v>
      </c>
      <c r="B10035">
        <v>1514.874268</v>
      </c>
      <c r="C10035">
        <v>-51753.074219000002</v>
      </c>
      <c r="D10035">
        <v>20456.75</v>
      </c>
      <c r="E10035">
        <v>-3.27E-2</v>
      </c>
      <c r="F10035">
        <v>9.9387659999999993</v>
      </c>
      <c r="G10035">
        <v>-2.7845999999999999E-2</v>
      </c>
      <c r="H10035">
        <v>3.153E-3</v>
      </c>
      <c r="I10035">
        <v>4.2100000000000002E-3</v>
      </c>
      <c r="J10035">
        <v>-6.045E-3</v>
      </c>
      <c r="K10035">
        <v>1016.549988</v>
      </c>
      <c r="L10035">
        <v>36.856364999999997</v>
      </c>
      <c r="W10035">
        <f t="shared" si="156"/>
        <v>55670.047204288152</v>
      </c>
    </row>
    <row r="10036" spans="1:23" x14ac:dyDescent="0.3">
      <c r="A10036">
        <v>204.93</v>
      </c>
      <c r="B10036">
        <v>1499.1960449999999</v>
      </c>
      <c r="C10036">
        <v>-51839.800780999998</v>
      </c>
      <c r="D10036">
        <v>20317.464843999998</v>
      </c>
      <c r="E10036">
        <v>-3.5832000000000003E-2</v>
      </c>
      <c r="F10036">
        <v>9.9437149999999992</v>
      </c>
      <c r="G10036">
        <v>-2.9228000000000001E-2</v>
      </c>
      <c r="H10036">
        <v>-5.8349999999999999E-3</v>
      </c>
      <c r="I10036">
        <v>2.2420000000000001E-3</v>
      </c>
      <c r="J10036">
        <v>-3.7320000000000001E-3</v>
      </c>
      <c r="K10036">
        <v>1016.549988</v>
      </c>
      <c r="L10036">
        <v>36.856364999999997</v>
      </c>
      <c r="W10036">
        <f t="shared" si="156"/>
        <v>55699.299021462444</v>
      </c>
    </row>
    <row r="10037" spans="1:23" x14ac:dyDescent="0.3">
      <c r="A10037">
        <v>204.94125</v>
      </c>
      <c r="B10037">
        <v>1465.7280270000001</v>
      </c>
      <c r="C10037">
        <v>-51799</v>
      </c>
      <c r="D10037">
        <v>20389.875</v>
      </c>
      <c r="E10037">
        <v>-3.4743999999999997E-2</v>
      </c>
      <c r="F10037">
        <v>9.9388470000000009</v>
      </c>
      <c r="G10037">
        <v>-2.8528000000000001E-2</v>
      </c>
      <c r="H10037">
        <v>-1.0632000000000001E-2</v>
      </c>
      <c r="I10037">
        <v>2.0200000000000001E-3</v>
      </c>
      <c r="J10037">
        <v>-4.6649999999999999E-3</v>
      </c>
      <c r="K10037">
        <v>1016.549988</v>
      </c>
      <c r="L10037">
        <v>36.856364999999997</v>
      </c>
      <c r="W10037">
        <f t="shared" si="156"/>
        <v>55686.908355238738</v>
      </c>
    </row>
    <row r="10038" spans="1:23" x14ac:dyDescent="0.3">
      <c r="A10038">
        <v>204.95249999999999</v>
      </c>
      <c r="B10038">
        <v>1594.4001459999999</v>
      </c>
      <c r="C10038">
        <v>-51771.699219000002</v>
      </c>
      <c r="D10038">
        <v>20325.587890999999</v>
      </c>
      <c r="E10038">
        <v>-2.3798E-2</v>
      </c>
      <c r="F10038">
        <v>9.9317349999999998</v>
      </c>
      <c r="G10038">
        <v>-2.4811E-2</v>
      </c>
      <c r="H10038">
        <v>-1.4529E-2</v>
      </c>
      <c r="I10038">
        <v>2.0530000000000001E-3</v>
      </c>
      <c r="J10038">
        <v>-3.4280000000000001E-3</v>
      </c>
      <c r="K10038">
        <v>1016.549988</v>
      </c>
      <c r="L10038">
        <v>36.856364999999997</v>
      </c>
      <c r="W10038">
        <f t="shared" si="156"/>
        <v>55641.535519456469</v>
      </c>
    </row>
    <row r="10039" spans="1:23" x14ac:dyDescent="0.3">
      <c r="A10039">
        <v>204.96375</v>
      </c>
      <c r="B10039">
        <v>1643.5794679999999</v>
      </c>
      <c r="C10039">
        <v>-51773.792969000002</v>
      </c>
      <c r="D10039">
        <v>20413.455077999999</v>
      </c>
      <c r="E10039">
        <v>-2.6182E-2</v>
      </c>
      <c r="F10039">
        <v>9.9452920000000002</v>
      </c>
      <c r="G10039">
        <v>-3.8658999999999999E-2</v>
      </c>
      <c r="H10039">
        <v>-1.5907999999999999E-2</v>
      </c>
      <c r="I10039">
        <v>1.469E-3</v>
      </c>
      <c r="J10039">
        <v>-3.8860000000000001E-3</v>
      </c>
      <c r="K10039">
        <v>1016.549988</v>
      </c>
      <c r="L10039">
        <v>36.856364999999997</v>
      </c>
      <c r="W10039">
        <f t="shared" si="156"/>
        <v>55677.070146389968</v>
      </c>
    </row>
    <row r="10040" spans="1:23" x14ac:dyDescent="0.3">
      <c r="A10040">
        <v>204.97499999999999</v>
      </c>
      <c r="B10040">
        <v>1612.9598390000001</v>
      </c>
      <c r="C10040">
        <v>-51809.0625</v>
      </c>
      <c r="D10040">
        <v>20326.738281000002</v>
      </c>
      <c r="E10040">
        <v>-3.6048999999999998E-2</v>
      </c>
      <c r="F10040">
        <v>9.9404529999999998</v>
      </c>
      <c r="G10040">
        <v>-4.5413000000000002E-2</v>
      </c>
      <c r="H10040">
        <v>-1.8775E-2</v>
      </c>
      <c r="I10040">
        <v>5.1800000000000001E-4</v>
      </c>
      <c r="J10040">
        <v>-5.489E-3</v>
      </c>
      <c r="K10040">
        <v>1016.549988</v>
      </c>
      <c r="L10040">
        <v>36.856364999999997</v>
      </c>
      <c r="W10040">
        <f t="shared" si="156"/>
        <v>55677.256449248685</v>
      </c>
    </row>
    <row r="10041" spans="1:23" x14ac:dyDescent="0.3">
      <c r="A10041">
        <v>204.98625000000001</v>
      </c>
      <c r="B10041">
        <v>1479.290894</v>
      </c>
      <c r="C10041">
        <v>-51793.980469000002</v>
      </c>
      <c r="D10041">
        <v>20427.238281000002</v>
      </c>
      <c r="E10041">
        <v>-3.7534999999999999E-2</v>
      </c>
      <c r="F10041">
        <v>9.9462279999999996</v>
      </c>
      <c r="G10041">
        <v>-4.4068000000000003E-2</v>
      </c>
      <c r="H10041">
        <v>-2.2911000000000001E-2</v>
      </c>
      <c r="I10041">
        <v>1.16E-3</v>
      </c>
      <c r="J10041">
        <v>-6.1760000000000001E-3</v>
      </c>
      <c r="K10041">
        <v>1016.549988</v>
      </c>
      <c r="L10041">
        <v>36.856364999999997</v>
      </c>
      <c r="W10041">
        <f t="shared" si="156"/>
        <v>55696.290524243865</v>
      </c>
    </row>
    <row r="10042" spans="1:23" x14ac:dyDescent="0.3">
      <c r="A10042">
        <v>204.9975</v>
      </c>
      <c r="B10042">
        <v>1390.7258300000001</v>
      </c>
      <c r="C10042">
        <v>-51797.535155999998</v>
      </c>
      <c r="D10042">
        <v>20398.414062</v>
      </c>
      <c r="E10042">
        <v>-3.6255999999999997E-2</v>
      </c>
      <c r="F10042">
        <v>9.9240890000000004</v>
      </c>
      <c r="G10042">
        <v>-3.8949999999999999E-2</v>
      </c>
      <c r="H10042">
        <v>-2.1304E-2</v>
      </c>
      <c r="I10042">
        <v>6.4300000000000002E-4</v>
      </c>
      <c r="J10042">
        <v>-5.5820000000000002E-3</v>
      </c>
      <c r="K10042">
        <v>1016.549988</v>
      </c>
      <c r="L10042">
        <v>36.856364999999997</v>
      </c>
      <c r="W10042">
        <f t="shared" si="156"/>
        <v>55686.749436612692</v>
      </c>
    </row>
    <row r="10043" spans="1:23" x14ac:dyDescent="0.3">
      <c r="A10043">
        <v>205.00874999999999</v>
      </c>
      <c r="B10043">
        <v>1499.009155</v>
      </c>
      <c r="C10043">
        <v>-51791.339844000002</v>
      </c>
      <c r="D10043">
        <v>20126.181640999999</v>
      </c>
      <c r="E10043">
        <v>-2.9420999999999999E-2</v>
      </c>
      <c r="F10043">
        <v>9.9490189999999998</v>
      </c>
      <c r="G10043">
        <v>-4.4325000000000003E-2</v>
      </c>
      <c r="H10043">
        <v>-2.0133999999999999E-2</v>
      </c>
      <c r="I10043">
        <v>5.8699999999999996E-4</v>
      </c>
      <c r="J10043">
        <v>-5.6049999999999997E-3</v>
      </c>
      <c r="K10043">
        <v>1016.539978</v>
      </c>
      <c r="L10043">
        <v>36.858711</v>
      </c>
      <c r="W10043">
        <f t="shared" si="156"/>
        <v>55584.648048989227</v>
      </c>
    </row>
    <row r="10044" spans="1:23" x14ac:dyDescent="0.3">
      <c r="A10044">
        <v>205.02</v>
      </c>
      <c r="B10044">
        <v>1598.0214840000001</v>
      </c>
      <c r="C10044">
        <v>-51761.847655999998</v>
      </c>
      <c r="D10044">
        <v>20262.857422000001</v>
      </c>
      <c r="E10044">
        <v>-3.8981000000000002E-2</v>
      </c>
      <c r="F10044">
        <v>9.9444700000000008</v>
      </c>
      <c r="G10044">
        <v>-3.9177999999999998E-2</v>
      </c>
      <c r="H10044">
        <v>-1.222E-2</v>
      </c>
      <c r="I10044">
        <v>2.601E-3</v>
      </c>
      <c r="J10044">
        <v>-6.7029999999999998E-3</v>
      </c>
      <c r="K10044">
        <v>1016.539978</v>
      </c>
      <c r="L10044">
        <v>36.858711</v>
      </c>
      <c r="W10044">
        <f t="shared" si="156"/>
        <v>55609.58493219113</v>
      </c>
    </row>
    <row r="10045" spans="1:23" x14ac:dyDescent="0.3">
      <c r="A10045">
        <v>205.03125</v>
      </c>
      <c r="B10045">
        <v>1505.3560789999999</v>
      </c>
      <c r="C10045">
        <v>-51746.847655999998</v>
      </c>
      <c r="D10045">
        <v>20129.435547000001</v>
      </c>
      <c r="E10045">
        <v>-3.7699000000000003E-2</v>
      </c>
      <c r="F10045">
        <v>9.9378600000000006</v>
      </c>
      <c r="G10045">
        <v>-3.2989999999999998E-2</v>
      </c>
      <c r="H10045">
        <v>-3.9360000000000003E-3</v>
      </c>
      <c r="I10045">
        <v>4.0810000000000004E-3</v>
      </c>
      <c r="J10045">
        <v>-6.5050000000000004E-3</v>
      </c>
      <c r="K10045">
        <v>1016.539978</v>
      </c>
      <c r="L10045">
        <v>36.858711</v>
      </c>
      <c r="W10045">
        <f t="shared" si="156"/>
        <v>55544.545319038145</v>
      </c>
    </row>
    <row r="10046" spans="1:23" x14ac:dyDescent="0.3">
      <c r="A10046">
        <v>205.04249999999999</v>
      </c>
      <c r="B10046">
        <v>1589.4229740000001</v>
      </c>
      <c r="C10046">
        <v>-51761.554687000003</v>
      </c>
      <c r="D10046">
        <v>20267.580077999999</v>
      </c>
      <c r="E10046">
        <v>-3.6832999999999998E-2</v>
      </c>
      <c r="F10046">
        <v>9.966151</v>
      </c>
      <c r="G10046">
        <v>-3.3439999999999998E-2</v>
      </c>
      <c r="H10046">
        <v>-2.702E-3</v>
      </c>
      <c r="I10046">
        <v>3.6159999999999999E-3</v>
      </c>
      <c r="J10046">
        <v>-7.8510000000000003E-3</v>
      </c>
      <c r="K10046">
        <v>1016.539978</v>
      </c>
      <c r="L10046">
        <v>36.858711</v>
      </c>
      <c r="W10046">
        <f t="shared" si="156"/>
        <v>55610.786824353723</v>
      </c>
    </row>
    <row r="10047" spans="1:23" x14ac:dyDescent="0.3">
      <c r="A10047">
        <v>205.05375000000001</v>
      </c>
      <c r="B10047">
        <v>1684.7655030000001</v>
      </c>
      <c r="C10047">
        <v>-51767.824219000002</v>
      </c>
      <c r="D10047">
        <v>20243.634765999999</v>
      </c>
      <c r="E10047">
        <v>-4.1005E-2</v>
      </c>
      <c r="F10047">
        <v>10.021463000000001</v>
      </c>
      <c r="G10047">
        <v>-3.8491999999999998E-2</v>
      </c>
      <c r="H10047">
        <v>1.74E-4</v>
      </c>
      <c r="I10047">
        <v>3.388E-3</v>
      </c>
      <c r="J10047">
        <v>-7.8890000000000002E-3</v>
      </c>
      <c r="K10047">
        <v>1016.539978</v>
      </c>
      <c r="L10047">
        <v>36.858711</v>
      </c>
      <c r="W10047">
        <f t="shared" si="156"/>
        <v>55610.70767135216</v>
      </c>
    </row>
    <row r="10048" spans="1:23" x14ac:dyDescent="0.3">
      <c r="A10048">
        <v>205.065</v>
      </c>
      <c r="B10048">
        <v>1487.9970699999999</v>
      </c>
      <c r="C10048">
        <v>-51764</v>
      </c>
      <c r="D10048">
        <v>20219.107422000001</v>
      </c>
      <c r="E10048">
        <v>-2.2963000000000001E-2</v>
      </c>
      <c r="F10048">
        <v>10.021420000000001</v>
      </c>
      <c r="G10048">
        <v>-3.5123000000000001E-2</v>
      </c>
      <c r="H10048">
        <v>7.5129999999999997E-3</v>
      </c>
      <c r="I10048">
        <v>4.9259999999999998E-3</v>
      </c>
      <c r="J10048">
        <v>-8.2780000000000006E-3</v>
      </c>
      <c r="K10048">
        <v>1016.539978</v>
      </c>
      <c r="L10048">
        <v>36.858711</v>
      </c>
      <c r="W10048">
        <f t="shared" si="156"/>
        <v>55592.608647397581</v>
      </c>
    </row>
    <row r="10049" spans="1:23" x14ac:dyDescent="0.3">
      <c r="A10049">
        <v>205.07624999999999</v>
      </c>
      <c r="B10049">
        <v>1469.222534</v>
      </c>
      <c r="C10049">
        <v>-51757.230469000002</v>
      </c>
      <c r="D10049">
        <v>20122.238281000002</v>
      </c>
      <c r="E10049">
        <v>-2.6016000000000001E-2</v>
      </c>
      <c r="F10049">
        <v>10.008989</v>
      </c>
      <c r="G10049">
        <v>-2.7872000000000001E-2</v>
      </c>
      <c r="H10049">
        <v>1.5086E-2</v>
      </c>
      <c r="I10049">
        <v>5.0239999999999998E-3</v>
      </c>
      <c r="J10049">
        <v>-1.0023000000000001E-2</v>
      </c>
      <c r="K10049">
        <v>1016.539978</v>
      </c>
      <c r="L10049">
        <v>36.858711</v>
      </c>
      <c r="W10049">
        <f t="shared" si="156"/>
        <v>55550.643507640285</v>
      </c>
    </row>
    <row r="10050" spans="1:23" x14ac:dyDescent="0.3">
      <c r="A10050">
        <v>205.08750000000001</v>
      </c>
      <c r="B10050">
        <v>1528.3282469999999</v>
      </c>
      <c r="C10050">
        <v>-51698.679687000003</v>
      </c>
      <c r="D10050">
        <v>20275.054687</v>
      </c>
      <c r="E10050">
        <v>-3.6142000000000001E-2</v>
      </c>
      <c r="F10050">
        <v>10.013012</v>
      </c>
      <c r="G10050">
        <v>-3.9949999999999999E-2</v>
      </c>
      <c r="H10050">
        <v>2.1831E-2</v>
      </c>
      <c r="I10050">
        <v>6.4999999999999997E-3</v>
      </c>
      <c r="J10050">
        <v>-1.3439E-2</v>
      </c>
      <c r="K10050">
        <v>1016.539978</v>
      </c>
      <c r="L10050">
        <v>36.858711</v>
      </c>
      <c r="W10050">
        <f t="shared" ref="W10050:W10113" si="157">SQRT((B10050)^2+(C10050)^2+(D10050)^2)</f>
        <v>55553.281731779316</v>
      </c>
    </row>
    <row r="10051" spans="1:23" x14ac:dyDescent="0.3">
      <c r="A10051">
        <v>205.09875</v>
      </c>
      <c r="B10051">
        <v>1623.4327390000001</v>
      </c>
      <c r="C10051">
        <v>-51712.089844000002</v>
      </c>
      <c r="D10051">
        <v>20254.03125</v>
      </c>
      <c r="E10051">
        <v>-3.1705999999999998E-2</v>
      </c>
      <c r="F10051">
        <v>10.023832000000001</v>
      </c>
      <c r="G10051">
        <v>-3.5575000000000002E-2</v>
      </c>
      <c r="H10051">
        <v>3.177E-2</v>
      </c>
      <c r="I10051">
        <v>8.3680000000000004E-3</v>
      </c>
      <c r="J10051">
        <v>-1.6018000000000001E-2</v>
      </c>
      <c r="K10051">
        <v>1016.539978</v>
      </c>
      <c r="L10051">
        <v>36.858711</v>
      </c>
      <c r="W10051">
        <f t="shared" si="157"/>
        <v>55560.791496953687</v>
      </c>
    </row>
    <row r="10052" spans="1:23" x14ac:dyDescent="0.3">
      <c r="A10052">
        <v>205.11</v>
      </c>
      <c r="B10052">
        <v>1623.9907229999999</v>
      </c>
      <c r="C10052">
        <v>-51754.019530999998</v>
      </c>
      <c r="D10052">
        <v>20297.025390999999</v>
      </c>
      <c r="E10052">
        <v>-3.9366999999999999E-2</v>
      </c>
      <c r="F10052">
        <v>10.004789000000001</v>
      </c>
      <c r="G10052">
        <v>-4.0993000000000002E-2</v>
      </c>
      <c r="H10052">
        <v>3.5652000000000003E-2</v>
      </c>
      <c r="I10052">
        <v>8.8350000000000008E-3</v>
      </c>
      <c r="J10052">
        <v>-1.6649000000000001E-2</v>
      </c>
      <c r="K10052">
        <v>1016.519958</v>
      </c>
      <c r="L10052">
        <v>36.861248000000003</v>
      </c>
      <c r="W10052">
        <f t="shared" si="157"/>
        <v>55615.511534161204</v>
      </c>
    </row>
    <row r="10053" spans="1:23" x14ac:dyDescent="0.3">
      <c r="A10053">
        <v>205.12125</v>
      </c>
      <c r="B10053">
        <v>1607.1727289999999</v>
      </c>
      <c r="C10053">
        <v>-51765.898437000003</v>
      </c>
      <c r="D10053">
        <v>20134.330077999999</v>
      </c>
      <c r="E10053">
        <v>-3.2156999999999998E-2</v>
      </c>
      <c r="F10053">
        <v>9.9997039999999995</v>
      </c>
      <c r="G10053">
        <v>-3.7704000000000001E-2</v>
      </c>
      <c r="H10053">
        <v>4.1272999999999997E-2</v>
      </c>
      <c r="I10053">
        <v>1.0426E-2</v>
      </c>
      <c r="J10053">
        <v>-1.9855999999999999E-2</v>
      </c>
      <c r="K10053">
        <v>1016.519958</v>
      </c>
      <c r="L10053">
        <v>36.861248000000003</v>
      </c>
      <c r="W10053">
        <f t="shared" si="157"/>
        <v>55566.919051360914</v>
      </c>
    </row>
    <row r="10054" spans="1:23" x14ac:dyDescent="0.3">
      <c r="A10054">
        <v>205.13249999999999</v>
      </c>
      <c r="B10054">
        <v>1516.4891359999999</v>
      </c>
      <c r="C10054">
        <v>-51756.109375</v>
      </c>
      <c r="D10054">
        <v>20259.384765999999</v>
      </c>
      <c r="E10054">
        <v>-2.5055999999999998E-2</v>
      </c>
      <c r="F10054">
        <v>10.010999999999999</v>
      </c>
      <c r="G10054">
        <v>-3.5226E-2</v>
      </c>
      <c r="H10054">
        <v>4.3493999999999998E-2</v>
      </c>
      <c r="I10054">
        <v>1.0751E-2</v>
      </c>
      <c r="J10054">
        <v>-2.0766E-2</v>
      </c>
      <c r="K10054">
        <v>1016.519958</v>
      </c>
      <c r="L10054">
        <v>36.861248000000003</v>
      </c>
      <c r="W10054">
        <f t="shared" si="157"/>
        <v>55600.694852073582</v>
      </c>
    </row>
    <row r="10055" spans="1:23" x14ac:dyDescent="0.3">
      <c r="A10055">
        <v>205.14375000000001</v>
      </c>
      <c r="B10055">
        <v>1631.8095699999999</v>
      </c>
      <c r="C10055">
        <v>-51767.542969000002</v>
      </c>
      <c r="D10055">
        <v>20216.535156000002</v>
      </c>
      <c r="E10055">
        <v>-3.1302999999999997E-2</v>
      </c>
      <c r="F10055">
        <v>10.0206</v>
      </c>
      <c r="G10055">
        <v>-3.1606000000000002E-2</v>
      </c>
      <c r="H10055">
        <v>4.7895E-2</v>
      </c>
      <c r="I10055">
        <v>1.0422000000000001E-2</v>
      </c>
      <c r="J10055">
        <v>-2.1826000000000002E-2</v>
      </c>
      <c r="K10055">
        <v>1016.519958</v>
      </c>
      <c r="L10055">
        <v>36.861248000000003</v>
      </c>
      <c r="W10055">
        <f t="shared" si="157"/>
        <v>55599.007196475992</v>
      </c>
    </row>
    <row r="10056" spans="1:23" x14ac:dyDescent="0.3">
      <c r="A10056">
        <v>205.155</v>
      </c>
      <c r="B10056">
        <v>1522.837524</v>
      </c>
      <c r="C10056">
        <v>-51763.332030999998</v>
      </c>
      <c r="D10056">
        <v>20283.564452999999</v>
      </c>
      <c r="E10056">
        <v>-2.7611E-2</v>
      </c>
      <c r="F10056">
        <v>10.009791</v>
      </c>
      <c r="G10056">
        <v>-2.2447999999999999E-2</v>
      </c>
      <c r="H10056">
        <v>4.8734E-2</v>
      </c>
      <c r="I10056">
        <v>1.0919999999999999E-2</v>
      </c>
      <c r="J10056">
        <v>-2.1743999999999999E-2</v>
      </c>
      <c r="K10056">
        <v>1016.519958</v>
      </c>
      <c r="L10056">
        <v>36.861248000000003</v>
      </c>
      <c r="W10056">
        <f t="shared" si="157"/>
        <v>55616.405529259602</v>
      </c>
    </row>
    <row r="10057" spans="1:23" x14ac:dyDescent="0.3">
      <c r="A10057">
        <v>205.16624999999999</v>
      </c>
      <c r="B10057">
        <v>1476.360107</v>
      </c>
      <c r="C10057">
        <v>-51779.691405999998</v>
      </c>
      <c r="D10057">
        <v>20287.189452999999</v>
      </c>
      <c r="E10057">
        <v>-3.4869999999999998E-2</v>
      </c>
      <c r="F10057">
        <v>10.014538999999999</v>
      </c>
      <c r="G10057">
        <v>-3.1452000000000001E-2</v>
      </c>
      <c r="H10057">
        <v>4.8189999999999997E-2</v>
      </c>
      <c r="I10057">
        <v>1.0329E-2</v>
      </c>
      <c r="J10057">
        <v>-2.0646999999999999E-2</v>
      </c>
      <c r="K10057">
        <v>1016.519958</v>
      </c>
      <c r="L10057">
        <v>36.861248000000003</v>
      </c>
      <c r="W10057">
        <f t="shared" si="157"/>
        <v>55631.700829365676</v>
      </c>
    </row>
    <row r="10058" spans="1:23" x14ac:dyDescent="0.3">
      <c r="A10058">
        <v>205.17750000000001</v>
      </c>
      <c r="B10058">
        <v>1564.4929199999999</v>
      </c>
      <c r="C10058">
        <v>-51777.3125</v>
      </c>
      <c r="D10058">
        <v>20326.347656000002</v>
      </c>
      <c r="E10058">
        <v>-3.4467999999999999E-2</v>
      </c>
      <c r="F10058">
        <v>10.007246</v>
      </c>
      <c r="G10058">
        <v>-3.3995999999999998E-2</v>
      </c>
      <c r="H10058">
        <v>5.0270000000000002E-2</v>
      </c>
      <c r="I10058">
        <v>1.0663000000000001E-2</v>
      </c>
      <c r="J10058">
        <v>-2.0281E-2</v>
      </c>
      <c r="K10058">
        <v>1016.519958</v>
      </c>
      <c r="L10058">
        <v>36.861248000000003</v>
      </c>
      <c r="W10058">
        <f t="shared" si="157"/>
        <v>55646.1870827819</v>
      </c>
    </row>
    <row r="10059" spans="1:23" x14ac:dyDescent="0.3">
      <c r="A10059">
        <v>205.18875</v>
      </c>
      <c r="B10059">
        <v>1569.2635499999999</v>
      </c>
      <c r="C10059">
        <v>-51756.390625</v>
      </c>
      <c r="D10059">
        <v>20271.859375</v>
      </c>
      <c r="E10059">
        <v>-2.7695000000000001E-2</v>
      </c>
      <c r="F10059">
        <v>10.024773</v>
      </c>
      <c r="G10059">
        <v>-2.8694000000000001E-2</v>
      </c>
      <c r="H10059">
        <v>4.3152000000000003E-2</v>
      </c>
      <c r="I10059">
        <v>9.2840000000000006E-3</v>
      </c>
      <c r="J10059">
        <v>-1.7684999999999999E-2</v>
      </c>
      <c r="K10059">
        <v>1016.519958</v>
      </c>
      <c r="L10059">
        <v>36.861248000000003</v>
      </c>
      <c r="W10059">
        <f t="shared" si="157"/>
        <v>55606.967559261153</v>
      </c>
    </row>
    <row r="10060" spans="1:23" x14ac:dyDescent="0.3">
      <c r="A10060">
        <v>205.2</v>
      </c>
      <c r="B10060">
        <v>1628.481812</v>
      </c>
      <c r="C10060">
        <v>-51769.585937000003</v>
      </c>
      <c r="D10060">
        <v>20300.425781000002</v>
      </c>
      <c r="E10060">
        <v>-3.7862E-2</v>
      </c>
      <c r="F10060">
        <v>10.005582</v>
      </c>
      <c r="G10060">
        <v>-5.9288E-2</v>
      </c>
      <c r="H10060">
        <v>3.6750999999999999E-2</v>
      </c>
      <c r="I10060">
        <v>8.0029999999999997E-3</v>
      </c>
      <c r="J10060">
        <v>-1.436E-2</v>
      </c>
      <c r="K10060">
        <v>1016.539978</v>
      </c>
      <c r="L10060">
        <v>36.861248000000003</v>
      </c>
      <c r="W10060">
        <f t="shared" si="157"/>
        <v>55631.369459957867</v>
      </c>
    </row>
    <row r="10061" spans="1:23" x14ac:dyDescent="0.3">
      <c r="A10061">
        <v>205.21125000000001</v>
      </c>
      <c r="B10061">
        <v>1617.1755370000001</v>
      </c>
      <c r="C10061">
        <v>-51776.675780999998</v>
      </c>
      <c r="D10061">
        <v>20222.818359000001</v>
      </c>
      <c r="E10061">
        <v>-3.1262999999999999E-2</v>
      </c>
      <c r="F10061">
        <v>10.005095000000001</v>
      </c>
      <c r="G10061">
        <v>-4.4284999999999998E-2</v>
      </c>
      <c r="H10061">
        <v>2.8913000000000001E-2</v>
      </c>
      <c r="I10061">
        <v>6.7869999999999996E-3</v>
      </c>
      <c r="J10061">
        <v>-1.2375000000000001E-2</v>
      </c>
      <c r="K10061">
        <v>1016.539978</v>
      </c>
      <c r="L10061">
        <v>36.861248000000003</v>
      </c>
      <c r="W10061">
        <f t="shared" si="157"/>
        <v>55609.367862163032</v>
      </c>
    </row>
    <row r="10062" spans="1:23" x14ac:dyDescent="0.3">
      <c r="A10062">
        <v>205.2225</v>
      </c>
      <c r="B10062">
        <v>1539.6750489999999</v>
      </c>
      <c r="C10062">
        <v>-51752.199219000002</v>
      </c>
      <c r="D10062">
        <v>20330.132812</v>
      </c>
      <c r="E10062">
        <v>-3.2410000000000001E-2</v>
      </c>
      <c r="F10062">
        <v>10.002903</v>
      </c>
      <c r="G10062">
        <v>-4.6191999999999997E-2</v>
      </c>
      <c r="H10062">
        <v>2.1843999999999999E-2</v>
      </c>
      <c r="I10062">
        <v>5.6119999999999998E-3</v>
      </c>
      <c r="J10062">
        <v>-9.4210000000000006E-3</v>
      </c>
      <c r="K10062">
        <v>1016.539978</v>
      </c>
      <c r="L10062">
        <v>36.861248000000003</v>
      </c>
      <c r="W10062">
        <f t="shared" si="157"/>
        <v>55623.511426492456</v>
      </c>
    </row>
    <row r="10063" spans="1:23" x14ac:dyDescent="0.3">
      <c r="A10063">
        <v>205.23374999999999</v>
      </c>
      <c r="B10063">
        <v>1476.156982</v>
      </c>
      <c r="C10063">
        <v>-51797.121094000002</v>
      </c>
      <c r="D10063">
        <v>20237.832031000002</v>
      </c>
      <c r="E10063">
        <v>-3.9559999999999998E-2</v>
      </c>
      <c r="F10063">
        <v>9.9684849999999994</v>
      </c>
      <c r="G10063">
        <v>-4.2528999999999997E-2</v>
      </c>
      <c r="H10063">
        <v>2.1121999999999998E-2</v>
      </c>
      <c r="I10063">
        <v>5.9500000000000004E-3</v>
      </c>
      <c r="J10063">
        <v>-7.9389999999999999E-3</v>
      </c>
      <c r="K10063">
        <v>1016.539978</v>
      </c>
      <c r="L10063">
        <v>36.861248000000003</v>
      </c>
      <c r="W10063">
        <f t="shared" si="157"/>
        <v>55629.943720778443</v>
      </c>
    </row>
    <row r="10064" spans="1:23" x14ac:dyDescent="0.3">
      <c r="A10064">
        <v>205.245</v>
      </c>
      <c r="B10064">
        <v>1512.388428</v>
      </c>
      <c r="C10064">
        <v>-51759.476562000003</v>
      </c>
      <c r="D10064">
        <v>20156.824218999998</v>
      </c>
      <c r="E10064">
        <v>-3.6824999999999997E-2</v>
      </c>
      <c r="F10064">
        <v>9.9299520000000001</v>
      </c>
      <c r="G10064">
        <v>-3.2398000000000003E-2</v>
      </c>
      <c r="H10064">
        <v>1.3946E-2</v>
      </c>
      <c r="I10064">
        <v>6.0749999999999997E-3</v>
      </c>
      <c r="J10064">
        <v>-5.2750000000000002E-3</v>
      </c>
      <c r="K10064">
        <v>1016.539978</v>
      </c>
      <c r="L10064">
        <v>36.861248000000003</v>
      </c>
      <c r="W10064">
        <f t="shared" si="157"/>
        <v>55566.431371152859</v>
      </c>
    </row>
    <row r="10065" spans="1:23" x14ac:dyDescent="0.3">
      <c r="A10065">
        <v>205.25624999999999</v>
      </c>
      <c r="B10065">
        <v>1572.4179690000001</v>
      </c>
      <c r="C10065">
        <v>-51742.5</v>
      </c>
      <c r="D10065">
        <v>20254.580077999999</v>
      </c>
      <c r="E10065">
        <v>-3.5478000000000003E-2</v>
      </c>
      <c r="F10065">
        <v>9.944566</v>
      </c>
      <c r="G10065">
        <v>-4.1248E-2</v>
      </c>
      <c r="H10065">
        <v>5.6369999999999996E-3</v>
      </c>
      <c r="I10065">
        <v>5.3619999999999996E-3</v>
      </c>
      <c r="J10065">
        <v>-4.2230000000000002E-3</v>
      </c>
      <c r="K10065">
        <v>1016.539978</v>
      </c>
      <c r="L10065">
        <v>36.861248000000003</v>
      </c>
      <c r="W10065">
        <f t="shared" si="157"/>
        <v>55587.829771051045</v>
      </c>
    </row>
    <row r="10066" spans="1:23" x14ac:dyDescent="0.3">
      <c r="A10066">
        <v>205.26750000000001</v>
      </c>
      <c r="B10066">
        <v>1488.1573490000001</v>
      </c>
      <c r="C10066">
        <v>-51739.429687000003</v>
      </c>
      <c r="D10066">
        <v>20260.626952999999</v>
      </c>
      <c r="E10066">
        <v>-2.7224999999999999E-2</v>
      </c>
      <c r="F10066">
        <v>9.9503830000000004</v>
      </c>
      <c r="G10066">
        <v>-2.6020000000000001E-2</v>
      </c>
      <c r="H10066">
        <v>-2.4949999999999998E-3</v>
      </c>
      <c r="I10066">
        <v>3.1580000000000002E-3</v>
      </c>
      <c r="J10066">
        <v>-3.3180000000000002E-3</v>
      </c>
      <c r="K10066">
        <v>1016.539978</v>
      </c>
      <c r="L10066">
        <v>36.861248000000003</v>
      </c>
      <c r="W10066">
        <f t="shared" si="157"/>
        <v>55584.855861646611</v>
      </c>
    </row>
    <row r="10067" spans="1:23" x14ac:dyDescent="0.3">
      <c r="A10067">
        <v>205.27875</v>
      </c>
      <c r="B10067">
        <v>1602.262573</v>
      </c>
      <c r="C10067">
        <v>-51744.09375</v>
      </c>
      <c r="D10067">
        <v>20238.402343999998</v>
      </c>
      <c r="E10067">
        <v>-3.1918000000000002E-2</v>
      </c>
      <c r="F10067">
        <v>9.9450260000000004</v>
      </c>
      <c r="G10067">
        <v>-3.1697000000000003E-2</v>
      </c>
      <c r="H10067">
        <v>-9.6670000000000002E-3</v>
      </c>
      <c r="I10067">
        <v>3.114E-3</v>
      </c>
      <c r="J10067">
        <v>-3.803E-3</v>
      </c>
      <c r="K10067">
        <v>1016.539978</v>
      </c>
      <c r="L10067">
        <v>36.861248000000003</v>
      </c>
      <c r="W10067">
        <f t="shared" si="157"/>
        <v>55584.27307070994</v>
      </c>
    </row>
    <row r="10068" spans="1:23" x14ac:dyDescent="0.3">
      <c r="A10068">
        <v>205.29</v>
      </c>
      <c r="B10068">
        <v>1550.977539</v>
      </c>
      <c r="C10068">
        <v>-51752.179687000003</v>
      </c>
      <c r="D10068">
        <v>20145.314452999999</v>
      </c>
      <c r="E10068">
        <v>-3.0893E-2</v>
      </c>
      <c r="F10068">
        <v>9.9337590000000002</v>
      </c>
      <c r="G10068">
        <v>-3.3034000000000001E-2</v>
      </c>
      <c r="H10068">
        <v>-1.3852E-2</v>
      </c>
      <c r="I10068">
        <v>2.4060000000000002E-3</v>
      </c>
      <c r="J10068">
        <v>-3.0479999999999999E-3</v>
      </c>
      <c r="K10068">
        <v>1016.539978</v>
      </c>
      <c r="L10068">
        <v>36.861248000000003</v>
      </c>
      <c r="W10068">
        <f t="shared" si="157"/>
        <v>55556.523722172082</v>
      </c>
    </row>
    <row r="10069" spans="1:23" x14ac:dyDescent="0.3">
      <c r="A10069">
        <v>205.30125000000001</v>
      </c>
      <c r="B10069">
        <v>1575.0805660000001</v>
      </c>
      <c r="C10069">
        <v>-51774.507812000003</v>
      </c>
      <c r="D10069">
        <v>20240.451172000001</v>
      </c>
      <c r="E10069">
        <v>-3.3036000000000003E-2</v>
      </c>
      <c r="F10069">
        <v>9.9478399999999993</v>
      </c>
      <c r="G10069">
        <v>-4.2306999999999997E-2</v>
      </c>
      <c r="H10069">
        <v>-1.7125999999999999E-2</v>
      </c>
      <c r="I10069">
        <v>1.3270000000000001E-3</v>
      </c>
      <c r="J10069">
        <v>-4.339E-3</v>
      </c>
      <c r="K10069">
        <v>1016.559998</v>
      </c>
      <c r="L10069">
        <v>36.866131000000003</v>
      </c>
      <c r="W10069">
        <f t="shared" si="157"/>
        <v>55612.556150660406</v>
      </c>
    </row>
    <row r="10070" spans="1:23" x14ac:dyDescent="0.3">
      <c r="A10070">
        <v>205.3125</v>
      </c>
      <c r="B10070">
        <v>1546.4433590000001</v>
      </c>
      <c r="C10070">
        <v>-51768.148437000003</v>
      </c>
      <c r="D10070">
        <v>20244.966797000001</v>
      </c>
      <c r="E10070">
        <v>-1.9134999999999999E-2</v>
      </c>
      <c r="F10070">
        <v>9.9471740000000004</v>
      </c>
      <c r="G10070">
        <v>-3.5718E-2</v>
      </c>
      <c r="H10070">
        <v>-1.5703999999999999E-2</v>
      </c>
      <c r="I10070">
        <v>1.48E-3</v>
      </c>
      <c r="J10070">
        <v>-5.9059999999999998E-3</v>
      </c>
      <c r="K10070">
        <v>1016.559998</v>
      </c>
      <c r="L10070">
        <v>36.866131000000003</v>
      </c>
      <c r="W10070">
        <f t="shared" si="157"/>
        <v>55607.475758835644</v>
      </c>
    </row>
    <row r="10071" spans="1:23" x14ac:dyDescent="0.3">
      <c r="A10071">
        <v>205.32374999999999</v>
      </c>
      <c r="B10071">
        <v>1562.893677</v>
      </c>
      <c r="C10071">
        <v>-51762.324219000002</v>
      </c>
      <c r="D10071">
        <v>20197.34375</v>
      </c>
      <c r="E10071">
        <v>-2.8632999999999999E-2</v>
      </c>
      <c r="F10071">
        <v>9.9367059999999992</v>
      </c>
      <c r="G10071">
        <v>-4.1321999999999998E-2</v>
      </c>
      <c r="H10071">
        <v>-1.8211000000000001E-2</v>
      </c>
      <c r="I10071">
        <v>1.42E-3</v>
      </c>
      <c r="J10071">
        <v>-5.6750000000000004E-3</v>
      </c>
      <c r="K10071">
        <v>1016.559998</v>
      </c>
      <c r="L10071">
        <v>36.866131000000003</v>
      </c>
      <c r="W10071">
        <f t="shared" si="157"/>
        <v>55585.191730839113</v>
      </c>
    </row>
    <row r="10072" spans="1:23" x14ac:dyDescent="0.3">
      <c r="A10072">
        <v>205.33500000000001</v>
      </c>
      <c r="B10072">
        <v>1618.237183</v>
      </c>
      <c r="C10072">
        <v>-51721.445312000003</v>
      </c>
      <c r="D10072">
        <v>20342.222656000002</v>
      </c>
      <c r="E10072">
        <v>-3.6056999999999999E-2</v>
      </c>
      <c r="F10072">
        <v>9.9348650000000003</v>
      </c>
      <c r="G10072">
        <v>-3.9144999999999999E-2</v>
      </c>
      <c r="H10072">
        <v>-2.0322E-2</v>
      </c>
      <c r="I10072">
        <v>2.4729999999999999E-3</v>
      </c>
      <c r="J10072">
        <v>-5.8719999999999996E-3</v>
      </c>
      <c r="K10072">
        <v>1016.559998</v>
      </c>
      <c r="L10072">
        <v>36.866131000000003</v>
      </c>
      <c r="W10072">
        <f t="shared" si="157"/>
        <v>55601.552310425031</v>
      </c>
    </row>
    <row r="10073" spans="1:23" x14ac:dyDescent="0.3">
      <c r="A10073">
        <v>205.34625</v>
      </c>
      <c r="B10073">
        <v>1521.0241699999999</v>
      </c>
      <c r="C10073">
        <v>-51732.933594000002</v>
      </c>
      <c r="D10073">
        <v>20142.505859000001</v>
      </c>
      <c r="E10073">
        <v>-2.9082E-2</v>
      </c>
      <c r="F10073">
        <v>9.9399040000000003</v>
      </c>
      <c r="G10073">
        <v>-3.8096999999999999E-2</v>
      </c>
      <c r="H10073">
        <v>-1.9303000000000001E-2</v>
      </c>
      <c r="I10073">
        <v>1.4859999999999999E-3</v>
      </c>
      <c r="J10073">
        <v>-6.5510000000000004E-3</v>
      </c>
      <c r="K10073">
        <v>1016.559998</v>
      </c>
      <c r="L10073">
        <v>36.866131000000003</v>
      </c>
      <c r="W10073">
        <f t="shared" si="157"/>
        <v>55536.748869976065</v>
      </c>
    </row>
    <row r="10074" spans="1:23" x14ac:dyDescent="0.3">
      <c r="A10074">
        <v>205.35749999999999</v>
      </c>
      <c r="B10074">
        <v>1574.2098390000001</v>
      </c>
      <c r="C10074">
        <v>-51776.761719000002</v>
      </c>
      <c r="D10074">
        <v>20286.498047000001</v>
      </c>
      <c r="E10074">
        <v>-3.0950999999999999E-2</v>
      </c>
      <c r="F10074">
        <v>9.9555279999999993</v>
      </c>
      <c r="G10074">
        <v>-3.6472999999999998E-2</v>
      </c>
      <c r="H10074">
        <v>-1.8345E-2</v>
      </c>
      <c r="I10074">
        <v>1.268E-3</v>
      </c>
      <c r="J10074">
        <v>-7.1590000000000004E-3</v>
      </c>
      <c r="K10074">
        <v>1016.559998</v>
      </c>
      <c r="L10074">
        <v>36.866131000000003</v>
      </c>
      <c r="W10074">
        <f t="shared" si="157"/>
        <v>55631.404743492167</v>
      </c>
    </row>
    <row r="10075" spans="1:23" x14ac:dyDescent="0.3">
      <c r="A10075">
        <v>205.36875000000001</v>
      </c>
      <c r="B10075">
        <v>1693.5805660000001</v>
      </c>
      <c r="C10075">
        <v>-51800.140625</v>
      </c>
      <c r="D10075">
        <v>20266.783202999999</v>
      </c>
      <c r="E10075">
        <v>-3.6949999999999997E-2</v>
      </c>
      <c r="F10075">
        <v>9.9426269999999999</v>
      </c>
      <c r="G10075">
        <v>-3.3412999999999998E-2</v>
      </c>
      <c r="H10075">
        <v>-1.2614E-2</v>
      </c>
      <c r="I10075">
        <v>1.588E-3</v>
      </c>
      <c r="J10075">
        <v>-6.6579999999999999E-3</v>
      </c>
      <c r="K10075">
        <v>1016.559998</v>
      </c>
      <c r="L10075">
        <v>36.866131000000003</v>
      </c>
      <c r="W10075">
        <f t="shared" si="157"/>
        <v>55649.485939231381</v>
      </c>
    </row>
    <row r="10076" spans="1:23" x14ac:dyDescent="0.3">
      <c r="A10076">
        <v>205.38</v>
      </c>
      <c r="B10076">
        <v>1684.5584719999999</v>
      </c>
      <c r="C10076">
        <v>-51756.96875</v>
      </c>
      <c r="D10076">
        <v>20325.042968999998</v>
      </c>
      <c r="E10076">
        <v>-1.5921999999999999E-2</v>
      </c>
      <c r="F10076">
        <v>9.933624</v>
      </c>
      <c r="G10076">
        <v>-4.3130000000000002E-2</v>
      </c>
      <c r="H10076">
        <v>-1.335E-3</v>
      </c>
      <c r="I10076">
        <v>3.993E-3</v>
      </c>
      <c r="J10076">
        <v>-7.607E-3</v>
      </c>
      <c r="K10076">
        <v>1016.559998</v>
      </c>
      <c r="L10076">
        <v>36.866131000000003</v>
      </c>
      <c r="W10076">
        <f t="shared" si="157"/>
        <v>55630.287821705177</v>
      </c>
    </row>
    <row r="10077" spans="1:23" x14ac:dyDescent="0.3">
      <c r="A10077">
        <v>205.39125000000001</v>
      </c>
      <c r="B10077">
        <v>1694.892212</v>
      </c>
      <c r="C10077">
        <v>-51765.765625</v>
      </c>
      <c r="D10077">
        <v>20210.966797000001</v>
      </c>
      <c r="E10077">
        <v>-2.2647E-2</v>
      </c>
      <c r="F10077">
        <v>9.9430910000000008</v>
      </c>
      <c r="G10077">
        <v>-4.2146000000000003E-2</v>
      </c>
      <c r="H10077">
        <v>8.1010000000000006E-3</v>
      </c>
      <c r="I10077">
        <v>4.4689999999999999E-3</v>
      </c>
      <c r="J10077">
        <v>-9.2820000000000003E-3</v>
      </c>
      <c r="K10077">
        <v>1016.559998</v>
      </c>
      <c r="L10077">
        <v>36.866131000000003</v>
      </c>
      <c r="W10077">
        <f t="shared" si="157"/>
        <v>55597.215121102658</v>
      </c>
    </row>
    <row r="10078" spans="1:23" x14ac:dyDescent="0.3">
      <c r="A10078">
        <v>205.4025</v>
      </c>
      <c r="B10078">
        <v>1670.334961</v>
      </c>
      <c r="C10078">
        <v>-51752.46875</v>
      </c>
      <c r="D10078">
        <v>20226.845702999999</v>
      </c>
      <c r="E10078">
        <v>-1.8041000000000001E-2</v>
      </c>
      <c r="F10078">
        <v>9.9445829999999997</v>
      </c>
      <c r="G10078">
        <v>-2.4861000000000001E-2</v>
      </c>
      <c r="H10078">
        <v>1.6298E-2</v>
      </c>
      <c r="I10078">
        <v>6.0340000000000003E-3</v>
      </c>
      <c r="J10078">
        <v>-1.0324E-2</v>
      </c>
      <c r="K10078">
        <v>1016.5299680000001</v>
      </c>
      <c r="L10078">
        <v>36.863593999999999</v>
      </c>
      <c r="W10078">
        <f t="shared" si="157"/>
        <v>55589.867131471314</v>
      </c>
    </row>
    <row r="10079" spans="1:23" x14ac:dyDescent="0.3">
      <c r="A10079">
        <v>205.41374999999999</v>
      </c>
      <c r="B10079">
        <v>1684.5821530000001</v>
      </c>
      <c r="C10079">
        <v>-51758.964844000002</v>
      </c>
      <c r="D10079">
        <v>20122.324218999998</v>
      </c>
      <c r="E10079">
        <v>-3.1106999999999999E-2</v>
      </c>
      <c r="F10079">
        <v>9.9370080000000005</v>
      </c>
      <c r="G10079">
        <v>-2.8885999999999998E-2</v>
      </c>
      <c r="H10079">
        <v>1.9751999999999999E-2</v>
      </c>
      <c r="I10079">
        <v>6.3429999999999997E-3</v>
      </c>
      <c r="J10079">
        <v>-1.1962E-2</v>
      </c>
      <c r="K10079">
        <v>1016.5299680000001</v>
      </c>
      <c r="L10079">
        <v>36.863593999999999</v>
      </c>
      <c r="W10079">
        <f t="shared" si="157"/>
        <v>55558.403421329422</v>
      </c>
    </row>
    <row r="10080" spans="1:23" x14ac:dyDescent="0.3">
      <c r="A10080">
        <v>205.42500000000001</v>
      </c>
      <c r="B10080">
        <v>1492.6705320000001</v>
      </c>
      <c r="C10080">
        <v>-51746.574219000002</v>
      </c>
      <c r="D10080">
        <v>20250.021484000001</v>
      </c>
      <c r="E10080">
        <v>-3.2953000000000003E-2</v>
      </c>
      <c r="F10080">
        <v>10.000164</v>
      </c>
      <c r="G10080">
        <v>-4.0405999999999997E-2</v>
      </c>
      <c r="H10080">
        <v>2.146E-2</v>
      </c>
      <c r="I10080">
        <v>6.515E-3</v>
      </c>
      <c r="J10080">
        <v>-1.3032999999999999E-2</v>
      </c>
      <c r="K10080">
        <v>1016.5299680000001</v>
      </c>
      <c r="L10080">
        <v>36.863593999999999</v>
      </c>
      <c r="W10080">
        <f t="shared" si="157"/>
        <v>55587.762851386986</v>
      </c>
    </row>
    <row r="10081" spans="1:23" x14ac:dyDescent="0.3">
      <c r="A10081">
        <v>205.43625</v>
      </c>
      <c r="B10081">
        <v>1594.884155</v>
      </c>
      <c r="C10081">
        <v>-51719.65625</v>
      </c>
      <c r="D10081">
        <v>20275.927734000001</v>
      </c>
      <c r="E10081">
        <v>-2.3633999999999999E-2</v>
      </c>
      <c r="F10081">
        <v>10.028179</v>
      </c>
      <c r="G10081">
        <v>-3.1698999999999998E-2</v>
      </c>
      <c r="H10081">
        <v>2.8327999999999999E-2</v>
      </c>
      <c r="I10081">
        <v>7.4250000000000002E-3</v>
      </c>
      <c r="J10081">
        <v>-1.3665E-2</v>
      </c>
      <c r="K10081">
        <v>1016.5299680000001</v>
      </c>
      <c r="L10081">
        <v>36.863593999999999</v>
      </c>
      <c r="W10081">
        <f t="shared" si="157"/>
        <v>55574.992069818822</v>
      </c>
    </row>
    <row r="10082" spans="1:23" x14ac:dyDescent="0.3">
      <c r="A10082">
        <v>205.44749999999999</v>
      </c>
      <c r="B10082">
        <v>1628.4708250000001</v>
      </c>
      <c r="C10082">
        <v>-51746.238280999998</v>
      </c>
      <c r="D10082">
        <v>20207.462890999999</v>
      </c>
      <c r="E10082">
        <v>-2.3838000000000002E-2</v>
      </c>
      <c r="F10082">
        <v>10.020823999999999</v>
      </c>
      <c r="G10082">
        <v>-3.3907E-2</v>
      </c>
      <c r="H10082">
        <v>3.5555999999999997E-2</v>
      </c>
      <c r="I10082">
        <v>8.7500000000000008E-3</v>
      </c>
      <c r="J10082">
        <v>-1.7224E-2</v>
      </c>
      <c r="K10082">
        <v>1016.5299680000001</v>
      </c>
      <c r="L10082">
        <v>36.863593999999999</v>
      </c>
      <c r="W10082">
        <f t="shared" si="157"/>
        <v>55575.773948304559</v>
      </c>
    </row>
    <row r="10083" spans="1:23" x14ac:dyDescent="0.3">
      <c r="A10083">
        <v>205.45875000000001</v>
      </c>
      <c r="B10083">
        <v>1630.6640620000001</v>
      </c>
      <c r="C10083">
        <v>-51754.113280999998</v>
      </c>
      <c r="D10083">
        <v>20259.761718999998</v>
      </c>
      <c r="E10083">
        <v>-2.6637000000000001E-2</v>
      </c>
      <c r="F10083">
        <v>9.9966179999999998</v>
      </c>
      <c r="G10083">
        <v>-4.1674000000000003E-2</v>
      </c>
      <c r="H10083">
        <v>4.0146000000000001E-2</v>
      </c>
      <c r="I10083">
        <v>9.6939999999999995E-3</v>
      </c>
      <c r="J10083">
        <v>-1.7853999999999998E-2</v>
      </c>
      <c r="K10083">
        <v>1016.5299680000001</v>
      </c>
      <c r="L10083">
        <v>36.863593999999999</v>
      </c>
      <c r="W10083">
        <f t="shared" si="157"/>
        <v>55602.205457124954</v>
      </c>
    </row>
    <row r="10084" spans="1:23" x14ac:dyDescent="0.3">
      <c r="A10084">
        <v>205.47</v>
      </c>
      <c r="B10084">
        <v>1591.0147710000001</v>
      </c>
      <c r="C10084">
        <v>-51758.191405999998</v>
      </c>
      <c r="D10084">
        <v>20310.410156000002</v>
      </c>
      <c r="E10084">
        <v>-4.0932999999999997E-2</v>
      </c>
      <c r="F10084">
        <v>10.003145999999999</v>
      </c>
      <c r="G10084">
        <v>-4.1688000000000003E-2</v>
      </c>
      <c r="H10084">
        <v>4.5324000000000003E-2</v>
      </c>
      <c r="I10084">
        <v>1.0814000000000001E-2</v>
      </c>
      <c r="J10084">
        <v>-2.0532999999999999E-2</v>
      </c>
      <c r="K10084">
        <v>1016.5299680000001</v>
      </c>
      <c r="L10084">
        <v>36.863593999999999</v>
      </c>
      <c r="W10084">
        <f t="shared" si="157"/>
        <v>55623.326638440281</v>
      </c>
    </row>
    <row r="10085" spans="1:23" x14ac:dyDescent="0.3">
      <c r="A10085">
        <v>205.48124999999999</v>
      </c>
      <c r="B10085">
        <v>1508.5764160000001</v>
      </c>
      <c r="C10085">
        <v>-51752.878905999998</v>
      </c>
      <c r="D10085">
        <v>20290.783202999999</v>
      </c>
      <c r="E10085">
        <v>-3.4799999999999998E-2</v>
      </c>
      <c r="F10085">
        <v>10.015575999999999</v>
      </c>
      <c r="G10085">
        <v>-3.4394000000000001E-2</v>
      </c>
      <c r="H10085">
        <v>4.6108999999999997E-2</v>
      </c>
      <c r="I10085">
        <v>9.6620000000000004E-3</v>
      </c>
      <c r="J10085">
        <v>-2.1187000000000001E-2</v>
      </c>
      <c r="K10085">
        <v>1016.5299680000001</v>
      </c>
      <c r="L10085">
        <v>36.863593999999999</v>
      </c>
      <c r="W10085">
        <f t="shared" si="157"/>
        <v>55608.921594049621</v>
      </c>
    </row>
    <row r="10086" spans="1:23" x14ac:dyDescent="0.3">
      <c r="A10086">
        <v>205.49250000000001</v>
      </c>
      <c r="B10086">
        <v>1595.5932620000001</v>
      </c>
      <c r="C10086">
        <v>-51756.152344000002</v>
      </c>
      <c r="D10086">
        <v>20334.880859000001</v>
      </c>
      <c r="E10086">
        <v>-2.3644999999999999E-2</v>
      </c>
      <c r="F10086">
        <v>10.012007000000001</v>
      </c>
      <c r="G10086">
        <v>-4.9431999999999997E-2</v>
      </c>
      <c r="H10086">
        <v>4.8224000000000003E-2</v>
      </c>
      <c r="I10086">
        <v>9.8449999999999996E-3</v>
      </c>
      <c r="J10086">
        <v>-2.2155000000000001E-2</v>
      </c>
      <c r="K10086">
        <v>1016.5299680000001</v>
      </c>
      <c r="L10086">
        <v>36.863593999999999</v>
      </c>
      <c r="W10086">
        <f t="shared" si="157"/>
        <v>55630.500652634808</v>
      </c>
    </row>
    <row r="10087" spans="1:23" x14ac:dyDescent="0.3">
      <c r="A10087">
        <v>205.50375</v>
      </c>
      <c r="B10087">
        <v>1599.3350829999999</v>
      </c>
      <c r="C10087">
        <v>-51755.605469000002</v>
      </c>
      <c r="D10087">
        <v>20185.068359000001</v>
      </c>
      <c r="E10087">
        <v>-2.8322E-2</v>
      </c>
      <c r="F10087">
        <v>10.007813000000001</v>
      </c>
      <c r="G10087">
        <v>-2.3599999999999999E-2</v>
      </c>
      <c r="H10087">
        <v>4.5136000000000003E-2</v>
      </c>
      <c r="I10087">
        <v>9.3810000000000004E-3</v>
      </c>
      <c r="J10087">
        <v>-1.9657999999999998E-2</v>
      </c>
      <c r="K10087">
        <v>1016.509949</v>
      </c>
      <c r="L10087">
        <v>36.863593999999999</v>
      </c>
      <c r="W10087">
        <f t="shared" si="157"/>
        <v>55575.512186825596</v>
      </c>
    </row>
    <row r="10088" spans="1:23" x14ac:dyDescent="0.3">
      <c r="A10088">
        <v>205.51499999999999</v>
      </c>
      <c r="B10088">
        <v>1539.4248050000001</v>
      </c>
      <c r="C10088">
        <v>-51769.585937000003</v>
      </c>
      <c r="D10088">
        <v>20187.876952999999</v>
      </c>
      <c r="E10088">
        <v>-2.3980000000000001E-2</v>
      </c>
      <c r="F10088">
        <v>10.006474000000001</v>
      </c>
      <c r="G10088">
        <v>-2.9388999999999998E-2</v>
      </c>
      <c r="H10088">
        <v>4.9218999999999999E-2</v>
      </c>
      <c r="I10088">
        <v>9.9740000000000002E-3</v>
      </c>
      <c r="J10088">
        <v>-2.1156999999999999E-2</v>
      </c>
      <c r="K10088">
        <v>1016.509949</v>
      </c>
      <c r="L10088">
        <v>36.863593999999999</v>
      </c>
      <c r="W10088">
        <f t="shared" si="157"/>
        <v>55587.8604794981</v>
      </c>
    </row>
    <row r="10089" spans="1:23" x14ac:dyDescent="0.3">
      <c r="A10089">
        <v>205.52625</v>
      </c>
      <c r="B10089">
        <v>1554.6617429999999</v>
      </c>
      <c r="C10089">
        <v>-51771.453125</v>
      </c>
      <c r="D10089">
        <v>20144.537109000001</v>
      </c>
      <c r="E10089">
        <v>-2.9520999999999999E-2</v>
      </c>
      <c r="F10089">
        <v>10.005922</v>
      </c>
      <c r="G10089">
        <v>-4.1513000000000001E-2</v>
      </c>
      <c r="H10089">
        <v>4.4977000000000003E-2</v>
      </c>
      <c r="I10089">
        <v>1.0003E-2</v>
      </c>
      <c r="J10089">
        <v>-1.7850000000000001E-2</v>
      </c>
      <c r="K10089">
        <v>1016.509949</v>
      </c>
      <c r="L10089">
        <v>36.863593999999999</v>
      </c>
      <c r="W10089">
        <f t="shared" si="157"/>
        <v>55574.298980239939</v>
      </c>
    </row>
    <row r="10090" spans="1:23" x14ac:dyDescent="0.3">
      <c r="A10090">
        <v>205.53749999999999</v>
      </c>
      <c r="B10090">
        <v>1609.140625</v>
      </c>
      <c r="C10090">
        <v>-51774.160155999998</v>
      </c>
      <c r="D10090">
        <v>20316.453125</v>
      </c>
      <c r="E10090">
        <v>-4.0640999999999997E-2</v>
      </c>
      <c r="F10090">
        <v>10.011374</v>
      </c>
      <c r="G10090">
        <v>-4.2564999999999999E-2</v>
      </c>
      <c r="H10090">
        <v>3.6368999999999999E-2</v>
      </c>
      <c r="I10090">
        <v>9.136E-3</v>
      </c>
      <c r="J10090">
        <v>-1.3136E-2</v>
      </c>
      <c r="K10090">
        <v>1016.509949</v>
      </c>
      <c r="L10090">
        <v>36.863593999999999</v>
      </c>
      <c r="W10090">
        <f t="shared" si="157"/>
        <v>55640.9135528029</v>
      </c>
    </row>
    <row r="10091" spans="1:23" x14ac:dyDescent="0.3">
      <c r="A10091">
        <v>205.54875000000001</v>
      </c>
      <c r="B10091">
        <v>1553.2692870000001</v>
      </c>
      <c r="C10091">
        <v>-51799.917969000002</v>
      </c>
      <c r="D10091">
        <v>20180.925781000002</v>
      </c>
      <c r="E10091">
        <v>-3.3140000000000003E-2</v>
      </c>
      <c r="F10091">
        <v>10.023524999999999</v>
      </c>
      <c r="G10091">
        <v>-4.2691E-2</v>
      </c>
      <c r="H10091">
        <v>2.9305000000000001E-2</v>
      </c>
      <c r="I10091">
        <v>8.1829999999999993E-3</v>
      </c>
      <c r="J10091">
        <v>-1.1727E-2</v>
      </c>
      <c r="K10091">
        <v>1016.509949</v>
      </c>
      <c r="L10091">
        <v>36.863593999999999</v>
      </c>
      <c r="W10091">
        <f t="shared" si="157"/>
        <v>55613.972277219131</v>
      </c>
    </row>
    <row r="10092" spans="1:23" x14ac:dyDescent="0.3">
      <c r="A10092">
        <v>205.56</v>
      </c>
      <c r="B10092">
        <v>1505.027832</v>
      </c>
      <c r="C10092">
        <v>-51793.46875</v>
      </c>
      <c r="D10092">
        <v>20218.539062</v>
      </c>
      <c r="E10092">
        <v>-2.2263000000000002E-2</v>
      </c>
      <c r="F10092">
        <v>10.004144999999999</v>
      </c>
      <c r="G10092">
        <v>-3.4313999999999997E-2</v>
      </c>
      <c r="H10092">
        <v>2.3271E-2</v>
      </c>
      <c r="I10092">
        <v>7.064E-3</v>
      </c>
      <c r="J10092">
        <v>-1.0262E-2</v>
      </c>
      <c r="K10092">
        <v>1016.509949</v>
      </c>
      <c r="L10092">
        <v>36.863593999999999</v>
      </c>
      <c r="W10092">
        <f t="shared" si="157"/>
        <v>55620.300572128705</v>
      </c>
    </row>
    <row r="10093" spans="1:23" x14ac:dyDescent="0.3">
      <c r="A10093">
        <v>205.57124999999999</v>
      </c>
      <c r="B10093">
        <v>1627.4655760000001</v>
      </c>
      <c r="C10093">
        <v>-51773.835937000003</v>
      </c>
      <c r="D10093">
        <v>20185.09375</v>
      </c>
      <c r="E10093">
        <v>-2.5139000000000002E-2</v>
      </c>
      <c r="F10093">
        <v>10.003781</v>
      </c>
      <c r="G10093">
        <v>-3.7775000000000003E-2</v>
      </c>
      <c r="H10093">
        <v>1.5723000000000001E-2</v>
      </c>
      <c r="I10093">
        <v>5.2259999999999997E-3</v>
      </c>
      <c r="J10093">
        <v>-8.855E-3</v>
      </c>
      <c r="K10093">
        <v>1016.509949</v>
      </c>
      <c r="L10093">
        <v>36.863593999999999</v>
      </c>
      <c r="W10093">
        <f t="shared" si="157"/>
        <v>55593.31561913489</v>
      </c>
    </row>
    <row r="10094" spans="1:23" x14ac:dyDescent="0.3">
      <c r="A10094">
        <v>205.58250000000001</v>
      </c>
      <c r="B10094">
        <v>1601.2490230000001</v>
      </c>
      <c r="C10094">
        <v>-51757.792969000002</v>
      </c>
      <c r="D10094">
        <v>20227.816406000002</v>
      </c>
      <c r="E10094">
        <v>-3.2918000000000003E-2</v>
      </c>
      <c r="F10094">
        <v>10.001286</v>
      </c>
      <c r="G10094">
        <v>-3.9088999999999999E-2</v>
      </c>
      <c r="H10094">
        <v>4.3140000000000001E-3</v>
      </c>
      <c r="I10094">
        <v>4.0740000000000004E-3</v>
      </c>
      <c r="J10094">
        <v>-6.1469999999999997E-3</v>
      </c>
      <c r="K10094">
        <v>1016.509949</v>
      </c>
      <c r="L10094">
        <v>36.863593999999999</v>
      </c>
      <c r="W10094">
        <f t="shared" si="157"/>
        <v>55593.144253679042</v>
      </c>
    </row>
    <row r="10095" spans="1:23" x14ac:dyDescent="0.3">
      <c r="A10095">
        <v>205.59375</v>
      </c>
      <c r="B10095">
        <v>1657.30188</v>
      </c>
      <c r="C10095">
        <v>-51745.648437000003</v>
      </c>
      <c r="D10095">
        <v>20269.373047000001</v>
      </c>
      <c r="E10095">
        <v>-3.9434999999999998E-2</v>
      </c>
      <c r="F10095">
        <v>10.003316999999999</v>
      </c>
      <c r="G10095">
        <v>-5.2852000000000003E-2</v>
      </c>
      <c r="H10095">
        <v>-1.8959999999999999E-3</v>
      </c>
      <c r="I10095">
        <v>3.2369999999999999E-3</v>
      </c>
      <c r="J10095">
        <v>-4.4809999999999997E-3</v>
      </c>
      <c r="K10095">
        <v>1016.509949</v>
      </c>
      <c r="L10095">
        <v>36.863593999999999</v>
      </c>
      <c r="W10095">
        <f t="shared" si="157"/>
        <v>55598.617477465232</v>
      </c>
    </row>
    <row r="10096" spans="1:23" x14ac:dyDescent="0.3">
      <c r="A10096">
        <v>205.60499999999999</v>
      </c>
      <c r="B10096">
        <v>1584.2060550000001</v>
      </c>
      <c r="C10096">
        <v>-51727.003905999998</v>
      </c>
      <c r="D10096">
        <v>20365.431640999999</v>
      </c>
      <c r="E10096">
        <v>-3.4798999999999997E-2</v>
      </c>
      <c r="F10096">
        <v>9.9494950000000006</v>
      </c>
      <c r="G10096">
        <v>-3.4362999999999998E-2</v>
      </c>
      <c r="H10096">
        <v>-1.0790000000000001E-3</v>
      </c>
      <c r="I10096">
        <v>4.1450000000000002E-3</v>
      </c>
      <c r="J10096">
        <v>-3.173E-3</v>
      </c>
      <c r="K10096">
        <v>1016.559998</v>
      </c>
      <c r="L10096">
        <v>36.868476999999999</v>
      </c>
      <c r="W10096">
        <f t="shared" si="157"/>
        <v>55614.237815871231</v>
      </c>
    </row>
    <row r="10097" spans="1:23" x14ac:dyDescent="0.3">
      <c r="A10097">
        <v>205.61625000000001</v>
      </c>
      <c r="B10097">
        <v>1458.938721</v>
      </c>
      <c r="C10097">
        <v>-51757.972655999998</v>
      </c>
      <c r="D10097">
        <v>20349.580077999999</v>
      </c>
      <c r="E10097">
        <v>-4.1848000000000003E-2</v>
      </c>
      <c r="F10097">
        <v>9.9411520000000007</v>
      </c>
      <c r="G10097">
        <v>-2.6342999999999998E-2</v>
      </c>
      <c r="H10097">
        <v>-9.4859999999999996E-3</v>
      </c>
      <c r="I10097">
        <v>3.1819999999999999E-3</v>
      </c>
      <c r="J10097">
        <v>-2.7789999999999998E-3</v>
      </c>
      <c r="K10097">
        <v>1016.559998</v>
      </c>
      <c r="L10097">
        <v>36.868476999999999</v>
      </c>
      <c r="W10097">
        <f t="shared" si="157"/>
        <v>55633.817458465055</v>
      </c>
    </row>
    <row r="10098" spans="1:23" x14ac:dyDescent="0.3">
      <c r="A10098">
        <v>205.6275</v>
      </c>
      <c r="B10098">
        <v>1605.6308590000001</v>
      </c>
      <c r="C10098">
        <v>-51763.765625</v>
      </c>
      <c r="D10098">
        <v>20122.958984000001</v>
      </c>
      <c r="E10098">
        <v>-3.3258999999999997E-2</v>
      </c>
      <c r="F10098">
        <v>9.9289070000000006</v>
      </c>
      <c r="G10098">
        <v>-3.3812000000000002E-2</v>
      </c>
      <c r="H10098">
        <v>-1.472E-2</v>
      </c>
      <c r="I10098">
        <v>2.6120000000000002E-3</v>
      </c>
      <c r="J10098">
        <v>-3.2330000000000002E-3</v>
      </c>
      <c r="K10098">
        <v>1016.559998</v>
      </c>
      <c r="L10098">
        <v>36.868476999999999</v>
      </c>
      <c r="W10098">
        <f t="shared" si="157"/>
        <v>55560.768176898448</v>
      </c>
    </row>
    <row r="10099" spans="1:23" x14ac:dyDescent="0.3">
      <c r="A10099">
        <v>205.63874999999999</v>
      </c>
      <c r="B10099">
        <v>1635.9110109999999</v>
      </c>
      <c r="C10099">
        <v>-51753.300780999998</v>
      </c>
      <c r="D10099">
        <v>20105.744140999999</v>
      </c>
      <c r="E10099">
        <v>-2.8316999999999998E-2</v>
      </c>
      <c r="F10099">
        <v>9.9384619999999995</v>
      </c>
      <c r="G10099">
        <v>-4.4726000000000002E-2</v>
      </c>
      <c r="H10099">
        <v>-1.7423000000000001E-2</v>
      </c>
      <c r="I10099">
        <v>1.591E-3</v>
      </c>
      <c r="J10099">
        <v>-3.954E-3</v>
      </c>
      <c r="K10099">
        <v>1016.559998</v>
      </c>
      <c r="L10099">
        <v>36.868476999999999</v>
      </c>
      <c r="W10099">
        <f t="shared" si="157"/>
        <v>55545.668544252141</v>
      </c>
    </row>
    <row r="10100" spans="1:23" x14ac:dyDescent="0.3">
      <c r="A10100">
        <v>205.65</v>
      </c>
      <c r="B10100">
        <v>1636.370361</v>
      </c>
      <c r="C10100">
        <v>-51764.429687000003</v>
      </c>
      <c r="D10100">
        <v>20272.207031000002</v>
      </c>
      <c r="E10100">
        <v>-2.5943000000000001E-2</v>
      </c>
      <c r="F10100">
        <v>9.9480149999999998</v>
      </c>
      <c r="G10100">
        <v>-3.8225000000000002E-2</v>
      </c>
      <c r="H10100">
        <v>-2.0032999999999999E-2</v>
      </c>
      <c r="I10100">
        <v>9.8700000000000003E-4</v>
      </c>
      <c r="J10100">
        <v>-4.7149999999999996E-3</v>
      </c>
      <c r="K10100">
        <v>1016.559998</v>
      </c>
      <c r="L10100">
        <v>36.868476999999999</v>
      </c>
      <c r="W10100">
        <f t="shared" si="157"/>
        <v>55616.510738147284</v>
      </c>
    </row>
    <row r="10101" spans="1:23" x14ac:dyDescent="0.3">
      <c r="A10101">
        <v>205.66125</v>
      </c>
      <c r="B10101">
        <v>1660.697144</v>
      </c>
      <c r="C10101">
        <v>-51763.164062000003</v>
      </c>
      <c r="D10101">
        <v>20356.076172000001</v>
      </c>
      <c r="E10101">
        <v>-2.9395999999999999E-2</v>
      </c>
      <c r="F10101">
        <v>9.9332700000000003</v>
      </c>
      <c r="G10101">
        <v>-4.3475E-2</v>
      </c>
      <c r="H10101">
        <v>-1.7694999999999999E-2</v>
      </c>
      <c r="I10101">
        <v>6.3100000000000005E-4</v>
      </c>
      <c r="J10101">
        <v>-6.0439999999999999E-3</v>
      </c>
      <c r="K10101">
        <v>1016.559998</v>
      </c>
      <c r="L10101">
        <v>36.868476999999999</v>
      </c>
      <c r="W10101">
        <f t="shared" si="157"/>
        <v>55646.679198617821</v>
      </c>
    </row>
    <row r="10102" spans="1:23" x14ac:dyDescent="0.3">
      <c r="A10102">
        <v>205.67250000000001</v>
      </c>
      <c r="B10102">
        <v>1557.4720460000001</v>
      </c>
      <c r="C10102">
        <v>-51755.589844000002</v>
      </c>
      <c r="D10102">
        <v>20363.417968999998</v>
      </c>
      <c r="E10102">
        <v>-3.2416E-2</v>
      </c>
      <c r="F10102">
        <v>9.9318559999999998</v>
      </c>
      <c r="G10102">
        <v>-3.8161E-2</v>
      </c>
      <c r="H10102">
        <v>-1.7500999999999999E-2</v>
      </c>
      <c r="I10102">
        <v>1.5120000000000001E-3</v>
      </c>
      <c r="J10102">
        <v>-5.6889999999999996E-3</v>
      </c>
      <c r="K10102">
        <v>1016.559998</v>
      </c>
      <c r="L10102">
        <v>36.868476999999999</v>
      </c>
      <c r="W10102">
        <f t="shared" si="157"/>
        <v>55639.334922827926</v>
      </c>
    </row>
    <row r="10103" spans="1:23" x14ac:dyDescent="0.3">
      <c r="A10103">
        <v>205.68375</v>
      </c>
      <c r="B10103">
        <v>1503.716919</v>
      </c>
      <c r="C10103">
        <v>-51751.796875</v>
      </c>
      <c r="D10103">
        <v>20242.324218999998</v>
      </c>
      <c r="E10103">
        <v>-3.6387000000000003E-2</v>
      </c>
      <c r="F10103">
        <v>9.9329049999999999</v>
      </c>
      <c r="G10103">
        <v>-4.3352000000000002E-2</v>
      </c>
      <c r="H10103">
        <v>-1.2463999999999999E-2</v>
      </c>
      <c r="I10103">
        <v>1.66E-3</v>
      </c>
      <c r="J10103">
        <v>-5.1919999999999996E-3</v>
      </c>
      <c r="K10103">
        <v>1016.559998</v>
      </c>
      <c r="L10103">
        <v>36.868476999999999</v>
      </c>
      <c r="W10103">
        <f t="shared" si="157"/>
        <v>55590.119033429502</v>
      </c>
    </row>
    <row r="10104" spans="1:23" x14ac:dyDescent="0.3">
      <c r="A10104">
        <v>205.69499999999999</v>
      </c>
      <c r="B10104">
        <v>1460.517212</v>
      </c>
      <c r="C10104">
        <v>-51777.042969000002</v>
      </c>
      <c r="D10104">
        <v>20262.935547000001</v>
      </c>
      <c r="E10104">
        <v>-4.4740000000000002E-2</v>
      </c>
      <c r="F10104">
        <v>9.9543700000000008</v>
      </c>
      <c r="G10104">
        <v>-4.1237999999999997E-2</v>
      </c>
      <c r="H10104">
        <v>-1.4612E-2</v>
      </c>
      <c r="I10104">
        <v>1.9980000000000002E-3</v>
      </c>
      <c r="J10104">
        <v>-6.777E-3</v>
      </c>
      <c r="K10104">
        <v>1016.559998</v>
      </c>
      <c r="L10104">
        <v>36.868476999999999</v>
      </c>
      <c r="W10104">
        <f t="shared" si="157"/>
        <v>55619.977041725731</v>
      </c>
    </row>
    <row r="10105" spans="1:23" x14ac:dyDescent="0.3">
      <c r="A10105">
        <v>205.70625000000001</v>
      </c>
      <c r="B10105">
        <v>1514.201904</v>
      </c>
      <c r="C10105">
        <v>-51744.066405999998</v>
      </c>
      <c r="D10105">
        <v>20248.550781000002</v>
      </c>
      <c r="E10105">
        <v>-3.9496000000000003E-2</v>
      </c>
      <c r="F10105">
        <v>9.9574189999999998</v>
      </c>
      <c r="G10105">
        <v>-4.6169000000000002E-2</v>
      </c>
      <c r="H10105">
        <v>-1.1537E-2</v>
      </c>
      <c r="I10105">
        <v>2.085E-3</v>
      </c>
      <c r="J10105">
        <v>-6.4720000000000003E-3</v>
      </c>
      <c r="K10105">
        <v>1016.539978</v>
      </c>
      <c r="L10105">
        <v>36.868476999999999</v>
      </c>
      <c r="W10105">
        <f t="shared" si="157"/>
        <v>55585.474940539556</v>
      </c>
    </row>
    <row r="10106" spans="1:23" x14ac:dyDescent="0.3">
      <c r="A10106">
        <v>205.7175</v>
      </c>
      <c r="B10106">
        <v>1562.299438</v>
      </c>
      <c r="C10106">
        <v>-51749.117187000003</v>
      </c>
      <c r="D10106">
        <v>20194.578125</v>
      </c>
      <c r="E10106">
        <v>-3.6273E-2</v>
      </c>
      <c r="F10106">
        <v>9.9350799999999992</v>
      </c>
      <c r="G10106">
        <v>-2.9739999999999999E-2</v>
      </c>
      <c r="H10106">
        <v>-4.1089999999999998E-3</v>
      </c>
      <c r="I10106">
        <v>2.8700000000000002E-3</v>
      </c>
      <c r="J10106">
        <v>-6.7409999999999996E-3</v>
      </c>
      <c r="K10106">
        <v>1016.539978</v>
      </c>
      <c r="L10106">
        <v>36.868476999999999</v>
      </c>
      <c r="W10106">
        <f t="shared" si="157"/>
        <v>55571.871435237474</v>
      </c>
    </row>
    <row r="10107" spans="1:23" x14ac:dyDescent="0.3">
      <c r="A10107">
        <v>205.72874999999999</v>
      </c>
      <c r="B10107">
        <v>1494.6513669999999</v>
      </c>
      <c r="C10107">
        <v>-51761.820312000003</v>
      </c>
      <c r="D10107">
        <v>20217.726562</v>
      </c>
      <c r="E10107">
        <v>-2.3147999999999998E-2</v>
      </c>
      <c r="F10107">
        <v>9.9355790000000006</v>
      </c>
      <c r="G10107">
        <v>-4.2997E-2</v>
      </c>
      <c r="H10107">
        <v>2.859E-3</v>
      </c>
      <c r="I10107">
        <v>4.1139999999999996E-3</v>
      </c>
      <c r="J10107">
        <v>-8.2269999999999999E-3</v>
      </c>
      <c r="K10107">
        <v>1016.539978</v>
      </c>
      <c r="L10107">
        <v>36.868476999999999</v>
      </c>
      <c r="W10107">
        <f t="shared" si="157"/>
        <v>55590.255369591992</v>
      </c>
    </row>
    <row r="10108" spans="1:23" x14ac:dyDescent="0.3">
      <c r="A10108">
        <v>205.74</v>
      </c>
      <c r="B10108">
        <v>1580.2441409999999</v>
      </c>
      <c r="C10108">
        <v>-51774.921875</v>
      </c>
      <c r="D10108">
        <v>20347.40625</v>
      </c>
      <c r="E10108">
        <v>-1.9904000000000002E-2</v>
      </c>
      <c r="F10108">
        <v>9.9465240000000001</v>
      </c>
      <c r="G10108">
        <v>-4.9335999999999998E-2</v>
      </c>
      <c r="H10108">
        <v>1.2132E-2</v>
      </c>
      <c r="I10108">
        <v>5.3020000000000003E-3</v>
      </c>
      <c r="J10108">
        <v>-9.4090000000000007E-3</v>
      </c>
      <c r="K10108">
        <v>1016.539978</v>
      </c>
      <c r="L10108">
        <v>36.868476999999999</v>
      </c>
      <c r="W10108">
        <f t="shared" si="157"/>
        <v>55652.103714145953</v>
      </c>
    </row>
    <row r="10109" spans="1:23" x14ac:dyDescent="0.3">
      <c r="A10109">
        <v>205.75125</v>
      </c>
      <c r="B10109">
        <v>1503.861206</v>
      </c>
      <c r="C10109">
        <v>-51799.085937000003</v>
      </c>
      <c r="D10109">
        <v>20227.535156000002</v>
      </c>
      <c r="E10109">
        <v>-2.2495000000000001E-2</v>
      </c>
      <c r="F10109">
        <v>9.9381579999999996</v>
      </c>
      <c r="G10109">
        <v>-3.6181999999999999E-2</v>
      </c>
      <c r="H10109">
        <v>2.2370000000000001E-2</v>
      </c>
      <c r="I10109">
        <v>5.8520000000000004E-3</v>
      </c>
      <c r="J10109">
        <v>-1.2777999999999999E-2</v>
      </c>
      <c r="K10109">
        <v>1016.539978</v>
      </c>
      <c r="L10109">
        <v>36.868476999999999</v>
      </c>
      <c r="W10109">
        <f t="shared" si="157"/>
        <v>55628.770262543454</v>
      </c>
    </row>
    <row r="10110" spans="1:23" x14ac:dyDescent="0.3">
      <c r="A10110">
        <v>205.76249999999999</v>
      </c>
      <c r="B10110">
        <v>1484.6108400000001</v>
      </c>
      <c r="C10110">
        <v>-51774.890625</v>
      </c>
      <c r="D10110">
        <v>20298.669922000001</v>
      </c>
      <c r="E10110">
        <v>-2.9309999999999999E-2</v>
      </c>
      <c r="F10110">
        <v>9.9376519999999999</v>
      </c>
      <c r="G10110">
        <v>-3.5680999999999997E-2</v>
      </c>
      <c r="H10110">
        <v>2.6758000000000001E-2</v>
      </c>
      <c r="I10110">
        <v>8.2050000000000005E-3</v>
      </c>
      <c r="J10110">
        <v>-1.3712999999999999E-2</v>
      </c>
      <c r="K10110">
        <v>1016.539978</v>
      </c>
      <c r="L10110">
        <v>36.868476999999999</v>
      </c>
      <c r="W10110">
        <f t="shared" si="157"/>
        <v>55631.640000805884</v>
      </c>
    </row>
    <row r="10111" spans="1:23" x14ac:dyDescent="0.3">
      <c r="A10111">
        <v>205.77375000000001</v>
      </c>
      <c r="B10111">
        <v>1704.4464109999999</v>
      </c>
      <c r="C10111">
        <v>-51762.136719000002</v>
      </c>
      <c r="D10111">
        <v>20247.121093999998</v>
      </c>
      <c r="E10111">
        <v>-2.8199999999999999E-2</v>
      </c>
      <c r="F10111">
        <v>9.9466660000000005</v>
      </c>
      <c r="G10111">
        <v>-3.3508999999999997E-2</v>
      </c>
      <c r="H10111">
        <v>3.2184999999999998E-2</v>
      </c>
      <c r="I10111">
        <v>8.8079999999999999E-3</v>
      </c>
      <c r="J10111">
        <v>-1.5942999999999999E-2</v>
      </c>
      <c r="K10111">
        <v>1016.539978</v>
      </c>
      <c r="L10111">
        <v>36.868476999999999</v>
      </c>
      <c r="W10111">
        <f t="shared" si="157"/>
        <v>55607.282327762776</v>
      </c>
    </row>
    <row r="10112" spans="1:23" x14ac:dyDescent="0.3">
      <c r="A10112">
        <v>205.785</v>
      </c>
      <c r="B10112">
        <v>1671.516357</v>
      </c>
      <c r="C10112">
        <v>-51764.328125</v>
      </c>
      <c r="D10112">
        <v>20259.8125</v>
      </c>
      <c r="E10112">
        <v>-2.5992999999999999E-2</v>
      </c>
      <c r="F10112">
        <v>9.9796180000000003</v>
      </c>
      <c r="G10112">
        <v>-2.8992E-2</v>
      </c>
      <c r="H10112">
        <v>3.7802000000000002E-2</v>
      </c>
      <c r="I10112">
        <v>9.4809999999999998E-3</v>
      </c>
      <c r="J10112">
        <v>-1.8377999999999999E-2</v>
      </c>
      <c r="K10112">
        <v>1016.539978</v>
      </c>
      <c r="L10112">
        <v>36.868476999999999</v>
      </c>
      <c r="W10112">
        <f t="shared" si="157"/>
        <v>55612.944857286064</v>
      </c>
    </row>
    <row r="10113" spans="1:23" x14ac:dyDescent="0.3">
      <c r="A10113">
        <v>205.79624999999999</v>
      </c>
      <c r="B10113">
        <v>1642.3951420000001</v>
      </c>
      <c r="C10113">
        <v>-51762.207030999998</v>
      </c>
      <c r="D10113">
        <v>20388.994140999999</v>
      </c>
      <c r="E10113">
        <v>-2.8722000000000001E-2</v>
      </c>
      <c r="F10113">
        <v>9.9964929999999992</v>
      </c>
      <c r="G10113">
        <v>-4.2821999999999999E-2</v>
      </c>
      <c r="H10113">
        <v>4.2084999999999997E-2</v>
      </c>
      <c r="I10113">
        <v>1.0050999999999999E-2</v>
      </c>
      <c r="J10113">
        <v>-2.0164000000000001E-2</v>
      </c>
      <c r="K10113">
        <v>1016.539978</v>
      </c>
      <c r="L10113">
        <v>36.868476999999999</v>
      </c>
      <c r="W10113">
        <f t="shared" si="157"/>
        <v>55657.296202782818</v>
      </c>
    </row>
    <row r="10114" spans="1:23" x14ac:dyDescent="0.3">
      <c r="A10114">
        <v>205.8075</v>
      </c>
      <c r="B10114">
        <v>1571.619385</v>
      </c>
      <c r="C10114">
        <v>-51763.601562000003</v>
      </c>
      <c r="D10114">
        <v>20273.109375</v>
      </c>
      <c r="E10114">
        <v>-3.2653000000000001E-2</v>
      </c>
      <c r="F10114">
        <v>10.004004</v>
      </c>
      <c r="G10114">
        <v>-4.3805999999999998E-2</v>
      </c>
      <c r="H10114">
        <v>4.5629999999999997E-2</v>
      </c>
      <c r="I10114">
        <v>1.0364999999999999E-2</v>
      </c>
      <c r="J10114">
        <v>-2.1524000000000001E-2</v>
      </c>
      <c r="K10114">
        <v>1016.539978</v>
      </c>
      <c r="L10114">
        <v>36.873359999999998</v>
      </c>
      <c r="W10114">
        <f t="shared" ref="W10114:W10177" si="158">SQRT((B10114)^2+(C10114)^2+(D10114)^2)</f>
        <v>55614.201404780688</v>
      </c>
    </row>
    <row r="10115" spans="1:23" x14ac:dyDescent="0.3">
      <c r="A10115">
        <v>205.81874999999999</v>
      </c>
      <c r="B10115">
        <v>1611.7899170000001</v>
      </c>
      <c r="C10115">
        <v>-51748.699219000002</v>
      </c>
      <c r="D10115">
        <v>20304.931640999999</v>
      </c>
      <c r="E10115">
        <v>-3.5255000000000002E-2</v>
      </c>
      <c r="F10115">
        <v>10.02117</v>
      </c>
      <c r="G10115">
        <v>-3.7360999999999998E-2</v>
      </c>
      <c r="H10115">
        <v>4.9952999999999997E-2</v>
      </c>
      <c r="I10115">
        <v>1.0862999999999999E-2</v>
      </c>
      <c r="J10115">
        <v>-2.2886E-2</v>
      </c>
      <c r="K10115">
        <v>1016.539978</v>
      </c>
      <c r="L10115">
        <v>36.873359999999998</v>
      </c>
      <c r="W10115">
        <f t="shared" si="158"/>
        <v>55613.091862804722</v>
      </c>
    </row>
    <row r="10116" spans="1:23" x14ac:dyDescent="0.3">
      <c r="A10116">
        <v>205.83</v>
      </c>
      <c r="B10116">
        <v>1683.4774170000001</v>
      </c>
      <c r="C10116">
        <v>-51772.039062000003</v>
      </c>
      <c r="D10116">
        <v>20170.277343999998</v>
      </c>
      <c r="E10116">
        <v>-3.0755000000000001E-2</v>
      </c>
      <c r="F10116">
        <v>10.011253</v>
      </c>
      <c r="G10116">
        <v>-2.8941999999999999E-2</v>
      </c>
      <c r="H10116">
        <v>4.7988999999999997E-2</v>
      </c>
      <c r="I10116">
        <v>9.7090000000000006E-3</v>
      </c>
      <c r="J10116">
        <v>-2.1236000000000001E-2</v>
      </c>
      <c r="K10116">
        <v>1016.539978</v>
      </c>
      <c r="L10116">
        <v>36.873359999999998</v>
      </c>
      <c r="W10116">
        <f t="shared" si="158"/>
        <v>55587.932260380789</v>
      </c>
    </row>
    <row r="10117" spans="1:23" x14ac:dyDescent="0.3">
      <c r="A10117">
        <v>205.84125</v>
      </c>
      <c r="B10117">
        <v>1574.192139</v>
      </c>
      <c r="C10117">
        <v>-51798.441405999998</v>
      </c>
      <c r="D10117">
        <v>20068.964843999998</v>
      </c>
      <c r="E10117">
        <v>-2.7629000000000001E-2</v>
      </c>
      <c r="F10117">
        <v>10.016743</v>
      </c>
      <c r="G10117">
        <v>-3.1990999999999999E-2</v>
      </c>
      <c r="H10117">
        <v>4.6044000000000002E-2</v>
      </c>
      <c r="I10117">
        <v>1.0529999999999999E-2</v>
      </c>
      <c r="J10117">
        <v>-1.9699999999999999E-2</v>
      </c>
      <c r="K10117">
        <v>1016.539978</v>
      </c>
      <c r="L10117">
        <v>36.873359999999998</v>
      </c>
      <c r="W10117">
        <f t="shared" si="158"/>
        <v>55572.654812335648</v>
      </c>
    </row>
    <row r="10118" spans="1:23" x14ac:dyDescent="0.3">
      <c r="A10118">
        <v>205.85249999999999</v>
      </c>
      <c r="B10118">
        <v>1570.6782229999999</v>
      </c>
      <c r="C10118">
        <v>-51780.972655999998</v>
      </c>
      <c r="D10118">
        <v>20340.271484000001</v>
      </c>
      <c r="E10118">
        <v>-3.1629999999999998E-2</v>
      </c>
      <c r="F10118">
        <v>10.014609</v>
      </c>
      <c r="G10118">
        <v>-3.2846E-2</v>
      </c>
      <c r="H10118">
        <v>4.2511E-2</v>
      </c>
      <c r="I10118">
        <v>9.7120000000000001E-3</v>
      </c>
      <c r="J10118">
        <v>-1.7080000000000001E-2</v>
      </c>
      <c r="K10118">
        <v>1016.539978</v>
      </c>
      <c r="L10118">
        <v>36.873359999999998</v>
      </c>
      <c r="W10118">
        <f t="shared" si="158"/>
        <v>55654.854265593487</v>
      </c>
    </row>
    <row r="10119" spans="1:23" x14ac:dyDescent="0.3">
      <c r="A10119">
        <v>205.86375000000001</v>
      </c>
      <c r="B10119">
        <v>1617.4125979999999</v>
      </c>
      <c r="C10119">
        <v>-51795.378905999998</v>
      </c>
      <c r="D10119">
        <v>20214.84375</v>
      </c>
      <c r="E10119">
        <v>-4.2451000000000003E-2</v>
      </c>
      <c r="F10119">
        <v>10.023897</v>
      </c>
      <c r="G10119">
        <v>-4.3721999999999997E-2</v>
      </c>
      <c r="H10119">
        <v>3.6784999999999998E-2</v>
      </c>
      <c r="I10119">
        <v>8.9770000000000006E-3</v>
      </c>
      <c r="J10119">
        <v>-1.5737000000000001E-2</v>
      </c>
      <c r="K10119">
        <v>1016.539978</v>
      </c>
      <c r="L10119">
        <v>36.873359999999998</v>
      </c>
      <c r="W10119">
        <f t="shared" si="158"/>
        <v>55623.890616938981</v>
      </c>
    </row>
    <row r="10120" spans="1:23" x14ac:dyDescent="0.3">
      <c r="A10120">
        <v>205.875</v>
      </c>
      <c r="B10120">
        <v>1708.7257079999999</v>
      </c>
      <c r="C10120">
        <v>-51767.960937000003</v>
      </c>
      <c r="D10120">
        <v>20196.6875</v>
      </c>
      <c r="E10120">
        <v>-3.2871999999999998E-2</v>
      </c>
      <c r="F10120">
        <v>10.013885</v>
      </c>
      <c r="G10120">
        <v>-3.8511999999999998E-2</v>
      </c>
      <c r="H10120">
        <v>3.3850999999999999E-2</v>
      </c>
      <c r="I10120">
        <v>8.2920000000000008E-3</v>
      </c>
      <c r="J10120">
        <v>-1.2253E-2</v>
      </c>
      <c r="K10120">
        <v>1016.539978</v>
      </c>
      <c r="L10120">
        <v>36.873359999999998</v>
      </c>
      <c r="W10120">
        <f t="shared" si="158"/>
        <v>55594.493514129565</v>
      </c>
    </row>
    <row r="10121" spans="1:23" x14ac:dyDescent="0.3">
      <c r="A10121">
        <v>205.88624999999999</v>
      </c>
      <c r="B10121">
        <v>1645.1960449999999</v>
      </c>
      <c r="C10121">
        <v>-51762.277344000002</v>
      </c>
      <c r="D10121">
        <v>20240.693359000001</v>
      </c>
      <c r="E10121">
        <v>-3.3311E-2</v>
      </c>
      <c r="F10121">
        <v>10.010075000000001</v>
      </c>
      <c r="G10121">
        <v>-5.3129999999999997E-2</v>
      </c>
      <c r="H10121">
        <v>3.1891999999999997E-2</v>
      </c>
      <c r="I10121">
        <v>8.5679999999999992E-3</v>
      </c>
      <c r="J10121">
        <v>-1.095E-2</v>
      </c>
      <c r="K10121">
        <v>1016.539978</v>
      </c>
      <c r="L10121">
        <v>36.873359999999998</v>
      </c>
      <c r="W10121">
        <f t="shared" si="158"/>
        <v>55603.288513510837</v>
      </c>
    </row>
    <row r="10122" spans="1:23" x14ac:dyDescent="0.3">
      <c r="A10122">
        <v>205.89750000000001</v>
      </c>
      <c r="B10122">
        <v>1580.0272219999999</v>
      </c>
      <c r="C10122">
        <v>-51772.695312000003</v>
      </c>
      <c r="D10122">
        <v>20290.25</v>
      </c>
      <c r="E10122">
        <v>-3.7774000000000002E-2</v>
      </c>
      <c r="F10122">
        <v>9.9980429999999991</v>
      </c>
      <c r="G10122">
        <v>-3.7740000000000003E-2</v>
      </c>
      <c r="H10122">
        <v>2.5146000000000002E-2</v>
      </c>
      <c r="I10122">
        <v>7.0419999999999996E-3</v>
      </c>
      <c r="J10122">
        <v>-8.9460000000000008E-3</v>
      </c>
      <c r="K10122">
        <v>1016.539978</v>
      </c>
      <c r="L10122">
        <v>36.873359999999998</v>
      </c>
      <c r="W10122">
        <f t="shared" si="158"/>
        <v>55629.153426543788</v>
      </c>
    </row>
    <row r="10123" spans="1:23" x14ac:dyDescent="0.3">
      <c r="A10123">
        <v>205.90875</v>
      </c>
      <c r="B10123">
        <v>1653.028564</v>
      </c>
      <c r="C10123">
        <v>-51797.554687000003</v>
      </c>
      <c r="D10123">
        <v>20314.439452999999</v>
      </c>
      <c r="E10123">
        <v>-4.6508000000000001E-2</v>
      </c>
      <c r="F10123">
        <v>10.014061</v>
      </c>
      <c r="G10123">
        <v>-3.8788999999999997E-2</v>
      </c>
      <c r="H10123">
        <v>1.4489999999999999E-2</v>
      </c>
      <c r="I10123">
        <v>6.0460000000000002E-3</v>
      </c>
      <c r="J10123">
        <v>-7.8139999999999998E-3</v>
      </c>
      <c r="K10123">
        <v>1016.5299680000001</v>
      </c>
      <c r="L10123">
        <v>36.873359999999998</v>
      </c>
      <c r="W10123">
        <f t="shared" si="158"/>
        <v>55663.234053329659</v>
      </c>
    </row>
    <row r="10124" spans="1:23" x14ac:dyDescent="0.3">
      <c r="A10124">
        <v>205.92</v>
      </c>
      <c r="B10124">
        <v>1651.9207759999999</v>
      </c>
      <c r="C10124">
        <v>-51763.40625</v>
      </c>
      <c r="D10124">
        <v>20294.457031000002</v>
      </c>
      <c r="E10124">
        <v>-3.3298000000000001E-2</v>
      </c>
      <c r="F10124">
        <v>10.002124</v>
      </c>
      <c r="G10124">
        <v>-3.7635000000000002E-2</v>
      </c>
      <c r="H10124">
        <v>5.5710000000000004E-3</v>
      </c>
      <c r="I10124">
        <v>4.1399999999999996E-3</v>
      </c>
      <c r="J10124">
        <v>-4.9719999999999999E-3</v>
      </c>
      <c r="K10124">
        <v>1016.5299680000001</v>
      </c>
      <c r="L10124">
        <v>36.873359999999998</v>
      </c>
      <c r="W10124">
        <f t="shared" si="158"/>
        <v>55624.131948605049</v>
      </c>
    </row>
    <row r="10125" spans="1:23" x14ac:dyDescent="0.3">
      <c r="A10125">
        <v>205.93125000000001</v>
      </c>
      <c r="B10125">
        <v>1647.8396</v>
      </c>
      <c r="C10125">
        <v>-51781.5625</v>
      </c>
      <c r="D10125">
        <v>20282.427734000001</v>
      </c>
      <c r="E10125">
        <v>-2.4559000000000001E-2</v>
      </c>
      <c r="F10125">
        <v>10.003152</v>
      </c>
      <c r="G10125">
        <v>-2.8419E-2</v>
      </c>
      <c r="H10125">
        <v>-8.5400000000000005E-4</v>
      </c>
      <c r="I10125">
        <v>3.7169999999999998E-3</v>
      </c>
      <c r="J10125">
        <v>-3.98E-3</v>
      </c>
      <c r="K10125">
        <v>1016.5299680000001</v>
      </c>
      <c r="L10125">
        <v>36.873359999999998</v>
      </c>
      <c r="W10125">
        <f t="shared" si="158"/>
        <v>55636.520964863244</v>
      </c>
    </row>
    <row r="10126" spans="1:23" x14ac:dyDescent="0.3">
      <c r="A10126">
        <v>205.9425</v>
      </c>
      <c r="B10126">
        <v>1666.4854740000001</v>
      </c>
      <c r="C10126">
        <v>-51765.648437000003</v>
      </c>
      <c r="D10126">
        <v>20272.474609000001</v>
      </c>
      <c r="E10126">
        <v>-3.8816000000000003E-2</v>
      </c>
      <c r="F10126">
        <v>10.001033</v>
      </c>
      <c r="G10126">
        <v>-3.9733999999999998E-2</v>
      </c>
      <c r="H10126">
        <v>-6.7539999999999996E-3</v>
      </c>
      <c r="I10126">
        <v>2.493E-3</v>
      </c>
      <c r="J10126">
        <v>-2.7759999999999998E-3</v>
      </c>
      <c r="K10126">
        <v>1016.5299680000001</v>
      </c>
      <c r="L10126">
        <v>36.873359999999998</v>
      </c>
      <c r="W10126">
        <f t="shared" si="158"/>
        <v>55618.636792991281</v>
      </c>
    </row>
    <row r="10127" spans="1:23" x14ac:dyDescent="0.3">
      <c r="A10127">
        <v>205.95375000000001</v>
      </c>
      <c r="B10127">
        <v>1693.1069339999999</v>
      </c>
      <c r="C10127">
        <v>-51756.851562000003</v>
      </c>
      <c r="D10127">
        <v>20281.367187</v>
      </c>
      <c r="E10127">
        <v>-3.5742999999999997E-2</v>
      </c>
      <c r="F10127">
        <v>10.017943000000001</v>
      </c>
      <c r="G10127">
        <v>-4.1971000000000001E-2</v>
      </c>
      <c r="H10127">
        <v>-1.2548E-2</v>
      </c>
      <c r="I10127">
        <v>2.0899999999999998E-3</v>
      </c>
      <c r="J10127">
        <v>-4.6290000000000003E-3</v>
      </c>
      <c r="K10127">
        <v>1016.5299680000001</v>
      </c>
      <c r="L10127">
        <v>36.873359999999998</v>
      </c>
      <c r="W10127">
        <f t="shared" si="158"/>
        <v>55614.495859216251</v>
      </c>
    </row>
    <row r="10128" spans="1:23" x14ac:dyDescent="0.3">
      <c r="A10128">
        <v>205.965</v>
      </c>
      <c r="B10128">
        <v>1593.6785890000001</v>
      </c>
      <c r="C10128">
        <v>-51750.574219000002</v>
      </c>
      <c r="D10128">
        <v>20292.408202999999</v>
      </c>
      <c r="E10128">
        <v>-3.9029000000000001E-2</v>
      </c>
      <c r="F10128">
        <v>9.9740990000000007</v>
      </c>
      <c r="G10128">
        <v>-3.5843E-2</v>
      </c>
      <c r="H10128">
        <v>-1.3084E-2</v>
      </c>
      <c r="I10128">
        <v>1.462E-3</v>
      </c>
      <c r="J10128">
        <v>-3.885E-3</v>
      </c>
      <c r="K10128">
        <v>1016.5299680000001</v>
      </c>
      <c r="L10128">
        <v>36.873359999999998</v>
      </c>
      <c r="W10128">
        <f t="shared" si="158"/>
        <v>55609.7435178265</v>
      </c>
    </row>
    <row r="10129" spans="1:23" x14ac:dyDescent="0.3">
      <c r="A10129">
        <v>205.97624999999999</v>
      </c>
      <c r="B10129">
        <v>1612.6032709999999</v>
      </c>
      <c r="C10129">
        <v>-51737.257812000003</v>
      </c>
      <c r="D10129">
        <v>20224.070312</v>
      </c>
      <c r="E10129">
        <v>-2.9411E-2</v>
      </c>
      <c r="F10129">
        <v>9.9390900000000002</v>
      </c>
      <c r="G10129">
        <v>-5.1632999999999998E-2</v>
      </c>
      <c r="H10129">
        <v>-1.6087000000000001E-2</v>
      </c>
      <c r="I10129">
        <v>2.3649999999999999E-3</v>
      </c>
      <c r="J10129">
        <v>-4.3779999999999999E-3</v>
      </c>
      <c r="K10129">
        <v>1016.5299680000001</v>
      </c>
      <c r="L10129">
        <v>36.873359999999998</v>
      </c>
      <c r="W10129">
        <f t="shared" si="158"/>
        <v>55572.991238547838</v>
      </c>
    </row>
    <row r="10130" spans="1:23" x14ac:dyDescent="0.3">
      <c r="A10130">
        <v>205.98750000000001</v>
      </c>
      <c r="B10130">
        <v>1646.457764</v>
      </c>
      <c r="C10130">
        <v>-51739.714844000002</v>
      </c>
      <c r="D10130">
        <v>20369.595702999999</v>
      </c>
      <c r="E10130">
        <v>-3.3654000000000003E-2</v>
      </c>
      <c r="F10130">
        <v>9.9406060000000007</v>
      </c>
      <c r="G10130">
        <v>-4.1315999999999999E-2</v>
      </c>
      <c r="H10130">
        <v>-1.9942999999999999E-2</v>
      </c>
      <c r="I10130">
        <v>5.1800000000000001E-4</v>
      </c>
      <c r="J10130">
        <v>-4.2300000000000003E-3</v>
      </c>
      <c r="K10130">
        <v>1016.5299680000001</v>
      </c>
      <c r="L10130">
        <v>36.873359999999998</v>
      </c>
      <c r="W10130">
        <f t="shared" si="158"/>
        <v>55629.392810013174</v>
      </c>
    </row>
    <row r="10131" spans="1:23" x14ac:dyDescent="0.3">
      <c r="A10131">
        <v>205.99875</v>
      </c>
      <c r="B10131">
        <v>1667.1953120000001</v>
      </c>
      <c r="C10131">
        <v>-51790.046875</v>
      </c>
      <c r="D10131">
        <v>20290.125</v>
      </c>
      <c r="E10131">
        <v>-3.7095000000000003E-2</v>
      </c>
      <c r="F10131">
        <v>9.947381</v>
      </c>
      <c r="G10131">
        <v>-4.5647E-2</v>
      </c>
      <c r="H10131">
        <v>-1.8790999999999999E-2</v>
      </c>
      <c r="I10131">
        <v>1.0549999999999999E-3</v>
      </c>
      <c r="J10131">
        <v>-5.9030000000000003E-3</v>
      </c>
      <c r="K10131">
        <v>1016.5299680000001</v>
      </c>
      <c r="L10131">
        <v>36.873359999999998</v>
      </c>
      <c r="W10131">
        <f t="shared" si="158"/>
        <v>55647.800208442</v>
      </c>
    </row>
    <row r="10132" spans="1:23" x14ac:dyDescent="0.3">
      <c r="A10132">
        <v>206.01</v>
      </c>
      <c r="B10132">
        <v>1584.2136230000001</v>
      </c>
      <c r="C10132">
        <v>-51797.199219000002</v>
      </c>
      <c r="D10132">
        <v>20325.34375</v>
      </c>
      <c r="E10132">
        <v>-3.7055999999999999E-2</v>
      </c>
      <c r="F10132">
        <v>9.9279539999999997</v>
      </c>
      <c r="G10132">
        <v>-2.7869000000000001E-2</v>
      </c>
      <c r="H10132">
        <v>-1.7298000000000001E-2</v>
      </c>
      <c r="I10132">
        <v>1.436E-3</v>
      </c>
      <c r="J10132">
        <v>-5.9769999999999997E-3</v>
      </c>
      <c r="K10132">
        <v>1016.539978</v>
      </c>
      <c r="L10132">
        <v>36.873359999999998</v>
      </c>
      <c r="W10132">
        <f t="shared" si="158"/>
        <v>55664.88281036562</v>
      </c>
    </row>
    <row r="10133" spans="1:23" x14ac:dyDescent="0.3">
      <c r="A10133">
        <v>206.02125000000001</v>
      </c>
      <c r="B10133">
        <v>1653.865601</v>
      </c>
      <c r="C10133">
        <v>-51743.945312000003</v>
      </c>
      <c r="D10133">
        <v>20328.488281000002</v>
      </c>
      <c r="E10133">
        <v>-3.6496000000000001E-2</v>
      </c>
      <c r="F10133">
        <v>9.9270779999999998</v>
      </c>
      <c r="G10133">
        <v>-3.3154999999999997E-2</v>
      </c>
      <c r="H10133">
        <v>-1.8443999999999999E-2</v>
      </c>
      <c r="I10133">
        <v>1.603E-3</v>
      </c>
      <c r="J10133">
        <v>-6.6930000000000002E-3</v>
      </c>
      <c r="K10133">
        <v>1016.539978</v>
      </c>
      <c r="L10133">
        <v>36.873359999999998</v>
      </c>
      <c r="W10133">
        <f t="shared" si="158"/>
        <v>55618.509362155448</v>
      </c>
    </row>
    <row r="10134" spans="1:23" x14ac:dyDescent="0.3">
      <c r="A10134">
        <v>206.0325</v>
      </c>
      <c r="B10134">
        <v>1572.3592530000001</v>
      </c>
      <c r="C10134">
        <v>-51747.023437000003</v>
      </c>
      <c r="D10134">
        <v>20294.091797000001</v>
      </c>
      <c r="E10134">
        <v>-3.9414999999999999E-2</v>
      </c>
      <c r="F10134">
        <v>9.9475010000000008</v>
      </c>
      <c r="G10134">
        <v>-4.4491000000000003E-2</v>
      </c>
      <c r="H10134">
        <v>-9.2759999999999995E-3</v>
      </c>
      <c r="I10134">
        <v>2.9810000000000001E-3</v>
      </c>
      <c r="J10134">
        <v>-7.2830000000000004E-3</v>
      </c>
      <c r="K10134">
        <v>1016.539978</v>
      </c>
      <c r="L10134">
        <v>36.873359999999998</v>
      </c>
      <c r="W10134">
        <f t="shared" si="158"/>
        <v>55606.446659312671</v>
      </c>
    </row>
    <row r="10135" spans="1:23" x14ac:dyDescent="0.3">
      <c r="A10135">
        <v>206.04374999999999</v>
      </c>
      <c r="B10135">
        <v>1597.5656739999999</v>
      </c>
      <c r="C10135">
        <v>-51760.050780999998</v>
      </c>
      <c r="D10135">
        <v>20224.890625</v>
      </c>
      <c r="E10135">
        <v>-3.5771999999999998E-2</v>
      </c>
      <c r="F10135">
        <v>9.937182</v>
      </c>
      <c r="G10135">
        <v>-3.5380000000000002E-2</v>
      </c>
      <c r="H10135">
        <v>-5.8820000000000001E-3</v>
      </c>
      <c r="I10135">
        <v>4.0590000000000001E-3</v>
      </c>
      <c r="J10135">
        <v>-6.6610000000000003E-3</v>
      </c>
      <c r="K10135">
        <v>1016.539978</v>
      </c>
      <c r="L10135">
        <v>36.873359999999998</v>
      </c>
      <c r="W10135">
        <f t="shared" si="158"/>
        <v>55594.075886983272</v>
      </c>
    </row>
    <row r="10136" spans="1:23" x14ac:dyDescent="0.3">
      <c r="A10136">
        <v>206.05500000000001</v>
      </c>
      <c r="B10136">
        <v>1635.7092290000001</v>
      </c>
      <c r="C10136">
        <v>-51765.320312000003</v>
      </c>
      <c r="D10136">
        <v>20279.666015999999</v>
      </c>
      <c r="E10136">
        <v>-3.4729000000000003E-2</v>
      </c>
      <c r="F10136">
        <v>9.9313870000000009</v>
      </c>
      <c r="G10136">
        <v>-3.6614000000000001E-2</v>
      </c>
      <c r="H10136">
        <v>1.542E-3</v>
      </c>
      <c r="I10136">
        <v>5.3540000000000003E-3</v>
      </c>
      <c r="J10136">
        <v>-7.757E-3</v>
      </c>
      <c r="K10136">
        <v>1016.539978</v>
      </c>
      <c r="L10136">
        <v>36.873359999999998</v>
      </c>
      <c r="W10136">
        <f t="shared" si="158"/>
        <v>55620.039422912145</v>
      </c>
    </row>
    <row r="10137" spans="1:23" x14ac:dyDescent="0.3">
      <c r="A10137">
        <v>206.06625</v>
      </c>
      <c r="B10137">
        <v>1737.6967770000001</v>
      </c>
      <c r="C10137">
        <v>-51782.238280999998</v>
      </c>
      <c r="D10137">
        <v>20253.105468999998</v>
      </c>
      <c r="E10137">
        <v>-3.6410999999999999E-2</v>
      </c>
      <c r="F10137">
        <v>9.9380559999999996</v>
      </c>
      <c r="G10137">
        <v>-3.4507999999999997E-2</v>
      </c>
      <c r="H10137">
        <v>3.4420000000000002E-3</v>
      </c>
      <c r="I10137">
        <v>3.7200000000000002E-3</v>
      </c>
      <c r="J10137">
        <v>-8.5570000000000004E-3</v>
      </c>
      <c r="K10137">
        <v>1016.539978</v>
      </c>
      <c r="L10137">
        <v>36.873359999999998</v>
      </c>
      <c r="W10137">
        <f t="shared" si="158"/>
        <v>55629.201617653074</v>
      </c>
    </row>
    <row r="10138" spans="1:23" x14ac:dyDescent="0.3">
      <c r="A10138">
        <v>206.07749999999999</v>
      </c>
      <c r="B10138">
        <v>1628.374268</v>
      </c>
      <c r="C10138">
        <v>-51765.214844000002</v>
      </c>
      <c r="D10138">
        <v>20214.310547000001</v>
      </c>
      <c r="E10138">
        <v>-3.0225999999999999E-2</v>
      </c>
      <c r="F10138">
        <v>9.9439050000000009</v>
      </c>
      <c r="G10138">
        <v>-3.1188E-2</v>
      </c>
      <c r="H10138">
        <v>1.2465E-2</v>
      </c>
      <c r="I10138">
        <v>4.6909999999999999E-3</v>
      </c>
      <c r="J10138">
        <v>-1.0401000000000001E-2</v>
      </c>
      <c r="K10138">
        <v>1016.539978</v>
      </c>
      <c r="L10138">
        <v>36.873359999999998</v>
      </c>
      <c r="W10138">
        <f t="shared" si="158"/>
        <v>55595.929900422729</v>
      </c>
    </row>
    <row r="10139" spans="1:23" x14ac:dyDescent="0.3">
      <c r="A10139">
        <v>206.08875</v>
      </c>
      <c r="B10139">
        <v>1590.757202</v>
      </c>
      <c r="C10139">
        <v>-51797.792969000002</v>
      </c>
      <c r="D10139">
        <v>20100.083984000001</v>
      </c>
      <c r="E10139">
        <v>-3.7925E-2</v>
      </c>
      <c r="F10139">
        <v>9.9407110000000003</v>
      </c>
      <c r="G10139">
        <v>-2.4226000000000001E-2</v>
      </c>
      <c r="H10139">
        <v>2.1218999999999998E-2</v>
      </c>
      <c r="I10139">
        <v>6.0629999999999998E-3</v>
      </c>
      <c r="J10139">
        <v>-1.2860999999999999E-2</v>
      </c>
      <c r="K10139">
        <v>1016.539978</v>
      </c>
      <c r="L10139">
        <v>36.873359999999998</v>
      </c>
      <c r="W10139">
        <f t="shared" si="158"/>
        <v>55583.767784299707</v>
      </c>
    </row>
    <row r="10140" spans="1:23" x14ac:dyDescent="0.3">
      <c r="A10140">
        <v>206.1</v>
      </c>
      <c r="B10140">
        <v>1630.825439</v>
      </c>
      <c r="C10140">
        <v>-51728.167969000002</v>
      </c>
      <c r="D10140">
        <v>20217.474609000001</v>
      </c>
      <c r="E10140">
        <v>-3.7651999999999998E-2</v>
      </c>
      <c r="F10140">
        <v>9.9303120000000007</v>
      </c>
      <c r="G10140">
        <v>-3.952E-2</v>
      </c>
      <c r="H10140">
        <v>2.8471E-2</v>
      </c>
      <c r="I10140">
        <v>7.7939999999999997E-3</v>
      </c>
      <c r="J10140">
        <v>-1.4029E-2</v>
      </c>
      <c r="K10140">
        <v>1016.5299680000001</v>
      </c>
      <c r="L10140">
        <v>36.875895999999997</v>
      </c>
      <c r="W10140">
        <f t="shared" si="158"/>
        <v>55562.660416930426</v>
      </c>
    </row>
    <row r="10141" spans="1:23" x14ac:dyDescent="0.3">
      <c r="A10141">
        <v>206.11125000000001</v>
      </c>
      <c r="B10141">
        <v>1650.5029300000001</v>
      </c>
      <c r="C10141">
        <v>-51721.109375</v>
      </c>
      <c r="D10141">
        <v>20255.699218999998</v>
      </c>
      <c r="E10141">
        <v>-3.6156000000000001E-2</v>
      </c>
      <c r="F10141">
        <v>9.9458099999999998</v>
      </c>
      <c r="G10141">
        <v>-4.7476999999999998E-2</v>
      </c>
      <c r="H10141">
        <v>3.5255000000000002E-2</v>
      </c>
      <c r="I10141">
        <v>9.6039999999999997E-3</v>
      </c>
      <c r="J10141">
        <v>-1.6879000000000002E-2</v>
      </c>
      <c r="K10141">
        <v>1016.5299680000001</v>
      </c>
      <c r="L10141">
        <v>36.875895999999997</v>
      </c>
      <c r="W10141">
        <f t="shared" si="158"/>
        <v>55570.591734776841</v>
      </c>
    </row>
    <row r="10142" spans="1:23" x14ac:dyDescent="0.3">
      <c r="A10142">
        <v>206.1225</v>
      </c>
      <c r="B10142">
        <v>1596.8917240000001</v>
      </c>
      <c r="C10142">
        <v>-51748.191405999998</v>
      </c>
      <c r="D10142">
        <v>20216.027343999998</v>
      </c>
      <c r="E10142">
        <v>-3.0379E-2</v>
      </c>
      <c r="F10142">
        <v>9.9535090000000004</v>
      </c>
      <c r="G10142">
        <v>-2.912E-2</v>
      </c>
      <c r="H10142">
        <v>4.0482999999999998E-2</v>
      </c>
      <c r="I10142">
        <v>9.776E-3</v>
      </c>
      <c r="J10142">
        <v>-1.7897E-2</v>
      </c>
      <c r="K10142">
        <v>1016.5299680000001</v>
      </c>
      <c r="L10142">
        <v>36.875895999999997</v>
      </c>
      <c r="W10142">
        <f t="shared" si="158"/>
        <v>55579.790738572847</v>
      </c>
    </row>
    <row r="10143" spans="1:23" x14ac:dyDescent="0.3">
      <c r="A10143">
        <v>206.13374999999999</v>
      </c>
      <c r="B10143">
        <v>1651.1712649999999</v>
      </c>
      <c r="C10143">
        <v>-51737.917969000002</v>
      </c>
      <c r="D10143">
        <v>20143.808593999998</v>
      </c>
      <c r="E10143">
        <v>-2.1135000000000001E-2</v>
      </c>
      <c r="F10143">
        <v>9.9481669999999998</v>
      </c>
      <c r="G10143">
        <v>-2.5284000000000001E-2</v>
      </c>
      <c r="H10143">
        <v>4.4045000000000001E-2</v>
      </c>
      <c r="I10143">
        <v>1.0035000000000001E-2</v>
      </c>
      <c r="J10143">
        <v>-2.0943E-2</v>
      </c>
      <c r="K10143">
        <v>1016.5299680000001</v>
      </c>
      <c r="L10143">
        <v>36.875895999999997</v>
      </c>
      <c r="W10143">
        <f t="shared" si="158"/>
        <v>55545.580805182362</v>
      </c>
    </row>
    <row r="10144" spans="1:23" x14ac:dyDescent="0.3">
      <c r="A10144">
        <v>206.14500000000001</v>
      </c>
      <c r="B10144">
        <v>1656.2216800000001</v>
      </c>
      <c r="C10144">
        <v>-51734.101562000003</v>
      </c>
      <c r="D10144">
        <v>20128.671875</v>
      </c>
      <c r="E10144">
        <v>-3.5406E-2</v>
      </c>
      <c r="F10144">
        <v>9.9356000000000009</v>
      </c>
      <c r="G10144">
        <v>-3.8495000000000001E-2</v>
      </c>
      <c r="H10144">
        <v>4.4755000000000003E-2</v>
      </c>
      <c r="I10144">
        <v>1.0156E-2</v>
      </c>
      <c r="J10144">
        <v>-2.1453E-2</v>
      </c>
      <c r="K10144">
        <v>1016.5299680000001</v>
      </c>
      <c r="L10144">
        <v>36.875895999999997</v>
      </c>
      <c r="W10144">
        <f t="shared" si="158"/>
        <v>55536.68846926371</v>
      </c>
    </row>
    <row r="10145" spans="1:23" x14ac:dyDescent="0.3">
      <c r="A10145">
        <v>206.15625</v>
      </c>
      <c r="B10145">
        <v>1569.942505</v>
      </c>
      <c r="C10145">
        <v>-51729.691405999998</v>
      </c>
      <c r="D10145">
        <v>20204.796875</v>
      </c>
      <c r="E10145">
        <v>-3.4287999999999999E-2</v>
      </c>
      <c r="F10145">
        <v>10.013207</v>
      </c>
      <c r="G10145">
        <v>-4.0619000000000002E-2</v>
      </c>
      <c r="H10145">
        <v>4.6611E-2</v>
      </c>
      <c r="I10145">
        <v>1.005E-2</v>
      </c>
      <c r="J10145">
        <v>-2.0785999999999999E-2</v>
      </c>
      <c r="K10145">
        <v>1016.5299680000001</v>
      </c>
      <c r="L10145">
        <v>36.875895999999997</v>
      </c>
      <c r="W10145">
        <f t="shared" si="158"/>
        <v>55557.713318575356</v>
      </c>
    </row>
    <row r="10146" spans="1:23" x14ac:dyDescent="0.3">
      <c r="A10146">
        <v>206.16749999999999</v>
      </c>
      <c r="B10146">
        <v>1792.207275</v>
      </c>
      <c r="C10146">
        <v>-51719.878905999998</v>
      </c>
      <c r="D10146">
        <v>20209.322265999999</v>
      </c>
      <c r="E10146">
        <v>-3.4070999999999997E-2</v>
      </c>
      <c r="F10146">
        <v>10.020697</v>
      </c>
      <c r="G10146">
        <v>-3.3175999999999997E-2</v>
      </c>
      <c r="H10146">
        <v>4.7771000000000001E-2</v>
      </c>
      <c r="I10146">
        <v>1.0307999999999999E-2</v>
      </c>
      <c r="J10146">
        <v>-2.0517000000000001E-2</v>
      </c>
      <c r="K10146">
        <v>1016.5299680000001</v>
      </c>
      <c r="L10146">
        <v>36.875895999999997</v>
      </c>
      <c r="W10146">
        <f t="shared" si="158"/>
        <v>55556.949047071597</v>
      </c>
    </row>
    <row r="10147" spans="1:23" x14ac:dyDescent="0.3">
      <c r="A10147">
        <v>206.17875000000001</v>
      </c>
      <c r="B10147">
        <v>1684.0001219999999</v>
      </c>
      <c r="C10147">
        <v>-51735.238280999998</v>
      </c>
      <c r="D10147">
        <v>20114.705077999999</v>
      </c>
      <c r="E10147">
        <v>-2.5991E-2</v>
      </c>
      <c r="F10147">
        <v>10.008098</v>
      </c>
      <c r="G10147">
        <v>-4.6115999999999997E-2</v>
      </c>
      <c r="H10147">
        <v>4.9748000000000001E-2</v>
      </c>
      <c r="I10147">
        <v>1.0437999999999999E-2</v>
      </c>
      <c r="J10147">
        <v>-2.0513E-2</v>
      </c>
      <c r="K10147">
        <v>1016.5299680000001</v>
      </c>
      <c r="L10147">
        <v>36.875895999999997</v>
      </c>
      <c r="W10147">
        <f t="shared" si="158"/>
        <v>55533.522279589488</v>
      </c>
    </row>
    <row r="10148" spans="1:23" x14ac:dyDescent="0.3">
      <c r="A10148">
        <v>206.19</v>
      </c>
      <c r="B10148">
        <v>1669.1088870000001</v>
      </c>
      <c r="C10148">
        <v>-51724.046875</v>
      </c>
      <c r="D10148">
        <v>20220.828125</v>
      </c>
      <c r="E10148">
        <v>-2.4885999999999998E-2</v>
      </c>
      <c r="F10148">
        <v>10.006705999999999</v>
      </c>
      <c r="G10148">
        <v>-5.7230999999999997E-2</v>
      </c>
      <c r="H10148">
        <v>4.6216E-2</v>
      </c>
      <c r="I10148">
        <v>9.1660000000000005E-3</v>
      </c>
      <c r="J10148">
        <v>-1.9667E-2</v>
      </c>
      <c r="K10148">
        <v>1016.5299680000001</v>
      </c>
      <c r="L10148">
        <v>36.875895999999997</v>
      </c>
      <c r="W10148">
        <f t="shared" si="158"/>
        <v>55561.181049943945</v>
      </c>
    </row>
    <row r="10149" spans="1:23" x14ac:dyDescent="0.3">
      <c r="A10149">
        <v>206.20124999999999</v>
      </c>
      <c r="B10149">
        <v>1691.099731</v>
      </c>
      <c r="C10149">
        <v>-51743.535155999998</v>
      </c>
      <c r="D10149">
        <v>20182.851562</v>
      </c>
      <c r="E10149">
        <v>-2.5176E-2</v>
      </c>
      <c r="F10149">
        <v>10.027006</v>
      </c>
      <c r="G10149">
        <v>-3.8849000000000002E-2</v>
      </c>
      <c r="H10149">
        <v>3.6401999999999997E-2</v>
      </c>
      <c r="I10149">
        <v>7.7489999999999998E-3</v>
      </c>
      <c r="J10149">
        <v>-1.5424E-2</v>
      </c>
      <c r="K10149">
        <v>1016.5299680000001</v>
      </c>
      <c r="L10149">
        <v>36.878242</v>
      </c>
      <c r="W10149">
        <f t="shared" si="158"/>
        <v>55566.183474430938</v>
      </c>
    </row>
    <row r="10150" spans="1:23" x14ac:dyDescent="0.3">
      <c r="A10150">
        <v>206.21250000000001</v>
      </c>
      <c r="B10150">
        <v>1604.2070309999999</v>
      </c>
      <c r="C10150">
        <v>-51752.246094000002</v>
      </c>
      <c r="D10150">
        <v>20164.160156000002</v>
      </c>
      <c r="E10150">
        <v>-2.2997E-2</v>
      </c>
      <c r="F10150">
        <v>10.007509000000001</v>
      </c>
      <c r="G10150">
        <v>-3.3037999999999998E-2</v>
      </c>
      <c r="H10150">
        <v>3.2077000000000001E-2</v>
      </c>
      <c r="I10150">
        <v>6.8729999999999998E-3</v>
      </c>
      <c r="J10150">
        <v>-1.3583E-2</v>
      </c>
      <c r="K10150">
        <v>1016.5299680000001</v>
      </c>
      <c r="L10150">
        <v>36.878242</v>
      </c>
      <c r="W10150">
        <f t="shared" si="158"/>
        <v>55564.933283223392</v>
      </c>
    </row>
    <row r="10151" spans="1:23" x14ac:dyDescent="0.3">
      <c r="A10151">
        <v>206.22375</v>
      </c>
      <c r="B10151">
        <v>1620.565308</v>
      </c>
      <c r="C10151">
        <v>-51748.328125</v>
      </c>
      <c r="D10151">
        <v>20243.138672000001</v>
      </c>
      <c r="E10151">
        <v>-4.5485999999999999E-2</v>
      </c>
      <c r="F10151">
        <v>10.015278</v>
      </c>
      <c r="G10151">
        <v>-4.2768E-2</v>
      </c>
      <c r="H10151">
        <v>2.2276000000000001E-2</v>
      </c>
      <c r="I10151">
        <v>5.7710000000000001E-3</v>
      </c>
      <c r="J10151">
        <v>-1.0168E-2</v>
      </c>
      <c r="K10151">
        <v>1016.5299680000001</v>
      </c>
      <c r="L10151">
        <v>36.878242</v>
      </c>
      <c r="W10151">
        <f t="shared" si="158"/>
        <v>55590.470037084422</v>
      </c>
    </row>
    <row r="10152" spans="1:23" x14ac:dyDescent="0.3">
      <c r="A10152">
        <v>206.23500000000001</v>
      </c>
      <c r="B10152">
        <v>1657.2657469999999</v>
      </c>
      <c r="C10152">
        <v>-51769.546875</v>
      </c>
      <c r="D10152">
        <v>20213.806640999999</v>
      </c>
      <c r="E10152">
        <v>-3.7824000000000003E-2</v>
      </c>
      <c r="F10152">
        <v>10.008587</v>
      </c>
      <c r="G10152">
        <v>-3.4666000000000002E-2</v>
      </c>
      <c r="H10152">
        <v>1.4886999999999999E-2</v>
      </c>
      <c r="I10152">
        <v>4.9480000000000001E-3</v>
      </c>
      <c r="J10152">
        <v>-7.2610000000000001E-3</v>
      </c>
      <c r="K10152">
        <v>1016.5299680000001</v>
      </c>
      <c r="L10152">
        <v>36.878242</v>
      </c>
      <c r="W10152">
        <f t="shared" si="158"/>
        <v>55600.633920115848</v>
      </c>
    </row>
    <row r="10153" spans="1:23" x14ac:dyDescent="0.3">
      <c r="A10153">
        <v>206.24625</v>
      </c>
      <c r="B10153">
        <v>1543.840332</v>
      </c>
      <c r="C10153">
        <v>-51727.441405999998</v>
      </c>
      <c r="D10153">
        <v>20157.308593999998</v>
      </c>
      <c r="E10153">
        <v>-4.5620000000000001E-2</v>
      </c>
      <c r="F10153">
        <v>10.033943000000001</v>
      </c>
      <c r="G10153">
        <v>-4.4903999999999999E-2</v>
      </c>
      <c r="H10153">
        <v>1.2753E-2</v>
      </c>
      <c r="I10153">
        <v>5.8609999999999999E-3</v>
      </c>
      <c r="J10153">
        <v>-5.9569999999999996E-3</v>
      </c>
      <c r="K10153">
        <v>1016.5299680000001</v>
      </c>
      <c r="L10153">
        <v>36.878242</v>
      </c>
      <c r="W10153">
        <f t="shared" si="158"/>
        <v>55537.633431175462</v>
      </c>
    </row>
    <row r="10154" spans="1:23" x14ac:dyDescent="0.3">
      <c r="A10154">
        <v>206.25749999999999</v>
      </c>
      <c r="B10154">
        <v>1534.3404539999999</v>
      </c>
      <c r="C10154">
        <v>-51730.0625</v>
      </c>
      <c r="D10154">
        <v>20129.998047000001</v>
      </c>
      <c r="E10154">
        <v>-2.2938E-2</v>
      </c>
      <c r="F10154">
        <v>10.013237</v>
      </c>
      <c r="G10154">
        <v>-3.3883999999999997E-2</v>
      </c>
      <c r="H10154">
        <v>7.8930000000000007E-3</v>
      </c>
      <c r="I10154">
        <v>4.797E-3</v>
      </c>
      <c r="J10154">
        <v>-4.2379999999999996E-3</v>
      </c>
      <c r="K10154">
        <v>1016.5299680000001</v>
      </c>
      <c r="L10154">
        <v>36.878242</v>
      </c>
      <c r="W10154">
        <f t="shared" si="158"/>
        <v>55529.905350674882</v>
      </c>
    </row>
    <row r="10155" spans="1:23" x14ac:dyDescent="0.3">
      <c r="A10155">
        <v>206.26875000000001</v>
      </c>
      <c r="B10155">
        <v>1692.334717</v>
      </c>
      <c r="C10155">
        <v>-51742.859375</v>
      </c>
      <c r="D10155">
        <v>20156.658202999999</v>
      </c>
      <c r="E10155">
        <v>-3.3302999999999999E-2</v>
      </c>
      <c r="F10155">
        <v>10.013135</v>
      </c>
      <c r="G10155">
        <v>-4.2477000000000001E-2</v>
      </c>
      <c r="H10155">
        <v>-2.686E-3</v>
      </c>
      <c r="I10155">
        <v>4.0119999999999999E-3</v>
      </c>
      <c r="J10155">
        <v>-2.833E-3</v>
      </c>
      <c r="K10155">
        <v>1016.5299680000001</v>
      </c>
      <c r="L10155">
        <v>36.878242</v>
      </c>
      <c r="W10155">
        <f t="shared" si="158"/>
        <v>55556.083042345199</v>
      </c>
    </row>
    <row r="10156" spans="1:23" x14ac:dyDescent="0.3">
      <c r="A10156">
        <v>206.28</v>
      </c>
      <c r="B10156">
        <v>1665.1048579999999</v>
      </c>
      <c r="C10156">
        <v>-51728.007812000003</v>
      </c>
      <c r="D10156">
        <v>20154.025390999999</v>
      </c>
      <c r="E10156">
        <v>-3.8601000000000003E-2</v>
      </c>
      <c r="F10156">
        <v>10.005226</v>
      </c>
      <c r="G10156">
        <v>-2.7205E-2</v>
      </c>
      <c r="H10156">
        <v>-8.7390000000000002E-3</v>
      </c>
      <c r="I10156">
        <v>2.9350000000000001E-3</v>
      </c>
      <c r="J10156">
        <v>-3.1700000000000001E-3</v>
      </c>
      <c r="K10156">
        <v>1016.5299680000001</v>
      </c>
      <c r="L10156">
        <v>36.878242</v>
      </c>
      <c r="W10156">
        <f t="shared" si="158"/>
        <v>55540.472682968233</v>
      </c>
    </row>
    <row r="10157" spans="1:23" x14ac:dyDescent="0.3">
      <c r="A10157">
        <v>206.29124999999999</v>
      </c>
      <c r="B10157">
        <v>1734.6010739999999</v>
      </c>
      <c r="C10157">
        <v>-51742.261719000002</v>
      </c>
      <c r="D10157">
        <v>20193.572265999999</v>
      </c>
      <c r="E10157">
        <v>-3.8108999999999997E-2</v>
      </c>
      <c r="F10157">
        <v>10.020553</v>
      </c>
      <c r="G10157">
        <v>-3.1815000000000003E-2</v>
      </c>
      <c r="H10157">
        <v>-1.5419E-2</v>
      </c>
      <c r="I10157">
        <v>2.7290000000000001E-3</v>
      </c>
      <c r="J10157">
        <v>-2.7789999999999998E-3</v>
      </c>
      <c r="K10157">
        <v>1016.5299680000001</v>
      </c>
      <c r="L10157">
        <v>36.878242</v>
      </c>
      <c r="W10157">
        <f t="shared" si="158"/>
        <v>55570.23348471355</v>
      </c>
    </row>
    <row r="10158" spans="1:23" x14ac:dyDescent="0.3">
      <c r="A10158">
        <v>206.30250000000001</v>
      </c>
      <c r="B10158">
        <v>1710.7729489999999</v>
      </c>
      <c r="C10158">
        <v>-51763.578125</v>
      </c>
      <c r="D10158">
        <v>20209.484375</v>
      </c>
      <c r="E10158">
        <v>-3.1629999999999998E-2</v>
      </c>
      <c r="F10158">
        <v>10.001001</v>
      </c>
      <c r="G10158">
        <v>-3.1864000000000003E-2</v>
      </c>
      <c r="H10158">
        <v>-1.5643000000000001E-2</v>
      </c>
      <c r="I10158">
        <v>2.1519999999999998E-3</v>
      </c>
      <c r="J10158">
        <v>-4.3480000000000003E-3</v>
      </c>
      <c r="K10158">
        <v>1016.539978</v>
      </c>
      <c r="L10158">
        <v>36.878242</v>
      </c>
      <c r="W10158">
        <f t="shared" si="158"/>
        <v>55595.125893277531</v>
      </c>
    </row>
    <row r="10159" spans="1:23" x14ac:dyDescent="0.3">
      <c r="A10159">
        <v>206.31375</v>
      </c>
      <c r="B10159">
        <v>1568.1475829999999</v>
      </c>
      <c r="C10159">
        <v>-51743.320312000003</v>
      </c>
      <c r="D10159">
        <v>20111.105468999998</v>
      </c>
      <c r="E10159">
        <v>-3.9545999999999998E-2</v>
      </c>
      <c r="F10159">
        <v>10.018546000000001</v>
      </c>
      <c r="G10159">
        <v>-3.6207999999999997E-2</v>
      </c>
      <c r="H10159">
        <v>-1.7042000000000002E-2</v>
      </c>
      <c r="I10159">
        <v>1.423E-3</v>
      </c>
      <c r="J10159">
        <v>-4.3550000000000004E-3</v>
      </c>
      <c r="K10159">
        <v>1016.539978</v>
      </c>
      <c r="L10159">
        <v>36.878242</v>
      </c>
      <c r="W10159">
        <f t="shared" si="158"/>
        <v>55536.356082637816</v>
      </c>
    </row>
    <row r="10160" spans="1:23" x14ac:dyDescent="0.3">
      <c r="A10160">
        <v>206.32499999999999</v>
      </c>
      <c r="B10160">
        <v>1542.2108149999999</v>
      </c>
      <c r="C10160">
        <v>-51719.078125</v>
      </c>
      <c r="D10160">
        <v>20160.525390999999</v>
      </c>
      <c r="E10160">
        <v>-3.7394999999999998E-2</v>
      </c>
      <c r="F10160">
        <v>10.005599</v>
      </c>
      <c r="G10160">
        <v>-3.3513000000000001E-2</v>
      </c>
      <c r="H10160">
        <v>-1.8232000000000002E-2</v>
      </c>
      <c r="I10160">
        <v>5.1800000000000001E-4</v>
      </c>
      <c r="J10160">
        <v>-4.7029999999999997E-3</v>
      </c>
      <c r="K10160">
        <v>1016.539978</v>
      </c>
      <c r="L10160">
        <v>36.878242</v>
      </c>
      <c r="W10160">
        <f t="shared" si="158"/>
        <v>55530.966499232774</v>
      </c>
    </row>
    <row r="10161" spans="1:23" x14ac:dyDescent="0.3">
      <c r="A10161">
        <v>206.33625000000001</v>
      </c>
      <c r="B10161">
        <v>1554.207275</v>
      </c>
      <c r="C10161">
        <v>-51746.183594000002</v>
      </c>
      <c r="D10161">
        <v>20199.207031000002</v>
      </c>
      <c r="E10161">
        <v>-3.7581999999999997E-2</v>
      </c>
      <c r="F10161">
        <v>9.9613800000000001</v>
      </c>
      <c r="G10161">
        <v>-3.6854999999999999E-2</v>
      </c>
      <c r="H10161">
        <v>-1.9310999999999998E-2</v>
      </c>
      <c r="I10161">
        <v>1.9819999999999998E-3</v>
      </c>
      <c r="J10161">
        <v>-6.8770000000000003E-3</v>
      </c>
      <c r="K10161">
        <v>1016.539978</v>
      </c>
      <c r="L10161">
        <v>36.878242</v>
      </c>
      <c r="W10161">
        <f t="shared" si="158"/>
        <v>55570.595115391901</v>
      </c>
    </row>
    <row r="10162" spans="1:23" x14ac:dyDescent="0.3">
      <c r="A10162">
        <v>206.3475</v>
      </c>
      <c r="B10162">
        <v>1628.4708250000001</v>
      </c>
      <c r="C10162">
        <v>-51738.625</v>
      </c>
      <c r="D10162">
        <v>20098.242187</v>
      </c>
      <c r="E10162">
        <v>-4.2646000000000003E-2</v>
      </c>
      <c r="F10162">
        <v>9.9343199999999996</v>
      </c>
      <c r="G10162">
        <v>-3.6686999999999997E-2</v>
      </c>
      <c r="H10162">
        <v>-1.789E-2</v>
      </c>
      <c r="I10162">
        <v>1.707E-3</v>
      </c>
      <c r="J10162">
        <v>-6.9480000000000002E-3</v>
      </c>
      <c r="K10162">
        <v>1016.539978</v>
      </c>
      <c r="L10162">
        <v>36.878242</v>
      </c>
      <c r="W10162">
        <f t="shared" si="158"/>
        <v>55529.06061807464</v>
      </c>
    </row>
    <row r="10163" spans="1:23" x14ac:dyDescent="0.3">
      <c r="A10163">
        <v>206.35874999999999</v>
      </c>
      <c r="B10163">
        <v>1620.11853</v>
      </c>
      <c r="C10163">
        <v>-51756.316405999998</v>
      </c>
      <c r="D10163">
        <v>20056.683593999998</v>
      </c>
      <c r="E10163">
        <v>-3.6332999999999997E-2</v>
      </c>
      <c r="F10163">
        <v>9.9383320000000008</v>
      </c>
      <c r="G10163">
        <v>-4.0869999999999997E-2</v>
      </c>
      <c r="H10163">
        <v>-1.6379000000000001E-2</v>
      </c>
      <c r="I10163">
        <v>1.9819999999999998E-3</v>
      </c>
      <c r="J10163">
        <v>-7.3699999999999998E-3</v>
      </c>
      <c r="K10163">
        <v>1016.539978</v>
      </c>
      <c r="L10163">
        <v>36.878242</v>
      </c>
      <c r="W10163">
        <f t="shared" si="158"/>
        <v>55530.276685417863</v>
      </c>
    </row>
    <row r="10164" spans="1:23" x14ac:dyDescent="0.3">
      <c r="A10164">
        <v>206.37</v>
      </c>
      <c r="B10164">
        <v>1550.9782709999999</v>
      </c>
      <c r="C10164">
        <v>-51738.421875</v>
      </c>
      <c r="D10164">
        <v>20088.027343999998</v>
      </c>
      <c r="E10164">
        <v>-3.8885000000000003E-2</v>
      </c>
      <c r="F10164">
        <v>9.9420389999999994</v>
      </c>
      <c r="G10164">
        <v>-2.9325E-2</v>
      </c>
      <c r="H10164">
        <v>-1.0298E-2</v>
      </c>
      <c r="I10164">
        <v>2.637E-3</v>
      </c>
      <c r="J10164">
        <v>-7.3720000000000001E-3</v>
      </c>
      <c r="K10164">
        <v>1016.539978</v>
      </c>
      <c r="L10164">
        <v>36.878242</v>
      </c>
      <c r="W10164">
        <f t="shared" si="158"/>
        <v>55522.956281936975</v>
      </c>
    </row>
    <row r="10165" spans="1:23" x14ac:dyDescent="0.3">
      <c r="A10165">
        <v>206.38124999999999</v>
      </c>
      <c r="B10165">
        <v>1655.0935059999999</v>
      </c>
      <c r="C10165">
        <v>-51746.625</v>
      </c>
      <c r="D10165">
        <v>20264.318359000001</v>
      </c>
      <c r="E10165">
        <v>-2.1287E-2</v>
      </c>
      <c r="F10165">
        <v>9.9366819999999993</v>
      </c>
      <c r="G10165">
        <v>-4.4606E-2</v>
      </c>
      <c r="H10165">
        <v>-3.5409999999999999E-3</v>
      </c>
      <c r="I10165">
        <v>3.9179999999999996E-3</v>
      </c>
      <c r="J10165">
        <v>-8.4969999999999993E-3</v>
      </c>
      <c r="K10165">
        <v>1016.539978</v>
      </c>
      <c r="L10165">
        <v>36.878242</v>
      </c>
      <c r="W10165">
        <f t="shared" si="158"/>
        <v>55597.618042134978</v>
      </c>
    </row>
    <row r="10166" spans="1:23" x14ac:dyDescent="0.3">
      <c r="A10166">
        <v>206.39250000000001</v>
      </c>
      <c r="B10166">
        <v>1651.6125489999999</v>
      </c>
      <c r="C10166">
        <v>-51757.640625</v>
      </c>
      <c r="D10166">
        <v>20359.619140999999</v>
      </c>
      <c r="E10166">
        <v>-3.1253000000000003E-2</v>
      </c>
      <c r="F10166">
        <v>9.9224399999999999</v>
      </c>
      <c r="G10166">
        <v>-4.0614999999999998E-2</v>
      </c>
      <c r="H10166">
        <v>4.0559999999999997E-3</v>
      </c>
      <c r="I10166">
        <v>4.1809999999999998E-3</v>
      </c>
      <c r="J10166">
        <v>-8.4700000000000001E-3</v>
      </c>
      <c r="K10166">
        <v>1016.539978</v>
      </c>
      <c r="L10166">
        <v>36.878242</v>
      </c>
      <c r="W10166">
        <f t="shared" si="158"/>
        <v>55642.567146432404</v>
      </c>
    </row>
    <row r="10167" spans="1:23" x14ac:dyDescent="0.3">
      <c r="A10167">
        <v>206.40375</v>
      </c>
      <c r="B10167">
        <v>1557.4479980000001</v>
      </c>
      <c r="C10167">
        <v>-51761.152344000002</v>
      </c>
      <c r="D10167">
        <v>20261.904297000001</v>
      </c>
      <c r="E10167">
        <v>-2.2938E-2</v>
      </c>
      <c r="F10167">
        <v>9.9256419999999999</v>
      </c>
      <c r="G10167">
        <v>-3.6260000000000001E-2</v>
      </c>
      <c r="H10167">
        <v>1.2389000000000001E-2</v>
      </c>
      <c r="I10167">
        <v>6.1009999999999997E-3</v>
      </c>
      <c r="J10167">
        <v>-9.5589999999999998E-3</v>
      </c>
      <c r="K10167">
        <v>1016.539978</v>
      </c>
      <c r="L10167">
        <v>36.880778999999997</v>
      </c>
      <c r="W10167">
        <f t="shared" si="158"/>
        <v>55607.439268375216</v>
      </c>
    </row>
    <row r="10168" spans="1:23" x14ac:dyDescent="0.3">
      <c r="A10168">
        <v>206.41499999999999</v>
      </c>
      <c r="B10168">
        <v>1582.812866</v>
      </c>
      <c r="C10168">
        <v>-51737.96875</v>
      </c>
      <c r="D10168">
        <v>20168.101562</v>
      </c>
      <c r="E10168">
        <v>-3.1171000000000001E-2</v>
      </c>
      <c r="F10168">
        <v>9.9350909999999999</v>
      </c>
      <c r="G10168">
        <v>-2.7743E-2</v>
      </c>
      <c r="H10168">
        <v>1.7627E-2</v>
      </c>
      <c r="I10168">
        <v>6.437E-3</v>
      </c>
      <c r="J10168">
        <v>-9.6019999999999994E-3</v>
      </c>
      <c r="K10168">
        <v>1016.539978</v>
      </c>
      <c r="L10168">
        <v>36.880778999999997</v>
      </c>
      <c r="W10168">
        <f t="shared" si="158"/>
        <v>55552.45293918081</v>
      </c>
    </row>
    <row r="10169" spans="1:23" x14ac:dyDescent="0.3">
      <c r="A10169">
        <v>206.42625000000001</v>
      </c>
      <c r="B10169">
        <v>1499.0904539999999</v>
      </c>
      <c r="C10169">
        <v>-51773.070312000003</v>
      </c>
      <c r="D10169">
        <v>20213.095702999999</v>
      </c>
      <c r="E10169">
        <v>-2.4393000000000001E-2</v>
      </c>
      <c r="F10169">
        <v>9.9432620000000007</v>
      </c>
      <c r="G10169">
        <v>-2.8534E-2</v>
      </c>
      <c r="H10169">
        <v>2.4865000000000002E-2</v>
      </c>
      <c r="I10169">
        <v>7.4679999999999998E-3</v>
      </c>
      <c r="J10169">
        <v>-1.1686E-2</v>
      </c>
      <c r="K10169">
        <v>1016.539978</v>
      </c>
      <c r="L10169">
        <v>36.880778999999997</v>
      </c>
      <c r="W10169">
        <f t="shared" si="158"/>
        <v>55599.166537091245</v>
      </c>
    </row>
    <row r="10170" spans="1:23" x14ac:dyDescent="0.3">
      <c r="A10170">
        <v>206.4375</v>
      </c>
      <c r="B10170">
        <v>1567.6467290000001</v>
      </c>
      <c r="C10170">
        <v>-51750.285155999998</v>
      </c>
      <c r="D10170">
        <v>20172.572265999999</v>
      </c>
      <c r="E10170">
        <v>-2.5933000000000001E-2</v>
      </c>
      <c r="F10170">
        <v>9.9426570000000005</v>
      </c>
      <c r="G10170">
        <v>-3.9573999999999998E-2</v>
      </c>
      <c r="H10170">
        <v>2.6877000000000002E-2</v>
      </c>
      <c r="I10170">
        <v>7.1019999999999998E-3</v>
      </c>
      <c r="J10170">
        <v>-1.2852000000000001E-2</v>
      </c>
      <c r="K10170">
        <v>1016.539978</v>
      </c>
      <c r="L10170">
        <v>36.880778999999997</v>
      </c>
      <c r="W10170">
        <f t="shared" si="158"/>
        <v>55565.116771417393</v>
      </c>
    </row>
    <row r="10171" spans="1:23" x14ac:dyDescent="0.3">
      <c r="A10171">
        <v>206.44874999999999</v>
      </c>
      <c r="B10171">
        <v>1667.4642329999999</v>
      </c>
      <c r="C10171">
        <v>-51749.636719000002</v>
      </c>
      <c r="D10171">
        <v>20272.677734000001</v>
      </c>
      <c r="E10171">
        <v>-2.9489999999999999E-2</v>
      </c>
      <c r="F10171">
        <v>9.9371919999999996</v>
      </c>
      <c r="G10171">
        <v>-2.7997000000000001E-2</v>
      </c>
      <c r="H10171">
        <v>3.4667999999999997E-2</v>
      </c>
      <c r="I10171">
        <v>7.9649999999999999E-3</v>
      </c>
      <c r="J10171">
        <v>-1.6105000000000001E-2</v>
      </c>
      <c r="K10171">
        <v>1016.539978</v>
      </c>
      <c r="L10171">
        <v>36.880778999999997</v>
      </c>
      <c r="W10171">
        <f t="shared" si="158"/>
        <v>55603.837997241048</v>
      </c>
    </row>
    <row r="10172" spans="1:23" x14ac:dyDescent="0.3">
      <c r="A10172">
        <v>206.46</v>
      </c>
      <c r="B10172">
        <v>1590.5457759999999</v>
      </c>
      <c r="C10172">
        <v>-51746.371094000002</v>
      </c>
      <c r="D10172">
        <v>20225.373047000001</v>
      </c>
      <c r="E10172">
        <v>-3.8399000000000003E-2</v>
      </c>
      <c r="F10172">
        <v>9.9446089999999998</v>
      </c>
      <c r="G10172">
        <v>-3.5747000000000001E-2</v>
      </c>
      <c r="H10172">
        <v>4.1167000000000002E-2</v>
      </c>
      <c r="I10172">
        <v>9.3790000000000002E-3</v>
      </c>
      <c r="J10172">
        <v>-1.8447000000000002E-2</v>
      </c>
      <c r="K10172">
        <v>1016.539978</v>
      </c>
      <c r="L10172">
        <v>36.880778999999997</v>
      </c>
      <c r="W10172">
        <f t="shared" si="158"/>
        <v>55581.314055659248</v>
      </c>
    </row>
    <row r="10173" spans="1:23" x14ac:dyDescent="0.3">
      <c r="A10173">
        <v>206.47125</v>
      </c>
      <c r="B10173">
        <v>1602.8668210000001</v>
      </c>
      <c r="C10173">
        <v>-51753.105469000002</v>
      </c>
      <c r="D10173">
        <v>20226.714843999998</v>
      </c>
      <c r="E10173">
        <v>-2.8768999999999999E-2</v>
      </c>
      <c r="F10173">
        <v>9.9433419999999995</v>
      </c>
      <c r="G10173">
        <v>-1.7989999999999999E-2</v>
      </c>
      <c r="H10173">
        <v>4.4232E-2</v>
      </c>
      <c r="I10173">
        <v>9.5530000000000007E-3</v>
      </c>
      <c r="J10173">
        <v>-2.0653000000000001E-2</v>
      </c>
      <c r="K10173">
        <v>1016.539978</v>
      </c>
      <c r="L10173">
        <v>36.880778999999997</v>
      </c>
      <c r="W10173">
        <f t="shared" si="158"/>
        <v>55588.42596361036</v>
      </c>
    </row>
    <row r="10174" spans="1:23" x14ac:dyDescent="0.3">
      <c r="A10174">
        <v>206.48249999999999</v>
      </c>
      <c r="B10174">
        <v>1582.0585940000001</v>
      </c>
      <c r="C10174">
        <v>-51735.648437000003</v>
      </c>
      <c r="D10174">
        <v>20235.1875</v>
      </c>
      <c r="E10174">
        <v>-2.6734000000000001E-2</v>
      </c>
      <c r="F10174">
        <v>9.9336359999999999</v>
      </c>
      <c r="G10174">
        <v>-4.2921000000000001E-2</v>
      </c>
      <c r="H10174">
        <v>4.5934000000000003E-2</v>
      </c>
      <c r="I10174">
        <v>1.0517E-2</v>
      </c>
      <c r="J10174">
        <v>-2.0834999999999999E-2</v>
      </c>
      <c r="K10174">
        <v>1016.539978</v>
      </c>
      <c r="L10174">
        <v>36.880778999999997</v>
      </c>
      <c r="W10174">
        <f t="shared" si="158"/>
        <v>55574.661868083967</v>
      </c>
    </row>
    <row r="10175" spans="1:23" x14ac:dyDescent="0.3">
      <c r="A10175">
        <v>206.49375000000001</v>
      </c>
      <c r="B10175">
        <v>1646.591553</v>
      </c>
      <c r="C10175">
        <v>-51755.128905999998</v>
      </c>
      <c r="D10175">
        <v>20174.287109000001</v>
      </c>
      <c r="E10175">
        <v>-2.9253000000000001E-2</v>
      </c>
      <c r="F10175">
        <v>9.9437519999999999</v>
      </c>
      <c r="G10175">
        <v>-4.9791000000000002E-2</v>
      </c>
      <c r="H10175">
        <v>4.4019999999999997E-2</v>
      </c>
      <c r="I10175">
        <v>9.8580000000000004E-3</v>
      </c>
      <c r="J10175">
        <v>-1.9827000000000001E-2</v>
      </c>
      <c r="K10175">
        <v>1016.539978</v>
      </c>
      <c r="L10175">
        <v>36.880778999999997</v>
      </c>
      <c r="W10175">
        <f t="shared" si="158"/>
        <v>55572.533613066909</v>
      </c>
    </row>
    <row r="10176" spans="1:23" x14ac:dyDescent="0.3">
      <c r="A10176">
        <v>206.505</v>
      </c>
      <c r="B10176">
        <v>1553.5828859999999</v>
      </c>
      <c r="C10176">
        <v>-51731.578125</v>
      </c>
      <c r="D10176">
        <v>20130.208984000001</v>
      </c>
      <c r="E10176">
        <v>-2.4102999999999999E-2</v>
      </c>
      <c r="F10176">
        <v>9.940455</v>
      </c>
      <c r="G10176">
        <v>-3.1177E-2</v>
      </c>
      <c r="H10176">
        <v>4.5314E-2</v>
      </c>
      <c r="I10176">
        <v>9.1129999999999996E-3</v>
      </c>
      <c r="J10176">
        <v>-2.0369999999999999E-2</v>
      </c>
      <c r="K10176">
        <v>1016.549988</v>
      </c>
      <c r="L10176">
        <v>36.883125</v>
      </c>
      <c r="W10176">
        <f t="shared" si="158"/>
        <v>55531.928733172637</v>
      </c>
    </row>
    <row r="10177" spans="1:23" x14ac:dyDescent="0.3">
      <c r="A10177">
        <v>206.51625000000001</v>
      </c>
      <c r="B10177">
        <v>1659.3305660000001</v>
      </c>
      <c r="C10177">
        <v>-51746.601562000003</v>
      </c>
      <c r="D10177">
        <v>20289.896484000001</v>
      </c>
      <c r="E10177">
        <v>-2.3512999999999999E-2</v>
      </c>
      <c r="F10177">
        <v>9.9475719999999992</v>
      </c>
      <c r="G10177">
        <v>-4.3040000000000002E-2</v>
      </c>
      <c r="H10177">
        <v>4.1937000000000002E-2</v>
      </c>
      <c r="I10177">
        <v>8.6289999999999995E-3</v>
      </c>
      <c r="J10177">
        <v>-1.8183000000000001E-2</v>
      </c>
      <c r="K10177">
        <v>1016.549988</v>
      </c>
      <c r="L10177">
        <v>36.883125</v>
      </c>
      <c r="W10177">
        <f t="shared" si="158"/>
        <v>55607.050366613395</v>
      </c>
    </row>
    <row r="10178" spans="1:23" x14ac:dyDescent="0.3">
      <c r="A10178">
        <v>206.5275</v>
      </c>
      <c r="B10178">
        <v>1666.8735349999999</v>
      </c>
      <c r="C10178">
        <v>-51741.371094000002</v>
      </c>
      <c r="D10178">
        <v>20137.867187</v>
      </c>
      <c r="E10178">
        <v>-2.8424999999999999E-2</v>
      </c>
      <c r="F10178">
        <v>10.005224</v>
      </c>
      <c r="G10178">
        <v>-3.7347999999999999E-2</v>
      </c>
      <c r="H10178">
        <v>4.3532000000000001E-2</v>
      </c>
      <c r="I10178">
        <v>9.6849999999999992E-3</v>
      </c>
      <c r="J10178">
        <v>-1.7080000000000001E-2</v>
      </c>
      <c r="K10178">
        <v>1016.549988</v>
      </c>
      <c r="L10178">
        <v>36.883125</v>
      </c>
      <c r="W10178">
        <f t="shared" ref="W10178:W10241" si="159">SQRT((B10178)^2+(C10178)^2+(D10178)^2)</f>
        <v>55547.111940315612</v>
      </c>
    </row>
    <row r="10179" spans="1:23" x14ac:dyDescent="0.3">
      <c r="A10179">
        <v>206.53874999999999</v>
      </c>
      <c r="B10179">
        <v>1682.688232</v>
      </c>
      <c r="C10179">
        <v>-51756.679687000003</v>
      </c>
      <c r="D10179">
        <v>20191.404297000001</v>
      </c>
      <c r="E10179">
        <v>-2.0414000000000002E-2</v>
      </c>
      <c r="F10179">
        <v>10.027094999999999</v>
      </c>
      <c r="G10179">
        <v>-3.2983999999999999E-2</v>
      </c>
      <c r="H10179">
        <v>3.9614000000000003E-2</v>
      </c>
      <c r="I10179">
        <v>8.7030000000000007E-3</v>
      </c>
      <c r="J10179">
        <v>-1.5831000000000001E-2</v>
      </c>
      <c r="K10179">
        <v>1016.549988</v>
      </c>
      <c r="L10179">
        <v>36.883125</v>
      </c>
      <c r="W10179">
        <f t="shared" si="159"/>
        <v>55581.275078876519</v>
      </c>
    </row>
    <row r="10180" spans="1:23" x14ac:dyDescent="0.3">
      <c r="A10180">
        <v>206.55</v>
      </c>
      <c r="B10180">
        <v>1753.465332</v>
      </c>
      <c r="C10180">
        <v>-51764.390625</v>
      </c>
      <c r="D10180">
        <v>20103.527343999998</v>
      </c>
      <c r="E10180">
        <v>-1.7489999999999999E-2</v>
      </c>
      <c r="F10180">
        <v>10.015091</v>
      </c>
      <c r="G10180">
        <v>-2.4584000000000002E-2</v>
      </c>
      <c r="H10180">
        <v>3.5906E-2</v>
      </c>
      <c r="I10180">
        <v>8.2159999999999993E-3</v>
      </c>
      <c r="J10180">
        <v>-1.3113E-2</v>
      </c>
      <c r="K10180">
        <v>1016.549988</v>
      </c>
      <c r="L10180">
        <v>36.883125</v>
      </c>
      <c r="W10180">
        <f t="shared" si="159"/>
        <v>55558.784985986415</v>
      </c>
    </row>
    <row r="10181" spans="1:23" x14ac:dyDescent="0.3">
      <c r="A10181">
        <v>206.56125</v>
      </c>
      <c r="B10181">
        <v>1673.463013</v>
      </c>
      <c r="C10181">
        <v>-51762.59375</v>
      </c>
      <c r="D10181">
        <v>20069.71875</v>
      </c>
      <c r="E10181">
        <v>-4.2189999999999998E-2</v>
      </c>
      <c r="F10181">
        <v>10.000619</v>
      </c>
      <c r="G10181">
        <v>-4.0171999999999999E-2</v>
      </c>
      <c r="H10181">
        <v>2.4899999999999999E-2</v>
      </c>
      <c r="I10181">
        <v>6.8910000000000004E-3</v>
      </c>
      <c r="J10181">
        <v>-9.3410000000000003E-3</v>
      </c>
      <c r="K10181">
        <v>1016.549988</v>
      </c>
      <c r="L10181">
        <v>36.883125</v>
      </c>
      <c r="W10181">
        <f t="shared" si="159"/>
        <v>55542.418032414826</v>
      </c>
    </row>
    <row r="10182" spans="1:23" x14ac:dyDescent="0.3">
      <c r="A10182">
        <v>206.57249999999999</v>
      </c>
      <c r="B10182">
        <v>1640.4027100000001</v>
      </c>
      <c r="C10182">
        <v>-51758.472655999998</v>
      </c>
      <c r="D10182">
        <v>20261.314452999999</v>
      </c>
      <c r="E10182">
        <v>-3.2945000000000002E-2</v>
      </c>
      <c r="F10182">
        <v>10.008793000000001</v>
      </c>
      <c r="G10182">
        <v>-4.0794999999999998E-2</v>
      </c>
      <c r="H10182">
        <v>1.8103000000000001E-2</v>
      </c>
      <c r="I10182">
        <v>5.7070000000000003E-3</v>
      </c>
      <c r="J10182">
        <v>-7.4149999999999997E-3</v>
      </c>
      <c r="K10182">
        <v>1016.549988</v>
      </c>
      <c r="L10182">
        <v>36.883125</v>
      </c>
      <c r="W10182">
        <f t="shared" si="159"/>
        <v>55607.115336944262</v>
      </c>
    </row>
    <row r="10183" spans="1:23" x14ac:dyDescent="0.3">
      <c r="A10183">
        <v>206.58375000000001</v>
      </c>
      <c r="B10183">
        <v>1668.1152340000001</v>
      </c>
      <c r="C10183">
        <v>-51745.539062000003</v>
      </c>
      <c r="D10183">
        <v>20277.617187</v>
      </c>
      <c r="E10183">
        <v>-4.0385999999999998E-2</v>
      </c>
      <c r="F10183">
        <v>10.023668000000001</v>
      </c>
      <c r="G10183">
        <v>-3.7189E-2</v>
      </c>
      <c r="H10183">
        <v>6.7590000000000003E-3</v>
      </c>
      <c r="I10183">
        <v>4.875E-3</v>
      </c>
      <c r="J10183">
        <v>-5.4469999999999996E-3</v>
      </c>
      <c r="K10183">
        <v>1016.549988</v>
      </c>
      <c r="L10183">
        <v>36.883125</v>
      </c>
      <c r="W10183">
        <f t="shared" si="159"/>
        <v>55601.845113569645</v>
      </c>
    </row>
    <row r="10184" spans="1:23" x14ac:dyDescent="0.3">
      <c r="A10184">
        <v>206.595</v>
      </c>
      <c r="B10184">
        <v>1581.681885</v>
      </c>
      <c r="C10184">
        <v>-51780</v>
      </c>
      <c r="D10184">
        <v>20174.513672000001</v>
      </c>
      <c r="E10184">
        <v>-2.4851000000000002E-2</v>
      </c>
      <c r="F10184">
        <v>10.005455</v>
      </c>
      <c r="G10184">
        <v>-4.3572E-2</v>
      </c>
      <c r="H10184">
        <v>-1.6750000000000001E-3</v>
      </c>
      <c r="I10184">
        <v>2.862E-3</v>
      </c>
      <c r="J10184">
        <v>-4.2690000000000002E-3</v>
      </c>
      <c r="K10184">
        <v>1016.549988</v>
      </c>
      <c r="L10184">
        <v>36.883125</v>
      </c>
      <c r="W10184">
        <f t="shared" si="159"/>
        <v>55593.894624203582</v>
      </c>
    </row>
    <row r="10185" spans="1:23" x14ac:dyDescent="0.3">
      <c r="A10185">
        <v>206.60624999999999</v>
      </c>
      <c r="B10185">
        <v>1562.286621</v>
      </c>
      <c r="C10185">
        <v>-51752.84375</v>
      </c>
      <c r="D10185">
        <v>20237.869140999999</v>
      </c>
      <c r="E10185">
        <v>-2.4091000000000001E-2</v>
      </c>
      <c r="F10185">
        <v>10.005443</v>
      </c>
      <c r="G10185">
        <v>-4.7324999999999999E-2</v>
      </c>
      <c r="H10185">
        <v>-6.515E-3</v>
      </c>
      <c r="I10185">
        <v>2.1519999999999998E-3</v>
      </c>
      <c r="J10185">
        <v>-4.0940000000000004E-3</v>
      </c>
      <c r="K10185">
        <v>1016.549988</v>
      </c>
      <c r="L10185">
        <v>36.883125</v>
      </c>
      <c r="W10185">
        <f t="shared" si="159"/>
        <v>55591.086723199696</v>
      </c>
    </row>
    <row r="10186" spans="1:23" x14ac:dyDescent="0.3">
      <c r="A10186">
        <v>206.61750000000001</v>
      </c>
      <c r="B10186">
        <v>1581.2561040000001</v>
      </c>
      <c r="C10186">
        <v>-51747.378905999998</v>
      </c>
      <c r="D10186">
        <v>20242.576172000001</v>
      </c>
      <c r="E10186">
        <v>-2.0552999999999998E-2</v>
      </c>
      <c r="F10186">
        <v>10.014792999999999</v>
      </c>
      <c r="G10186">
        <v>-3.5436000000000002E-2</v>
      </c>
      <c r="H10186">
        <v>-8.6119999999999999E-3</v>
      </c>
      <c r="I10186">
        <v>3.7929999999999999E-3</v>
      </c>
      <c r="J10186">
        <v>-1.8339999999999999E-3</v>
      </c>
      <c r="K10186">
        <v>1016.549988</v>
      </c>
      <c r="L10186">
        <v>36.883125</v>
      </c>
      <c r="W10186">
        <f t="shared" si="159"/>
        <v>55588.249519001707</v>
      </c>
    </row>
    <row r="10187" spans="1:23" x14ac:dyDescent="0.3">
      <c r="A10187">
        <v>206.62875</v>
      </c>
      <c r="B10187">
        <v>1610.87085</v>
      </c>
      <c r="C10187">
        <v>-51764.3125</v>
      </c>
      <c r="D10187">
        <v>20169.035156000002</v>
      </c>
      <c r="E10187">
        <v>-2.6030999999999999E-2</v>
      </c>
      <c r="F10187">
        <v>10.020339</v>
      </c>
      <c r="G10187">
        <v>-4.2597000000000003E-2</v>
      </c>
      <c r="H10187">
        <v>-1.3008E-2</v>
      </c>
      <c r="I10187">
        <v>2.3999999999999998E-3</v>
      </c>
      <c r="J10187">
        <v>-3.313E-3</v>
      </c>
      <c r="K10187">
        <v>1016.549988</v>
      </c>
      <c r="L10187">
        <v>36.883125</v>
      </c>
      <c r="W10187">
        <f t="shared" si="159"/>
        <v>55578.133583424693</v>
      </c>
    </row>
    <row r="10188" spans="1:23" x14ac:dyDescent="0.3">
      <c r="A10188">
        <v>206.64</v>
      </c>
      <c r="B10188">
        <v>1695.3138429999999</v>
      </c>
      <c r="C10188">
        <v>-51735.65625</v>
      </c>
      <c r="D10188">
        <v>20296.685547000001</v>
      </c>
      <c r="E10188">
        <v>-3.9176000000000002E-2</v>
      </c>
      <c r="F10188">
        <v>10.009998</v>
      </c>
      <c r="G10188">
        <v>-3.6228000000000003E-2</v>
      </c>
      <c r="H10188">
        <v>-1.7236999999999999E-2</v>
      </c>
      <c r="I10188">
        <v>1.3389999999999999E-3</v>
      </c>
      <c r="J10188">
        <v>-3.1459999999999999E-3</v>
      </c>
      <c r="K10188">
        <v>1016.549988</v>
      </c>
      <c r="L10188">
        <v>36.883125</v>
      </c>
      <c r="W10188">
        <f t="shared" si="159"/>
        <v>55600.42860300836</v>
      </c>
    </row>
    <row r="10189" spans="1:23" x14ac:dyDescent="0.3">
      <c r="A10189">
        <v>206.65125</v>
      </c>
      <c r="B10189">
        <v>1677.279419</v>
      </c>
      <c r="C10189">
        <v>-51733.613280999998</v>
      </c>
      <c r="D10189">
        <v>20156.396484000001</v>
      </c>
      <c r="E10189">
        <v>-2.8868999999999999E-2</v>
      </c>
      <c r="F10189">
        <v>10.003088999999999</v>
      </c>
      <c r="G10189">
        <v>-4.7444E-2</v>
      </c>
      <c r="H10189">
        <v>-1.8484E-2</v>
      </c>
      <c r="I10189">
        <v>1.304E-3</v>
      </c>
      <c r="J10189">
        <v>-4.9509999999999997E-3</v>
      </c>
      <c r="K10189">
        <v>1016.549988</v>
      </c>
      <c r="L10189">
        <v>36.883125</v>
      </c>
      <c r="W10189">
        <f t="shared" si="159"/>
        <v>55546.920063831334</v>
      </c>
    </row>
    <row r="10190" spans="1:23" x14ac:dyDescent="0.3">
      <c r="A10190">
        <v>206.66249999999999</v>
      </c>
      <c r="B10190">
        <v>1559.112061</v>
      </c>
      <c r="C10190">
        <v>-51763.808594000002</v>
      </c>
      <c r="D10190">
        <v>20170.185547000001</v>
      </c>
      <c r="E10190">
        <v>-2.6519999999999998E-2</v>
      </c>
      <c r="F10190">
        <v>9.9978809999999996</v>
      </c>
      <c r="G10190">
        <v>-4.7294000000000003E-2</v>
      </c>
      <c r="H10190">
        <v>-1.9507E-2</v>
      </c>
      <c r="I10190">
        <v>4.7800000000000002E-4</v>
      </c>
      <c r="J10190">
        <v>-5.1110000000000001E-3</v>
      </c>
      <c r="K10190">
        <v>1016.549988</v>
      </c>
      <c r="L10190">
        <v>36.883125</v>
      </c>
      <c r="W10190">
        <f t="shared" si="159"/>
        <v>55576.605649998382</v>
      </c>
    </row>
    <row r="10191" spans="1:23" x14ac:dyDescent="0.3">
      <c r="A10191">
        <v>206.67375000000001</v>
      </c>
      <c r="B10191">
        <v>1607.2932129999999</v>
      </c>
      <c r="C10191">
        <v>-51765.996094000002</v>
      </c>
      <c r="D10191">
        <v>20086.585937</v>
      </c>
      <c r="E10191">
        <v>-1.84E-2</v>
      </c>
      <c r="F10191">
        <v>10.018132</v>
      </c>
      <c r="G10191">
        <v>-4.4798999999999999E-2</v>
      </c>
      <c r="H10191">
        <v>-1.9754000000000001E-2</v>
      </c>
      <c r="I10191">
        <v>1.7459999999999999E-3</v>
      </c>
      <c r="J10191">
        <v>-5.4980000000000003E-3</v>
      </c>
      <c r="K10191">
        <v>1016.549988</v>
      </c>
      <c r="L10191">
        <v>36.883125</v>
      </c>
      <c r="W10191">
        <f t="shared" si="159"/>
        <v>55549.731571638265</v>
      </c>
    </row>
    <row r="10192" spans="1:23" x14ac:dyDescent="0.3">
      <c r="A10192">
        <v>206.685</v>
      </c>
      <c r="B10192">
        <v>1655.64563</v>
      </c>
      <c r="C10192">
        <v>-51766.871094000002</v>
      </c>
      <c r="D10192">
        <v>20189.154297000001</v>
      </c>
      <c r="E10192">
        <v>-4.1479000000000002E-2</v>
      </c>
      <c r="F10192">
        <v>10.009247999999999</v>
      </c>
      <c r="G10192">
        <v>-3.8099000000000001E-2</v>
      </c>
      <c r="H10192">
        <v>-1.5375E-2</v>
      </c>
      <c r="I10192">
        <v>1.6149999999999999E-3</v>
      </c>
      <c r="J10192">
        <v>-5.5929999999999999E-3</v>
      </c>
      <c r="K10192">
        <v>1016.549988</v>
      </c>
      <c r="L10192">
        <v>36.883125</v>
      </c>
      <c r="W10192">
        <f t="shared" si="159"/>
        <v>55589.136137765483</v>
      </c>
    </row>
    <row r="10193" spans="1:23" x14ac:dyDescent="0.3">
      <c r="A10193">
        <v>206.69624999999999</v>
      </c>
      <c r="B10193">
        <v>1736.468018</v>
      </c>
      <c r="C10193">
        <v>-51760.675780999998</v>
      </c>
      <c r="D10193">
        <v>20130.574218999998</v>
      </c>
      <c r="E10193">
        <v>-3.6408999999999997E-2</v>
      </c>
      <c r="F10193">
        <v>10.004502</v>
      </c>
      <c r="G10193">
        <v>-2.843E-2</v>
      </c>
      <c r="H10193">
        <v>-8.2769999999999996E-3</v>
      </c>
      <c r="I10193">
        <v>2.8210000000000002E-3</v>
      </c>
      <c r="J10193">
        <v>-5.8560000000000001E-3</v>
      </c>
      <c r="K10193">
        <v>1016.549988</v>
      </c>
      <c r="L10193">
        <v>36.883125</v>
      </c>
      <c r="W10193">
        <f t="shared" si="159"/>
        <v>55564.583116136164</v>
      </c>
    </row>
    <row r="10194" spans="1:23" x14ac:dyDescent="0.3">
      <c r="A10194">
        <v>206.70750000000001</v>
      </c>
      <c r="B10194">
        <v>1810.3587649999999</v>
      </c>
      <c r="C10194">
        <v>-51717.378905999998</v>
      </c>
      <c r="D10194">
        <v>20145.089843999998</v>
      </c>
      <c r="E10194">
        <v>-3.4764000000000003E-2</v>
      </c>
      <c r="F10194">
        <v>9.9464000000000006</v>
      </c>
      <c r="G10194">
        <v>-3.7391000000000001E-2</v>
      </c>
      <c r="H10194">
        <v>-1.1424E-2</v>
      </c>
      <c r="I10194">
        <v>2.1380000000000001E-3</v>
      </c>
      <c r="J10194">
        <v>-7.3000000000000001E-3</v>
      </c>
      <c r="K10194">
        <v>1016.549988</v>
      </c>
      <c r="L10194">
        <v>36.888007999999999</v>
      </c>
      <c r="W10194">
        <f t="shared" si="159"/>
        <v>55531.876652852443</v>
      </c>
    </row>
    <row r="10195" spans="1:23" x14ac:dyDescent="0.3">
      <c r="A10195">
        <v>206.71875</v>
      </c>
      <c r="B10195">
        <v>1712.908813</v>
      </c>
      <c r="C10195">
        <v>-51738.171875</v>
      </c>
      <c r="D10195">
        <v>20101.4375</v>
      </c>
      <c r="E10195">
        <v>-4.0002999999999997E-2</v>
      </c>
      <c r="F10195">
        <v>9.9385019999999997</v>
      </c>
      <c r="G10195">
        <v>-4.1522999999999997E-2</v>
      </c>
      <c r="H10195">
        <v>-5.5490000000000001E-3</v>
      </c>
      <c r="I10195">
        <v>2.274E-3</v>
      </c>
      <c r="J10195">
        <v>-7.6639999999999998E-3</v>
      </c>
      <c r="K10195">
        <v>1016.549988</v>
      </c>
      <c r="L10195">
        <v>36.888007999999999</v>
      </c>
      <c r="W10195">
        <f t="shared" si="159"/>
        <v>55532.335401413657</v>
      </c>
    </row>
    <row r="10196" spans="1:23" x14ac:dyDescent="0.3">
      <c r="A10196">
        <v>206.73</v>
      </c>
      <c r="B10196">
        <v>1809.2847899999999</v>
      </c>
      <c r="C10196">
        <v>-51747.195312000003</v>
      </c>
      <c r="D10196">
        <v>20110.052734000001</v>
      </c>
      <c r="E10196">
        <v>-4.0052999999999998E-2</v>
      </c>
      <c r="F10196">
        <v>9.9252660000000006</v>
      </c>
      <c r="G10196">
        <v>-2.9789E-2</v>
      </c>
      <c r="H10196">
        <v>2.385E-3</v>
      </c>
      <c r="I10196">
        <v>4.0480000000000004E-3</v>
      </c>
      <c r="J10196">
        <v>-7.8860000000000006E-3</v>
      </c>
      <c r="K10196">
        <v>1016.549988</v>
      </c>
      <c r="L10196">
        <v>36.888007999999999</v>
      </c>
      <c r="W10196">
        <f t="shared" si="159"/>
        <v>55546.916701774382</v>
      </c>
    </row>
    <row r="10197" spans="1:23" x14ac:dyDescent="0.3">
      <c r="A10197">
        <v>206.74125000000001</v>
      </c>
      <c r="B10197">
        <v>1753.134399</v>
      </c>
      <c r="C10197">
        <v>-51760.394530999998</v>
      </c>
      <c r="D10197">
        <v>20095.658202999999</v>
      </c>
      <c r="E10197">
        <v>-3.3336999999999999E-2</v>
      </c>
      <c r="F10197">
        <v>9.9386060000000001</v>
      </c>
      <c r="G10197">
        <v>-3.6835E-2</v>
      </c>
      <c r="H10197">
        <v>8.6820000000000005E-3</v>
      </c>
      <c r="I10197">
        <v>5.509E-3</v>
      </c>
      <c r="J10197">
        <v>-8.1569999999999993E-3</v>
      </c>
      <c r="K10197">
        <v>1016.549988</v>
      </c>
      <c r="L10197">
        <v>36.888007999999999</v>
      </c>
      <c r="W10197">
        <f t="shared" si="159"/>
        <v>55552.204284236403</v>
      </c>
    </row>
    <row r="10198" spans="1:23" x14ac:dyDescent="0.3">
      <c r="A10198">
        <v>206.7525</v>
      </c>
      <c r="B10198">
        <v>1858.679932</v>
      </c>
      <c r="C10198">
        <v>-51793.582030999998</v>
      </c>
      <c r="D10198">
        <v>20016.810547000001</v>
      </c>
      <c r="E10198">
        <v>-4.0065000000000003E-2</v>
      </c>
      <c r="F10198">
        <v>9.9448650000000001</v>
      </c>
      <c r="G10198">
        <v>-3.1061999999999999E-2</v>
      </c>
      <c r="H10198">
        <v>1.8203E-2</v>
      </c>
      <c r="I10198">
        <v>7.3429999999999997E-3</v>
      </c>
      <c r="J10198">
        <v>-1.1639999999999999E-2</v>
      </c>
      <c r="K10198">
        <v>1016.549988</v>
      </c>
      <c r="L10198">
        <v>36.888007999999999</v>
      </c>
      <c r="W10198">
        <f t="shared" si="159"/>
        <v>55558.100535979778</v>
      </c>
    </row>
    <row r="10199" spans="1:23" x14ac:dyDescent="0.3">
      <c r="A10199">
        <v>206.76374999999999</v>
      </c>
      <c r="B10199">
        <v>1713.412842</v>
      </c>
      <c r="C10199">
        <v>-51735.507812000003</v>
      </c>
      <c r="D10199">
        <v>20148.060547000001</v>
      </c>
      <c r="E10199">
        <v>-2.7323E-2</v>
      </c>
      <c r="F10199">
        <v>9.9283540000000006</v>
      </c>
      <c r="G10199">
        <v>-3.9747999999999999E-2</v>
      </c>
      <c r="H10199">
        <v>2.7671999999999999E-2</v>
      </c>
      <c r="I10199">
        <v>8.1300000000000001E-3</v>
      </c>
      <c r="J10199">
        <v>-1.3916E-2</v>
      </c>
      <c r="K10199">
        <v>1016.549988</v>
      </c>
      <c r="L10199">
        <v>36.888007999999999</v>
      </c>
      <c r="W10199">
        <f t="shared" si="159"/>
        <v>55546.763145463497</v>
      </c>
    </row>
    <row r="10200" spans="1:23" x14ac:dyDescent="0.3">
      <c r="A10200">
        <v>206.77500000000001</v>
      </c>
      <c r="B10200">
        <v>1719.002808</v>
      </c>
      <c r="C10200">
        <v>-51785.257812000003</v>
      </c>
      <c r="D10200">
        <v>20109.841797000001</v>
      </c>
      <c r="E10200">
        <v>-3.6359000000000002E-2</v>
      </c>
      <c r="F10200">
        <v>9.9289249999999996</v>
      </c>
      <c r="G10200">
        <v>-3.4527000000000002E-2</v>
      </c>
      <c r="H10200">
        <v>3.3345E-2</v>
      </c>
      <c r="I10200">
        <v>8.1499999999999993E-3</v>
      </c>
      <c r="J10200">
        <v>-1.6670999999999998E-2</v>
      </c>
      <c r="K10200">
        <v>1016.549988</v>
      </c>
      <c r="L10200">
        <v>36.888007999999999</v>
      </c>
      <c r="W10200">
        <f t="shared" si="159"/>
        <v>55579.435355260561</v>
      </c>
    </row>
    <row r="10201" spans="1:23" x14ac:dyDescent="0.3">
      <c r="A10201">
        <v>206.78625</v>
      </c>
      <c r="B10201">
        <v>1666.934082</v>
      </c>
      <c r="C10201">
        <v>-51734.648437000003</v>
      </c>
      <c r="D10201">
        <v>20023.113281000002</v>
      </c>
      <c r="E10201">
        <v>-1.9629000000000001E-2</v>
      </c>
      <c r="F10201">
        <v>9.9486270000000001</v>
      </c>
      <c r="G10201">
        <v>-3.7842000000000001E-2</v>
      </c>
      <c r="H10201">
        <v>3.6632999999999999E-2</v>
      </c>
      <c r="I10201">
        <v>9.6299999999999997E-3</v>
      </c>
      <c r="J10201">
        <v>-1.7618999999999999E-2</v>
      </c>
      <c r="K10201">
        <v>1016.549988</v>
      </c>
      <c r="L10201">
        <v>36.888007999999999</v>
      </c>
      <c r="W10201">
        <f t="shared" si="159"/>
        <v>55499.347596142768</v>
      </c>
    </row>
    <row r="10202" spans="1:23" x14ac:dyDescent="0.3">
      <c r="A10202">
        <v>206.79750000000001</v>
      </c>
      <c r="B10202">
        <v>1678.115601</v>
      </c>
      <c r="C10202">
        <v>-51802.832030999998</v>
      </c>
      <c r="D10202">
        <v>20098.427734000001</v>
      </c>
      <c r="E10202">
        <v>-3.2148000000000003E-2</v>
      </c>
      <c r="F10202">
        <v>9.9505140000000001</v>
      </c>
      <c r="G10202">
        <v>-3.9592000000000002E-2</v>
      </c>
      <c r="H10202">
        <v>4.1120999999999998E-2</v>
      </c>
      <c r="I10202">
        <v>9.783E-3</v>
      </c>
      <c r="J10202">
        <v>-1.9914000000000001E-2</v>
      </c>
      <c r="K10202">
        <v>1016.549988</v>
      </c>
      <c r="L10202">
        <v>36.888007999999999</v>
      </c>
      <c r="W10202">
        <f t="shared" si="159"/>
        <v>55590.433311687179</v>
      </c>
    </row>
    <row r="10203" spans="1:23" x14ac:dyDescent="0.3">
      <c r="A10203">
        <v>206.80875</v>
      </c>
      <c r="B10203">
        <v>1721.795288</v>
      </c>
      <c r="C10203">
        <v>-51751.195312000003</v>
      </c>
      <c r="D10203">
        <v>20135.775390999999</v>
      </c>
      <c r="E10203">
        <v>-3.6347999999999998E-2</v>
      </c>
      <c r="F10203">
        <v>9.9463690000000007</v>
      </c>
      <c r="G10203">
        <v>-3.8760999999999997E-2</v>
      </c>
      <c r="H10203">
        <v>4.4729999999999999E-2</v>
      </c>
      <c r="I10203">
        <v>1.0241999999999999E-2</v>
      </c>
      <c r="J10203">
        <v>-2.0330000000000001E-2</v>
      </c>
      <c r="K10203">
        <v>1016.549988</v>
      </c>
      <c r="L10203">
        <v>36.885662000000004</v>
      </c>
      <c r="W10203">
        <f t="shared" si="159"/>
        <v>55557.179966511547</v>
      </c>
    </row>
    <row r="10204" spans="1:23" x14ac:dyDescent="0.3">
      <c r="A10204">
        <v>206.82</v>
      </c>
      <c r="B10204">
        <v>1799.5126949999999</v>
      </c>
      <c r="C10204">
        <v>-51759.824219000002</v>
      </c>
      <c r="D10204">
        <v>19975.707031000002</v>
      </c>
      <c r="E10204">
        <v>-3.1378999999999997E-2</v>
      </c>
      <c r="F10204">
        <v>9.9335109999999993</v>
      </c>
      <c r="G10204">
        <v>-4.3536999999999999E-2</v>
      </c>
      <c r="H10204">
        <v>4.8084000000000002E-2</v>
      </c>
      <c r="I10204">
        <v>1.0458E-2</v>
      </c>
      <c r="J10204">
        <v>-2.1378999999999999E-2</v>
      </c>
      <c r="K10204">
        <v>1016.549988</v>
      </c>
      <c r="L10204">
        <v>36.885662000000004</v>
      </c>
      <c r="W10204">
        <f t="shared" si="159"/>
        <v>55509.877684152649</v>
      </c>
    </row>
    <row r="10205" spans="1:23" x14ac:dyDescent="0.3">
      <c r="A10205">
        <v>206.83125000000001</v>
      </c>
      <c r="B10205">
        <v>1819.021362</v>
      </c>
      <c r="C10205">
        <v>-51730.082030999998</v>
      </c>
      <c r="D10205">
        <v>20038.398437</v>
      </c>
      <c r="E10205">
        <v>-1.9543999999999999E-2</v>
      </c>
      <c r="F10205">
        <v>9.9319360000000003</v>
      </c>
      <c r="G10205">
        <v>-3.4416000000000002E-2</v>
      </c>
      <c r="H10205">
        <v>4.6795999999999997E-2</v>
      </c>
      <c r="I10205">
        <v>1.0596E-2</v>
      </c>
      <c r="J10205">
        <v>-2.0577000000000002E-2</v>
      </c>
      <c r="K10205">
        <v>1016.549988</v>
      </c>
      <c r="L10205">
        <v>36.885662000000004</v>
      </c>
      <c r="W10205">
        <f t="shared" si="159"/>
        <v>55505.383861111754</v>
      </c>
    </row>
    <row r="10206" spans="1:23" x14ac:dyDescent="0.3">
      <c r="A10206">
        <v>206.8425</v>
      </c>
      <c r="B10206">
        <v>1897.9472659999999</v>
      </c>
      <c r="C10206">
        <v>-51718.535155999998</v>
      </c>
      <c r="D10206">
        <v>19977.558593999998</v>
      </c>
      <c r="E10206">
        <v>-2.7349999999999999E-2</v>
      </c>
      <c r="F10206">
        <v>9.9509640000000008</v>
      </c>
      <c r="G10206">
        <v>-3.9350999999999997E-2</v>
      </c>
      <c r="H10206">
        <v>4.8462999999999999E-2</v>
      </c>
      <c r="I10206">
        <v>1.0356000000000001E-2</v>
      </c>
      <c r="J10206">
        <v>-1.9618E-2</v>
      </c>
      <c r="K10206">
        <v>1016.549988</v>
      </c>
      <c r="L10206">
        <v>36.885662000000004</v>
      </c>
      <c r="W10206">
        <f t="shared" si="159"/>
        <v>55475.327217454316</v>
      </c>
    </row>
    <row r="10207" spans="1:23" x14ac:dyDescent="0.3">
      <c r="A10207">
        <v>206.85374999999999</v>
      </c>
      <c r="B10207">
        <v>1990.0535890000001</v>
      </c>
      <c r="C10207">
        <v>-51716.648437000003</v>
      </c>
      <c r="D10207">
        <v>19946.923827999999</v>
      </c>
      <c r="E10207">
        <v>-2.8757999999999999E-2</v>
      </c>
      <c r="F10207">
        <v>9.9413850000000004</v>
      </c>
      <c r="G10207">
        <v>-3.0179999999999998E-2</v>
      </c>
      <c r="H10207">
        <v>4.2465000000000003E-2</v>
      </c>
      <c r="I10207">
        <v>9.0050000000000009E-3</v>
      </c>
      <c r="J10207">
        <v>-1.8578000000000001E-2</v>
      </c>
      <c r="K10207">
        <v>1016.549988</v>
      </c>
      <c r="L10207">
        <v>36.885662000000004</v>
      </c>
      <c r="W10207">
        <f t="shared" si="159"/>
        <v>55465.771508592399</v>
      </c>
    </row>
    <row r="10208" spans="1:23" x14ac:dyDescent="0.3">
      <c r="A10208">
        <v>206.86500000000001</v>
      </c>
      <c r="B10208">
        <v>1986.931274</v>
      </c>
      <c r="C10208">
        <v>-51734.742187000003</v>
      </c>
      <c r="D10208">
        <v>20007.263672000001</v>
      </c>
      <c r="E10208">
        <v>-2.5923000000000002E-2</v>
      </c>
      <c r="F10208">
        <v>9.9386690000000009</v>
      </c>
      <c r="G10208">
        <v>-3.0471000000000002E-2</v>
      </c>
      <c r="H10208">
        <v>3.9454000000000003E-2</v>
      </c>
      <c r="I10208">
        <v>8.9499999999999996E-3</v>
      </c>
      <c r="J10208">
        <v>-1.6403000000000001E-2</v>
      </c>
      <c r="K10208">
        <v>1016.549988</v>
      </c>
      <c r="L10208">
        <v>36.885662000000004</v>
      </c>
      <c r="W10208">
        <f t="shared" si="159"/>
        <v>55504.252491893705</v>
      </c>
    </row>
    <row r="10209" spans="1:23" x14ac:dyDescent="0.3">
      <c r="A10209">
        <v>206.87625</v>
      </c>
      <c r="B10209">
        <v>1978.2551269999999</v>
      </c>
      <c r="C10209">
        <v>-51731.363280999998</v>
      </c>
      <c r="D10209">
        <v>20036.527343999998</v>
      </c>
      <c r="E10209">
        <v>-2.7352999999999999E-2</v>
      </c>
      <c r="F10209">
        <v>9.935981</v>
      </c>
      <c r="G10209">
        <v>-3.7928999999999997E-2</v>
      </c>
      <c r="H10209">
        <v>2.8601999999999999E-2</v>
      </c>
      <c r="I10209">
        <v>6.8250000000000003E-3</v>
      </c>
      <c r="J10209">
        <v>-1.1766E-2</v>
      </c>
      <c r="K10209">
        <v>1016.549988</v>
      </c>
      <c r="L10209">
        <v>36.885662000000004</v>
      </c>
      <c r="W10209">
        <f t="shared" si="159"/>
        <v>55511.349004191536</v>
      </c>
    </row>
    <row r="10210" spans="1:23" x14ac:dyDescent="0.3">
      <c r="A10210">
        <v>206.88749999999999</v>
      </c>
      <c r="B10210">
        <v>1899.6583250000001</v>
      </c>
      <c r="C10210">
        <v>-51706.351562000003</v>
      </c>
      <c r="D10210">
        <v>20028.005859000001</v>
      </c>
      <c r="E10210">
        <v>-3.9673E-2</v>
      </c>
      <c r="F10210">
        <v>9.9785330000000005</v>
      </c>
      <c r="G10210">
        <v>-5.0726E-2</v>
      </c>
      <c r="H10210">
        <v>3.1040000000000002E-2</v>
      </c>
      <c r="I10210">
        <v>7.5760000000000003E-3</v>
      </c>
      <c r="J10210">
        <v>-1.1039999999999999E-2</v>
      </c>
      <c r="K10210">
        <v>1016.549988</v>
      </c>
      <c r="L10210">
        <v>36.885662000000004</v>
      </c>
      <c r="W10210">
        <f t="shared" si="159"/>
        <v>55482.217982818787</v>
      </c>
    </row>
    <row r="10211" spans="1:23" x14ac:dyDescent="0.3">
      <c r="A10211">
        <v>206.89875000000001</v>
      </c>
      <c r="B10211">
        <v>1864.674927</v>
      </c>
      <c r="C10211">
        <v>-51696.609375</v>
      </c>
      <c r="D10211">
        <v>19999.09375</v>
      </c>
      <c r="E10211">
        <v>-4.0777000000000001E-2</v>
      </c>
      <c r="F10211">
        <v>10.005989</v>
      </c>
      <c r="G10211">
        <v>-3.8634000000000002E-2</v>
      </c>
      <c r="H10211">
        <v>2.3185999999999998E-2</v>
      </c>
      <c r="I10211">
        <v>7.5170000000000002E-3</v>
      </c>
      <c r="J10211">
        <v>-8.5889999999999994E-3</v>
      </c>
      <c r="K10211">
        <v>1016.549988</v>
      </c>
      <c r="L10211">
        <v>36.885662000000004</v>
      </c>
      <c r="W10211">
        <f t="shared" si="159"/>
        <v>55461.519851839701</v>
      </c>
    </row>
    <row r="10212" spans="1:23" x14ac:dyDescent="0.3">
      <c r="A10212">
        <v>206.91</v>
      </c>
      <c r="B10212">
        <v>1952.2188719999999</v>
      </c>
      <c r="C10212">
        <v>-51688.820312000003</v>
      </c>
      <c r="D10212">
        <v>19956.773437</v>
      </c>
      <c r="E10212">
        <v>-3.2958000000000001E-2</v>
      </c>
      <c r="F10212">
        <v>10.011321000000001</v>
      </c>
      <c r="G10212">
        <v>-3.2016000000000003E-2</v>
      </c>
      <c r="H10212">
        <v>1.5901999999999999E-2</v>
      </c>
      <c r="I10212">
        <v>5.3179999999999998E-3</v>
      </c>
      <c r="J10212">
        <v>-6.4640000000000001E-3</v>
      </c>
      <c r="K10212">
        <v>1016.549988</v>
      </c>
      <c r="L10212">
        <v>36.890349999999998</v>
      </c>
      <c r="W10212">
        <f t="shared" si="159"/>
        <v>55442.024762684901</v>
      </c>
    </row>
    <row r="10213" spans="1:23" x14ac:dyDescent="0.3">
      <c r="A10213">
        <v>206.92124999999999</v>
      </c>
      <c r="B10213">
        <v>2052.5126949999999</v>
      </c>
      <c r="C10213">
        <v>-51701.191405999998</v>
      </c>
      <c r="D10213">
        <v>19878.203125</v>
      </c>
      <c r="E10213">
        <v>-3.4407E-2</v>
      </c>
      <c r="F10213">
        <v>10.026896000000001</v>
      </c>
      <c r="G10213">
        <v>-4.4409999999999998E-2</v>
      </c>
      <c r="H10213">
        <v>6.4349999999999997E-3</v>
      </c>
      <c r="I10213">
        <v>4.653E-3</v>
      </c>
      <c r="J10213">
        <v>-4.4299999999999999E-3</v>
      </c>
      <c r="K10213">
        <v>1016.549988</v>
      </c>
      <c r="L10213">
        <v>36.890349999999998</v>
      </c>
      <c r="W10213">
        <f t="shared" si="159"/>
        <v>55428.954172361438</v>
      </c>
    </row>
    <row r="10214" spans="1:23" x14ac:dyDescent="0.3">
      <c r="A10214">
        <v>206.9325</v>
      </c>
      <c r="B10214">
        <v>1940.675659</v>
      </c>
      <c r="C10214">
        <v>-51693.210937000003</v>
      </c>
      <c r="D10214">
        <v>20045.408202999999</v>
      </c>
      <c r="E10214">
        <v>-3.3861000000000002E-2</v>
      </c>
      <c r="F10214">
        <v>10.010764999999999</v>
      </c>
      <c r="G10214">
        <v>-2.9463E-2</v>
      </c>
      <c r="H10214">
        <v>2.7E-4</v>
      </c>
      <c r="I10214">
        <v>3.8739999999999998E-3</v>
      </c>
      <c r="J10214">
        <v>-6.3049999999999998E-3</v>
      </c>
      <c r="K10214">
        <v>1016.549988</v>
      </c>
      <c r="L10214">
        <v>36.890349999999998</v>
      </c>
      <c r="W10214">
        <f t="shared" si="159"/>
        <v>55477.677213592055</v>
      </c>
    </row>
    <row r="10215" spans="1:23" x14ac:dyDescent="0.3">
      <c r="A10215">
        <v>206.94374999999999</v>
      </c>
      <c r="B10215">
        <v>2017.747803</v>
      </c>
      <c r="C10215">
        <v>-51706.222655999998</v>
      </c>
      <c r="D10215">
        <v>19870.730468999998</v>
      </c>
      <c r="E10215">
        <v>-2.094E-2</v>
      </c>
      <c r="F10215">
        <v>10.001526</v>
      </c>
      <c r="G10215">
        <v>-3.7701999999999999E-2</v>
      </c>
      <c r="H10215">
        <v>-8.6750000000000004E-3</v>
      </c>
      <c r="I10215">
        <v>2.8170000000000001E-3</v>
      </c>
      <c r="J10215">
        <v>-3.2179999999999999E-3</v>
      </c>
      <c r="K10215">
        <v>1016.549988</v>
      </c>
      <c r="L10215">
        <v>36.890349999999998</v>
      </c>
      <c r="W10215">
        <f t="shared" si="159"/>
        <v>55429.691474154934</v>
      </c>
    </row>
    <row r="10216" spans="1:23" x14ac:dyDescent="0.3">
      <c r="A10216">
        <v>206.95500000000001</v>
      </c>
      <c r="B10216">
        <v>2009.683716</v>
      </c>
      <c r="C10216">
        <v>-51708.613280999998</v>
      </c>
      <c r="D10216">
        <v>19916.365234000001</v>
      </c>
      <c r="E10216">
        <v>-3.7999999999999999E-2</v>
      </c>
      <c r="F10216">
        <v>10.011606</v>
      </c>
      <c r="G10216">
        <v>-3.1535000000000001E-2</v>
      </c>
      <c r="H10216">
        <v>-1.3776999999999999E-2</v>
      </c>
      <c r="I10216">
        <v>2.5209999999999998E-3</v>
      </c>
      <c r="J10216">
        <v>-3.8530000000000001E-3</v>
      </c>
      <c r="K10216">
        <v>1016.549988</v>
      </c>
      <c r="L10216">
        <v>36.890349999999998</v>
      </c>
      <c r="W10216">
        <f t="shared" si="159"/>
        <v>55448.003753214136</v>
      </c>
    </row>
    <row r="10217" spans="1:23" x14ac:dyDescent="0.3">
      <c r="A10217">
        <v>206.96625</v>
      </c>
      <c r="B10217">
        <v>2032.7725829999999</v>
      </c>
      <c r="C10217">
        <v>-51714.398437000003</v>
      </c>
      <c r="D10217">
        <v>19848.871093999998</v>
      </c>
      <c r="E10217">
        <v>-4.2141999999999999E-2</v>
      </c>
      <c r="F10217">
        <v>10.025377000000001</v>
      </c>
      <c r="G10217">
        <v>-2.8503000000000001E-2</v>
      </c>
      <c r="H10217">
        <v>-1.4185E-2</v>
      </c>
      <c r="I10217">
        <v>1.17E-3</v>
      </c>
      <c r="J10217">
        <v>-4.2519999999999997E-3</v>
      </c>
      <c r="K10217">
        <v>1016.549988</v>
      </c>
      <c r="L10217">
        <v>36.890349999999998</v>
      </c>
      <c r="W10217">
        <f t="shared" si="159"/>
        <v>55430.035664621522</v>
      </c>
    </row>
    <row r="10218" spans="1:23" x14ac:dyDescent="0.3">
      <c r="A10218">
        <v>206.97749999999999</v>
      </c>
      <c r="B10218">
        <v>1965.5699460000001</v>
      </c>
      <c r="C10218">
        <v>-51703.867187000003</v>
      </c>
      <c r="D10218">
        <v>19824.568359000001</v>
      </c>
      <c r="E10218">
        <v>-3.0589999999999999E-2</v>
      </c>
      <c r="F10218">
        <v>10.013379</v>
      </c>
      <c r="G10218">
        <v>-2.8462000000000001E-2</v>
      </c>
      <c r="H10218">
        <v>-1.5800000000000002E-2</v>
      </c>
      <c r="I10218">
        <v>8.1899999999999996E-4</v>
      </c>
      <c r="J10218">
        <v>-4.6880000000000003E-3</v>
      </c>
      <c r="K10218">
        <v>1016.549988</v>
      </c>
      <c r="L10218">
        <v>36.890349999999998</v>
      </c>
      <c r="W10218">
        <f t="shared" si="159"/>
        <v>55409.086420227308</v>
      </c>
    </row>
    <row r="10219" spans="1:23" x14ac:dyDescent="0.3">
      <c r="A10219">
        <v>206.98875000000001</v>
      </c>
      <c r="B10219">
        <v>1987.1635739999999</v>
      </c>
      <c r="C10219">
        <v>-51674.984375</v>
      </c>
      <c r="D10219">
        <v>19815.591797000001</v>
      </c>
      <c r="E10219">
        <v>-3.4243999999999997E-2</v>
      </c>
      <c r="F10219">
        <v>9.9989519999999992</v>
      </c>
      <c r="G10219">
        <v>-3.2844999999999999E-2</v>
      </c>
      <c r="H10219">
        <v>-1.9803000000000001E-2</v>
      </c>
      <c r="I10219">
        <v>1.6199999999999999E-3</v>
      </c>
      <c r="J10219">
        <v>-4.3569999999999998E-3</v>
      </c>
      <c r="K10219">
        <v>1016.549988</v>
      </c>
      <c r="L10219">
        <v>36.890349999999998</v>
      </c>
      <c r="W10219">
        <f t="shared" si="159"/>
        <v>55379.69399962102</v>
      </c>
    </row>
    <row r="10220" spans="1:23" x14ac:dyDescent="0.3">
      <c r="A10220">
        <v>207</v>
      </c>
      <c r="B10220">
        <v>2037.19751</v>
      </c>
      <c r="C10220">
        <v>-51697.4375</v>
      </c>
      <c r="D10220">
        <v>19799.134765999999</v>
      </c>
      <c r="E10220">
        <v>-3.2058000000000003E-2</v>
      </c>
      <c r="F10220">
        <v>10.012693000000001</v>
      </c>
      <c r="G10220">
        <v>-3.2134000000000003E-2</v>
      </c>
      <c r="H10220">
        <v>-2.051E-2</v>
      </c>
      <c r="I10220">
        <v>9.7099999999999997E-4</v>
      </c>
      <c r="J10220">
        <v>-6.4939999999999998E-3</v>
      </c>
      <c r="K10220">
        <v>1016.570007</v>
      </c>
      <c r="L10220">
        <v>36.897773999999998</v>
      </c>
      <c r="W10220">
        <f t="shared" si="159"/>
        <v>55396.578912811812</v>
      </c>
    </row>
    <row r="10221" spans="1:23" x14ac:dyDescent="0.3">
      <c r="A10221">
        <v>207.01124999999999</v>
      </c>
      <c r="B10221">
        <v>2016.6816409999999</v>
      </c>
      <c r="C10221">
        <v>-51694.519530999998</v>
      </c>
      <c r="D10221">
        <v>19628.460937</v>
      </c>
      <c r="E10221">
        <v>-2.3122E-2</v>
      </c>
      <c r="F10221">
        <v>10.018559</v>
      </c>
      <c r="G10221">
        <v>-3.0761E-2</v>
      </c>
      <c r="H10221">
        <v>-1.9334E-2</v>
      </c>
      <c r="I10221">
        <v>1.534E-3</v>
      </c>
      <c r="J10221">
        <v>-6.1380000000000002E-3</v>
      </c>
      <c r="K10221">
        <v>1016.570007</v>
      </c>
      <c r="L10221">
        <v>36.897773999999998</v>
      </c>
      <c r="W10221">
        <f t="shared" si="159"/>
        <v>55332.330812441127</v>
      </c>
    </row>
    <row r="10222" spans="1:23" x14ac:dyDescent="0.3">
      <c r="A10222">
        <v>207.02250000000001</v>
      </c>
      <c r="B10222">
        <v>2131.241211</v>
      </c>
      <c r="C10222">
        <v>-51664.8125</v>
      </c>
      <c r="D10222">
        <v>19630.863281000002</v>
      </c>
      <c r="E10222">
        <v>-4.1591999999999997E-2</v>
      </c>
      <c r="F10222">
        <v>10.006098</v>
      </c>
      <c r="G10222">
        <v>-3.1393999999999998E-2</v>
      </c>
      <c r="H10222">
        <v>-1.6452999999999999E-2</v>
      </c>
      <c r="I10222">
        <v>2.4559999999999998E-3</v>
      </c>
      <c r="J10222">
        <v>-6.8409999999999999E-3</v>
      </c>
      <c r="K10222">
        <v>1016.570007</v>
      </c>
      <c r="L10222">
        <v>36.897773999999998</v>
      </c>
      <c r="W10222">
        <f t="shared" si="159"/>
        <v>55309.726386205664</v>
      </c>
    </row>
    <row r="10223" spans="1:23" x14ac:dyDescent="0.3">
      <c r="A10223">
        <v>207.03375</v>
      </c>
      <c r="B10223">
        <v>1897.908936</v>
      </c>
      <c r="C10223">
        <v>-51680.292969000002</v>
      </c>
      <c r="D10223">
        <v>19738.496093999998</v>
      </c>
      <c r="E10223">
        <v>-3.5277999999999997E-2</v>
      </c>
      <c r="F10223">
        <v>10.013</v>
      </c>
      <c r="G10223">
        <v>-3.2837999999999999E-2</v>
      </c>
      <c r="H10223">
        <v>-1.0697E-2</v>
      </c>
      <c r="I10223">
        <v>2.4840000000000001E-3</v>
      </c>
      <c r="J10223">
        <v>-6.901E-3</v>
      </c>
      <c r="K10223">
        <v>1016.570007</v>
      </c>
      <c r="L10223">
        <v>36.897773999999998</v>
      </c>
      <c r="W10223">
        <f t="shared" si="159"/>
        <v>55353.978788736342</v>
      </c>
    </row>
    <row r="10224" spans="1:23" x14ac:dyDescent="0.3">
      <c r="A10224">
        <v>207.04499999999999</v>
      </c>
      <c r="B10224">
        <v>2109.4152829999998</v>
      </c>
      <c r="C10224">
        <v>-51674.8125</v>
      </c>
      <c r="D10224">
        <v>19674.714843999998</v>
      </c>
      <c r="E10224">
        <v>-2.4820999999999999E-2</v>
      </c>
      <c r="F10224">
        <v>10.004052</v>
      </c>
      <c r="G10224">
        <v>-2.6200000000000001E-2</v>
      </c>
      <c r="H10224">
        <v>-3.3419999999999999E-3</v>
      </c>
      <c r="I10224">
        <v>3.6089999999999998E-3</v>
      </c>
      <c r="J10224">
        <v>-6.509E-3</v>
      </c>
      <c r="K10224">
        <v>1016.570007</v>
      </c>
      <c r="L10224">
        <v>36.897773999999998</v>
      </c>
      <c r="W10224">
        <f t="shared" si="159"/>
        <v>55333.807784563534</v>
      </c>
    </row>
    <row r="10225" spans="1:23" x14ac:dyDescent="0.3">
      <c r="A10225">
        <v>207.05625000000001</v>
      </c>
      <c r="B10225">
        <v>2069.702393</v>
      </c>
      <c r="C10225">
        <v>-51670.21875</v>
      </c>
      <c r="D10225">
        <v>19718.441406000002</v>
      </c>
      <c r="E10225">
        <v>-4.1640000000000003E-2</v>
      </c>
      <c r="F10225">
        <v>10.022071</v>
      </c>
      <c r="G10225">
        <v>-5.0116000000000001E-2</v>
      </c>
      <c r="H10225">
        <v>6.6470000000000001E-3</v>
      </c>
      <c r="I10225">
        <v>5.4450000000000002E-3</v>
      </c>
      <c r="J10225">
        <v>-8.6320000000000008E-3</v>
      </c>
      <c r="K10225">
        <v>1016.570007</v>
      </c>
      <c r="L10225">
        <v>36.897773999999998</v>
      </c>
      <c r="W10225">
        <f t="shared" si="159"/>
        <v>55343.582330296405</v>
      </c>
    </row>
    <row r="10226" spans="1:23" x14ac:dyDescent="0.3">
      <c r="A10226">
        <v>207.0675</v>
      </c>
      <c r="B10226">
        <v>2020.575073</v>
      </c>
      <c r="C10226">
        <v>-51652.808594000002</v>
      </c>
      <c r="D10226">
        <v>19819.115234000001</v>
      </c>
      <c r="E10226">
        <v>-3.3945000000000003E-2</v>
      </c>
      <c r="F10226">
        <v>9.9647030000000001</v>
      </c>
      <c r="G10226">
        <v>-4.3195999999999998E-2</v>
      </c>
      <c r="H10226">
        <v>9.1400000000000006E-3</v>
      </c>
      <c r="I10226">
        <v>4.7499999999999999E-3</v>
      </c>
      <c r="J10226">
        <v>-9.7190000000000002E-3</v>
      </c>
      <c r="K10226">
        <v>1016.570007</v>
      </c>
      <c r="L10226">
        <v>36.897773999999998</v>
      </c>
      <c r="W10226">
        <f t="shared" si="159"/>
        <v>55361.472956674479</v>
      </c>
    </row>
    <row r="10227" spans="1:23" x14ac:dyDescent="0.3">
      <c r="A10227">
        <v>207.07875000000001</v>
      </c>
      <c r="B10227">
        <v>2028.1625979999999</v>
      </c>
      <c r="C10227">
        <v>-51666.71875</v>
      </c>
      <c r="D10227">
        <v>19848.677734000001</v>
      </c>
      <c r="E10227">
        <v>-2.3293999999999999E-2</v>
      </c>
      <c r="F10227">
        <v>9.935378</v>
      </c>
      <c r="G10227">
        <v>-3.9732999999999997E-2</v>
      </c>
      <c r="H10227">
        <v>7.9290000000000003E-3</v>
      </c>
      <c r="I10227">
        <v>4.6589999999999999E-3</v>
      </c>
      <c r="J10227">
        <v>-9.2399999999999999E-3</v>
      </c>
      <c r="K10227">
        <v>1016.570007</v>
      </c>
      <c r="L10227">
        <v>36.897773999999998</v>
      </c>
      <c r="W10227">
        <f t="shared" si="159"/>
        <v>55385.316444918099</v>
      </c>
    </row>
    <row r="10228" spans="1:23" x14ac:dyDescent="0.3">
      <c r="A10228">
        <v>207.09</v>
      </c>
      <c r="B10228">
        <v>2046.4373780000001</v>
      </c>
      <c r="C10228">
        <v>-51649.011719000002</v>
      </c>
      <c r="D10228">
        <v>19715.765625</v>
      </c>
      <c r="E10228">
        <v>-3.3946999999999998E-2</v>
      </c>
      <c r="F10228">
        <v>9.9330219999999994</v>
      </c>
      <c r="G10228">
        <v>-3.6038000000000001E-2</v>
      </c>
      <c r="H10228">
        <v>1.9622000000000001E-2</v>
      </c>
      <c r="I10228">
        <v>5.9979999999999999E-3</v>
      </c>
      <c r="J10228">
        <v>-1.1671000000000001E-2</v>
      </c>
      <c r="K10228">
        <v>1016.570007</v>
      </c>
      <c r="L10228">
        <v>36.897773999999998</v>
      </c>
      <c r="W10228">
        <f t="shared" si="159"/>
        <v>55321.964278859501</v>
      </c>
    </row>
    <row r="10229" spans="1:23" x14ac:dyDescent="0.3">
      <c r="A10229">
        <v>207.10124999999999</v>
      </c>
      <c r="B10229">
        <v>2034.1015620000001</v>
      </c>
      <c r="C10229">
        <v>-51647.867187000003</v>
      </c>
      <c r="D10229">
        <v>19741.388672000001</v>
      </c>
      <c r="E10229">
        <v>-2.6360000000000001E-2</v>
      </c>
      <c r="F10229">
        <v>9.9411330000000007</v>
      </c>
      <c r="G10229">
        <v>-3.4646000000000003E-2</v>
      </c>
      <c r="H10229">
        <v>2.8015999999999999E-2</v>
      </c>
      <c r="I10229">
        <v>7.6109999999999997E-3</v>
      </c>
      <c r="J10229">
        <v>-1.3276E-2</v>
      </c>
      <c r="K10229">
        <v>1016.570007</v>
      </c>
      <c r="L10229">
        <v>36.895232999999998</v>
      </c>
      <c r="W10229">
        <f t="shared" si="159"/>
        <v>55329.577811777061</v>
      </c>
    </row>
    <row r="10230" spans="1:23" x14ac:dyDescent="0.3">
      <c r="A10230">
        <v>207.11250000000001</v>
      </c>
      <c r="B10230">
        <v>2105.0275879999999</v>
      </c>
      <c r="C10230">
        <v>-51637.4375</v>
      </c>
      <c r="D10230">
        <v>19717.472656000002</v>
      </c>
      <c r="E10230">
        <v>-2.4015000000000002E-2</v>
      </c>
      <c r="F10230">
        <v>9.9339359999999992</v>
      </c>
      <c r="G10230">
        <v>-3.3631000000000001E-2</v>
      </c>
      <c r="H10230">
        <v>3.5583999999999998E-2</v>
      </c>
      <c r="I10230">
        <v>9.044E-3</v>
      </c>
      <c r="J10230">
        <v>-1.5800999999999999E-2</v>
      </c>
      <c r="K10230">
        <v>1016.570007</v>
      </c>
      <c r="L10230">
        <v>36.895232999999998</v>
      </c>
      <c r="W10230">
        <f t="shared" si="159"/>
        <v>55313.965873482215</v>
      </c>
    </row>
    <row r="10231" spans="1:23" x14ac:dyDescent="0.3">
      <c r="A10231">
        <v>207.12375</v>
      </c>
      <c r="B10231">
        <v>2098.8364259999998</v>
      </c>
      <c r="C10231">
        <v>-51662.035155999998</v>
      </c>
      <c r="D10231">
        <v>19759.400390999999</v>
      </c>
      <c r="E10231">
        <v>-3.8972E-2</v>
      </c>
      <c r="F10231">
        <v>9.9332989999999999</v>
      </c>
      <c r="G10231">
        <v>-3.1627000000000002E-2</v>
      </c>
      <c r="H10231">
        <v>4.0136999999999999E-2</v>
      </c>
      <c r="I10231">
        <v>9.5409999999999991E-3</v>
      </c>
      <c r="J10231">
        <v>-1.7759E-2</v>
      </c>
      <c r="K10231">
        <v>1016.570007</v>
      </c>
      <c r="L10231">
        <v>36.895232999999998</v>
      </c>
      <c r="W10231">
        <f t="shared" si="159"/>
        <v>55351.64762330689</v>
      </c>
    </row>
    <row r="10232" spans="1:23" x14ac:dyDescent="0.3">
      <c r="A10232">
        <v>207.13499999999999</v>
      </c>
      <c r="B10232">
        <v>2148.9235840000001</v>
      </c>
      <c r="C10232">
        <v>-51666.734375</v>
      </c>
      <c r="D10232">
        <v>19792.109375</v>
      </c>
      <c r="E10232">
        <v>-4.5916999999999999E-2</v>
      </c>
      <c r="F10232">
        <v>9.9378469999999997</v>
      </c>
      <c r="G10232">
        <v>-2.9506999999999999E-2</v>
      </c>
      <c r="H10232">
        <v>4.7202000000000001E-2</v>
      </c>
      <c r="I10232">
        <v>1.0505E-2</v>
      </c>
      <c r="J10232">
        <v>-2.1009E-2</v>
      </c>
      <c r="K10232">
        <v>1016.570007</v>
      </c>
      <c r="L10232">
        <v>36.895232999999998</v>
      </c>
      <c r="W10232">
        <f t="shared" si="159"/>
        <v>55369.638856133432</v>
      </c>
    </row>
    <row r="10233" spans="1:23" x14ac:dyDescent="0.3">
      <c r="A10233">
        <v>207.14625000000001</v>
      </c>
      <c r="B10233">
        <v>2129.5998540000001</v>
      </c>
      <c r="C10233">
        <v>-51653.320312000003</v>
      </c>
      <c r="D10233">
        <v>19762.578125</v>
      </c>
      <c r="E10233">
        <v>-2.6200000000000001E-2</v>
      </c>
      <c r="F10233">
        <v>9.9408049999999992</v>
      </c>
      <c r="G10233">
        <v>-3.4328999999999998E-2</v>
      </c>
      <c r="H10233">
        <v>4.6778E-2</v>
      </c>
      <c r="I10233">
        <v>1.0284E-2</v>
      </c>
      <c r="J10233">
        <v>-2.1538000000000002E-2</v>
      </c>
      <c r="K10233">
        <v>1016.570007</v>
      </c>
      <c r="L10233">
        <v>36.895232999999998</v>
      </c>
      <c r="W10233">
        <f t="shared" si="159"/>
        <v>55345.823590754866</v>
      </c>
    </row>
    <row r="10234" spans="1:23" x14ac:dyDescent="0.3">
      <c r="A10234">
        <v>207.1575</v>
      </c>
      <c r="B10234">
        <v>2129.0004880000001</v>
      </c>
      <c r="C10234">
        <v>-51666.632812000003</v>
      </c>
      <c r="D10234">
        <v>19704.945312</v>
      </c>
      <c r="E10234">
        <v>-2.7581000000000001E-2</v>
      </c>
      <c r="F10234">
        <v>9.9381409999999999</v>
      </c>
      <c r="G10234">
        <v>-4.0288999999999998E-2</v>
      </c>
      <c r="H10234">
        <v>4.6439000000000001E-2</v>
      </c>
      <c r="I10234">
        <v>1.0050999999999999E-2</v>
      </c>
      <c r="J10234">
        <v>-2.0986999999999999E-2</v>
      </c>
      <c r="K10234">
        <v>1016.570007</v>
      </c>
      <c r="L10234">
        <v>36.895232999999998</v>
      </c>
      <c r="W10234">
        <f t="shared" si="159"/>
        <v>55337.676667500695</v>
      </c>
    </row>
    <row r="10235" spans="1:23" x14ac:dyDescent="0.3">
      <c r="A10235">
        <v>207.16874999999999</v>
      </c>
      <c r="B10235">
        <v>1984.0131839999999</v>
      </c>
      <c r="C10235">
        <v>-51665.394530999998</v>
      </c>
      <c r="D10235">
        <v>19674.34375</v>
      </c>
      <c r="E10235">
        <v>-3.4171E-2</v>
      </c>
      <c r="F10235">
        <v>9.9427489999999992</v>
      </c>
      <c r="G10235">
        <v>-4.6226000000000003E-2</v>
      </c>
      <c r="H10235">
        <v>4.9019E-2</v>
      </c>
      <c r="I10235">
        <v>1.0286999999999999E-2</v>
      </c>
      <c r="J10235">
        <v>-2.0740999999999999E-2</v>
      </c>
      <c r="K10235">
        <v>1016.570007</v>
      </c>
      <c r="L10235">
        <v>36.895232999999998</v>
      </c>
      <c r="W10235">
        <f t="shared" si="159"/>
        <v>55320.241343936075</v>
      </c>
    </row>
    <row r="10236" spans="1:23" x14ac:dyDescent="0.3">
      <c r="A10236">
        <v>207.18</v>
      </c>
      <c r="B10236">
        <v>2106.7077640000002</v>
      </c>
      <c r="C10236">
        <v>-51642.03125</v>
      </c>
      <c r="D10236">
        <v>19609.171875</v>
      </c>
      <c r="E10236">
        <v>-4.5623999999999998E-2</v>
      </c>
      <c r="F10236">
        <v>9.9378840000000004</v>
      </c>
      <c r="G10236">
        <v>-5.0762000000000002E-2</v>
      </c>
      <c r="H10236">
        <v>5.1077999999999998E-2</v>
      </c>
      <c r="I10236">
        <v>1.0043E-2</v>
      </c>
      <c r="J10236">
        <v>-2.0926E-2</v>
      </c>
      <c r="K10236">
        <v>1016.570007</v>
      </c>
      <c r="L10236">
        <v>36.895232999999998</v>
      </c>
      <c r="W10236">
        <f t="shared" si="159"/>
        <v>55279.808527636611</v>
      </c>
    </row>
    <row r="10237" spans="1:23" x14ac:dyDescent="0.3">
      <c r="A10237">
        <v>207.19125</v>
      </c>
      <c r="B10237">
        <v>2097.6984859999998</v>
      </c>
      <c r="C10237">
        <v>-51632.570312000003</v>
      </c>
      <c r="D10237">
        <v>19695.558593999998</v>
      </c>
      <c r="E10237">
        <v>-3.1992E-2</v>
      </c>
      <c r="F10237">
        <v>9.9453750000000003</v>
      </c>
      <c r="G10237">
        <v>-4.156E-2</v>
      </c>
      <c r="H10237">
        <v>4.6446000000000001E-2</v>
      </c>
      <c r="I10237">
        <v>9.0639999999999991E-3</v>
      </c>
      <c r="J10237">
        <v>-1.8728999999999999E-2</v>
      </c>
      <c r="K10237">
        <v>1016.570007</v>
      </c>
      <c r="L10237">
        <v>36.895232999999998</v>
      </c>
      <c r="W10237">
        <f t="shared" si="159"/>
        <v>55301.335284886911</v>
      </c>
    </row>
    <row r="10238" spans="1:23" x14ac:dyDescent="0.3">
      <c r="A10238">
        <v>207.20249999999999</v>
      </c>
      <c r="B10238">
        <v>2100.094971</v>
      </c>
      <c r="C10238">
        <v>-51631.902344000002</v>
      </c>
      <c r="D10238">
        <v>19646.900390999999</v>
      </c>
      <c r="E10238">
        <v>-4.6081999999999998E-2</v>
      </c>
      <c r="F10238">
        <v>9.9354739999999993</v>
      </c>
      <c r="G10238">
        <v>-4.2902999999999997E-2</v>
      </c>
      <c r="H10238">
        <v>3.8176000000000002E-2</v>
      </c>
      <c r="I10238">
        <v>9.0010000000000003E-3</v>
      </c>
      <c r="J10238">
        <v>-1.5214E-2</v>
      </c>
      <c r="K10238">
        <v>1016.559998</v>
      </c>
      <c r="L10238">
        <v>36.890349999999998</v>
      </c>
      <c r="W10238">
        <f t="shared" si="159"/>
        <v>55283.491509866202</v>
      </c>
    </row>
    <row r="10239" spans="1:23" x14ac:dyDescent="0.3">
      <c r="A10239">
        <v>207.21375</v>
      </c>
      <c r="B10239">
        <v>2099.6433109999998</v>
      </c>
      <c r="C10239">
        <v>-51637.460937000003</v>
      </c>
      <c r="D10239">
        <v>19791.509765999999</v>
      </c>
      <c r="E10239">
        <v>-2.7980000000000001E-2</v>
      </c>
      <c r="F10239">
        <v>9.9365430000000003</v>
      </c>
      <c r="G10239">
        <v>-3.0587E-2</v>
      </c>
      <c r="H10239">
        <v>2.6832999999999999E-2</v>
      </c>
      <c r="I10239">
        <v>7.8589999999999997E-3</v>
      </c>
      <c r="J10239">
        <v>-1.1745E-2</v>
      </c>
      <c r="K10239">
        <v>1016.559998</v>
      </c>
      <c r="L10239">
        <v>36.890349999999998</v>
      </c>
      <c r="W10239">
        <f t="shared" si="159"/>
        <v>55340.218041414526</v>
      </c>
    </row>
    <row r="10240" spans="1:23" x14ac:dyDescent="0.3">
      <c r="A10240">
        <v>207.22499999999999</v>
      </c>
      <c r="B10240">
        <v>2111.4602049999999</v>
      </c>
      <c r="C10240">
        <v>-51632.625</v>
      </c>
      <c r="D10240">
        <v>19806.332031000002</v>
      </c>
      <c r="E10240">
        <v>-2.7796999999999999E-2</v>
      </c>
      <c r="F10240">
        <v>9.9434009999999997</v>
      </c>
      <c r="G10240">
        <v>-4.1730000000000003E-2</v>
      </c>
      <c r="H10240">
        <v>2.4813000000000002E-2</v>
      </c>
      <c r="I10240">
        <v>6.7850000000000002E-3</v>
      </c>
      <c r="J10240">
        <v>-1.0614E-2</v>
      </c>
      <c r="K10240">
        <v>1016.559998</v>
      </c>
      <c r="L10240">
        <v>36.890349999999998</v>
      </c>
      <c r="W10240">
        <f t="shared" si="159"/>
        <v>55341.458393415516</v>
      </c>
    </row>
    <row r="10241" spans="1:23" x14ac:dyDescent="0.3">
      <c r="A10241">
        <v>207.23625000000001</v>
      </c>
      <c r="B10241">
        <v>2086.5720209999999</v>
      </c>
      <c r="C10241">
        <v>-51640.777344000002</v>
      </c>
      <c r="D10241">
        <v>19676.058593999998</v>
      </c>
      <c r="E10241">
        <v>-3.6179000000000003E-2</v>
      </c>
      <c r="F10241">
        <v>9.9517600000000002</v>
      </c>
      <c r="G10241">
        <v>-2.6329000000000002E-2</v>
      </c>
      <c r="H10241">
        <v>1.6827000000000002E-2</v>
      </c>
      <c r="I10241">
        <v>5.587E-3</v>
      </c>
      <c r="J10241">
        <v>-8.1890000000000001E-3</v>
      </c>
      <c r="K10241">
        <v>1016.559998</v>
      </c>
      <c r="L10241">
        <v>36.890349999999998</v>
      </c>
      <c r="W10241">
        <f t="shared" si="159"/>
        <v>55301.636045291874</v>
      </c>
    </row>
    <row r="10242" spans="1:23" x14ac:dyDescent="0.3">
      <c r="A10242">
        <v>207.2475</v>
      </c>
      <c r="B10242">
        <v>2167.7189939999998</v>
      </c>
      <c r="C10242">
        <v>-51641.191405999998</v>
      </c>
      <c r="D10242">
        <v>19662.404297000001</v>
      </c>
      <c r="E10242">
        <v>-3.0606000000000001E-2</v>
      </c>
      <c r="F10242">
        <v>9.931317</v>
      </c>
      <c r="G10242">
        <v>-4.6273000000000002E-2</v>
      </c>
      <c r="H10242">
        <v>5.8770000000000003E-3</v>
      </c>
      <c r="I10242">
        <v>3.7729999999999999E-3</v>
      </c>
      <c r="J10242">
        <v>-5.6550000000000003E-3</v>
      </c>
      <c r="K10242">
        <v>1016.559998</v>
      </c>
      <c r="L10242">
        <v>36.890349999999998</v>
      </c>
      <c r="W10242">
        <f t="shared" ref="W10242:W10305" si="160">SQRT((B10242)^2+(C10242)^2+(D10242)^2)</f>
        <v>55300.287505642867</v>
      </c>
    </row>
    <row r="10243" spans="1:23" x14ac:dyDescent="0.3">
      <c r="A10243">
        <v>207.25874999999999</v>
      </c>
      <c r="B10243">
        <v>2210.4350589999999</v>
      </c>
      <c r="C10243">
        <v>-51617.886719000002</v>
      </c>
      <c r="D10243">
        <v>19566.361327999999</v>
      </c>
      <c r="E10243">
        <v>-2.6133E-2</v>
      </c>
      <c r="F10243">
        <v>9.9976430000000001</v>
      </c>
      <c r="G10243">
        <v>-2.5069999999999999E-2</v>
      </c>
      <c r="H10243">
        <v>5.0229999999999997E-3</v>
      </c>
      <c r="I10243">
        <v>4.1989999999999996E-3</v>
      </c>
      <c r="J10243">
        <v>-3.6719999999999999E-3</v>
      </c>
      <c r="K10243">
        <v>1016.559998</v>
      </c>
      <c r="L10243">
        <v>36.890349999999998</v>
      </c>
      <c r="W10243">
        <f t="shared" si="160"/>
        <v>55246.128806491295</v>
      </c>
    </row>
    <row r="10244" spans="1:23" x14ac:dyDescent="0.3">
      <c r="A10244">
        <v>207.27</v>
      </c>
      <c r="B10244">
        <v>2263.9418949999999</v>
      </c>
      <c r="C10244">
        <v>-51663.824219000002</v>
      </c>
      <c r="D10244">
        <v>19497.939452999999</v>
      </c>
      <c r="E10244">
        <v>-3.2247999999999999E-2</v>
      </c>
      <c r="F10244">
        <v>10.009665</v>
      </c>
      <c r="G10244">
        <v>-4.1485000000000001E-2</v>
      </c>
      <c r="H10244">
        <v>-4.7399999999999997E-4</v>
      </c>
      <c r="I10244">
        <v>4.4869999999999997E-3</v>
      </c>
      <c r="J10244">
        <v>-3.153E-3</v>
      </c>
      <c r="K10244">
        <v>1016.559998</v>
      </c>
      <c r="L10244">
        <v>36.890349999999998</v>
      </c>
      <c r="W10244">
        <f t="shared" si="160"/>
        <v>55267.04089010485</v>
      </c>
    </row>
    <row r="10245" spans="1:23" x14ac:dyDescent="0.3">
      <c r="A10245">
        <v>207.28125</v>
      </c>
      <c r="B10245">
        <v>2292.5554200000001</v>
      </c>
      <c r="C10245">
        <v>-51667.910155999998</v>
      </c>
      <c r="D10245">
        <v>19579.326172000001</v>
      </c>
      <c r="E10245">
        <v>-3.9974999999999997E-2</v>
      </c>
      <c r="F10245">
        <v>10.012161000000001</v>
      </c>
      <c r="G10245">
        <v>-2.8368999999999998E-2</v>
      </c>
      <c r="H10245">
        <v>-8.5749999999999993E-3</v>
      </c>
      <c r="I10245">
        <v>3.032E-3</v>
      </c>
      <c r="J10245">
        <v>-2.9290000000000002E-3</v>
      </c>
      <c r="K10245">
        <v>1016.559998</v>
      </c>
      <c r="L10245">
        <v>36.890349999999998</v>
      </c>
      <c r="W10245">
        <f t="shared" si="160"/>
        <v>55300.802558297677</v>
      </c>
    </row>
    <row r="10246" spans="1:23" x14ac:dyDescent="0.3">
      <c r="A10246">
        <v>207.29249999999999</v>
      </c>
      <c r="B10246">
        <v>2384.2932129999999</v>
      </c>
      <c r="C10246">
        <v>-51649.636719000002</v>
      </c>
      <c r="D10246">
        <v>19402.332031000002</v>
      </c>
      <c r="E10246">
        <v>-2.9446E-2</v>
      </c>
      <c r="F10246">
        <v>10.011236</v>
      </c>
      <c r="G10246">
        <v>-4.2084999999999997E-2</v>
      </c>
      <c r="H10246">
        <v>-1.1261E-2</v>
      </c>
      <c r="I10246">
        <v>2.2699999999999999E-3</v>
      </c>
      <c r="J10246">
        <v>-3.6640000000000002E-3</v>
      </c>
      <c r="K10246">
        <v>1016.559998</v>
      </c>
      <c r="L10246">
        <v>36.890349999999998</v>
      </c>
      <c r="W10246">
        <f t="shared" si="160"/>
        <v>55225.178275596358</v>
      </c>
    </row>
    <row r="10247" spans="1:23" x14ac:dyDescent="0.3">
      <c r="A10247">
        <v>207.30375000000001</v>
      </c>
      <c r="B10247">
        <v>2344.2846679999998</v>
      </c>
      <c r="C10247">
        <v>-51647.347655999998</v>
      </c>
      <c r="D10247">
        <v>19544.666015999999</v>
      </c>
      <c r="E10247">
        <v>-3.9496999999999997E-2</v>
      </c>
      <c r="F10247">
        <v>10.020721</v>
      </c>
      <c r="G10247">
        <v>-3.5941000000000001E-2</v>
      </c>
      <c r="H10247">
        <v>-1.5979E-2</v>
      </c>
      <c r="I10247">
        <v>1.9559999999999998E-3</v>
      </c>
      <c r="J10247">
        <v>-4.4749999999999998E-3</v>
      </c>
      <c r="K10247">
        <v>1016.539978</v>
      </c>
      <c r="L10247">
        <v>36.902656999999998</v>
      </c>
      <c r="W10247">
        <f t="shared" si="160"/>
        <v>55271.495005846671</v>
      </c>
    </row>
    <row r="10248" spans="1:23" x14ac:dyDescent="0.3">
      <c r="A10248">
        <v>207.315</v>
      </c>
      <c r="B10248">
        <v>2450.226807</v>
      </c>
      <c r="C10248">
        <v>-51625.015625</v>
      </c>
      <c r="D10248">
        <v>19602.361327999999</v>
      </c>
      <c r="E10248">
        <v>-4.4788000000000001E-2</v>
      </c>
      <c r="F10248">
        <v>10.003569000000001</v>
      </c>
      <c r="G10248">
        <v>-3.2724000000000003E-2</v>
      </c>
      <c r="H10248">
        <v>-2.0462000000000001E-2</v>
      </c>
      <c r="I10248">
        <v>1.3060000000000001E-3</v>
      </c>
      <c r="J10248">
        <v>-4.2050000000000004E-3</v>
      </c>
      <c r="K10248">
        <v>1016.539978</v>
      </c>
      <c r="L10248">
        <v>36.902656999999998</v>
      </c>
      <c r="W10248">
        <f t="shared" si="160"/>
        <v>55275.65847025891</v>
      </c>
    </row>
    <row r="10249" spans="1:23" x14ac:dyDescent="0.3">
      <c r="A10249">
        <v>207.32624999999999</v>
      </c>
      <c r="B10249">
        <v>2398.4953609999998</v>
      </c>
      <c r="C10249">
        <v>-51624.300780999998</v>
      </c>
      <c r="D10249">
        <v>19544.132812</v>
      </c>
      <c r="E10249">
        <v>-4.0393999999999999E-2</v>
      </c>
      <c r="F10249">
        <v>10.003299</v>
      </c>
      <c r="G10249">
        <v>-3.8556E-2</v>
      </c>
      <c r="H10249">
        <v>-1.7708000000000002E-2</v>
      </c>
      <c r="I10249">
        <v>2.4949999999999998E-3</v>
      </c>
      <c r="J10249">
        <v>-5.2379999999999996E-3</v>
      </c>
      <c r="K10249">
        <v>1016.539978</v>
      </c>
      <c r="L10249">
        <v>36.902656999999998</v>
      </c>
      <c r="W10249">
        <f t="shared" si="160"/>
        <v>55252.098046110346</v>
      </c>
    </row>
    <row r="10250" spans="1:23" x14ac:dyDescent="0.3">
      <c r="A10250">
        <v>207.33750000000001</v>
      </c>
      <c r="B10250">
        <v>2328.163818</v>
      </c>
      <c r="C10250">
        <v>-51637.847655999998</v>
      </c>
      <c r="D10250">
        <v>19590.296875</v>
      </c>
      <c r="E10250">
        <v>-3.0334E-2</v>
      </c>
      <c r="F10250">
        <v>9.9983109999999993</v>
      </c>
      <c r="G10250">
        <v>-3.4790000000000001E-2</v>
      </c>
      <c r="H10250">
        <v>-1.8543E-2</v>
      </c>
      <c r="I10250">
        <v>2.0600000000000002E-3</v>
      </c>
      <c r="J10250">
        <v>-5.189E-3</v>
      </c>
      <c r="K10250">
        <v>1016.539978</v>
      </c>
      <c r="L10250">
        <v>36.902656999999998</v>
      </c>
      <c r="W10250">
        <f t="shared" si="160"/>
        <v>55278.09140119025</v>
      </c>
    </row>
    <row r="10251" spans="1:23" x14ac:dyDescent="0.3">
      <c r="A10251">
        <v>207.34875</v>
      </c>
      <c r="B10251">
        <v>2391.4934079999998</v>
      </c>
      <c r="C10251">
        <v>-51636.007812000003</v>
      </c>
      <c r="D10251">
        <v>19633.558593999998</v>
      </c>
      <c r="E10251">
        <v>-2.9076999999999999E-2</v>
      </c>
      <c r="F10251">
        <v>10.018249000000001</v>
      </c>
      <c r="G10251">
        <v>-3.0168E-2</v>
      </c>
      <c r="H10251">
        <v>-1.8547000000000001E-2</v>
      </c>
      <c r="I10251">
        <v>1.593E-3</v>
      </c>
      <c r="J10251">
        <v>-7.0010000000000003E-3</v>
      </c>
      <c r="K10251">
        <v>1016.539978</v>
      </c>
      <c r="L10251">
        <v>36.902656999999998</v>
      </c>
      <c r="W10251">
        <f t="shared" si="160"/>
        <v>55294.422562727465</v>
      </c>
    </row>
    <row r="10252" spans="1:23" x14ac:dyDescent="0.3">
      <c r="A10252">
        <v>207.36</v>
      </c>
      <c r="B10252">
        <v>2372.4663089999999</v>
      </c>
      <c r="C10252">
        <v>-51635.253905999998</v>
      </c>
      <c r="D10252">
        <v>19523.982422000001</v>
      </c>
      <c r="E10252">
        <v>-2.7073E-2</v>
      </c>
      <c r="F10252">
        <v>10.015529000000001</v>
      </c>
      <c r="G10252">
        <v>-3.6152999999999998E-2</v>
      </c>
      <c r="H10252">
        <v>-1.8779000000000001E-2</v>
      </c>
      <c r="I10252">
        <v>1.0399999999999999E-3</v>
      </c>
      <c r="J10252">
        <v>-6.7099999999999998E-3</v>
      </c>
      <c r="K10252">
        <v>1016.539978</v>
      </c>
      <c r="L10252">
        <v>36.902656999999998</v>
      </c>
      <c r="W10252">
        <f t="shared" si="160"/>
        <v>55254.08520588313</v>
      </c>
    </row>
    <row r="10253" spans="1:23" x14ac:dyDescent="0.3">
      <c r="A10253">
        <v>207.37125</v>
      </c>
      <c r="B10253">
        <v>2543.0683589999999</v>
      </c>
      <c r="C10253">
        <v>-51663.449219000002</v>
      </c>
      <c r="D10253">
        <v>19671.136718999998</v>
      </c>
      <c r="E10253">
        <v>-3.4146999999999997E-2</v>
      </c>
      <c r="F10253">
        <v>10.013476000000001</v>
      </c>
      <c r="G10253">
        <v>-5.1763999999999998E-2</v>
      </c>
      <c r="H10253">
        <v>-1.0916E-2</v>
      </c>
      <c r="I10253">
        <v>2.6519999999999998E-3</v>
      </c>
      <c r="J10253">
        <v>-7.3210000000000003E-3</v>
      </c>
      <c r="K10253">
        <v>1016.539978</v>
      </c>
      <c r="L10253">
        <v>36.902656999999998</v>
      </c>
      <c r="W10253">
        <f t="shared" si="160"/>
        <v>55340.155418107825</v>
      </c>
    </row>
    <row r="10254" spans="1:23" x14ac:dyDescent="0.3">
      <c r="A10254">
        <v>207.38249999999999</v>
      </c>
      <c r="B10254">
        <v>2279.445557</v>
      </c>
      <c r="C10254">
        <v>-51664.136719000002</v>
      </c>
      <c r="D10254">
        <v>19498.214843999998</v>
      </c>
      <c r="E10254">
        <v>-3.3153000000000002E-2</v>
      </c>
      <c r="F10254">
        <v>10.011557</v>
      </c>
      <c r="G10254">
        <v>-3.4386E-2</v>
      </c>
      <c r="H10254">
        <v>-1.9740000000000001E-3</v>
      </c>
      <c r="I10254">
        <v>3.248E-3</v>
      </c>
      <c r="J10254">
        <v>-8.2159999999999993E-3</v>
      </c>
      <c r="K10254">
        <v>1016.539978</v>
      </c>
      <c r="L10254">
        <v>36.902656999999998</v>
      </c>
      <c r="W10254">
        <f t="shared" si="160"/>
        <v>55268.067426585789</v>
      </c>
    </row>
    <row r="10255" spans="1:23" x14ac:dyDescent="0.3">
      <c r="A10255">
        <v>207.39375000000001</v>
      </c>
      <c r="B10255">
        <v>2306.0036620000001</v>
      </c>
      <c r="C10255">
        <v>-51672.855469000002</v>
      </c>
      <c r="D10255">
        <v>19367.742187</v>
      </c>
      <c r="E10255">
        <v>-2.1543E-2</v>
      </c>
      <c r="F10255">
        <v>10.014255</v>
      </c>
      <c r="G10255">
        <v>-4.2259999999999999E-2</v>
      </c>
      <c r="H10255">
        <v>2.882E-3</v>
      </c>
      <c r="I10255">
        <v>3.5490000000000001E-3</v>
      </c>
      <c r="J10255">
        <v>-8.7349999999999997E-3</v>
      </c>
      <c r="K10255">
        <v>1016.539978</v>
      </c>
      <c r="L10255">
        <v>36.902656999999998</v>
      </c>
      <c r="W10255">
        <f t="shared" si="160"/>
        <v>55231.432016845443</v>
      </c>
    </row>
    <row r="10256" spans="1:23" x14ac:dyDescent="0.3">
      <c r="A10256">
        <v>207.405</v>
      </c>
      <c r="B10256">
        <v>2302.3442380000001</v>
      </c>
      <c r="C10256">
        <v>-51647.191405999998</v>
      </c>
      <c r="D10256">
        <v>19481.236327999999</v>
      </c>
      <c r="E10256">
        <v>-3.7007999999999999E-2</v>
      </c>
      <c r="F10256">
        <v>9.994548</v>
      </c>
      <c r="G10256">
        <v>-5.2533999999999997E-2</v>
      </c>
      <c r="H10256">
        <v>1.1924000000000001E-2</v>
      </c>
      <c r="I10256">
        <v>5.1599999999999997E-3</v>
      </c>
      <c r="J10256">
        <v>-1.0403000000000001E-2</v>
      </c>
      <c r="K10256">
        <v>1016.589966</v>
      </c>
      <c r="L10256">
        <v>36.904998999999997</v>
      </c>
      <c r="W10256">
        <f t="shared" si="160"/>
        <v>55247.187602498278</v>
      </c>
    </row>
    <row r="10257" spans="1:23" x14ac:dyDescent="0.3">
      <c r="A10257">
        <v>207.41624999999999</v>
      </c>
      <c r="B10257">
        <v>2299.1213379999999</v>
      </c>
      <c r="C10257">
        <v>-51608.96875</v>
      </c>
      <c r="D10257">
        <v>19424.173827999999</v>
      </c>
      <c r="E10257">
        <v>-3.4236999999999997E-2</v>
      </c>
      <c r="F10257">
        <v>10.004003000000001</v>
      </c>
      <c r="G10257">
        <v>-3.3106999999999998E-2</v>
      </c>
      <c r="H10257">
        <v>2.0163E-2</v>
      </c>
      <c r="I10257">
        <v>7.2230000000000003E-3</v>
      </c>
      <c r="J10257">
        <v>-1.0377000000000001E-2</v>
      </c>
      <c r="K10257">
        <v>1016.589966</v>
      </c>
      <c r="L10257">
        <v>36.904998999999997</v>
      </c>
      <c r="W10257">
        <f t="shared" si="160"/>
        <v>55191.21436665154</v>
      </c>
    </row>
    <row r="10258" spans="1:23" x14ac:dyDescent="0.3">
      <c r="A10258">
        <v>207.42750000000001</v>
      </c>
      <c r="B10258">
        <v>2340.326904</v>
      </c>
      <c r="C10258">
        <v>-51618.089844000002</v>
      </c>
      <c r="D10258">
        <v>19443.246093999998</v>
      </c>
      <c r="E10258">
        <v>-3.8081999999999998E-2</v>
      </c>
      <c r="F10258">
        <v>10.006928</v>
      </c>
      <c r="G10258">
        <v>-2.6963000000000001E-2</v>
      </c>
      <c r="H10258">
        <v>2.6512000000000001E-2</v>
      </c>
      <c r="I10258">
        <v>8.3289999999999996E-3</v>
      </c>
      <c r="J10258">
        <v>-1.2461E-2</v>
      </c>
      <c r="K10258">
        <v>1016.589966</v>
      </c>
      <c r="L10258">
        <v>36.904998999999997</v>
      </c>
      <c r="W10258">
        <f t="shared" si="160"/>
        <v>55208.189137415917</v>
      </c>
    </row>
    <row r="10259" spans="1:23" x14ac:dyDescent="0.3">
      <c r="A10259">
        <v>207.43875</v>
      </c>
      <c r="B10259">
        <v>2404.701904</v>
      </c>
      <c r="C10259">
        <v>-51630.394530999998</v>
      </c>
      <c r="D10259">
        <v>19541.845702999999</v>
      </c>
      <c r="E10259">
        <v>-3.5205E-2</v>
      </c>
      <c r="F10259">
        <v>9.9525240000000004</v>
      </c>
      <c r="G10259">
        <v>-3.7747000000000003E-2</v>
      </c>
      <c r="H10259">
        <v>2.8660999999999999E-2</v>
      </c>
      <c r="I10259">
        <v>8.1569999999999993E-3</v>
      </c>
      <c r="J10259">
        <v>-1.4192E-2</v>
      </c>
      <c r="K10259">
        <v>1016.589966</v>
      </c>
      <c r="L10259">
        <v>36.904998999999997</v>
      </c>
      <c r="W10259">
        <f t="shared" si="160"/>
        <v>55257.252593244943</v>
      </c>
    </row>
    <row r="10260" spans="1:23" x14ac:dyDescent="0.3">
      <c r="A10260">
        <v>207.45</v>
      </c>
      <c r="B10260">
        <v>2404.016846</v>
      </c>
      <c r="C10260">
        <v>-51653.023437000003</v>
      </c>
      <c r="D10260">
        <v>19634.90625</v>
      </c>
      <c r="E10260">
        <v>-4.4406000000000001E-2</v>
      </c>
      <c r="F10260">
        <v>9.9281980000000001</v>
      </c>
      <c r="G10260">
        <v>-3.1586999999999997E-2</v>
      </c>
      <c r="H10260">
        <v>3.4124000000000002E-2</v>
      </c>
      <c r="I10260">
        <v>8.3859999999999994E-3</v>
      </c>
      <c r="J10260">
        <v>-1.6517E-2</v>
      </c>
      <c r="K10260">
        <v>1016.589966</v>
      </c>
      <c r="L10260">
        <v>36.904998999999997</v>
      </c>
      <c r="W10260">
        <f t="shared" si="160"/>
        <v>55311.334015962886</v>
      </c>
    </row>
    <row r="10261" spans="1:23" x14ac:dyDescent="0.3">
      <c r="A10261">
        <v>207.46125000000001</v>
      </c>
      <c r="B10261">
        <v>2389.709961</v>
      </c>
      <c r="C10261">
        <v>-51655.820312000003</v>
      </c>
      <c r="D10261">
        <v>19528.574218999998</v>
      </c>
      <c r="E10261">
        <v>-3.2458000000000001E-2</v>
      </c>
      <c r="F10261">
        <v>9.9472299999999994</v>
      </c>
      <c r="G10261">
        <v>-3.3700000000000001E-2</v>
      </c>
      <c r="H10261">
        <v>4.0613999999999997E-2</v>
      </c>
      <c r="I10261">
        <v>9.8189999999999996E-3</v>
      </c>
      <c r="J10261">
        <v>-1.9623000000000002E-2</v>
      </c>
      <c r="K10261">
        <v>1016.589966</v>
      </c>
      <c r="L10261">
        <v>36.904998999999997</v>
      </c>
      <c r="W10261">
        <f t="shared" si="160"/>
        <v>55275.670026064145</v>
      </c>
    </row>
    <row r="10262" spans="1:23" x14ac:dyDescent="0.3">
      <c r="A10262">
        <v>207.4725</v>
      </c>
      <c r="B10262">
        <v>2450.6450199999999</v>
      </c>
      <c r="C10262">
        <v>-51672.308594000002</v>
      </c>
      <c r="D10262">
        <v>19561.554687</v>
      </c>
      <c r="E10262">
        <v>-2.7394999999999999E-2</v>
      </c>
      <c r="F10262">
        <v>9.9454229999999999</v>
      </c>
      <c r="G10262">
        <v>-3.4100999999999999E-2</v>
      </c>
      <c r="H10262">
        <v>4.6641000000000002E-2</v>
      </c>
      <c r="I10262">
        <v>1.0423999999999999E-2</v>
      </c>
      <c r="J10262">
        <v>-1.9816E-2</v>
      </c>
      <c r="K10262">
        <v>1016.589966</v>
      </c>
      <c r="L10262">
        <v>36.904998999999997</v>
      </c>
      <c r="W10262">
        <f t="shared" si="160"/>
        <v>55305.402613308121</v>
      </c>
    </row>
    <row r="10263" spans="1:23" x14ac:dyDescent="0.3">
      <c r="A10263">
        <v>207.48374999999999</v>
      </c>
      <c r="B10263">
        <v>2496.8786620000001</v>
      </c>
      <c r="C10263">
        <v>-51700.890625</v>
      </c>
      <c r="D10263">
        <v>19493.865234000001</v>
      </c>
      <c r="E10263">
        <v>-2.8195000000000001E-2</v>
      </c>
      <c r="F10263">
        <v>9.9326150000000002</v>
      </c>
      <c r="G10263">
        <v>-4.1592999999999998E-2</v>
      </c>
      <c r="H10263">
        <v>4.4933000000000001E-2</v>
      </c>
      <c r="I10263">
        <v>1.0099E-2</v>
      </c>
      <c r="J10263">
        <v>-2.0628000000000001E-2</v>
      </c>
      <c r="K10263">
        <v>1016.589966</v>
      </c>
      <c r="L10263">
        <v>36.904998999999997</v>
      </c>
      <c r="W10263">
        <f t="shared" si="160"/>
        <v>55310.281831069326</v>
      </c>
    </row>
    <row r="10264" spans="1:23" x14ac:dyDescent="0.3">
      <c r="A10264">
        <v>207.495</v>
      </c>
      <c r="B10264">
        <v>2520.8725589999999</v>
      </c>
      <c r="C10264">
        <v>-51697.941405999998</v>
      </c>
      <c r="D10264">
        <v>19486.716797000001</v>
      </c>
      <c r="E10264">
        <v>-3.1543000000000002E-2</v>
      </c>
      <c r="F10264">
        <v>9.9203189999999992</v>
      </c>
      <c r="G10264">
        <v>-4.4257999999999999E-2</v>
      </c>
      <c r="H10264">
        <v>4.6440000000000002E-2</v>
      </c>
      <c r="I10264">
        <v>1.0871E-2</v>
      </c>
      <c r="J10264">
        <v>-2.1162E-2</v>
      </c>
      <c r="K10264">
        <v>1016.589966</v>
      </c>
      <c r="L10264">
        <v>36.904998999999997</v>
      </c>
      <c r="W10264">
        <f t="shared" si="160"/>
        <v>55306.094380306859</v>
      </c>
    </row>
    <row r="10265" spans="1:23" x14ac:dyDescent="0.3">
      <c r="A10265">
        <v>207.50624999999999</v>
      </c>
      <c r="B10265">
        <v>2550.867432</v>
      </c>
      <c r="C10265">
        <v>-51723.597655999998</v>
      </c>
      <c r="D10265">
        <v>19691.076172000001</v>
      </c>
      <c r="E10265">
        <v>-2.0930000000000001E-2</v>
      </c>
      <c r="F10265">
        <v>9.9422510000000006</v>
      </c>
      <c r="G10265">
        <v>-4.0987000000000003E-2</v>
      </c>
      <c r="H10265">
        <v>4.5321E-2</v>
      </c>
      <c r="I10265">
        <v>9.7269999999999995E-3</v>
      </c>
      <c r="J10265">
        <v>-1.8901000000000001E-2</v>
      </c>
      <c r="K10265">
        <v>1016.589966</v>
      </c>
      <c r="L10265">
        <v>36.904998999999997</v>
      </c>
      <c r="W10265">
        <f t="shared" si="160"/>
        <v>55403.754023955029</v>
      </c>
    </row>
    <row r="10266" spans="1:23" x14ac:dyDescent="0.3">
      <c r="A10266">
        <v>207.51750000000001</v>
      </c>
      <c r="B10266">
        <v>2547.1450199999999</v>
      </c>
      <c r="C10266">
        <v>-51705.0625</v>
      </c>
      <c r="D10266">
        <v>19478.416015999999</v>
      </c>
      <c r="E10266">
        <v>-3.0525E-2</v>
      </c>
      <c r="F10266">
        <v>9.9562989999999996</v>
      </c>
      <c r="G10266">
        <v>-4.4451999999999998E-2</v>
      </c>
      <c r="H10266">
        <v>4.3881000000000003E-2</v>
      </c>
      <c r="I10266">
        <v>9.4549999999999999E-3</v>
      </c>
      <c r="J10266">
        <v>-1.7985999999999999E-2</v>
      </c>
      <c r="K10266">
        <v>1016.589966</v>
      </c>
      <c r="L10266">
        <v>36.904998999999997</v>
      </c>
      <c r="W10266">
        <f t="shared" si="160"/>
        <v>55311.030783869704</v>
      </c>
    </row>
    <row r="10267" spans="1:23" x14ac:dyDescent="0.3">
      <c r="A10267">
        <v>207.52875</v>
      </c>
      <c r="B10267">
        <v>2466.3254390000002</v>
      </c>
      <c r="C10267">
        <v>-51695.578125</v>
      </c>
      <c r="D10267">
        <v>19598.943359000001</v>
      </c>
      <c r="E10267">
        <v>-3.4159000000000002E-2</v>
      </c>
      <c r="F10267">
        <v>9.9476119999999995</v>
      </c>
      <c r="G10267">
        <v>-3.3994000000000003E-2</v>
      </c>
      <c r="H10267">
        <v>4.1556000000000003E-2</v>
      </c>
      <c r="I10267">
        <v>9.0989999999999994E-3</v>
      </c>
      <c r="J10267">
        <v>-1.6750999999999999E-2</v>
      </c>
      <c r="K10267">
        <v>1016.589966</v>
      </c>
      <c r="L10267">
        <v>36.904998999999997</v>
      </c>
      <c r="W10267">
        <f t="shared" si="160"/>
        <v>55341.071001908953</v>
      </c>
    </row>
    <row r="10268" spans="1:23" x14ac:dyDescent="0.3">
      <c r="A10268">
        <v>207.54</v>
      </c>
      <c r="B10268">
        <v>2531.5402829999998</v>
      </c>
      <c r="C10268">
        <v>-51695.71875</v>
      </c>
      <c r="D10268">
        <v>19295.0625</v>
      </c>
      <c r="E10268">
        <v>-3.3994000000000003E-2</v>
      </c>
      <c r="F10268">
        <v>9.9376130000000007</v>
      </c>
      <c r="G10268">
        <v>-4.2229999999999997E-2</v>
      </c>
      <c r="H10268">
        <v>4.0728E-2</v>
      </c>
      <c r="I10268">
        <v>9.5879999999999993E-3</v>
      </c>
      <c r="J10268">
        <v>-1.4468E-2</v>
      </c>
      <c r="K10268">
        <v>1016.589966</v>
      </c>
      <c r="L10268">
        <v>36.904998999999997</v>
      </c>
      <c r="W10268">
        <f t="shared" si="160"/>
        <v>55237.265230661622</v>
      </c>
    </row>
    <row r="10269" spans="1:23" x14ac:dyDescent="0.3">
      <c r="A10269">
        <v>207.55125000000001</v>
      </c>
      <c r="B10269">
        <v>2527.5852049999999</v>
      </c>
      <c r="C10269">
        <v>-51674.050780999998</v>
      </c>
      <c r="D10269">
        <v>19444.529297000001</v>
      </c>
      <c r="E10269">
        <v>-2.7951E-2</v>
      </c>
      <c r="F10269">
        <v>9.9403880000000004</v>
      </c>
      <c r="G10269">
        <v>-4.2701000000000003E-2</v>
      </c>
      <c r="H10269">
        <v>3.1965E-2</v>
      </c>
      <c r="I10269">
        <v>8.1620000000000009E-3</v>
      </c>
      <c r="J10269">
        <v>-1.2631E-2</v>
      </c>
      <c r="K10269">
        <v>1016.589966</v>
      </c>
      <c r="L10269">
        <v>36.904998999999997</v>
      </c>
      <c r="W10269">
        <f t="shared" si="160"/>
        <v>55269.213226422835</v>
      </c>
    </row>
    <row r="10270" spans="1:23" x14ac:dyDescent="0.3">
      <c r="A10270">
        <v>207.5625</v>
      </c>
      <c r="B10270">
        <v>2511.3422850000002</v>
      </c>
      <c r="C10270">
        <v>-51654.007812000003</v>
      </c>
      <c r="D10270">
        <v>19339.169922000001</v>
      </c>
      <c r="E10270">
        <v>-1.9200999999999999E-2</v>
      </c>
      <c r="F10270">
        <v>9.9466479999999997</v>
      </c>
      <c r="G10270">
        <v>-4.4984999999999997E-2</v>
      </c>
      <c r="H10270">
        <v>2.0822E-2</v>
      </c>
      <c r="I10270">
        <v>6.8570000000000002E-3</v>
      </c>
      <c r="J10270">
        <v>-8.2640000000000005E-3</v>
      </c>
      <c r="K10270">
        <v>1016.589966</v>
      </c>
      <c r="L10270">
        <v>36.904998999999997</v>
      </c>
      <c r="W10270">
        <f t="shared" si="160"/>
        <v>55212.741793779591</v>
      </c>
    </row>
    <row r="10271" spans="1:23" x14ac:dyDescent="0.3">
      <c r="A10271">
        <v>207.57374999999999</v>
      </c>
      <c r="B10271">
        <v>2515.2072750000002</v>
      </c>
      <c r="C10271">
        <v>-51647.796875</v>
      </c>
      <c r="D10271">
        <v>19408.933593999998</v>
      </c>
      <c r="E10271">
        <v>-3.5201000000000003E-2</v>
      </c>
      <c r="F10271">
        <v>9.9335179999999994</v>
      </c>
      <c r="G10271">
        <v>-3.1053999999999998E-2</v>
      </c>
      <c r="H10271">
        <v>1.7783E-2</v>
      </c>
      <c r="I10271">
        <v>5.79E-3</v>
      </c>
      <c r="J10271">
        <v>-7.816E-3</v>
      </c>
      <c r="K10271">
        <v>1016.589966</v>
      </c>
      <c r="L10271">
        <v>36.904998999999997</v>
      </c>
      <c r="W10271">
        <f t="shared" si="160"/>
        <v>55231.584197212505</v>
      </c>
    </row>
    <row r="10272" spans="1:23" x14ac:dyDescent="0.3">
      <c r="A10272">
        <v>207.58500000000001</v>
      </c>
      <c r="B10272">
        <v>2599.0629880000001</v>
      </c>
      <c r="C10272">
        <v>-51631.582030999998</v>
      </c>
      <c r="D10272">
        <v>19332.078125</v>
      </c>
      <c r="E10272">
        <v>-2.6998999999999999E-2</v>
      </c>
      <c r="F10272">
        <v>9.9260839999999995</v>
      </c>
      <c r="G10272">
        <v>-3.8503000000000003E-2</v>
      </c>
      <c r="H10272">
        <v>7.3730000000000002E-3</v>
      </c>
      <c r="I10272">
        <v>4.8339999999999998E-3</v>
      </c>
      <c r="J10272">
        <v>-6.4729999999999996E-3</v>
      </c>
      <c r="K10272">
        <v>1016.589966</v>
      </c>
      <c r="L10272">
        <v>36.904998999999997</v>
      </c>
      <c r="W10272">
        <f t="shared" si="160"/>
        <v>55193.33869291273</v>
      </c>
    </row>
    <row r="10273" spans="1:23" x14ac:dyDescent="0.3">
      <c r="A10273">
        <v>207.59625</v>
      </c>
      <c r="B10273">
        <v>2658.005615</v>
      </c>
      <c r="C10273">
        <v>-51611.96875</v>
      </c>
      <c r="D10273">
        <v>19345.451172000001</v>
      </c>
      <c r="E10273">
        <v>-3.7559000000000002E-2</v>
      </c>
      <c r="F10273">
        <v>9.9441240000000004</v>
      </c>
      <c r="G10273">
        <v>-3.7884000000000001E-2</v>
      </c>
      <c r="H10273">
        <v>-1.067E-3</v>
      </c>
      <c r="I10273">
        <v>3.1110000000000001E-3</v>
      </c>
      <c r="J10273">
        <v>-5.0749999999999997E-3</v>
      </c>
      <c r="K10273">
        <v>1016.589966</v>
      </c>
      <c r="L10273">
        <v>36.904998999999997</v>
      </c>
      <c r="W10273">
        <f t="shared" si="160"/>
        <v>55182.486290023073</v>
      </c>
    </row>
    <row r="10274" spans="1:23" x14ac:dyDescent="0.3">
      <c r="A10274">
        <v>207.60749999999999</v>
      </c>
      <c r="B10274">
        <v>2612.9409179999998</v>
      </c>
      <c r="C10274">
        <v>-51555.617187000003</v>
      </c>
      <c r="D10274">
        <v>19349.546875</v>
      </c>
      <c r="E10274">
        <v>-3.2827000000000002E-2</v>
      </c>
      <c r="F10274">
        <v>9.9429649999999992</v>
      </c>
      <c r="G10274">
        <v>-3.6061999999999997E-2</v>
      </c>
      <c r="H10274">
        <v>-7.9959999999999996E-3</v>
      </c>
      <c r="I10274">
        <v>1.676E-3</v>
      </c>
      <c r="J10274">
        <v>-3.5239999999999998E-3</v>
      </c>
      <c r="K10274">
        <v>1016.570007</v>
      </c>
      <c r="L10274">
        <v>36.904998999999997</v>
      </c>
      <c r="W10274">
        <f t="shared" si="160"/>
        <v>55129.067541917226</v>
      </c>
    </row>
    <row r="10275" spans="1:23" x14ac:dyDescent="0.3">
      <c r="A10275">
        <v>207.61875000000001</v>
      </c>
      <c r="B10275">
        <v>2636.595703</v>
      </c>
      <c r="C10275">
        <v>-51564.277344000002</v>
      </c>
      <c r="D10275">
        <v>19365.341797000001</v>
      </c>
      <c r="E10275">
        <v>-3.4173000000000002E-2</v>
      </c>
      <c r="F10275">
        <v>9.9466970000000003</v>
      </c>
      <c r="G10275">
        <v>-3.5194999999999997E-2</v>
      </c>
      <c r="H10275">
        <v>-1.0437999999999999E-2</v>
      </c>
      <c r="I10275">
        <v>2.0439999999999998E-3</v>
      </c>
      <c r="J10275">
        <v>-3.7759999999999998E-3</v>
      </c>
      <c r="K10275">
        <v>1016.570007</v>
      </c>
      <c r="L10275">
        <v>36.904998999999997</v>
      </c>
      <c r="W10275">
        <f t="shared" si="160"/>
        <v>55143.837351282193</v>
      </c>
    </row>
    <row r="10276" spans="1:23" x14ac:dyDescent="0.3">
      <c r="A10276">
        <v>207.63</v>
      </c>
      <c r="B10276">
        <v>2618.1721189999998</v>
      </c>
      <c r="C10276">
        <v>-51541.292969000002</v>
      </c>
      <c r="D10276">
        <v>19369.548827999999</v>
      </c>
      <c r="E10276">
        <v>-3.2425000000000002E-2</v>
      </c>
      <c r="F10276">
        <v>10.002262</v>
      </c>
      <c r="G10276">
        <v>-3.6067000000000002E-2</v>
      </c>
      <c r="H10276">
        <v>-1.1126E-2</v>
      </c>
      <c r="I10276">
        <v>2.702E-3</v>
      </c>
      <c r="J10276">
        <v>-4.6629999999999996E-3</v>
      </c>
      <c r="K10276">
        <v>1016.570007</v>
      </c>
      <c r="L10276">
        <v>36.904998999999997</v>
      </c>
      <c r="W10276">
        <f t="shared" si="160"/>
        <v>55122.945566807968</v>
      </c>
    </row>
    <row r="10277" spans="1:23" x14ac:dyDescent="0.3">
      <c r="A10277">
        <v>207.64125000000001</v>
      </c>
      <c r="B10277">
        <v>2585.5444339999999</v>
      </c>
      <c r="C10277">
        <v>-51565.945312000003</v>
      </c>
      <c r="D10277">
        <v>19313.884765999999</v>
      </c>
      <c r="E10277">
        <v>-4.2984000000000001E-2</v>
      </c>
      <c r="F10277">
        <v>10.025169</v>
      </c>
      <c r="G10277">
        <v>-3.1179999999999999E-2</v>
      </c>
      <c r="H10277">
        <v>-1.6781000000000001E-2</v>
      </c>
      <c r="I10277">
        <v>7.6099999999999996E-4</v>
      </c>
      <c r="J10277">
        <v>-4.725E-3</v>
      </c>
      <c r="K10277">
        <v>1016.570007</v>
      </c>
      <c r="L10277">
        <v>36.904998999999997</v>
      </c>
      <c r="W10277">
        <f t="shared" si="160"/>
        <v>55124.92993822931</v>
      </c>
    </row>
    <row r="10278" spans="1:23" x14ac:dyDescent="0.3">
      <c r="A10278">
        <v>207.6525</v>
      </c>
      <c r="B10278">
        <v>2640.9389649999998</v>
      </c>
      <c r="C10278">
        <v>-51624.453125</v>
      </c>
      <c r="D10278">
        <v>19374.787109000001</v>
      </c>
      <c r="E10278">
        <v>-3.4721000000000002E-2</v>
      </c>
      <c r="F10278">
        <v>10.014336</v>
      </c>
      <c r="G10278">
        <v>-3.8943999999999999E-2</v>
      </c>
      <c r="H10278">
        <v>-1.9944E-2</v>
      </c>
      <c r="I10278">
        <v>1.157E-3</v>
      </c>
      <c r="J10278">
        <v>-5.633E-3</v>
      </c>
      <c r="K10278">
        <v>1016.570007</v>
      </c>
      <c r="L10278">
        <v>36.904998999999997</v>
      </c>
      <c r="W10278">
        <f t="shared" si="160"/>
        <v>55203.632983629344</v>
      </c>
    </row>
    <row r="10279" spans="1:23" x14ac:dyDescent="0.3">
      <c r="A10279">
        <v>207.66374999999999</v>
      </c>
      <c r="B10279">
        <v>2809.633789</v>
      </c>
      <c r="C10279">
        <v>-51582.746094000002</v>
      </c>
      <c r="D10279">
        <v>19214.814452999999</v>
      </c>
      <c r="E10279">
        <v>-3.0685E-2</v>
      </c>
      <c r="F10279">
        <v>10.012737</v>
      </c>
      <c r="G10279">
        <v>-3.4486000000000003E-2</v>
      </c>
      <c r="H10279">
        <v>-2.0826999999999998E-2</v>
      </c>
      <c r="I10279">
        <v>5.3300000000000005E-4</v>
      </c>
      <c r="J10279">
        <v>-6.0010000000000003E-3</v>
      </c>
      <c r="K10279">
        <v>1016.570007</v>
      </c>
      <c r="L10279">
        <v>36.904998999999997</v>
      </c>
      <c r="W10279">
        <f t="shared" si="160"/>
        <v>55116.992217369596</v>
      </c>
    </row>
    <row r="10280" spans="1:23" x14ac:dyDescent="0.3">
      <c r="A10280">
        <v>207.67500000000001</v>
      </c>
      <c r="B10280">
        <v>2718.6928710000002</v>
      </c>
      <c r="C10280">
        <v>-51574.839844000002</v>
      </c>
      <c r="D10280">
        <v>19378.183593999998</v>
      </c>
      <c r="E10280">
        <v>-2.9812999999999999E-2</v>
      </c>
      <c r="F10280">
        <v>10.007365999999999</v>
      </c>
      <c r="G10280">
        <v>-3.1498999999999999E-2</v>
      </c>
      <c r="H10280">
        <v>-1.8929000000000001E-2</v>
      </c>
      <c r="I10280">
        <v>1.157E-3</v>
      </c>
      <c r="J10280">
        <v>-5.6569999999999997E-3</v>
      </c>
      <c r="K10280">
        <v>1016.570007</v>
      </c>
      <c r="L10280">
        <v>36.904998999999997</v>
      </c>
      <c r="W10280">
        <f t="shared" si="160"/>
        <v>55162.209847538259</v>
      </c>
    </row>
    <row r="10281" spans="1:23" x14ac:dyDescent="0.3">
      <c r="A10281">
        <v>207.68625</v>
      </c>
      <c r="B10281">
        <v>2602.4262699999999</v>
      </c>
      <c r="C10281">
        <v>-51540.835937000003</v>
      </c>
      <c r="D10281">
        <v>19269.787109000001</v>
      </c>
      <c r="E10281">
        <v>-2.9117000000000001E-2</v>
      </c>
      <c r="F10281">
        <v>10.014912000000001</v>
      </c>
      <c r="G10281">
        <v>-3.3513000000000001E-2</v>
      </c>
      <c r="H10281">
        <v>-1.4671999999999999E-2</v>
      </c>
      <c r="I10281">
        <v>2.4020000000000001E-3</v>
      </c>
      <c r="J10281">
        <v>-5.9459999999999999E-3</v>
      </c>
      <c r="K10281">
        <v>1016.570007</v>
      </c>
      <c r="L10281">
        <v>36.904998999999997</v>
      </c>
      <c r="W10281">
        <f t="shared" si="160"/>
        <v>55086.795938788448</v>
      </c>
    </row>
    <row r="10282" spans="1:23" x14ac:dyDescent="0.3">
      <c r="A10282">
        <v>207.69749999999999</v>
      </c>
      <c r="B10282">
        <v>2751.5354000000002</v>
      </c>
      <c r="C10282">
        <v>-51555.722655999998</v>
      </c>
      <c r="D10282">
        <v>19314.349609000001</v>
      </c>
      <c r="E10282">
        <v>-3.0502999999999999E-2</v>
      </c>
      <c r="F10282">
        <v>10.003185</v>
      </c>
      <c r="G10282">
        <v>-3.807E-2</v>
      </c>
      <c r="H10282">
        <v>-9.4490000000000008E-3</v>
      </c>
      <c r="I10282">
        <v>3.4740000000000001E-3</v>
      </c>
      <c r="J10282">
        <v>-6.8360000000000001E-3</v>
      </c>
      <c r="K10282">
        <v>1016.570007</v>
      </c>
      <c r="L10282">
        <v>36.904998999999997</v>
      </c>
      <c r="W10282">
        <f t="shared" si="160"/>
        <v>55123.56652520338</v>
      </c>
    </row>
    <row r="10283" spans="1:23" x14ac:dyDescent="0.3">
      <c r="A10283">
        <v>207.70875000000001</v>
      </c>
      <c r="B10283">
        <v>2665.0720209999999</v>
      </c>
      <c r="C10283">
        <v>-51556.417969000002</v>
      </c>
      <c r="D10283">
        <v>19252.480468999998</v>
      </c>
      <c r="E10283">
        <v>-2.7545E-2</v>
      </c>
      <c r="F10283">
        <v>10.002406000000001</v>
      </c>
      <c r="G10283">
        <v>-3.6596999999999998E-2</v>
      </c>
      <c r="H10283">
        <v>-1.9499999999999999E-3</v>
      </c>
      <c r="I10283">
        <v>4.862E-3</v>
      </c>
      <c r="J10283">
        <v>-7.1170000000000001E-3</v>
      </c>
      <c r="K10283">
        <v>1016.570007</v>
      </c>
      <c r="L10283">
        <v>36.909882000000003</v>
      </c>
      <c r="W10283">
        <f t="shared" si="160"/>
        <v>55098.319819034135</v>
      </c>
    </row>
    <row r="10284" spans="1:23" x14ac:dyDescent="0.3">
      <c r="A10284">
        <v>207.72</v>
      </c>
      <c r="B10284">
        <v>2739.3767090000001</v>
      </c>
      <c r="C10284">
        <v>-51545.417969000002</v>
      </c>
      <c r="D10284">
        <v>19213.287109000001</v>
      </c>
      <c r="E10284">
        <v>-2.3318999999999999E-2</v>
      </c>
      <c r="F10284">
        <v>10.002929</v>
      </c>
      <c r="G10284">
        <v>-3.2399999999999998E-2</v>
      </c>
      <c r="H10284">
        <v>-1.8190000000000001E-3</v>
      </c>
      <c r="I10284">
        <v>3.7200000000000002E-3</v>
      </c>
      <c r="J10284">
        <v>-7.3460000000000001E-3</v>
      </c>
      <c r="K10284">
        <v>1016.570007</v>
      </c>
      <c r="L10284">
        <v>36.909882000000003</v>
      </c>
      <c r="W10284">
        <f t="shared" si="160"/>
        <v>55077.987434959767</v>
      </c>
    </row>
    <row r="10285" spans="1:23" x14ac:dyDescent="0.3">
      <c r="A10285">
        <v>207.73124999999999</v>
      </c>
      <c r="B10285">
        <v>2813.493164</v>
      </c>
      <c r="C10285">
        <v>-51571.160155999998</v>
      </c>
      <c r="D10285">
        <v>19294.849609000001</v>
      </c>
      <c r="E10285">
        <v>-2.8320999999999999E-2</v>
      </c>
      <c r="F10285">
        <v>10.023282</v>
      </c>
      <c r="G10285">
        <v>-3.2166E-2</v>
      </c>
      <c r="H10285">
        <v>3.5669999999999999E-3</v>
      </c>
      <c r="I10285">
        <v>3.6870000000000002E-3</v>
      </c>
      <c r="J10285">
        <v>-8.1019999999999998E-3</v>
      </c>
      <c r="K10285">
        <v>1016.570007</v>
      </c>
      <c r="L10285">
        <v>36.909882000000003</v>
      </c>
      <c r="W10285">
        <f t="shared" si="160"/>
        <v>55134.304430668242</v>
      </c>
    </row>
    <row r="10286" spans="1:23" x14ac:dyDescent="0.3">
      <c r="A10286">
        <v>207.74250000000001</v>
      </c>
      <c r="B10286">
        <v>2880.569336</v>
      </c>
      <c r="C10286">
        <v>-51566.117187000003</v>
      </c>
      <c r="D10286">
        <v>19115.056640999999</v>
      </c>
      <c r="E10286">
        <v>-2.4596E-2</v>
      </c>
      <c r="F10286">
        <v>10.009508</v>
      </c>
      <c r="G10286">
        <v>-2.5603999999999998E-2</v>
      </c>
      <c r="H10286">
        <v>1.3779E-2</v>
      </c>
      <c r="I10286">
        <v>5.3429999999999997E-3</v>
      </c>
      <c r="J10286">
        <v>-1.0366E-2</v>
      </c>
      <c r="K10286">
        <v>1016.570007</v>
      </c>
      <c r="L10286">
        <v>36.909882000000003</v>
      </c>
      <c r="W10286">
        <f t="shared" si="160"/>
        <v>55070.386886525128</v>
      </c>
    </row>
    <row r="10287" spans="1:23" x14ac:dyDescent="0.3">
      <c r="A10287">
        <v>207.75375</v>
      </c>
      <c r="B10287">
        <v>2765.875732</v>
      </c>
      <c r="C10287">
        <v>-51560.800780999998</v>
      </c>
      <c r="D10287">
        <v>19091.951172000001</v>
      </c>
      <c r="E10287">
        <v>-2.9149000000000001E-2</v>
      </c>
      <c r="F10287">
        <v>10.007884000000001</v>
      </c>
      <c r="G10287">
        <v>-3.9432000000000002E-2</v>
      </c>
      <c r="H10287">
        <v>2.3179999999999999E-2</v>
      </c>
      <c r="I10287">
        <v>7.1450000000000003E-3</v>
      </c>
      <c r="J10287">
        <v>-1.1831E-2</v>
      </c>
      <c r="K10287">
        <v>1016.570007</v>
      </c>
      <c r="L10287">
        <v>36.909882000000003</v>
      </c>
      <c r="W10287">
        <f t="shared" si="160"/>
        <v>55051.510835733374</v>
      </c>
    </row>
    <row r="10288" spans="1:23" x14ac:dyDescent="0.3">
      <c r="A10288">
        <v>207.76499999999999</v>
      </c>
      <c r="B10288">
        <v>2772.1196289999998</v>
      </c>
      <c r="C10288">
        <v>-51548.652344000002</v>
      </c>
      <c r="D10288">
        <v>19118.130859000001</v>
      </c>
      <c r="E10288">
        <v>-1.7918E-2</v>
      </c>
      <c r="F10288">
        <v>10.012427000000001</v>
      </c>
      <c r="G10288">
        <v>-4.3513000000000003E-2</v>
      </c>
      <c r="H10288">
        <v>2.9354000000000002E-2</v>
      </c>
      <c r="I10288">
        <v>8.5979999999999997E-3</v>
      </c>
      <c r="J10288">
        <v>-1.4449E-2</v>
      </c>
      <c r="K10288">
        <v>1016.570007</v>
      </c>
      <c r="L10288">
        <v>36.909882000000003</v>
      </c>
      <c r="W10288">
        <f t="shared" si="160"/>
        <v>55049.533451809672</v>
      </c>
    </row>
    <row r="10289" spans="1:23" x14ac:dyDescent="0.3">
      <c r="A10289">
        <v>207.77625</v>
      </c>
      <c r="B10289">
        <v>2836.5847170000002</v>
      </c>
      <c r="C10289">
        <v>-51543.855469000002</v>
      </c>
      <c r="D10289">
        <v>19097.833984000001</v>
      </c>
      <c r="E10289">
        <v>-2.1794000000000001E-2</v>
      </c>
      <c r="F10289">
        <v>10.010496</v>
      </c>
      <c r="G10289">
        <v>-3.9536000000000002E-2</v>
      </c>
      <c r="H10289">
        <v>3.5589999999999997E-2</v>
      </c>
      <c r="I10289">
        <v>9.1559999999999992E-3</v>
      </c>
      <c r="J10289">
        <v>-1.7264000000000002E-2</v>
      </c>
      <c r="K10289">
        <v>1016.570007</v>
      </c>
      <c r="L10289">
        <v>36.909882000000003</v>
      </c>
      <c r="W10289">
        <f t="shared" si="160"/>
        <v>55041.280075469767</v>
      </c>
    </row>
    <row r="10290" spans="1:23" x14ac:dyDescent="0.3">
      <c r="A10290">
        <v>207.78749999999999</v>
      </c>
      <c r="B10290">
        <v>2916.5883789999998</v>
      </c>
      <c r="C10290">
        <v>-51551.6875</v>
      </c>
      <c r="D10290">
        <v>19117.460937</v>
      </c>
      <c r="E10290">
        <v>-2.2717999999999999E-2</v>
      </c>
      <c r="F10290">
        <v>10.001343</v>
      </c>
      <c r="G10290">
        <v>-3.4275E-2</v>
      </c>
      <c r="H10290">
        <v>4.2126999999999998E-2</v>
      </c>
      <c r="I10290">
        <v>9.8259999999999997E-3</v>
      </c>
      <c r="J10290">
        <v>-2.0965999999999999E-2</v>
      </c>
      <c r="K10290">
        <v>1016.570007</v>
      </c>
      <c r="L10290">
        <v>36.909882000000003</v>
      </c>
      <c r="W10290">
        <f t="shared" si="160"/>
        <v>55059.606650864254</v>
      </c>
    </row>
    <row r="10291" spans="1:23" x14ac:dyDescent="0.3">
      <c r="A10291">
        <v>207.79875000000001</v>
      </c>
      <c r="B10291">
        <v>2798.1560060000002</v>
      </c>
      <c r="C10291">
        <v>-51572.746094000002</v>
      </c>
      <c r="D10291">
        <v>19156.150390999999</v>
      </c>
      <c r="E10291">
        <v>-2.3306E-2</v>
      </c>
      <c r="F10291">
        <v>10.007028999999999</v>
      </c>
      <c r="G10291">
        <v>-3.2669999999999998E-2</v>
      </c>
      <c r="H10291">
        <v>4.3586E-2</v>
      </c>
      <c r="I10291">
        <v>1.0397E-2</v>
      </c>
      <c r="J10291">
        <v>-2.1596000000000001E-2</v>
      </c>
      <c r="K10291">
        <v>1016.570007</v>
      </c>
      <c r="L10291">
        <v>36.909882000000003</v>
      </c>
      <c r="W10291">
        <f t="shared" si="160"/>
        <v>55086.621919597826</v>
      </c>
    </row>
    <row r="10292" spans="1:23" x14ac:dyDescent="0.3">
      <c r="A10292">
        <v>207.81</v>
      </c>
      <c r="B10292">
        <v>2774.0141600000002</v>
      </c>
      <c r="C10292">
        <v>-51540.476562000003</v>
      </c>
      <c r="D10292">
        <v>19177.205077999999</v>
      </c>
      <c r="E10292">
        <v>-2.4112000000000001E-2</v>
      </c>
      <c r="F10292">
        <v>9.9467630000000007</v>
      </c>
      <c r="G10292">
        <v>-3.8108999999999997E-2</v>
      </c>
      <c r="H10292">
        <v>4.7636999999999999E-2</v>
      </c>
      <c r="I10292">
        <v>1.0260999999999999E-2</v>
      </c>
      <c r="J10292">
        <v>-2.1940999999999999E-2</v>
      </c>
      <c r="K10292">
        <v>1016.559998</v>
      </c>
      <c r="L10292">
        <v>36.912421999999999</v>
      </c>
      <c r="W10292">
        <f t="shared" si="160"/>
        <v>55062.519679012345</v>
      </c>
    </row>
    <row r="10293" spans="1:23" x14ac:dyDescent="0.3">
      <c r="A10293">
        <v>207.82124999999999</v>
      </c>
      <c r="B10293">
        <v>2713.7204590000001</v>
      </c>
      <c r="C10293">
        <v>-51539.660155999998</v>
      </c>
      <c r="D10293">
        <v>19155.701172000001</v>
      </c>
      <c r="E10293">
        <v>-2.3979E-2</v>
      </c>
      <c r="F10293">
        <v>9.9422449999999998</v>
      </c>
      <c r="G10293">
        <v>-2.9877000000000001E-2</v>
      </c>
      <c r="H10293">
        <v>4.7548E-2</v>
      </c>
      <c r="I10293">
        <v>1.0522999999999999E-2</v>
      </c>
      <c r="J10293">
        <v>-2.1767999999999999E-2</v>
      </c>
      <c r="K10293">
        <v>1016.559998</v>
      </c>
      <c r="L10293">
        <v>36.912421999999999</v>
      </c>
      <c r="W10293">
        <f t="shared" si="160"/>
        <v>55051.264609603029</v>
      </c>
    </row>
    <row r="10294" spans="1:23" x14ac:dyDescent="0.3">
      <c r="A10294">
        <v>207.83250000000001</v>
      </c>
      <c r="B10294">
        <v>2966.4326169999999</v>
      </c>
      <c r="C10294">
        <v>-51531.523437000003</v>
      </c>
      <c r="D10294">
        <v>19076.378906000002</v>
      </c>
      <c r="E10294">
        <v>-3.3994000000000003E-2</v>
      </c>
      <c r="F10294">
        <v>9.9355460000000004</v>
      </c>
      <c r="G10294">
        <v>-3.3675999999999998E-2</v>
      </c>
      <c r="H10294">
        <v>4.9043999999999997E-2</v>
      </c>
      <c r="I10294">
        <v>1.0456999999999999E-2</v>
      </c>
      <c r="J10294">
        <v>-2.0707E-2</v>
      </c>
      <c r="K10294">
        <v>1016.559998</v>
      </c>
      <c r="L10294">
        <v>36.912421999999999</v>
      </c>
      <c r="W10294">
        <f t="shared" si="160"/>
        <v>55029.13648581598</v>
      </c>
    </row>
    <row r="10295" spans="1:23" x14ac:dyDescent="0.3">
      <c r="A10295">
        <v>207.84375</v>
      </c>
      <c r="B10295">
        <v>2900.6721189999998</v>
      </c>
      <c r="C10295">
        <v>-51505.890625</v>
      </c>
      <c r="D10295">
        <v>19038.650390999999</v>
      </c>
      <c r="E10295">
        <v>-2.9973E-2</v>
      </c>
      <c r="F10295">
        <v>9.9344839999999994</v>
      </c>
      <c r="G10295">
        <v>-3.8281999999999997E-2</v>
      </c>
      <c r="H10295">
        <v>4.8527000000000001E-2</v>
      </c>
      <c r="I10295">
        <v>1.027E-2</v>
      </c>
      <c r="J10295">
        <v>-1.9673E-2</v>
      </c>
      <c r="K10295">
        <v>1016.559998</v>
      </c>
      <c r="L10295">
        <v>36.912421999999999</v>
      </c>
      <c r="W10295">
        <f t="shared" si="160"/>
        <v>54988.55223159754</v>
      </c>
    </row>
    <row r="10296" spans="1:23" x14ac:dyDescent="0.3">
      <c r="A10296">
        <v>207.85499999999999</v>
      </c>
      <c r="B10296">
        <v>2766.8474120000001</v>
      </c>
      <c r="C10296">
        <v>-51517.476562000003</v>
      </c>
      <c r="D10296">
        <v>19089.177734000001</v>
      </c>
      <c r="E10296">
        <v>-2.7879999999999999E-2</v>
      </c>
      <c r="F10296">
        <v>9.9527859999999997</v>
      </c>
      <c r="G10296">
        <v>-4.4491000000000003E-2</v>
      </c>
      <c r="H10296">
        <v>4.4616999999999997E-2</v>
      </c>
      <c r="I10296">
        <v>9.3889999999999998E-3</v>
      </c>
      <c r="J10296">
        <v>-1.7305999999999998E-2</v>
      </c>
      <c r="K10296">
        <v>1016.559998</v>
      </c>
      <c r="L10296">
        <v>36.912421999999999</v>
      </c>
      <c r="W10296">
        <f t="shared" si="160"/>
        <v>55010.022200302301</v>
      </c>
    </row>
    <row r="10297" spans="1:23" x14ac:dyDescent="0.3">
      <c r="A10297">
        <v>207.86625000000001</v>
      </c>
      <c r="B10297">
        <v>2732.3249510000001</v>
      </c>
      <c r="C10297">
        <v>-51497.410155999998</v>
      </c>
      <c r="D10297">
        <v>19138.300781000002</v>
      </c>
      <c r="E10297">
        <v>-3.1223000000000001E-2</v>
      </c>
      <c r="F10297">
        <v>9.9480749999999993</v>
      </c>
      <c r="G10297">
        <v>-4.6725999999999997E-2</v>
      </c>
      <c r="H10297">
        <v>3.8407999999999998E-2</v>
      </c>
      <c r="I10297">
        <v>7.5459999999999998E-3</v>
      </c>
      <c r="J10297">
        <v>-1.4710000000000001E-2</v>
      </c>
      <c r="K10297">
        <v>1016.559998</v>
      </c>
      <c r="L10297">
        <v>36.912421999999999</v>
      </c>
      <c r="W10297">
        <f t="shared" si="160"/>
        <v>55006.576054115329</v>
      </c>
    </row>
    <row r="10298" spans="1:23" x14ac:dyDescent="0.3">
      <c r="A10298">
        <v>207.8775</v>
      </c>
      <c r="B10298">
        <v>2780.4189449999999</v>
      </c>
      <c r="C10298">
        <v>-51524.78125</v>
      </c>
      <c r="D10298">
        <v>19079.523437</v>
      </c>
      <c r="E10298">
        <v>-3.0366000000000001E-2</v>
      </c>
      <c r="F10298">
        <v>9.9263729999999999</v>
      </c>
      <c r="G10298">
        <v>-3.1803999999999999E-2</v>
      </c>
      <c r="H10298">
        <v>2.9212999999999999E-2</v>
      </c>
      <c r="I10298">
        <v>7.0280000000000004E-3</v>
      </c>
      <c r="J10298">
        <v>-1.2007E-2</v>
      </c>
      <c r="K10298">
        <v>1016.559998</v>
      </c>
      <c r="L10298">
        <v>36.912421999999999</v>
      </c>
      <c r="W10298">
        <f t="shared" si="160"/>
        <v>55014.198412347141</v>
      </c>
    </row>
    <row r="10299" spans="1:23" x14ac:dyDescent="0.3">
      <c r="A10299">
        <v>207.88874999999999</v>
      </c>
      <c r="B10299">
        <v>2879.83374</v>
      </c>
      <c r="C10299">
        <v>-51492.792969000002</v>
      </c>
      <c r="D10299">
        <v>19083.746093999998</v>
      </c>
      <c r="E10299">
        <v>-4.7227999999999999E-2</v>
      </c>
      <c r="F10299">
        <v>9.9359479999999998</v>
      </c>
      <c r="G10299">
        <v>-3.8793000000000001E-2</v>
      </c>
      <c r="H10299">
        <v>1.8849999999999999E-2</v>
      </c>
      <c r="I10299">
        <v>5.8719999999999996E-3</v>
      </c>
      <c r="J10299">
        <v>-9.9760000000000005E-3</v>
      </c>
      <c r="K10299">
        <v>1016.559998</v>
      </c>
      <c r="L10299">
        <v>36.912421999999999</v>
      </c>
      <c r="W10299">
        <f t="shared" si="160"/>
        <v>54990.822280618784</v>
      </c>
    </row>
    <row r="10300" spans="1:23" x14ac:dyDescent="0.3">
      <c r="A10300">
        <v>207.9</v>
      </c>
      <c r="B10300">
        <v>3003.8276369999999</v>
      </c>
      <c r="C10300">
        <v>-51493.09375</v>
      </c>
      <c r="D10300">
        <v>19142.515625</v>
      </c>
      <c r="E10300">
        <v>-4.4484999999999997E-2</v>
      </c>
      <c r="F10300">
        <v>9.9583200000000005</v>
      </c>
      <c r="G10300">
        <v>-2.6539E-2</v>
      </c>
      <c r="H10300">
        <v>1.7662000000000001E-2</v>
      </c>
      <c r="I10300">
        <v>6.6230000000000004E-3</v>
      </c>
      <c r="J10300">
        <v>-6.6480000000000003E-3</v>
      </c>
      <c r="K10300">
        <v>1016.549988</v>
      </c>
      <c r="L10300">
        <v>36.914763999999998</v>
      </c>
      <c r="W10300">
        <f t="shared" si="160"/>
        <v>55018.156901812545</v>
      </c>
    </row>
    <row r="10301" spans="1:23" x14ac:dyDescent="0.3">
      <c r="A10301">
        <v>207.91125</v>
      </c>
      <c r="B10301">
        <v>2999.4958499999998</v>
      </c>
      <c r="C10301">
        <v>-51521.894530999998</v>
      </c>
      <c r="D10301">
        <v>19083.193359000001</v>
      </c>
      <c r="E10301">
        <v>-3.5009999999999999E-2</v>
      </c>
      <c r="F10301">
        <v>9.9567580000000007</v>
      </c>
      <c r="G10301">
        <v>-4.4950999999999998E-2</v>
      </c>
      <c r="H10301">
        <v>1.3518000000000001E-2</v>
      </c>
      <c r="I10301">
        <v>5.7629999999999999E-3</v>
      </c>
      <c r="J10301">
        <v>-4.0940000000000004E-3</v>
      </c>
      <c r="K10301">
        <v>1016.549988</v>
      </c>
      <c r="L10301">
        <v>36.914763999999998</v>
      </c>
      <c r="W10301">
        <f t="shared" si="160"/>
        <v>55024.275190088934</v>
      </c>
    </row>
    <row r="10302" spans="1:23" x14ac:dyDescent="0.3">
      <c r="A10302">
        <v>207.92250000000001</v>
      </c>
      <c r="B10302">
        <v>3024.3771969999998</v>
      </c>
      <c r="C10302">
        <v>-51447.738280999998</v>
      </c>
      <c r="D10302">
        <v>19113.902343999998</v>
      </c>
      <c r="E10302">
        <v>-3.4417999999999997E-2</v>
      </c>
      <c r="F10302">
        <v>9.9377340000000007</v>
      </c>
      <c r="G10302">
        <v>-4.0103E-2</v>
      </c>
      <c r="H10302">
        <v>4.4089999999999997E-3</v>
      </c>
      <c r="I10302">
        <v>5.1529999999999996E-3</v>
      </c>
      <c r="J10302">
        <v>-4.5640000000000003E-3</v>
      </c>
      <c r="K10302">
        <v>1016.549988</v>
      </c>
      <c r="L10302">
        <v>36.914763999999998</v>
      </c>
      <c r="W10302">
        <f t="shared" si="160"/>
        <v>54966.879977637218</v>
      </c>
    </row>
    <row r="10303" spans="1:23" x14ac:dyDescent="0.3">
      <c r="A10303">
        <v>207.93375</v>
      </c>
      <c r="B10303">
        <v>2925.5354000000002</v>
      </c>
      <c r="C10303">
        <v>-51524.410155999998</v>
      </c>
      <c r="D10303">
        <v>18993.998047000001</v>
      </c>
      <c r="E10303">
        <v>-3.5347999999999997E-2</v>
      </c>
      <c r="F10303">
        <v>9.9347600000000007</v>
      </c>
      <c r="G10303">
        <v>-2.5035999999999999E-2</v>
      </c>
      <c r="H10303">
        <v>-2.9629999999999999E-3</v>
      </c>
      <c r="I10303">
        <v>3.3349999999999999E-3</v>
      </c>
      <c r="J10303">
        <v>-4.6039999999999996E-3</v>
      </c>
      <c r="K10303">
        <v>1016.549988</v>
      </c>
      <c r="L10303">
        <v>36.914763999999998</v>
      </c>
      <c r="W10303">
        <f t="shared" si="160"/>
        <v>54991.777213596295</v>
      </c>
    </row>
    <row r="10304" spans="1:23" x14ac:dyDescent="0.3">
      <c r="A10304">
        <v>207.94499999999999</v>
      </c>
      <c r="B10304">
        <v>3022.3508299999999</v>
      </c>
      <c r="C10304">
        <v>-51487.800780999998</v>
      </c>
      <c r="D10304">
        <v>19040.107422000001</v>
      </c>
      <c r="E10304">
        <v>-2.5076999999999999E-2</v>
      </c>
      <c r="F10304">
        <v>9.9469759999999994</v>
      </c>
      <c r="G10304">
        <v>-3.0447999999999999E-2</v>
      </c>
      <c r="H10304">
        <v>-9.5580000000000005E-3</v>
      </c>
      <c r="I10304">
        <v>2.385E-3</v>
      </c>
      <c r="J10304">
        <v>-3.947E-3</v>
      </c>
      <c r="K10304">
        <v>1016.549988</v>
      </c>
      <c r="L10304">
        <v>36.914763999999998</v>
      </c>
      <c r="W10304">
        <f t="shared" si="160"/>
        <v>54978.667903513684</v>
      </c>
    </row>
    <row r="10305" spans="1:23" x14ac:dyDescent="0.3">
      <c r="A10305">
        <v>207.95625000000001</v>
      </c>
      <c r="B10305">
        <v>2950.2416990000002</v>
      </c>
      <c r="C10305">
        <v>-51500.953125</v>
      </c>
      <c r="D10305">
        <v>19147.392577999999</v>
      </c>
      <c r="E10305">
        <v>-2.7900000000000001E-2</v>
      </c>
      <c r="F10305">
        <v>9.9495310000000003</v>
      </c>
      <c r="G10305">
        <v>-3.0106000000000001E-2</v>
      </c>
      <c r="H10305">
        <v>-1.3303000000000001E-2</v>
      </c>
      <c r="I10305">
        <v>2.3909999999999999E-3</v>
      </c>
      <c r="J10305">
        <v>-3.973E-3</v>
      </c>
      <c r="K10305">
        <v>1016.549988</v>
      </c>
      <c r="L10305">
        <v>36.914763999999998</v>
      </c>
      <c r="W10305">
        <f t="shared" si="160"/>
        <v>55024.310458214881</v>
      </c>
    </row>
    <row r="10306" spans="1:23" x14ac:dyDescent="0.3">
      <c r="A10306">
        <v>207.9675</v>
      </c>
      <c r="B10306">
        <v>2992.5620119999999</v>
      </c>
      <c r="C10306">
        <v>-51499.5</v>
      </c>
      <c r="D10306">
        <v>18996.650390999999</v>
      </c>
      <c r="E10306">
        <v>-2.9621999999999999E-2</v>
      </c>
      <c r="F10306">
        <v>9.9296190000000006</v>
      </c>
      <c r="G10306">
        <v>-3.7331000000000003E-2</v>
      </c>
      <c r="H10306">
        <v>-1.6670000000000001E-2</v>
      </c>
      <c r="I10306">
        <v>1.539E-3</v>
      </c>
      <c r="J10306">
        <v>-4.1450000000000002E-3</v>
      </c>
      <c r="K10306">
        <v>1016.549988</v>
      </c>
      <c r="L10306">
        <v>36.914763999999998</v>
      </c>
      <c r="W10306">
        <f t="shared" ref="W10306:W10369" si="161">SQRT((B10306)^2+(C10306)^2+(D10306)^2)</f>
        <v>54972.962933823626</v>
      </c>
    </row>
    <row r="10307" spans="1:23" x14ac:dyDescent="0.3">
      <c r="A10307">
        <v>207.97874999999999</v>
      </c>
      <c r="B10307">
        <v>2965.0458979999999</v>
      </c>
      <c r="C10307">
        <v>-51478.328125</v>
      </c>
      <c r="D10307">
        <v>19019.525390999999</v>
      </c>
      <c r="E10307">
        <v>-2.3043999999999999E-2</v>
      </c>
      <c r="F10307">
        <v>9.9459890000000009</v>
      </c>
      <c r="G10307">
        <v>-2.9194000000000001E-2</v>
      </c>
      <c r="H10307">
        <v>-1.8342000000000001E-2</v>
      </c>
      <c r="I10307">
        <v>1.5280000000000001E-3</v>
      </c>
      <c r="J10307">
        <v>-5.1339999999999997E-3</v>
      </c>
      <c r="K10307">
        <v>1016.549988</v>
      </c>
      <c r="L10307">
        <v>36.914763999999998</v>
      </c>
      <c r="W10307">
        <f t="shared" si="161"/>
        <v>54959.54975999445</v>
      </c>
    </row>
    <row r="10308" spans="1:23" x14ac:dyDescent="0.3">
      <c r="A10308">
        <v>207.99</v>
      </c>
      <c r="B10308">
        <v>3018.1708979999999</v>
      </c>
      <c r="C10308">
        <v>-51489.039062000003</v>
      </c>
      <c r="D10308">
        <v>19020.501952999999</v>
      </c>
      <c r="E10308">
        <v>-2.2253999999999999E-2</v>
      </c>
      <c r="F10308">
        <v>9.9863789999999995</v>
      </c>
      <c r="G10308">
        <v>-3.2509000000000003E-2</v>
      </c>
      <c r="H10308">
        <v>-2.0074999999999999E-2</v>
      </c>
      <c r="I10308">
        <v>5.3300000000000005E-4</v>
      </c>
      <c r="J10308">
        <v>-5.2610000000000001E-3</v>
      </c>
      <c r="K10308">
        <v>1016.549988</v>
      </c>
      <c r="L10308">
        <v>36.914763999999998</v>
      </c>
      <c r="W10308">
        <f t="shared" si="161"/>
        <v>54972.811403836473</v>
      </c>
    </row>
    <row r="10309" spans="1:23" x14ac:dyDescent="0.3">
      <c r="A10309">
        <v>208.00125</v>
      </c>
      <c r="B10309">
        <v>2989.038086</v>
      </c>
      <c r="C10309">
        <v>-51463.738280999998</v>
      </c>
      <c r="D10309">
        <v>18948.613281000002</v>
      </c>
      <c r="E10309">
        <v>-2.4486999999999998E-2</v>
      </c>
      <c r="F10309">
        <v>10.000978999999999</v>
      </c>
      <c r="G10309">
        <v>-4.5630999999999998E-2</v>
      </c>
      <c r="H10309">
        <v>-1.8525E-2</v>
      </c>
      <c r="I10309">
        <v>9.6500000000000004E-4</v>
      </c>
      <c r="J10309">
        <v>-7.3600000000000002E-3</v>
      </c>
      <c r="K10309">
        <v>1016.549988</v>
      </c>
      <c r="L10309">
        <v>36.917304999999999</v>
      </c>
      <c r="W10309">
        <f t="shared" si="161"/>
        <v>54922.678847701092</v>
      </c>
    </row>
    <row r="10310" spans="1:23" x14ac:dyDescent="0.3">
      <c r="A10310">
        <v>208.01249999999999</v>
      </c>
      <c r="B10310">
        <v>3056.5261230000001</v>
      </c>
      <c r="C10310">
        <v>-51505.164062000003</v>
      </c>
      <c r="D10310">
        <v>18952.744140999999</v>
      </c>
      <c r="E10310">
        <v>-2.9274999999999999E-2</v>
      </c>
      <c r="F10310">
        <v>10.006454</v>
      </c>
      <c r="G10310">
        <v>-3.8619000000000001E-2</v>
      </c>
      <c r="H10310">
        <v>-1.7299999999999999E-2</v>
      </c>
      <c r="I10310">
        <v>1.067E-3</v>
      </c>
      <c r="J10310">
        <v>-8.0110000000000008E-3</v>
      </c>
      <c r="K10310">
        <v>1016.549988</v>
      </c>
      <c r="L10310">
        <v>36.917304999999999</v>
      </c>
      <c r="W10310">
        <f t="shared" si="161"/>
        <v>54966.633401258332</v>
      </c>
    </row>
    <row r="10311" spans="1:23" x14ac:dyDescent="0.3">
      <c r="A10311">
        <v>208.02375000000001</v>
      </c>
      <c r="B10311">
        <v>3003.445068</v>
      </c>
      <c r="C10311">
        <v>-51440.464844000002</v>
      </c>
      <c r="D10311">
        <v>19287.630859000001</v>
      </c>
      <c r="E10311">
        <v>-3.6341999999999999E-2</v>
      </c>
      <c r="F10311">
        <v>10.012922</v>
      </c>
      <c r="G10311">
        <v>-4.0689000000000003E-2</v>
      </c>
      <c r="H10311">
        <v>-1.5303000000000001E-2</v>
      </c>
      <c r="I10311">
        <v>1.877E-3</v>
      </c>
      <c r="J10311">
        <v>-7.0219999999999996E-3</v>
      </c>
      <c r="K10311">
        <v>1016.549988</v>
      </c>
      <c r="L10311">
        <v>36.917304999999999</v>
      </c>
      <c r="W10311">
        <f t="shared" si="161"/>
        <v>55019.58569269986</v>
      </c>
    </row>
    <row r="10312" spans="1:23" x14ac:dyDescent="0.3">
      <c r="A10312">
        <v>208.035</v>
      </c>
      <c r="B10312">
        <v>2901.689453</v>
      </c>
      <c r="C10312">
        <v>-51445.886719000002</v>
      </c>
      <c r="D10312">
        <v>19104.988281000002</v>
      </c>
      <c r="E10312">
        <v>-2.7358E-2</v>
      </c>
      <c r="F10312">
        <v>10.018243999999999</v>
      </c>
      <c r="G10312">
        <v>-2.5239000000000001E-2</v>
      </c>
      <c r="H10312">
        <v>-1.2005E-2</v>
      </c>
      <c r="I10312">
        <v>1.92E-3</v>
      </c>
      <c r="J10312">
        <v>-6.829E-3</v>
      </c>
      <c r="K10312">
        <v>1016.549988</v>
      </c>
      <c r="L10312">
        <v>36.917304999999999</v>
      </c>
      <c r="W10312">
        <f t="shared" si="161"/>
        <v>54955.433209128467</v>
      </c>
    </row>
    <row r="10313" spans="1:23" x14ac:dyDescent="0.3">
      <c r="A10313">
        <v>208.04624999999999</v>
      </c>
      <c r="B10313">
        <v>2879.1623540000001</v>
      </c>
      <c r="C10313">
        <v>-51444.863280999998</v>
      </c>
      <c r="D10313">
        <v>19064.162109000001</v>
      </c>
      <c r="E10313">
        <v>-2.7293999999999999E-2</v>
      </c>
      <c r="F10313">
        <v>10.003748</v>
      </c>
      <c r="G10313">
        <v>-3.9071000000000002E-2</v>
      </c>
      <c r="H10313">
        <v>-1.82E-3</v>
      </c>
      <c r="I10313">
        <v>3.7200000000000002E-3</v>
      </c>
      <c r="J10313">
        <v>-7.3670000000000003E-3</v>
      </c>
      <c r="K10313">
        <v>1016.549988</v>
      </c>
      <c r="L10313">
        <v>36.917304999999999</v>
      </c>
      <c r="W10313">
        <f t="shared" si="161"/>
        <v>54939.110029010335</v>
      </c>
    </row>
    <row r="10314" spans="1:23" x14ac:dyDescent="0.3">
      <c r="A10314">
        <v>208.0575</v>
      </c>
      <c r="B10314">
        <v>2937.8239749999998</v>
      </c>
      <c r="C10314">
        <v>-51493.867187000003</v>
      </c>
      <c r="D10314">
        <v>18960.044922000001</v>
      </c>
      <c r="E10314">
        <v>-3.6152999999999998E-2</v>
      </c>
      <c r="F10314">
        <v>10.01122</v>
      </c>
      <c r="G10314">
        <v>-3.4575000000000002E-2</v>
      </c>
      <c r="H10314">
        <v>6.0949999999999997E-3</v>
      </c>
      <c r="I10314">
        <v>4.7060000000000001E-3</v>
      </c>
      <c r="J10314">
        <v>-8.378E-3</v>
      </c>
      <c r="K10314">
        <v>1016.549988</v>
      </c>
      <c r="L10314">
        <v>36.917304999999999</v>
      </c>
      <c r="W10314">
        <f t="shared" si="161"/>
        <v>54952.092508154215</v>
      </c>
    </row>
    <row r="10315" spans="1:23" x14ac:dyDescent="0.3">
      <c r="A10315">
        <v>208.06874999999999</v>
      </c>
      <c r="B10315">
        <v>2930.2121579999998</v>
      </c>
      <c r="C10315">
        <v>-51477.4375</v>
      </c>
      <c r="D10315">
        <v>19054.634765999999</v>
      </c>
      <c r="E10315">
        <v>-3.0589999999999999E-2</v>
      </c>
      <c r="F10315">
        <v>10.026608</v>
      </c>
      <c r="G10315">
        <v>-4.8861000000000002E-2</v>
      </c>
      <c r="H10315">
        <v>1.4215E-2</v>
      </c>
      <c r="I10315">
        <v>6.071E-3</v>
      </c>
      <c r="J10315">
        <v>-1.0354E-2</v>
      </c>
      <c r="K10315">
        <v>1016.549988</v>
      </c>
      <c r="L10315">
        <v>36.917304999999999</v>
      </c>
      <c r="W10315">
        <f t="shared" si="161"/>
        <v>54969.007821889536</v>
      </c>
    </row>
    <row r="10316" spans="1:23" x14ac:dyDescent="0.3">
      <c r="A10316">
        <v>208.08</v>
      </c>
      <c r="B10316">
        <v>2869.243164</v>
      </c>
      <c r="C10316">
        <v>-51442.328125</v>
      </c>
      <c r="D10316">
        <v>19155.177734000001</v>
      </c>
      <c r="E10316">
        <v>-3.8342000000000001E-2</v>
      </c>
      <c r="F10316">
        <v>10.007472999999999</v>
      </c>
      <c r="G10316">
        <v>-4.8155999999999997E-2</v>
      </c>
      <c r="H10316">
        <v>1.9864E-2</v>
      </c>
      <c r="I10316">
        <v>6.1900000000000002E-3</v>
      </c>
      <c r="J10316">
        <v>-1.0617E-2</v>
      </c>
      <c r="K10316">
        <v>1016.549988</v>
      </c>
      <c r="L10316">
        <v>36.917304999999999</v>
      </c>
      <c r="W10316">
        <f t="shared" si="161"/>
        <v>54967.868007368234</v>
      </c>
    </row>
    <row r="10317" spans="1:23" x14ac:dyDescent="0.3">
      <c r="A10317">
        <v>208.09125</v>
      </c>
      <c r="B10317">
        <v>3017.2006839999999</v>
      </c>
      <c r="C10317">
        <v>-51454.828125</v>
      </c>
      <c r="D10317">
        <v>19068.134765999999</v>
      </c>
      <c r="E10317">
        <v>-3.8289999999999998E-2</v>
      </c>
      <c r="F10317">
        <v>10.002922</v>
      </c>
      <c r="G10317">
        <v>-5.1815E-2</v>
      </c>
      <c r="H10317">
        <v>2.1173999999999998E-2</v>
      </c>
      <c r="I10317">
        <v>7.1840000000000003E-3</v>
      </c>
      <c r="J10317">
        <v>-1.2527E-2</v>
      </c>
      <c r="K10317">
        <v>1016.549988</v>
      </c>
      <c r="L10317">
        <v>36.917304999999999</v>
      </c>
      <c r="W10317">
        <f t="shared" si="161"/>
        <v>54957.225191917751</v>
      </c>
    </row>
    <row r="10318" spans="1:23" x14ac:dyDescent="0.3">
      <c r="A10318">
        <v>208.10249999999999</v>
      </c>
      <c r="B10318">
        <v>2972.1206050000001</v>
      </c>
      <c r="C10318">
        <v>-51427.355469000002</v>
      </c>
      <c r="D10318">
        <v>19109.453125</v>
      </c>
      <c r="E10318">
        <v>-3.0519999999999999E-2</v>
      </c>
      <c r="F10318">
        <v>10.011380000000001</v>
      </c>
      <c r="G10318">
        <v>-3.5319000000000003E-2</v>
      </c>
      <c r="H10318">
        <v>2.9100999999999998E-2</v>
      </c>
      <c r="I10318">
        <v>7.901E-3</v>
      </c>
      <c r="J10318">
        <v>-1.4477E-2</v>
      </c>
      <c r="K10318">
        <v>1016.549988</v>
      </c>
      <c r="L10318">
        <v>36.919646999999998</v>
      </c>
      <c r="W10318">
        <f t="shared" si="161"/>
        <v>54943.403518185165</v>
      </c>
    </row>
    <row r="10319" spans="1:23" x14ac:dyDescent="0.3">
      <c r="A10319">
        <v>208.11375000000001</v>
      </c>
      <c r="B10319">
        <v>2986.7993160000001</v>
      </c>
      <c r="C10319">
        <v>-51409.859375</v>
      </c>
      <c r="D10319">
        <v>18971.408202999999</v>
      </c>
      <c r="E10319">
        <v>-1.9011E-2</v>
      </c>
      <c r="F10319">
        <v>10.014258</v>
      </c>
      <c r="G10319">
        <v>-3.8891000000000002E-2</v>
      </c>
      <c r="H10319">
        <v>3.3903999999999997E-2</v>
      </c>
      <c r="I10319">
        <v>8.3020000000000004E-3</v>
      </c>
      <c r="J10319">
        <v>-1.7385999999999999E-2</v>
      </c>
      <c r="K10319">
        <v>1016.549988</v>
      </c>
      <c r="L10319">
        <v>36.919646999999998</v>
      </c>
      <c r="W10319">
        <f t="shared" si="161"/>
        <v>54879.950257960227</v>
      </c>
    </row>
    <row r="10320" spans="1:23" x14ac:dyDescent="0.3">
      <c r="A10320">
        <v>208.125</v>
      </c>
      <c r="B10320">
        <v>2983.826172</v>
      </c>
      <c r="C10320">
        <v>-51386.757812000003</v>
      </c>
      <c r="D10320">
        <v>18993.271484000001</v>
      </c>
      <c r="E10320">
        <v>-3.4651000000000001E-2</v>
      </c>
      <c r="F10320">
        <v>10.010075000000001</v>
      </c>
      <c r="G10320">
        <v>-2.9926999999999999E-2</v>
      </c>
      <c r="H10320">
        <v>4.0908E-2</v>
      </c>
      <c r="I10320">
        <v>8.8889999999999993E-3</v>
      </c>
      <c r="J10320">
        <v>-1.8935E-2</v>
      </c>
      <c r="K10320">
        <v>1016.549988</v>
      </c>
      <c r="L10320">
        <v>36.919646999999998</v>
      </c>
      <c r="W10320">
        <f t="shared" si="161"/>
        <v>54865.712960999452</v>
      </c>
    </row>
    <row r="10321" spans="1:23" x14ac:dyDescent="0.3">
      <c r="A10321">
        <v>208.13624999999999</v>
      </c>
      <c r="B10321">
        <v>3052.0808109999998</v>
      </c>
      <c r="C10321">
        <v>-51377.066405999998</v>
      </c>
      <c r="D10321">
        <v>19146.007812</v>
      </c>
      <c r="E10321">
        <v>-3.9392999999999997E-2</v>
      </c>
      <c r="F10321">
        <v>10.004823999999999</v>
      </c>
      <c r="G10321">
        <v>-4.0613999999999997E-2</v>
      </c>
      <c r="H10321">
        <v>4.5505999999999998E-2</v>
      </c>
      <c r="I10321">
        <v>9.8729999999999998E-3</v>
      </c>
      <c r="J10321">
        <v>-2.0296000000000002E-2</v>
      </c>
      <c r="K10321">
        <v>1016.549988</v>
      </c>
      <c r="L10321">
        <v>36.919646999999998</v>
      </c>
      <c r="W10321">
        <f t="shared" si="161"/>
        <v>54913.457047435768</v>
      </c>
    </row>
    <row r="10322" spans="1:23" x14ac:dyDescent="0.3">
      <c r="A10322">
        <v>208.14750000000001</v>
      </c>
      <c r="B10322">
        <v>3044.44751</v>
      </c>
      <c r="C10322">
        <v>-51425.101562000003</v>
      </c>
      <c r="D10322">
        <v>19090.785156000002</v>
      </c>
      <c r="E10322">
        <v>-3.3652000000000001E-2</v>
      </c>
      <c r="F10322">
        <v>10.008101999999999</v>
      </c>
      <c r="G10322">
        <v>-4.2229999999999997E-2</v>
      </c>
      <c r="H10322">
        <v>4.8862000000000003E-2</v>
      </c>
      <c r="I10322">
        <v>1.0465E-2</v>
      </c>
      <c r="J10322">
        <v>-2.1520999999999998E-2</v>
      </c>
      <c r="K10322">
        <v>1016.549988</v>
      </c>
      <c r="L10322">
        <v>36.919646999999998</v>
      </c>
      <c r="W10322">
        <f t="shared" si="161"/>
        <v>54938.764175905068</v>
      </c>
    </row>
    <row r="10323" spans="1:23" x14ac:dyDescent="0.3">
      <c r="A10323">
        <v>208.15875</v>
      </c>
      <c r="B10323">
        <v>3016.560547</v>
      </c>
      <c r="C10323">
        <v>-51414.1875</v>
      </c>
      <c r="D10323">
        <v>19125.263672000001</v>
      </c>
      <c r="E10323">
        <v>-3.5823000000000001E-2</v>
      </c>
      <c r="F10323">
        <v>10.009425999999999</v>
      </c>
      <c r="G10323">
        <v>-5.4933999999999997E-2</v>
      </c>
      <c r="H10323">
        <v>4.4247000000000002E-2</v>
      </c>
      <c r="I10323">
        <v>1.0356000000000001E-2</v>
      </c>
      <c r="J10323">
        <v>-2.0428000000000002E-2</v>
      </c>
      <c r="K10323">
        <v>1016.549988</v>
      </c>
      <c r="L10323">
        <v>36.919646999999998</v>
      </c>
      <c r="W10323">
        <f t="shared" si="161"/>
        <v>54939.002760719966</v>
      </c>
    </row>
    <row r="10324" spans="1:23" x14ac:dyDescent="0.3">
      <c r="A10324">
        <v>208.17</v>
      </c>
      <c r="B10324">
        <v>2970.954346</v>
      </c>
      <c r="C10324">
        <v>-51418.433594000002</v>
      </c>
      <c r="D10324">
        <v>19081.558593999998</v>
      </c>
      <c r="E10324">
        <v>-3.3064000000000003E-2</v>
      </c>
      <c r="F10324">
        <v>9.9704820000000005</v>
      </c>
      <c r="G10324">
        <v>-4.9043999999999997E-2</v>
      </c>
      <c r="H10324">
        <v>4.6757E-2</v>
      </c>
      <c r="I10324">
        <v>9.4719999999999995E-3</v>
      </c>
      <c r="J10324">
        <v>-2.0091999999999999E-2</v>
      </c>
      <c r="K10324">
        <v>1016.549988</v>
      </c>
      <c r="L10324">
        <v>36.919646999999998</v>
      </c>
      <c r="W10324">
        <f t="shared" si="161"/>
        <v>54925.292546902834</v>
      </c>
    </row>
    <row r="10325" spans="1:23" x14ac:dyDescent="0.3">
      <c r="A10325">
        <v>208.18125000000001</v>
      </c>
      <c r="B10325">
        <v>2934.709961</v>
      </c>
      <c r="C10325">
        <v>-51428.738280999998</v>
      </c>
      <c r="D10325">
        <v>19064.410156000002</v>
      </c>
      <c r="E10325">
        <v>-2.2925000000000001E-2</v>
      </c>
      <c r="F10325">
        <v>9.9376390000000008</v>
      </c>
      <c r="G10325">
        <v>-4.6580000000000003E-2</v>
      </c>
      <c r="H10325">
        <v>4.6044000000000002E-2</v>
      </c>
      <c r="I10325">
        <v>1.0718E-2</v>
      </c>
      <c r="J10325">
        <v>-1.9168000000000001E-2</v>
      </c>
      <c r="K10325">
        <v>1016.549988</v>
      </c>
      <c r="L10325">
        <v>36.919646999999998</v>
      </c>
      <c r="W10325">
        <f t="shared" si="161"/>
        <v>54927.036860975699</v>
      </c>
    </row>
    <row r="10326" spans="1:23" x14ac:dyDescent="0.3">
      <c r="A10326">
        <v>208.1925</v>
      </c>
      <c r="B10326">
        <v>3092.85376</v>
      </c>
      <c r="C10326">
        <v>-51448.695312000003</v>
      </c>
      <c r="D10326">
        <v>19094.027343999998</v>
      </c>
      <c r="E10326">
        <v>-2.4806000000000002E-2</v>
      </c>
      <c r="F10326">
        <v>9.9445510000000006</v>
      </c>
      <c r="G10326">
        <v>-3.3924999999999997E-2</v>
      </c>
      <c r="H10326">
        <v>4.4234000000000002E-2</v>
      </c>
      <c r="I10326">
        <v>1.0215E-2</v>
      </c>
      <c r="J10326">
        <v>-1.6903999999999999E-2</v>
      </c>
      <c r="K10326">
        <v>1016.549988</v>
      </c>
      <c r="L10326">
        <v>36.919646999999998</v>
      </c>
      <c r="W10326">
        <f t="shared" si="161"/>
        <v>54964.678420792901</v>
      </c>
    </row>
    <row r="10327" spans="1:23" x14ac:dyDescent="0.3">
      <c r="A10327">
        <v>208.20375000000001</v>
      </c>
      <c r="B10327">
        <v>3028.984375</v>
      </c>
      <c r="C10327">
        <v>-51411.472655999998</v>
      </c>
      <c r="D10327">
        <v>19023.236327999999</v>
      </c>
      <c r="E10327">
        <v>-4.0329999999999998E-2</v>
      </c>
      <c r="F10327">
        <v>9.9485890000000001</v>
      </c>
      <c r="G10327">
        <v>-2.7813000000000001E-2</v>
      </c>
      <c r="H10327">
        <v>3.6020999999999997E-2</v>
      </c>
      <c r="I10327">
        <v>8.6560000000000005E-3</v>
      </c>
      <c r="J10327">
        <v>-1.4709E-2</v>
      </c>
      <c r="K10327">
        <v>1016.579956</v>
      </c>
      <c r="L10327">
        <v>36.924529999999997</v>
      </c>
      <c r="W10327">
        <f t="shared" si="161"/>
        <v>54901.710241062334</v>
      </c>
    </row>
    <row r="10328" spans="1:23" x14ac:dyDescent="0.3">
      <c r="A10328">
        <v>208.215</v>
      </c>
      <c r="B10328">
        <v>3122.6909179999998</v>
      </c>
      <c r="C10328">
        <v>-51432.058594000002</v>
      </c>
      <c r="D10328">
        <v>19105.220702999999</v>
      </c>
      <c r="E10328">
        <v>-4.5536E-2</v>
      </c>
      <c r="F10328">
        <v>9.9347080000000005</v>
      </c>
      <c r="G10328">
        <v>-3.7075999999999998E-2</v>
      </c>
      <c r="H10328">
        <v>2.8725000000000001E-2</v>
      </c>
      <c r="I10328">
        <v>7.5500000000000003E-3</v>
      </c>
      <c r="J10328">
        <v>-1.2269E-2</v>
      </c>
      <c r="K10328">
        <v>1016.579956</v>
      </c>
      <c r="L10328">
        <v>36.924529999999997</v>
      </c>
      <c r="W10328">
        <f t="shared" si="161"/>
        <v>54954.684130621194</v>
      </c>
    </row>
    <row r="10329" spans="1:23" x14ac:dyDescent="0.3">
      <c r="A10329">
        <v>208.22624999999999</v>
      </c>
      <c r="B10329">
        <v>3009.775635</v>
      </c>
      <c r="C10329">
        <v>-51429.128905999998</v>
      </c>
      <c r="D10329">
        <v>19043.238281000002</v>
      </c>
      <c r="E10329">
        <v>-3.5602000000000002E-2</v>
      </c>
      <c r="F10329">
        <v>9.9304579999999998</v>
      </c>
      <c r="G10329">
        <v>-3.848E-2</v>
      </c>
      <c r="H10329">
        <v>1.8228999999999999E-2</v>
      </c>
      <c r="I10329">
        <v>5.6629999999999996E-3</v>
      </c>
      <c r="J10329">
        <v>-9.0939999999999997E-3</v>
      </c>
      <c r="K10329">
        <v>1016.579956</v>
      </c>
      <c r="L10329">
        <v>36.924529999999997</v>
      </c>
      <c r="W10329">
        <f t="shared" si="161"/>
        <v>54924.120144340486</v>
      </c>
    </row>
    <row r="10330" spans="1:23" x14ac:dyDescent="0.3">
      <c r="A10330">
        <v>208.23750000000001</v>
      </c>
      <c r="B10330">
        <v>3022.2973630000001</v>
      </c>
      <c r="C10330">
        <v>-51428.589844000002</v>
      </c>
      <c r="D10330">
        <v>19203.816406000002</v>
      </c>
      <c r="E10330">
        <v>-1.4963000000000001E-2</v>
      </c>
      <c r="F10330">
        <v>9.9484700000000004</v>
      </c>
      <c r="G10330">
        <v>-3.4872E-2</v>
      </c>
      <c r="H10330">
        <v>1.3938000000000001E-2</v>
      </c>
      <c r="I10330">
        <v>5.3839999999999999E-3</v>
      </c>
      <c r="J10330">
        <v>-7.1770000000000002E-3</v>
      </c>
      <c r="K10330">
        <v>1016.579956</v>
      </c>
      <c r="L10330">
        <v>36.924529999999997</v>
      </c>
      <c r="W10330">
        <f t="shared" si="161"/>
        <v>54980.184605438822</v>
      </c>
    </row>
    <row r="10331" spans="1:23" x14ac:dyDescent="0.3">
      <c r="A10331">
        <v>208.24875</v>
      </c>
      <c r="B10331">
        <v>3080.580078</v>
      </c>
      <c r="C10331">
        <v>-51428.984375</v>
      </c>
      <c r="D10331">
        <v>19126.025390999999</v>
      </c>
      <c r="E10331">
        <v>-3.9952000000000001E-2</v>
      </c>
      <c r="F10331">
        <v>9.9449450000000006</v>
      </c>
      <c r="G10331">
        <v>-3.9538999999999998E-2</v>
      </c>
      <c r="H10331">
        <v>4.385E-3</v>
      </c>
      <c r="I10331">
        <v>4.071E-3</v>
      </c>
      <c r="J10331">
        <v>-6.5139999999999998E-3</v>
      </c>
      <c r="K10331">
        <v>1016.579956</v>
      </c>
      <c r="L10331">
        <v>36.924529999999997</v>
      </c>
      <c r="W10331">
        <f t="shared" si="161"/>
        <v>54956.6670634068</v>
      </c>
    </row>
    <row r="10332" spans="1:23" x14ac:dyDescent="0.3">
      <c r="A10332">
        <v>208.26</v>
      </c>
      <c r="B10332">
        <v>3007.4445799999999</v>
      </c>
      <c r="C10332">
        <v>-51439.378905999998</v>
      </c>
      <c r="D10332">
        <v>19044.792968999998</v>
      </c>
      <c r="E10332">
        <v>-2.8088999999999999E-2</v>
      </c>
      <c r="F10332">
        <v>9.9252599999999997</v>
      </c>
      <c r="G10332">
        <v>-3.7475000000000001E-2</v>
      </c>
      <c r="H10332">
        <v>-3.0379999999999999E-3</v>
      </c>
      <c r="I10332">
        <v>3.516E-3</v>
      </c>
      <c r="J10332">
        <v>-5.2100000000000002E-3</v>
      </c>
      <c r="K10332">
        <v>1016.579956</v>
      </c>
      <c r="L10332">
        <v>36.924529999999997</v>
      </c>
      <c r="W10332">
        <f t="shared" si="161"/>
        <v>54934.129322024215</v>
      </c>
    </row>
    <row r="10333" spans="1:23" x14ac:dyDescent="0.3">
      <c r="A10333">
        <v>208.27125000000001</v>
      </c>
      <c r="B10333">
        <v>3130.1223140000002</v>
      </c>
      <c r="C10333">
        <v>-51431.164062000003</v>
      </c>
      <c r="D10333">
        <v>19115.005859000001</v>
      </c>
      <c r="E10333">
        <v>-3.739E-2</v>
      </c>
      <c r="F10333">
        <v>9.945271</v>
      </c>
      <c r="G10333">
        <v>-2.3345999999999999E-2</v>
      </c>
      <c r="H10333">
        <v>-2.4009999999999999E-3</v>
      </c>
      <c r="I10333">
        <v>3.5990000000000002E-3</v>
      </c>
      <c r="J10333">
        <v>-3.4680000000000002E-3</v>
      </c>
      <c r="K10333">
        <v>1016.579956</v>
      </c>
      <c r="L10333">
        <v>36.924529999999997</v>
      </c>
      <c r="W10333">
        <f t="shared" si="161"/>
        <v>54957.67236212398</v>
      </c>
    </row>
    <row r="10334" spans="1:23" x14ac:dyDescent="0.3">
      <c r="A10334">
        <v>208.2825</v>
      </c>
      <c r="B10334">
        <v>2999.9921869999998</v>
      </c>
      <c r="C10334">
        <v>-51397.539062000003</v>
      </c>
      <c r="D10334">
        <v>19182.048827999999</v>
      </c>
      <c r="E10334">
        <v>-3.9283999999999999E-2</v>
      </c>
      <c r="F10334">
        <v>9.9531550000000006</v>
      </c>
      <c r="G10334">
        <v>-3.6007999999999998E-2</v>
      </c>
      <c r="H10334">
        <v>-1.0234E-2</v>
      </c>
      <c r="I10334">
        <v>2.663E-3</v>
      </c>
      <c r="J10334">
        <v>-3.7650000000000001E-3</v>
      </c>
      <c r="K10334">
        <v>1016.579956</v>
      </c>
      <c r="L10334">
        <v>36.924529999999997</v>
      </c>
      <c r="W10334">
        <f t="shared" si="161"/>
        <v>54942.314949332569</v>
      </c>
    </row>
    <row r="10335" spans="1:23" x14ac:dyDescent="0.3">
      <c r="A10335">
        <v>208.29374999999999</v>
      </c>
      <c r="B10335">
        <v>2912.6547850000002</v>
      </c>
      <c r="C10335">
        <v>-51404.015625</v>
      </c>
      <c r="D10335">
        <v>19105.322265999999</v>
      </c>
      <c r="E10335">
        <v>-3.2147000000000002E-2</v>
      </c>
      <c r="F10335">
        <v>9.944547</v>
      </c>
      <c r="G10335">
        <v>-5.0070000000000003E-2</v>
      </c>
      <c r="H10335">
        <v>-1.5528E-2</v>
      </c>
      <c r="I10335">
        <v>2.0509999999999999E-3</v>
      </c>
      <c r="J10335">
        <v>-3.9240000000000004E-3</v>
      </c>
      <c r="K10335">
        <v>1016.579956</v>
      </c>
      <c r="L10335">
        <v>36.924529999999997</v>
      </c>
      <c r="W10335">
        <f t="shared" si="161"/>
        <v>54916.934721081649</v>
      </c>
    </row>
    <row r="10336" spans="1:23" x14ac:dyDescent="0.3">
      <c r="A10336">
        <v>208.30500000000001</v>
      </c>
      <c r="B10336">
        <v>3042.888672</v>
      </c>
      <c r="C10336">
        <v>-51387.941405999998</v>
      </c>
      <c r="D10336">
        <v>18930.189452999999</v>
      </c>
      <c r="E10336">
        <v>-3.8295999999999997E-2</v>
      </c>
      <c r="F10336">
        <v>9.9226170000000007</v>
      </c>
      <c r="G10336">
        <v>-4.4382999999999999E-2</v>
      </c>
      <c r="H10336">
        <v>-1.6556999999999999E-2</v>
      </c>
      <c r="I10336">
        <v>1.688E-3</v>
      </c>
      <c r="J10336">
        <v>-4.7790000000000003E-3</v>
      </c>
      <c r="K10336">
        <v>1016.570007</v>
      </c>
      <c r="L10336">
        <v>36.924529999999997</v>
      </c>
      <c r="W10336">
        <f t="shared" si="161"/>
        <v>54848.261286417706</v>
      </c>
    </row>
    <row r="10337" spans="1:23" x14ac:dyDescent="0.3">
      <c r="A10337">
        <v>208.31625</v>
      </c>
      <c r="B10337">
        <v>3089.860107</v>
      </c>
      <c r="C10337">
        <v>-51380.226562000003</v>
      </c>
      <c r="D10337">
        <v>19152.660156000002</v>
      </c>
      <c r="E10337">
        <v>-4.1048000000000001E-2</v>
      </c>
      <c r="F10337">
        <v>9.9407259999999997</v>
      </c>
      <c r="G10337">
        <v>-4.4316000000000001E-2</v>
      </c>
      <c r="H10337">
        <v>-1.9281E-2</v>
      </c>
      <c r="I10337">
        <v>2.1229999999999999E-3</v>
      </c>
      <c r="J10337">
        <v>-5.7850000000000002E-3</v>
      </c>
      <c r="K10337">
        <v>1016.570007</v>
      </c>
      <c r="L10337">
        <v>36.924529999999997</v>
      </c>
      <c r="W10337">
        <f t="shared" si="161"/>
        <v>54920.845842853792</v>
      </c>
    </row>
    <row r="10338" spans="1:23" x14ac:dyDescent="0.3">
      <c r="A10338">
        <v>208.32749999999999</v>
      </c>
      <c r="B10338">
        <v>3030.0798340000001</v>
      </c>
      <c r="C10338">
        <v>-51378.359375</v>
      </c>
      <c r="D10338">
        <v>19162.625</v>
      </c>
      <c r="E10338">
        <v>-3.2444000000000001E-2</v>
      </c>
      <c r="F10338">
        <v>9.9379609999999996</v>
      </c>
      <c r="G10338">
        <v>-4.8758999999999997E-2</v>
      </c>
      <c r="H10338">
        <v>-1.9209E-2</v>
      </c>
      <c r="I10338">
        <v>1.645E-3</v>
      </c>
      <c r="J10338">
        <v>-4.9750000000000003E-3</v>
      </c>
      <c r="K10338">
        <v>1016.570007</v>
      </c>
      <c r="L10338">
        <v>36.924529999999997</v>
      </c>
      <c r="W10338">
        <f t="shared" si="161"/>
        <v>54919.244284291541</v>
      </c>
    </row>
    <row r="10339" spans="1:23" x14ac:dyDescent="0.3">
      <c r="A10339">
        <v>208.33875</v>
      </c>
      <c r="B10339">
        <v>2949.3752439999998</v>
      </c>
      <c r="C10339">
        <v>-51418.515625</v>
      </c>
      <c r="D10339">
        <v>18970.974609000001</v>
      </c>
      <c r="E10339">
        <v>-2.7595000000000001E-2</v>
      </c>
      <c r="F10339">
        <v>9.9444140000000001</v>
      </c>
      <c r="G10339">
        <v>-5.0824000000000001E-2</v>
      </c>
      <c r="H10339">
        <v>-1.6416E-2</v>
      </c>
      <c r="I10339">
        <v>1.884E-3</v>
      </c>
      <c r="J10339">
        <v>-5.9839999999999997E-3</v>
      </c>
      <c r="K10339">
        <v>1016.570007</v>
      </c>
      <c r="L10339">
        <v>36.924529999999997</v>
      </c>
      <c r="W10339">
        <f t="shared" si="161"/>
        <v>54885.885626667376</v>
      </c>
    </row>
    <row r="10340" spans="1:23" x14ac:dyDescent="0.3">
      <c r="A10340">
        <v>208.35</v>
      </c>
      <c r="B10340">
        <v>3123.5839839999999</v>
      </c>
      <c r="C10340">
        <v>-51404.34375</v>
      </c>
      <c r="D10340">
        <v>19076.388672000001</v>
      </c>
      <c r="E10340">
        <v>-1.9269000000000001E-2</v>
      </c>
      <c r="F10340">
        <v>9.934196</v>
      </c>
      <c r="G10340">
        <v>-5.2485999999999998E-2</v>
      </c>
      <c r="H10340">
        <v>-1.2189999999999999E-2</v>
      </c>
      <c r="I10340">
        <v>2.0939999999999999E-3</v>
      </c>
      <c r="J10340">
        <v>-5.9459999999999999E-3</v>
      </c>
      <c r="K10340">
        <v>1016.570007</v>
      </c>
      <c r="L10340">
        <v>36.924529999999997</v>
      </c>
      <c r="W10340">
        <f t="shared" si="161"/>
        <v>54918.775824288685</v>
      </c>
    </row>
    <row r="10341" spans="1:23" x14ac:dyDescent="0.3">
      <c r="A10341">
        <v>208.36125000000001</v>
      </c>
      <c r="B10341">
        <v>2966.4321289999998</v>
      </c>
      <c r="C10341">
        <v>-51386.308594000002</v>
      </c>
      <c r="D10341">
        <v>19154.435547000001</v>
      </c>
      <c r="E10341">
        <v>-2.1824E-2</v>
      </c>
      <c r="F10341">
        <v>10.010279000000001</v>
      </c>
      <c r="G10341">
        <v>-3.7717000000000001E-2</v>
      </c>
      <c r="H10341">
        <v>-1.0794E-2</v>
      </c>
      <c r="I10341">
        <v>1.0889999999999999E-3</v>
      </c>
      <c r="J10341">
        <v>-8.3490000000000005E-3</v>
      </c>
      <c r="K10341">
        <v>1016.570007</v>
      </c>
      <c r="L10341">
        <v>36.924529999999997</v>
      </c>
      <c r="W10341">
        <f t="shared" si="161"/>
        <v>54920.34988615731</v>
      </c>
    </row>
    <row r="10342" spans="1:23" x14ac:dyDescent="0.3">
      <c r="A10342">
        <v>208.3725</v>
      </c>
      <c r="B10342">
        <v>2999.4948730000001</v>
      </c>
      <c r="C10342">
        <v>-51394.917969000002</v>
      </c>
      <c r="D10342">
        <v>19095.292968999998</v>
      </c>
      <c r="E10342">
        <v>-2.4948999999999999E-2</v>
      </c>
      <c r="F10342">
        <v>10.015345999999999</v>
      </c>
      <c r="G10342">
        <v>-3.3563000000000003E-2</v>
      </c>
      <c r="H10342">
        <v>-1.0557E-2</v>
      </c>
      <c r="I10342">
        <v>2.281E-3</v>
      </c>
      <c r="J10342">
        <v>-7.2230000000000003E-3</v>
      </c>
      <c r="K10342">
        <v>1016.570007</v>
      </c>
      <c r="L10342">
        <v>36.924529999999997</v>
      </c>
      <c r="W10342">
        <f t="shared" si="161"/>
        <v>54909.605499450947</v>
      </c>
    </row>
    <row r="10343" spans="1:23" x14ac:dyDescent="0.3">
      <c r="A10343">
        <v>208.38374999999999</v>
      </c>
      <c r="B10343">
        <v>3087.4711910000001</v>
      </c>
      <c r="C10343">
        <v>-51386.054687000003</v>
      </c>
      <c r="D10343">
        <v>19023.011718999998</v>
      </c>
      <c r="E10343">
        <v>-2.3127000000000002E-2</v>
      </c>
      <c r="F10343">
        <v>10.000631</v>
      </c>
      <c r="G10343">
        <v>-4.6184999999999997E-2</v>
      </c>
      <c r="H10343">
        <v>-4.45E-3</v>
      </c>
      <c r="I10343">
        <v>3.859E-3</v>
      </c>
      <c r="J10343">
        <v>-8.2279999999999992E-3</v>
      </c>
      <c r="K10343">
        <v>1016.570007</v>
      </c>
      <c r="L10343">
        <v>36.924529999999997</v>
      </c>
      <c r="W10343">
        <f t="shared" si="161"/>
        <v>54881.090272623238</v>
      </c>
    </row>
    <row r="10344" spans="1:23" x14ac:dyDescent="0.3">
      <c r="A10344">
        <v>208.39500000000001</v>
      </c>
      <c r="B10344">
        <v>3116.766357</v>
      </c>
      <c r="C10344">
        <v>-51409.460937000003</v>
      </c>
      <c r="D10344">
        <v>19168.230468999998</v>
      </c>
      <c r="E10344">
        <v>-2.1033E-2</v>
      </c>
      <c r="F10344">
        <v>10.015647</v>
      </c>
      <c r="G10344">
        <v>-4.0392999999999998E-2</v>
      </c>
      <c r="H10344">
        <v>1.0449E-2</v>
      </c>
      <c r="I10344">
        <v>5.176E-3</v>
      </c>
      <c r="J10344">
        <v>-1.0544E-2</v>
      </c>
      <c r="K10344">
        <v>1016.570007</v>
      </c>
      <c r="L10344">
        <v>36.924529999999997</v>
      </c>
      <c r="W10344">
        <f t="shared" si="161"/>
        <v>54955.145033652268</v>
      </c>
    </row>
    <row r="10345" spans="1:23" x14ac:dyDescent="0.3">
      <c r="A10345">
        <v>208.40625</v>
      </c>
      <c r="B10345">
        <v>3043.6411130000001</v>
      </c>
      <c r="C10345">
        <v>-51402.226562000003</v>
      </c>
      <c r="D10345">
        <v>19056.222656000002</v>
      </c>
      <c r="E10345">
        <v>-3.4965000000000003E-2</v>
      </c>
      <c r="F10345">
        <v>10.021385</v>
      </c>
      <c r="G10345">
        <v>-4.0624E-2</v>
      </c>
      <c r="H10345">
        <v>1.4115000000000001E-2</v>
      </c>
      <c r="I10345">
        <v>5.705E-3</v>
      </c>
      <c r="J10345">
        <v>-1.0815999999999999E-2</v>
      </c>
      <c r="K10345">
        <v>1016.589966</v>
      </c>
      <c r="L10345">
        <v>36.926876</v>
      </c>
      <c r="W10345">
        <f t="shared" si="161"/>
        <v>54905.30273726728</v>
      </c>
    </row>
    <row r="10346" spans="1:23" x14ac:dyDescent="0.3">
      <c r="A10346">
        <v>208.41749999999999</v>
      </c>
      <c r="B10346">
        <v>3006.3657229999999</v>
      </c>
      <c r="C10346">
        <v>-51375.933594000002</v>
      </c>
      <c r="D10346">
        <v>18987.09375</v>
      </c>
      <c r="E10346">
        <v>-2.8799999999999999E-2</v>
      </c>
      <c r="F10346">
        <v>10.019196000000001</v>
      </c>
      <c r="G10346">
        <v>-3.3000000000000002E-2</v>
      </c>
      <c r="H10346">
        <v>2.4702000000000002E-2</v>
      </c>
      <c r="I10346">
        <v>6.8820000000000001E-3</v>
      </c>
      <c r="J10346">
        <v>-1.3271E-2</v>
      </c>
      <c r="K10346">
        <v>1016.589966</v>
      </c>
      <c r="L10346">
        <v>36.926876</v>
      </c>
      <c r="W10346">
        <f t="shared" si="161"/>
        <v>54854.667227017395</v>
      </c>
    </row>
    <row r="10347" spans="1:23" x14ac:dyDescent="0.3">
      <c r="A10347">
        <v>208.42875000000001</v>
      </c>
      <c r="B10347">
        <v>2941.2121579999998</v>
      </c>
      <c r="C10347">
        <v>-51382.972655999998</v>
      </c>
      <c r="D10347">
        <v>19072.197265999999</v>
      </c>
      <c r="E10347">
        <v>-2.4046999999999999E-2</v>
      </c>
      <c r="F10347">
        <v>10.010486</v>
      </c>
      <c r="G10347">
        <v>-3.5189999999999999E-2</v>
      </c>
      <c r="H10347">
        <v>3.1586000000000003E-2</v>
      </c>
      <c r="I10347">
        <v>8.1829999999999993E-3</v>
      </c>
      <c r="J10347">
        <v>-1.4522999999999999E-2</v>
      </c>
      <c r="K10347">
        <v>1016.589966</v>
      </c>
      <c r="L10347">
        <v>36.926876</v>
      </c>
      <c r="W10347">
        <f t="shared" si="161"/>
        <v>54887.241837050155</v>
      </c>
    </row>
    <row r="10348" spans="1:23" x14ac:dyDescent="0.3">
      <c r="A10348">
        <v>208.44</v>
      </c>
      <c r="B10348">
        <v>2959.7253420000002</v>
      </c>
      <c r="C10348">
        <v>-51410.242187000003</v>
      </c>
      <c r="D10348">
        <v>19131.925781000002</v>
      </c>
      <c r="E10348">
        <v>-3.1119999999999998E-2</v>
      </c>
      <c r="F10348">
        <v>10.010564</v>
      </c>
      <c r="G10348">
        <v>-4.0375000000000001E-2</v>
      </c>
      <c r="H10348">
        <v>3.8131999999999999E-2</v>
      </c>
      <c r="I10348">
        <v>9.5029999999999993E-3</v>
      </c>
      <c r="J10348">
        <v>-1.7538000000000002E-2</v>
      </c>
      <c r="K10348">
        <v>1016.589966</v>
      </c>
      <c r="L10348">
        <v>36.926876</v>
      </c>
      <c r="W10348">
        <f t="shared" si="161"/>
        <v>54934.538861409994</v>
      </c>
    </row>
    <row r="10349" spans="1:23" x14ac:dyDescent="0.3">
      <c r="A10349">
        <v>208.45124999999999</v>
      </c>
      <c r="B10349">
        <v>2990.3334960000002</v>
      </c>
      <c r="C10349">
        <v>-51403.515625</v>
      </c>
      <c r="D10349">
        <v>19055.400390999999</v>
      </c>
      <c r="E10349">
        <v>-3.4376999999999998E-2</v>
      </c>
      <c r="F10349">
        <v>10.014044999999999</v>
      </c>
      <c r="G10349">
        <v>-3.5661999999999999E-2</v>
      </c>
      <c r="H10349">
        <v>4.0862000000000002E-2</v>
      </c>
      <c r="I10349">
        <v>9.5329999999999998E-3</v>
      </c>
      <c r="J10349">
        <v>-1.9248000000000001E-2</v>
      </c>
      <c r="K10349">
        <v>1016.589966</v>
      </c>
      <c r="L10349">
        <v>36.926876</v>
      </c>
      <c r="W10349">
        <f t="shared" si="161"/>
        <v>54903.294956571066</v>
      </c>
    </row>
    <row r="10350" spans="1:23" x14ac:dyDescent="0.3">
      <c r="A10350">
        <v>208.46250000000001</v>
      </c>
      <c r="B10350">
        <v>3042.953125</v>
      </c>
      <c r="C10350">
        <v>-51384.429687000003</v>
      </c>
      <c r="D10350">
        <v>19114.257812</v>
      </c>
      <c r="E10350">
        <v>-3.6052000000000001E-2</v>
      </c>
      <c r="F10350">
        <v>10.008744</v>
      </c>
      <c r="G10350">
        <v>-1.8460000000000001E-2</v>
      </c>
      <c r="H10350">
        <v>4.5906000000000002E-2</v>
      </c>
      <c r="I10350">
        <v>9.8879999999999992E-3</v>
      </c>
      <c r="J10350">
        <v>-2.0537E-2</v>
      </c>
      <c r="K10350">
        <v>1016.589966</v>
      </c>
      <c r="L10350">
        <v>36.926876</v>
      </c>
      <c r="W10350">
        <f t="shared" si="161"/>
        <v>54908.779167659493</v>
      </c>
    </row>
    <row r="10351" spans="1:23" x14ac:dyDescent="0.3">
      <c r="A10351">
        <v>208.47375</v>
      </c>
      <c r="B10351">
        <v>2887.9807129999999</v>
      </c>
      <c r="C10351">
        <v>-51419.917969000002</v>
      </c>
      <c r="D10351">
        <v>19075.205077999999</v>
      </c>
      <c r="E10351">
        <v>-3.3975999999999999E-2</v>
      </c>
      <c r="F10351">
        <v>10.003631</v>
      </c>
      <c r="G10351">
        <v>-3.9890000000000002E-2</v>
      </c>
      <c r="H10351">
        <v>4.6018999999999997E-2</v>
      </c>
      <c r="I10351">
        <v>1.0359999999999999E-2</v>
      </c>
      <c r="J10351">
        <v>-2.0968000000000001E-2</v>
      </c>
      <c r="K10351">
        <v>1016.589966</v>
      </c>
      <c r="L10351">
        <v>36.926876</v>
      </c>
      <c r="W10351">
        <f t="shared" si="161"/>
        <v>54920.049574860241</v>
      </c>
    </row>
    <row r="10352" spans="1:23" x14ac:dyDescent="0.3">
      <c r="A10352">
        <v>208.48500000000001</v>
      </c>
      <c r="B10352">
        <v>3002.783203</v>
      </c>
      <c r="C10352">
        <v>-51403.445312000003</v>
      </c>
      <c r="D10352">
        <v>19084.822265999999</v>
      </c>
      <c r="E10352">
        <v>-4.0065000000000003E-2</v>
      </c>
      <c r="F10352">
        <v>10.002741</v>
      </c>
      <c r="G10352">
        <v>-4.3140999999999999E-2</v>
      </c>
      <c r="H10352">
        <v>4.9167000000000002E-2</v>
      </c>
      <c r="I10352">
        <v>1.1083000000000001E-2</v>
      </c>
      <c r="J10352">
        <v>-2.1107000000000001E-2</v>
      </c>
      <c r="K10352">
        <v>1016.589966</v>
      </c>
      <c r="L10352">
        <v>36.926876</v>
      </c>
      <c r="W10352">
        <f t="shared" si="161"/>
        <v>54914.126942279647</v>
      </c>
    </row>
    <row r="10353" spans="1:23" x14ac:dyDescent="0.3">
      <c r="A10353">
        <v>208.49625</v>
      </c>
      <c r="B10353">
        <v>2951.1669919999999</v>
      </c>
      <c r="C10353">
        <v>-51420.707030999998</v>
      </c>
      <c r="D10353">
        <v>19137.107422000001</v>
      </c>
      <c r="E10353">
        <v>-3.5378E-2</v>
      </c>
      <c r="F10353">
        <v>10.014317999999999</v>
      </c>
      <c r="G10353">
        <v>-2.8299999999999999E-2</v>
      </c>
      <c r="H10353">
        <v>4.5843000000000002E-2</v>
      </c>
      <c r="I10353">
        <v>9.6659999999999992E-3</v>
      </c>
      <c r="J10353">
        <v>-2.0164000000000001E-2</v>
      </c>
      <c r="K10353">
        <v>1016.589966</v>
      </c>
      <c r="L10353">
        <v>36.926876</v>
      </c>
      <c r="W10353">
        <f t="shared" si="161"/>
        <v>54945.676614850876</v>
      </c>
    </row>
    <row r="10354" spans="1:23" x14ac:dyDescent="0.3">
      <c r="A10354">
        <v>208.50749999999999</v>
      </c>
      <c r="B10354">
        <v>2965.3391109999998</v>
      </c>
      <c r="C10354">
        <v>-51423.433594000002</v>
      </c>
      <c r="D10354">
        <v>19157.232422000001</v>
      </c>
      <c r="E10354">
        <v>-3.1748999999999999E-2</v>
      </c>
      <c r="F10354">
        <v>10.004889</v>
      </c>
      <c r="G10354">
        <v>-3.5594000000000001E-2</v>
      </c>
      <c r="H10354">
        <v>4.6887999999999999E-2</v>
      </c>
      <c r="I10354">
        <v>9.5499999999999995E-3</v>
      </c>
      <c r="J10354">
        <v>-1.8652999999999999E-2</v>
      </c>
      <c r="K10354">
        <v>1016.589966</v>
      </c>
      <c r="L10354">
        <v>36.924529999999997</v>
      </c>
      <c r="W10354">
        <f t="shared" si="161"/>
        <v>54956.003427380725</v>
      </c>
    </row>
    <row r="10355" spans="1:23" x14ac:dyDescent="0.3">
      <c r="A10355">
        <v>208.51875000000001</v>
      </c>
      <c r="B10355">
        <v>2880.548096</v>
      </c>
      <c r="C10355">
        <v>-51425.480469000002</v>
      </c>
      <c r="D10355">
        <v>19060.945312</v>
      </c>
      <c r="E10355">
        <v>-2.1728000000000001E-2</v>
      </c>
      <c r="F10355">
        <v>10.00409</v>
      </c>
      <c r="G10355">
        <v>-3.6547000000000003E-2</v>
      </c>
      <c r="H10355">
        <v>4.3267E-2</v>
      </c>
      <c r="I10355">
        <v>8.9890000000000005E-3</v>
      </c>
      <c r="J10355">
        <v>-1.762E-2</v>
      </c>
      <c r="K10355">
        <v>1016.589966</v>
      </c>
      <c r="L10355">
        <v>36.924529999999997</v>
      </c>
      <c r="W10355">
        <f t="shared" si="161"/>
        <v>54919.916560278245</v>
      </c>
    </row>
    <row r="10356" spans="1:23" x14ac:dyDescent="0.3">
      <c r="A10356">
        <v>208.53</v>
      </c>
      <c r="B10356">
        <v>2971.9040530000002</v>
      </c>
      <c r="C10356">
        <v>-51399.289062000003</v>
      </c>
      <c r="D10356">
        <v>19146.773437</v>
      </c>
      <c r="E10356">
        <v>-2.6917E-2</v>
      </c>
      <c r="F10356">
        <v>10.008210999999999</v>
      </c>
      <c r="G10356">
        <v>-3.9514000000000001E-2</v>
      </c>
      <c r="H10356">
        <v>3.1480000000000001E-2</v>
      </c>
      <c r="I10356">
        <v>6.711E-3</v>
      </c>
      <c r="J10356">
        <v>-1.4002000000000001E-2</v>
      </c>
      <c r="K10356">
        <v>1016.589966</v>
      </c>
      <c r="L10356">
        <v>36.924529999999997</v>
      </c>
      <c r="W10356">
        <f t="shared" si="161"/>
        <v>54930.119814424943</v>
      </c>
    </row>
    <row r="10357" spans="1:23" x14ac:dyDescent="0.3">
      <c r="A10357">
        <v>208.54124999999999</v>
      </c>
      <c r="B10357">
        <v>3027.9721679999998</v>
      </c>
      <c r="C10357">
        <v>-51412.378905999998</v>
      </c>
      <c r="D10357">
        <v>19144.271484000001</v>
      </c>
      <c r="E10357">
        <v>-3.6008999999999999E-2</v>
      </c>
      <c r="F10357">
        <v>9.9595889999999994</v>
      </c>
      <c r="G10357">
        <v>-4.1482999999999999E-2</v>
      </c>
      <c r="H10357">
        <v>2.8604999999999998E-2</v>
      </c>
      <c r="I10357">
        <v>7.7260000000000002E-3</v>
      </c>
      <c r="J10357">
        <v>-1.184E-2</v>
      </c>
      <c r="K10357">
        <v>1016.589966</v>
      </c>
      <c r="L10357">
        <v>36.924529999999997</v>
      </c>
      <c r="W10357">
        <f t="shared" si="161"/>
        <v>54944.557973264215</v>
      </c>
    </row>
    <row r="10358" spans="1:23" x14ac:dyDescent="0.3">
      <c r="A10358">
        <v>208.55250000000001</v>
      </c>
      <c r="B10358">
        <v>2884.4260250000002</v>
      </c>
      <c r="C10358">
        <v>-51443.136719000002</v>
      </c>
      <c r="D10358">
        <v>19251.320312</v>
      </c>
      <c r="E10358">
        <v>-3.9203000000000002E-2</v>
      </c>
      <c r="F10358">
        <v>9.9190439999999995</v>
      </c>
      <c r="G10358">
        <v>-2.8427000000000001E-2</v>
      </c>
      <c r="H10358">
        <v>2.9049999999999999E-2</v>
      </c>
      <c r="I10358">
        <v>7.3790000000000001E-3</v>
      </c>
      <c r="J10358">
        <v>-1.0402E-2</v>
      </c>
      <c r="K10358">
        <v>1016.589966</v>
      </c>
      <c r="L10358">
        <v>36.924529999999997</v>
      </c>
      <c r="W10358">
        <f t="shared" si="161"/>
        <v>55002.995943299735</v>
      </c>
    </row>
    <row r="10359" spans="1:23" x14ac:dyDescent="0.3">
      <c r="A10359">
        <v>208.56375</v>
      </c>
      <c r="B10359">
        <v>2932.8671869999998</v>
      </c>
      <c r="C10359">
        <v>-51428.695312000003</v>
      </c>
      <c r="D10359">
        <v>19342.849609000001</v>
      </c>
      <c r="E10359">
        <v>-4.3542999999999998E-2</v>
      </c>
      <c r="F10359">
        <v>9.9257810000000006</v>
      </c>
      <c r="G10359">
        <v>-4.2370999999999999E-2</v>
      </c>
      <c r="H10359">
        <v>1.6181000000000001E-2</v>
      </c>
      <c r="I10359">
        <v>5.9880000000000003E-3</v>
      </c>
      <c r="J10359">
        <v>-7.3480000000000004E-3</v>
      </c>
      <c r="K10359">
        <v>1016.589966</v>
      </c>
      <c r="L10359">
        <v>36.924529999999997</v>
      </c>
      <c r="W10359">
        <f t="shared" si="161"/>
        <v>55024.160533601091</v>
      </c>
    </row>
    <row r="10360" spans="1:23" x14ac:dyDescent="0.3">
      <c r="A10360">
        <v>208.57499999999999</v>
      </c>
      <c r="B10360">
        <v>2833.3996579999998</v>
      </c>
      <c r="C10360">
        <v>-51435.84375</v>
      </c>
      <c r="D10360">
        <v>19286.640625</v>
      </c>
      <c r="E10360">
        <v>-4.2006000000000002E-2</v>
      </c>
      <c r="F10360">
        <v>9.9349740000000004</v>
      </c>
      <c r="G10360">
        <v>-2.8943E-2</v>
      </c>
      <c r="H10360">
        <v>9.3939999999999996E-3</v>
      </c>
      <c r="I10360">
        <v>5.1650000000000003E-3</v>
      </c>
      <c r="J10360">
        <v>-6.0520000000000001E-3</v>
      </c>
      <c r="K10360">
        <v>1016.589966</v>
      </c>
      <c r="L10360">
        <v>36.924529999999997</v>
      </c>
      <c r="W10360">
        <f t="shared" si="161"/>
        <v>55005.896797473171</v>
      </c>
    </row>
    <row r="10361" spans="1:23" x14ac:dyDescent="0.3">
      <c r="A10361">
        <v>208.58625000000001</v>
      </c>
      <c r="B10361">
        <v>2968.5432129999999</v>
      </c>
      <c r="C10361">
        <v>-51443.660155999998</v>
      </c>
      <c r="D10361">
        <v>19085.648437</v>
      </c>
      <c r="E10361">
        <v>-3.3119000000000003E-2</v>
      </c>
      <c r="F10361">
        <v>9.9395900000000008</v>
      </c>
      <c r="G10361">
        <v>-2.7836E-2</v>
      </c>
      <c r="H10361">
        <v>2.9689999999999999E-3</v>
      </c>
      <c r="I10361">
        <v>3.7910000000000001E-3</v>
      </c>
      <c r="J10361">
        <v>-5.0000000000000001E-3</v>
      </c>
      <c r="K10361">
        <v>1016.589966</v>
      </c>
      <c r="L10361">
        <v>36.924529999999997</v>
      </c>
      <c r="W10361">
        <f t="shared" si="161"/>
        <v>54950.199229067686</v>
      </c>
    </row>
    <row r="10362" spans="1:23" x14ac:dyDescent="0.3">
      <c r="A10362">
        <v>208.5975</v>
      </c>
      <c r="B10362">
        <v>3009.8549800000001</v>
      </c>
      <c r="C10362">
        <v>-51437.308594000002</v>
      </c>
      <c r="D10362">
        <v>19096.785156000002</v>
      </c>
      <c r="E10362">
        <v>-3.2247999999999999E-2</v>
      </c>
      <c r="F10362">
        <v>9.9293320000000005</v>
      </c>
      <c r="G10362">
        <v>-3.5806999999999999E-2</v>
      </c>
      <c r="H10362">
        <v>-3.8080000000000002E-3</v>
      </c>
      <c r="I10362">
        <v>3.5460000000000001E-3</v>
      </c>
      <c r="J10362">
        <v>-4.2789999999999998E-3</v>
      </c>
      <c r="K10362">
        <v>1016.589966</v>
      </c>
      <c r="L10362">
        <v>36.924529999999997</v>
      </c>
      <c r="W10362">
        <f t="shared" si="161"/>
        <v>54950.369841243468</v>
      </c>
    </row>
    <row r="10363" spans="1:23" x14ac:dyDescent="0.3">
      <c r="A10363">
        <v>208.60874999999999</v>
      </c>
      <c r="B10363">
        <v>2837.22876</v>
      </c>
      <c r="C10363">
        <v>-51421.824219000002</v>
      </c>
      <c r="D10363">
        <v>19151.03125</v>
      </c>
      <c r="E10363">
        <v>-3.8419000000000002E-2</v>
      </c>
      <c r="F10363">
        <v>9.9394449999999992</v>
      </c>
      <c r="G10363">
        <v>-3.2564000000000003E-2</v>
      </c>
      <c r="H10363">
        <v>-9.8630000000000002E-3</v>
      </c>
      <c r="I10363">
        <v>2.4719999999999998E-3</v>
      </c>
      <c r="J10363">
        <v>-3.3080000000000002E-3</v>
      </c>
      <c r="K10363">
        <v>1016.570007</v>
      </c>
      <c r="L10363">
        <v>36.931759</v>
      </c>
      <c r="W10363">
        <f t="shared" si="161"/>
        <v>54945.571896057125</v>
      </c>
    </row>
    <row r="10364" spans="1:23" x14ac:dyDescent="0.3">
      <c r="A10364">
        <v>208.62</v>
      </c>
      <c r="B10364">
        <v>2875.0322270000001</v>
      </c>
      <c r="C10364">
        <v>-51452.507812000003</v>
      </c>
      <c r="D10364">
        <v>19319.386718999998</v>
      </c>
      <c r="E10364">
        <v>-3.5716999999999999E-2</v>
      </c>
      <c r="F10364">
        <v>9.9377270000000006</v>
      </c>
      <c r="G10364">
        <v>-4.4101000000000001E-2</v>
      </c>
      <c r="H10364">
        <v>-1.6839E-2</v>
      </c>
      <c r="I10364">
        <v>1.7669999999999999E-3</v>
      </c>
      <c r="J10364">
        <v>-4.3410000000000002E-3</v>
      </c>
      <c r="K10364">
        <v>1016.570007</v>
      </c>
      <c r="L10364">
        <v>36.931759</v>
      </c>
      <c r="W10364">
        <f t="shared" si="161"/>
        <v>55035.125816595384</v>
      </c>
    </row>
    <row r="10365" spans="1:23" x14ac:dyDescent="0.3">
      <c r="A10365">
        <v>208.63124999999999</v>
      </c>
      <c r="B10365">
        <v>2713.0839839999999</v>
      </c>
      <c r="C10365">
        <v>-51449.421875</v>
      </c>
      <c r="D10365">
        <v>19235.035156000002</v>
      </c>
      <c r="E10365">
        <v>-2.6664E-2</v>
      </c>
      <c r="F10365">
        <v>9.9466889999999992</v>
      </c>
      <c r="G10365">
        <v>-4.2736000000000003E-2</v>
      </c>
      <c r="H10365">
        <v>-1.5112E-2</v>
      </c>
      <c r="I10365">
        <v>2.2290000000000001E-3</v>
      </c>
      <c r="J10365">
        <v>-5.9449999999999998E-3</v>
      </c>
      <c r="K10365">
        <v>1016.570007</v>
      </c>
      <c r="L10365">
        <v>36.931759</v>
      </c>
      <c r="W10365">
        <f t="shared" si="161"/>
        <v>54994.458024682106</v>
      </c>
    </row>
    <row r="10366" spans="1:23" x14ac:dyDescent="0.3">
      <c r="A10366">
        <v>208.64250000000001</v>
      </c>
      <c r="B10366">
        <v>2799.288086</v>
      </c>
      <c r="C10366">
        <v>-51487.433594000002</v>
      </c>
      <c r="D10366">
        <v>19257.103515999999</v>
      </c>
      <c r="E10366">
        <v>-2.2962E-2</v>
      </c>
      <c r="F10366">
        <v>9.9266500000000004</v>
      </c>
      <c r="G10366">
        <v>-3.2474000000000003E-2</v>
      </c>
      <c r="H10366">
        <v>-1.7033E-2</v>
      </c>
      <c r="I10366">
        <v>1.2019999999999999E-3</v>
      </c>
      <c r="J10366">
        <v>-5.9230000000000003E-3</v>
      </c>
      <c r="K10366">
        <v>1016.570007</v>
      </c>
      <c r="L10366">
        <v>36.931759</v>
      </c>
      <c r="W10366">
        <f t="shared" si="161"/>
        <v>55042.055445912643</v>
      </c>
    </row>
    <row r="10367" spans="1:23" x14ac:dyDescent="0.3">
      <c r="A10367">
        <v>208.65375</v>
      </c>
      <c r="B10367">
        <v>2746.2124020000001</v>
      </c>
      <c r="C10367">
        <v>-51459.640625</v>
      </c>
      <c r="D10367">
        <v>19276.386718999998</v>
      </c>
      <c r="E10367">
        <v>-3.3972000000000002E-2</v>
      </c>
      <c r="F10367">
        <v>9.9414309999999997</v>
      </c>
      <c r="G10367">
        <v>-2.8951999999999999E-2</v>
      </c>
      <c r="H10367">
        <v>-1.9637999999999999E-2</v>
      </c>
      <c r="I10367">
        <v>9.1799999999999998E-4</v>
      </c>
      <c r="J10367">
        <v>-5.8469999999999998E-3</v>
      </c>
      <c r="K10367">
        <v>1016.570007</v>
      </c>
      <c r="L10367">
        <v>36.931759</v>
      </c>
      <c r="W10367">
        <f t="shared" si="161"/>
        <v>55020.136138976326</v>
      </c>
    </row>
    <row r="10368" spans="1:23" x14ac:dyDescent="0.3">
      <c r="A10368">
        <v>208.66499999999999</v>
      </c>
      <c r="B10368">
        <v>2830.7658689999998</v>
      </c>
      <c r="C10368">
        <v>-51471.199219000002</v>
      </c>
      <c r="D10368">
        <v>19327.207031000002</v>
      </c>
      <c r="E10368">
        <v>-1.9255999999999999E-2</v>
      </c>
      <c r="F10368">
        <v>9.942698</v>
      </c>
      <c r="G10368">
        <v>-2.2884999999999999E-2</v>
      </c>
      <c r="H10368">
        <v>-1.9040999999999999E-2</v>
      </c>
      <c r="I10368">
        <v>5.7600000000000001E-4</v>
      </c>
      <c r="J10368">
        <v>-6.4570000000000001E-3</v>
      </c>
      <c r="K10368">
        <v>1016.570007</v>
      </c>
      <c r="L10368">
        <v>36.931759</v>
      </c>
      <c r="W10368">
        <f t="shared" si="161"/>
        <v>55053.051832448102</v>
      </c>
    </row>
    <row r="10369" spans="1:23" x14ac:dyDescent="0.3">
      <c r="A10369">
        <v>208.67625000000001</v>
      </c>
      <c r="B10369">
        <v>2955.0266109999998</v>
      </c>
      <c r="C10369">
        <v>-51472.472655999998</v>
      </c>
      <c r="D10369">
        <v>19278.515625</v>
      </c>
      <c r="E10369">
        <v>-2.7427E-2</v>
      </c>
      <c r="F10369">
        <v>9.9443710000000003</v>
      </c>
      <c r="G10369">
        <v>-2.6622E-2</v>
      </c>
      <c r="H10369">
        <v>-1.7888000000000001E-2</v>
      </c>
      <c r="I10369">
        <v>1.5610000000000001E-3</v>
      </c>
      <c r="J10369">
        <v>-6.4219999999999998E-3</v>
      </c>
      <c r="K10369">
        <v>1016.570007</v>
      </c>
      <c r="L10369">
        <v>36.931759</v>
      </c>
      <c r="W10369">
        <f t="shared" si="161"/>
        <v>55043.698897310263</v>
      </c>
    </row>
    <row r="10370" spans="1:23" x14ac:dyDescent="0.3">
      <c r="A10370">
        <v>208.6875</v>
      </c>
      <c r="B10370">
        <v>2908.3229980000001</v>
      </c>
      <c r="C10370">
        <v>-51486.679687000003</v>
      </c>
      <c r="D10370">
        <v>19235.179687</v>
      </c>
      <c r="E10370">
        <v>-3.3689999999999998E-2</v>
      </c>
      <c r="F10370">
        <v>9.9410570000000007</v>
      </c>
      <c r="G10370">
        <v>-2.7175999999999999E-2</v>
      </c>
      <c r="H10370">
        <v>-1.4454E-2</v>
      </c>
      <c r="I10370">
        <v>1.237E-3</v>
      </c>
      <c r="J10370">
        <v>-5.855E-3</v>
      </c>
      <c r="K10370">
        <v>1016.570007</v>
      </c>
      <c r="L10370">
        <v>36.931759</v>
      </c>
      <c r="W10370">
        <f t="shared" ref="W10370:W10433" si="162">SQRT((B10370)^2+(C10370)^2+(D10370)^2)</f>
        <v>55039.33743645186</v>
      </c>
    </row>
    <row r="10371" spans="1:23" x14ac:dyDescent="0.3">
      <c r="A10371">
        <v>208.69874999999999</v>
      </c>
      <c r="B10371">
        <v>2912.6982419999999</v>
      </c>
      <c r="C10371">
        <v>-51493.558594000002</v>
      </c>
      <c r="D10371">
        <v>19236.267577999999</v>
      </c>
      <c r="E10371">
        <v>-3.4299000000000003E-2</v>
      </c>
      <c r="F10371">
        <v>9.947775</v>
      </c>
      <c r="G10371">
        <v>-2.9579999999999999E-2</v>
      </c>
      <c r="H10371">
        <v>-9.9179999999999997E-3</v>
      </c>
      <c r="I10371">
        <v>3.0990000000000002E-3</v>
      </c>
      <c r="J10371">
        <v>-7.0229999999999997E-3</v>
      </c>
      <c r="K10371">
        <v>1016.570007</v>
      </c>
      <c r="L10371">
        <v>36.931759</v>
      </c>
      <c r="W10371">
        <f t="shared" si="162"/>
        <v>55046.383878099339</v>
      </c>
    </row>
    <row r="10372" spans="1:23" x14ac:dyDescent="0.3">
      <c r="A10372">
        <v>208.71</v>
      </c>
      <c r="B10372">
        <v>2807.9335940000001</v>
      </c>
      <c r="C10372">
        <v>-51526.007812000003</v>
      </c>
      <c r="D10372">
        <v>19300.449218999998</v>
      </c>
      <c r="E10372">
        <v>-3.0897999999999998E-2</v>
      </c>
      <c r="F10372">
        <v>9.9445329999999998</v>
      </c>
      <c r="G10372">
        <v>-3.1315000000000003E-2</v>
      </c>
      <c r="H10372">
        <v>1.97E-3</v>
      </c>
      <c r="I10372">
        <v>3.9389999999999998E-3</v>
      </c>
      <c r="J10372">
        <v>-7.705E-3</v>
      </c>
      <c r="K10372">
        <v>1016.579956</v>
      </c>
      <c r="L10372">
        <v>36.934296000000003</v>
      </c>
      <c r="W10372">
        <f t="shared" si="162"/>
        <v>55093.750209672573</v>
      </c>
    </row>
    <row r="10373" spans="1:23" x14ac:dyDescent="0.3">
      <c r="A10373">
        <v>208.72125</v>
      </c>
      <c r="B10373">
        <v>2780.625732</v>
      </c>
      <c r="C10373">
        <v>-51501.800780999998</v>
      </c>
      <c r="D10373">
        <v>19221.542968999998</v>
      </c>
      <c r="E10373">
        <v>-2.9992999999999999E-2</v>
      </c>
      <c r="F10373">
        <v>9.9614919999999998</v>
      </c>
      <c r="G10373">
        <v>-3.6958999999999999E-2</v>
      </c>
      <c r="H10373">
        <v>6.9490000000000003E-3</v>
      </c>
      <c r="I10373">
        <v>5.0140000000000002E-3</v>
      </c>
      <c r="J10373">
        <v>-8.7910000000000002E-3</v>
      </c>
      <c r="K10373">
        <v>1016.579956</v>
      </c>
      <c r="L10373">
        <v>36.934296000000003</v>
      </c>
      <c r="W10373">
        <f t="shared" si="162"/>
        <v>55042.120937118561</v>
      </c>
    </row>
    <row r="10374" spans="1:23" x14ac:dyDescent="0.3">
      <c r="A10374">
        <v>208.73249999999999</v>
      </c>
      <c r="B10374">
        <v>2819.7270509999998</v>
      </c>
      <c r="C10374">
        <v>-51530.351562000003</v>
      </c>
      <c r="D10374">
        <v>19248.955077999999</v>
      </c>
      <c r="E10374">
        <v>-2.5794000000000001E-2</v>
      </c>
      <c r="F10374">
        <v>9.999727</v>
      </c>
      <c r="G10374">
        <v>-4.5749999999999999E-2</v>
      </c>
      <c r="H10374">
        <v>9.1750000000000009E-3</v>
      </c>
      <c r="I10374">
        <v>4.9379999999999997E-3</v>
      </c>
      <c r="J10374">
        <v>-8.8900000000000003E-3</v>
      </c>
      <c r="K10374">
        <v>1016.579956</v>
      </c>
      <c r="L10374">
        <v>36.934296000000003</v>
      </c>
      <c r="W10374">
        <f t="shared" si="162"/>
        <v>55080.398186109</v>
      </c>
    </row>
    <row r="10375" spans="1:23" x14ac:dyDescent="0.3">
      <c r="A10375">
        <v>208.74375000000001</v>
      </c>
      <c r="B10375">
        <v>2943.9841310000002</v>
      </c>
      <c r="C10375">
        <v>-51511.675780999998</v>
      </c>
      <c r="D10375">
        <v>19228.970702999999</v>
      </c>
      <c r="E10375">
        <v>-1.7528999999999999E-2</v>
      </c>
      <c r="F10375">
        <v>10.015909000000001</v>
      </c>
      <c r="G10375">
        <v>-4.3464000000000003E-2</v>
      </c>
      <c r="H10375">
        <v>1.6837000000000001E-2</v>
      </c>
      <c r="I10375">
        <v>6.5630000000000003E-3</v>
      </c>
      <c r="J10375">
        <v>-1.1197E-2</v>
      </c>
      <c r="K10375">
        <v>1016.579956</v>
      </c>
      <c r="L10375">
        <v>36.934296000000003</v>
      </c>
      <c r="W10375">
        <f t="shared" si="162"/>
        <v>55062.447263332513</v>
      </c>
    </row>
    <row r="10376" spans="1:23" x14ac:dyDescent="0.3">
      <c r="A10376">
        <v>208.755</v>
      </c>
      <c r="B10376">
        <v>2723.0327149999998</v>
      </c>
      <c r="C10376">
        <v>-51538.066405999998</v>
      </c>
      <c r="D10376">
        <v>19290.554687</v>
      </c>
      <c r="E10376">
        <v>-2.8445000000000002E-2</v>
      </c>
      <c r="F10376">
        <v>10.020334999999999</v>
      </c>
      <c r="G10376">
        <v>-3.0699000000000001E-2</v>
      </c>
      <c r="H10376">
        <v>2.5925E-2</v>
      </c>
      <c r="I10376">
        <v>7.6889999999999997E-3</v>
      </c>
      <c r="J10376">
        <v>-1.4281E-2</v>
      </c>
      <c r="K10376">
        <v>1016.579956</v>
      </c>
      <c r="L10376">
        <v>36.934296000000003</v>
      </c>
      <c r="W10376">
        <f t="shared" si="162"/>
        <v>55097.302077037886</v>
      </c>
    </row>
    <row r="10377" spans="1:23" x14ac:dyDescent="0.3">
      <c r="A10377">
        <v>208.76625000000001</v>
      </c>
      <c r="B10377">
        <v>2805.3940429999998</v>
      </c>
      <c r="C10377">
        <v>-51524.917969000002</v>
      </c>
      <c r="D10377">
        <v>19219.40625</v>
      </c>
      <c r="E10377">
        <v>-1.4012E-2</v>
      </c>
      <c r="F10377">
        <v>10.007205000000001</v>
      </c>
      <c r="G10377">
        <v>-3.4079999999999999E-2</v>
      </c>
      <c r="H10377">
        <v>3.0498999999999998E-2</v>
      </c>
      <c r="I10377">
        <v>8.5540000000000008E-3</v>
      </c>
      <c r="J10377">
        <v>-1.5594999999999999E-2</v>
      </c>
      <c r="K10377">
        <v>1016.579956</v>
      </c>
      <c r="L10377">
        <v>36.934296000000003</v>
      </c>
      <c r="W10377">
        <f t="shared" si="162"/>
        <v>55064.262312785213</v>
      </c>
    </row>
    <row r="10378" spans="1:23" x14ac:dyDescent="0.3">
      <c r="A10378">
        <v>208.7775</v>
      </c>
      <c r="B10378">
        <v>2848.7570799999999</v>
      </c>
      <c r="C10378">
        <v>-51538.515625</v>
      </c>
      <c r="D10378">
        <v>19350.617187</v>
      </c>
      <c r="E10378">
        <v>-2.0764000000000001E-2</v>
      </c>
      <c r="F10378">
        <v>9.9988270000000004</v>
      </c>
      <c r="G10378">
        <v>-3.7832999999999999E-2</v>
      </c>
      <c r="H10378">
        <v>4.0917000000000002E-2</v>
      </c>
      <c r="I10378">
        <v>8.9739999999999993E-3</v>
      </c>
      <c r="J10378">
        <v>-1.6968E-2</v>
      </c>
      <c r="K10378">
        <v>1016.579956</v>
      </c>
      <c r="L10378">
        <v>36.934296000000003</v>
      </c>
      <c r="W10378">
        <f t="shared" si="162"/>
        <v>55125.133970331895</v>
      </c>
    </row>
    <row r="10379" spans="1:23" x14ac:dyDescent="0.3">
      <c r="A10379">
        <v>208.78874999999999</v>
      </c>
      <c r="B10379">
        <v>2770.1003420000002</v>
      </c>
      <c r="C10379">
        <v>-51530.074219000002</v>
      </c>
      <c r="D10379">
        <v>19277.076172000001</v>
      </c>
      <c r="E10379">
        <v>-2.5092E-2</v>
      </c>
      <c r="F10379">
        <v>10.023191000000001</v>
      </c>
      <c r="G10379">
        <v>-2.809E-2</v>
      </c>
      <c r="H10379">
        <v>4.4014999999999999E-2</v>
      </c>
      <c r="I10379">
        <v>9.4210000000000006E-3</v>
      </c>
      <c r="J10379">
        <v>-1.9706999999999999E-2</v>
      </c>
      <c r="K10379">
        <v>1016.579956</v>
      </c>
      <c r="L10379">
        <v>36.934296000000003</v>
      </c>
      <c r="W10379">
        <f t="shared" si="162"/>
        <v>55087.45474844057</v>
      </c>
    </row>
    <row r="10380" spans="1:23" x14ac:dyDescent="0.3">
      <c r="A10380">
        <v>208.8</v>
      </c>
      <c r="B10380">
        <v>2740.4438479999999</v>
      </c>
      <c r="C10380">
        <v>-51578.445312000003</v>
      </c>
      <c r="D10380">
        <v>19337.089843999998</v>
      </c>
      <c r="E10380">
        <v>-3.8107000000000002E-2</v>
      </c>
      <c r="F10380">
        <v>10.003691</v>
      </c>
      <c r="G10380">
        <v>-3.8462000000000003E-2</v>
      </c>
      <c r="H10380">
        <v>4.5234000000000003E-2</v>
      </c>
      <c r="I10380">
        <v>9.868E-3</v>
      </c>
      <c r="J10380">
        <v>-2.2015E-2</v>
      </c>
      <c r="K10380">
        <v>1016.570007</v>
      </c>
      <c r="L10380">
        <v>36.934296000000003</v>
      </c>
      <c r="W10380">
        <f t="shared" si="162"/>
        <v>55152.235647541471</v>
      </c>
    </row>
    <row r="10381" spans="1:23" x14ac:dyDescent="0.3">
      <c r="A10381">
        <v>208.81125</v>
      </c>
      <c r="B10381">
        <v>2792.7290039999998</v>
      </c>
      <c r="C10381">
        <v>-51585.445312000003</v>
      </c>
      <c r="D10381">
        <v>19427.019531000002</v>
      </c>
      <c r="E10381">
        <v>-3.2369000000000002E-2</v>
      </c>
      <c r="F10381">
        <v>10.000234000000001</v>
      </c>
      <c r="G10381">
        <v>-3.4354000000000003E-2</v>
      </c>
      <c r="H10381">
        <v>4.5374999999999999E-2</v>
      </c>
      <c r="I10381">
        <v>9.9290000000000003E-3</v>
      </c>
      <c r="J10381">
        <v>-2.0764000000000001E-2</v>
      </c>
      <c r="K10381">
        <v>1016.570007</v>
      </c>
      <c r="L10381">
        <v>36.934296000000003</v>
      </c>
      <c r="W10381">
        <f t="shared" si="162"/>
        <v>55192.994040774611</v>
      </c>
    </row>
    <row r="10382" spans="1:23" x14ac:dyDescent="0.3">
      <c r="A10382">
        <v>208.82249999999999</v>
      </c>
      <c r="B10382">
        <v>2791.0166020000001</v>
      </c>
      <c r="C10382">
        <v>-51597.550780999998</v>
      </c>
      <c r="D10382">
        <v>19417.101562</v>
      </c>
      <c r="E10382">
        <v>-3.1792000000000001E-2</v>
      </c>
      <c r="F10382">
        <v>10.011825</v>
      </c>
      <c r="G10382">
        <v>-4.6249999999999999E-2</v>
      </c>
      <c r="H10382">
        <v>4.9176999999999998E-2</v>
      </c>
      <c r="I10382">
        <v>9.9019999999999993E-3</v>
      </c>
      <c r="J10382">
        <v>-2.0660999999999999E-2</v>
      </c>
      <c r="K10382">
        <v>1016.570007</v>
      </c>
      <c r="L10382">
        <v>36.934296000000003</v>
      </c>
      <c r="W10382">
        <f t="shared" si="162"/>
        <v>55200.732362347662</v>
      </c>
    </row>
    <row r="10383" spans="1:23" x14ac:dyDescent="0.3">
      <c r="A10383">
        <v>208.83375000000001</v>
      </c>
      <c r="B10383">
        <v>2716.7397460000002</v>
      </c>
      <c r="C10383">
        <v>-51578.753905999998</v>
      </c>
      <c r="D10383">
        <v>19402.162109000001</v>
      </c>
      <c r="E10383">
        <v>-3.3654999999999997E-2</v>
      </c>
      <c r="F10383">
        <v>10.016786</v>
      </c>
      <c r="G10383">
        <v>-3.0358E-2</v>
      </c>
      <c r="H10383">
        <v>4.9154999999999997E-2</v>
      </c>
      <c r="I10383">
        <v>1.0422000000000001E-2</v>
      </c>
      <c r="J10383">
        <v>-2.1101000000000002E-2</v>
      </c>
      <c r="K10383">
        <v>1016.570007</v>
      </c>
      <c r="L10383">
        <v>36.934296000000003</v>
      </c>
      <c r="W10383">
        <f t="shared" si="162"/>
        <v>55174.200708729084</v>
      </c>
    </row>
    <row r="10384" spans="1:23" x14ac:dyDescent="0.3">
      <c r="A10384">
        <v>208.845</v>
      </c>
      <c r="B10384">
        <v>2648.8469239999999</v>
      </c>
      <c r="C10384">
        <v>-51576.882812000003</v>
      </c>
      <c r="D10384">
        <v>19449.572265999999</v>
      </c>
      <c r="E10384">
        <v>-3.5445999999999998E-2</v>
      </c>
      <c r="F10384">
        <v>10.020085</v>
      </c>
      <c r="G10384">
        <v>-3.8128000000000002E-2</v>
      </c>
      <c r="H10384">
        <v>4.5000999999999999E-2</v>
      </c>
      <c r="I10384">
        <v>1.0146000000000001E-2</v>
      </c>
      <c r="J10384">
        <v>-1.8272E-2</v>
      </c>
      <c r="K10384">
        <v>1016.570007</v>
      </c>
      <c r="L10384">
        <v>36.934296000000003</v>
      </c>
      <c r="W10384">
        <f t="shared" si="162"/>
        <v>55185.841408462024</v>
      </c>
    </row>
    <row r="10385" spans="1:23" x14ac:dyDescent="0.3">
      <c r="A10385">
        <v>208.85624999999999</v>
      </c>
      <c r="B10385">
        <v>2705.3654790000001</v>
      </c>
      <c r="C10385">
        <v>-51569.160155999998</v>
      </c>
      <c r="D10385">
        <v>19387.423827999999</v>
      </c>
      <c r="E10385">
        <v>-4.2934E-2</v>
      </c>
      <c r="F10385">
        <v>10.000038999999999</v>
      </c>
      <c r="G10385">
        <v>-3.2065999999999997E-2</v>
      </c>
      <c r="H10385">
        <v>3.9038999999999997E-2</v>
      </c>
      <c r="I10385">
        <v>9.2390000000000007E-3</v>
      </c>
      <c r="J10385">
        <v>-1.5640000000000001E-2</v>
      </c>
      <c r="K10385">
        <v>1016.570007</v>
      </c>
      <c r="L10385">
        <v>36.934296000000003</v>
      </c>
      <c r="W10385">
        <f t="shared" si="162"/>
        <v>55159.491334281214</v>
      </c>
    </row>
    <row r="10386" spans="1:23" x14ac:dyDescent="0.3">
      <c r="A10386">
        <v>208.86750000000001</v>
      </c>
      <c r="B10386">
        <v>2731.6765140000002</v>
      </c>
      <c r="C10386">
        <v>-51567.546875</v>
      </c>
      <c r="D10386">
        <v>19317.207031000002</v>
      </c>
      <c r="E10386">
        <v>-3.2904999999999997E-2</v>
      </c>
      <c r="F10386">
        <v>10.005888000000001</v>
      </c>
      <c r="G10386">
        <v>-3.4716999999999998E-2</v>
      </c>
      <c r="H10386">
        <v>3.0903E-2</v>
      </c>
      <c r="I10386">
        <v>8.0040000000000007E-3</v>
      </c>
      <c r="J10386">
        <v>-1.2572E-2</v>
      </c>
      <c r="K10386">
        <v>1016.570007</v>
      </c>
      <c r="L10386">
        <v>36.934296000000003</v>
      </c>
      <c r="W10386">
        <f t="shared" si="162"/>
        <v>55134.639155080884</v>
      </c>
    </row>
    <row r="10387" spans="1:23" x14ac:dyDescent="0.3">
      <c r="A10387">
        <v>208.87875</v>
      </c>
      <c r="B10387">
        <v>2706.8713379999999</v>
      </c>
      <c r="C10387">
        <v>-51583.152344000002</v>
      </c>
      <c r="D10387">
        <v>19373.410156000002</v>
      </c>
      <c r="E10387">
        <v>-2.7999E-2</v>
      </c>
      <c r="F10387">
        <v>10.008846999999999</v>
      </c>
      <c r="G10387">
        <v>-3.4040000000000001E-2</v>
      </c>
      <c r="H10387">
        <v>2.4518000000000002E-2</v>
      </c>
      <c r="I10387">
        <v>6.3579999999999999E-3</v>
      </c>
      <c r="J10387">
        <v>-9.7520000000000003E-3</v>
      </c>
      <c r="K10387">
        <v>1016.570007</v>
      </c>
      <c r="L10387">
        <v>36.934296000000003</v>
      </c>
      <c r="W10387">
        <f t="shared" si="162"/>
        <v>55167.724071755969</v>
      </c>
    </row>
    <row r="10388" spans="1:23" x14ac:dyDescent="0.3">
      <c r="A10388">
        <v>208.89</v>
      </c>
      <c r="B10388">
        <v>2711.5891109999998</v>
      </c>
      <c r="C10388">
        <v>-51587.371094000002</v>
      </c>
      <c r="D10388">
        <v>19423.990234000001</v>
      </c>
      <c r="E10388">
        <v>-2.2707999999999999E-2</v>
      </c>
      <c r="F10388">
        <v>9.9992000000000001</v>
      </c>
      <c r="G10388">
        <v>-3.9843000000000003E-2</v>
      </c>
      <c r="H10388">
        <v>1.6274E-2</v>
      </c>
      <c r="I10388">
        <v>4.8190000000000004E-3</v>
      </c>
      <c r="J10388">
        <v>-7.3660000000000002E-3</v>
      </c>
      <c r="K10388">
        <v>1016.570007</v>
      </c>
      <c r="L10388">
        <v>36.934296000000003</v>
      </c>
      <c r="W10388">
        <f t="shared" si="162"/>
        <v>55189.681721382382</v>
      </c>
    </row>
    <row r="10389" spans="1:23" x14ac:dyDescent="0.3">
      <c r="A10389">
        <v>208.90125</v>
      </c>
      <c r="B10389">
        <v>2564.4133299999999</v>
      </c>
      <c r="C10389">
        <v>-51569.082030999998</v>
      </c>
      <c r="D10389">
        <v>19386.558593999998</v>
      </c>
      <c r="E10389">
        <v>-3.3981999999999998E-2</v>
      </c>
      <c r="F10389">
        <v>9.9978840000000009</v>
      </c>
      <c r="G10389">
        <v>-3.2445000000000002E-2</v>
      </c>
      <c r="H10389">
        <v>6.7930000000000004E-3</v>
      </c>
      <c r="I10389">
        <v>4.3119999999999999E-3</v>
      </c>
      <c r="J10389">
        <v>-6.1679999999999999E-3</v>
      </c>
      <c r="K10389">
        <v>1016.579956</v>
      </c>
      <c r="L10389">
        <v>36.931759</v>
      </c>
      <c r="W10389">
        <f t="shared" si="162"/>
        <v>55152.380650028914</v>
      </c>
    </row>
    <row r="10390" spans="1:23" x14ac:dyDescent="0.3">
      <c r="A10390">
        <v>208.91249999999999</v>
      </c>
      <c r="B10390">
        <v>2668.4106449999999</v>
      </c>
      <c r="C10390">
        <v>-51580.023437000003</v>
      </c>
      <c r="D10390">
        <v>19484.205077999999</v>
      </c>
      <c r="E10390">
        <v>-3.7977999999999998E-2</v>
      </c>
      <c r="F10390">
        <v>9.9447589999999995</v>
      </c>
      <c r="G10390">
        <v>-2.5846000000000001E-2</v>
      </c>
      <c r="H10390">
        <v>5.8719999999999996E-3</v>
      </c>
      <c r="I10390">
        <v>4.823E-3</v>
      </c>
      <c r="J10390">
        <v>-4.4479999999999997E-3</v>
      </c>
      <c r="K10390">
        <v>1016.579956</v>
      </c>
      <c r="L10390">
        <v>36.931759</v>
      </c>
      <c r="W10390">
        <f t="shared" si="162"/>
        <v>55201.933667702076</v>
      </c>
    </row>
    <row r="10391" spans="1:23" x14ac:dyDescent="0.3">
      <c r="A10391">
        <v>208.92375000000001</v>
      </c>
      <c r="B10391">
        <v>2729.1228030000002</v>
      </c>
      <c r="C10391">
        <v>-51556.222655999998</v>
      </c>
      <c r="D10391">
        <v>19414.59375</v>
      </c>
      <c r="E10391">
        <v>-3.4292999999999997E-2</v>
      </c>
      <c r="F10391">
        <v>9.9457939999999994</v>
      </c>
      <c r="G10391">
        <v>-4.5911E-2</v>
      </c>
      <c r="H10391">
        <v>1.49E-3</v>
      </c>
      <c r="I10391">
        <v>4.0920000000000002E-3</v>
      </c>
      <c r="J10391">
        <v>-3.4520000000000002E-3</v>
      </c>
      <c r="K10391">
        <v>1016.579956</v>
      </c>
      <c r="L10391">
        <v>36.931759</v>
      </c>
      <c r="W10391">
        <f t="shared" si="162"/>
        <v>55158.124118813554</v>
      </c>
    </row>
    <row r="10392" spans="1:23" x14ac:dyDescent="0.3">
      <c r="A10392">
        <v>208.935</v>
      </c>
      <c r="B10392">
        <v>2690.5373540000001</v>
      </c>
      <c r="C10392">
        <v>-51567.714844000002</v>
      </c>
      <c r="D10392">
        <v>19367.244140999999</v>
      </c>
      <c r="E10392">
        <v>-3.0886E-2</v>
      </c>
      <c r="F10392">
        <v>9.9300069999999998</v>
      </c>
      <c r="G10392">
        <v>-4.8410000000000002E-2</v>
      </c>
      <c r="H10392">
        <v>-5.5199999999999997E-3</v>
      </c>
      <c r="I10392">
        <v>3.5049999999999999E-3</v>
      </c>
      <c r="J10392">
        <v>-2.7109999999999999E-3</v>
      </c>
      <c r="K10392">
        <v>1016.579956</v>
      </c>
      <c r="L10392">
        <v>36.931759</v>
      </c>
      <c r="W10392">
        <f t="shared" si="162"/>
        <v>55150.325031702814</v>
      </c>
    </row>
    <row r="10393" spans="1:23" x14ac:dyDescent="0.3">
      <c r="A10393">
        <v>208.94624999999999</v>
      </c>
      <c r="B10393">
        <v>2594.3959960000002</v>
      </c>
      <c r="C10393">
        <v>-51554.394530999998</v>
      </c>
      <c r="D10393">
        <v>19462.146484000001</v>
      </c>
      <c r="E10393">
        <v>-5.0825000000000002E-2</v>
      </c>
      <c r="F10393">
        <v>9.9353540000000002</v>
      </c>
      <c r="G10393">
        <v>-3.3090000000000001E-2</v>
      </c>
      <c r="H10393">
        <v>-1.2104999999999999E-2</v>
      </c>
      <c r="I10393">
        <v>2.918E-3</v>
      </c>
      <c r="J10393">
        <v>-3.241E-3</v>
      </c>
      <c r="K10393">
        <v>1016.579956</v>
      </c>
      <c r="L10393">
        <v>36.931759</v>
      </c>
      <c r="W10393">
        <f t="shared" si="162"/>
        <v>55166.671385962167</v>
      </c>
    </row>
    <row r="10394" spans="1:23" x14ac:dyDescent="0.3">
      <c r="A10394">
        <v>208.95750000000001</v>
      </c>
      <c r="B10394">
        <v>2576.4746089999999</v>
      </c>
      <c r="C10394">
        <v>-51565.152344000002</v>
      </c>
      <c r="D10394">
        <v>19601.648437</v>
      </c>
      <c r="E10394">
        <v>-3.4081E-2</v>
      </c>
      <c r="F10394">
        <v>9.9376540000000002</v>
      </c>
      <c r="G10394">
        <v>-3.6477000000000002E-2</v>
      </c>
      <c r="H10394">
        <v>-1.6841999999999999E-2</v>
      </c>
      <c r="I10394">
        <v>1.1850000000000001E-3</v>
      </c>
      <c r="J10394">
        <v>-4.1660000000000004E-3</v>
      </c>
      <c r="K10394">
        <v>1016.579956</v>
      </c>
      <c r="L10394">
        <v>36.931759</v>
      </c>
      <c r="W10394">
        <f t="shared" si="162"/>
        <v>55225.245849325969</v>
      </c>
    </row>
    <row r="10395" spans="1:23" x14ac:dyDescent="0.3">
      <c r="A10395">
        <v>208.96875</v>
      </c>
      <c r="B10395">
        <v>2620.9624020000001</v>
      </c>
      <c r="C10395">
        <v>-51577.359375</v>
      </c>
      <c r="D10395">
        <v>19484.972656000002</v>
      </c>
      <c r="E10395">
        <v>-3.2641000000000003E-2</v>
      </c>
      <c r="F10395">
        <v>9.9394989999999996</v>
      </c>
      <c r="G10395">
        <v>-2.9041999999999998E-2</v>
      </c>
      <c r="H10395">
        <v>-1.8623000000000001E-2</v>
      </c>
      <c r="I10395">
        <v>1.2310000000000001E-3</v>
      </c>
      <c r="J10395">
        <v>-4.5640000000000003E-3</v>
      </c>
      <c r="K10395">
        <v>1016.579956</v>
      </c>
      <c r="L10395">
        <v>36.931759</v>
      </c>
      <c r="W10395">
        <f t="shared" si="162"/>
        <v>55197.442000654941</v>
      </c>
    </row>
    <row r="10396" spans="1:23" x14ac:dyDescent="0.3">
      <c r="A10396">
        <v>208.98</v>
      </c>
      <c r="B10396">
        <v>2614.688721</v>
      </c>
      <c r="C10396">
        <v>-51599.480469000002</v>
      </c>
      <c r="D10396">
        <v>19363.439452999999</v>
      </c>
      <c r="E10396">
        <v>-3.6319999999999998E-2</v>
      </c>
      <c r="F10396">
        <v>9.9275749999999992</v>
      </c>
      <c r="G10396">
        <v>-3.5340999999999997E-2</v>
      </c>
      <c r="H10396">
        <v>-1.789E-2</v>
      </c>
      <c r="I10396">
        <v>2.1299999999999999E-3</v>
      </c>
      <c r="J10396">
        <v>-5.3730000000000002E-3</v>
      </c>
      <c r="K10396">
        <v>1016.579956</v>
      </c>
      <c r="L10396">
        <v>36.931759</v>
      </c>
      <c r="W10396">
        <f t="shared" si="162"/>
        <v>55175.046617365304</v>
      </c>
    </row>
    <row r="10397" spans="1:23" x14ac:dyDescent="0.3">
      <c r="A10397">
        <v>208.99125000000001</v>
      </c>
      <c r="B10397">
        <v>2636.6403810000002</v>
      </c>
      <c r="C10397">
        <v>-51601.789062000003</v>
      </c>
      <c r="D10397">
        <v>19395.144531000002</v>
      </c>
      <c r="E10397">
        <v>-3.3634999999999998E-2</v>
      </c>
      <c r="F10397">
        <v>9.9401869999999999</v>
      </c>
      <c r="G10397">
        <v>-4.1008999999999997E-2</v>
      </c>
      <c r="H10397">
        <v>-1.5159000000000001E-2</v>
      </c>
      <c r="I10397">
        <v>2.4450000000000001E-3</v>
      </c>
      <c r="J10397">
        <v>-6.0419999999999996E-3</v>
      </c>
      <c r="K10397">
        <v>1016.579956</v>
      </c>
      <c r="L10397">
        <v>36.931759</v>
      </c>
      <c r="W10397">
        <f t="shared" si="162"/>
        <v>55189.384289700516</v>
      </c>
    </row>
    <row r="10398" spans="1:23" x14ac:dyDescent="0.3">
      <c r="A10398">
        <v>209.0025</v>
      </c>
      <c r="B10398">
        <v>2551.4636230000001</v>
      </c>
      <c r="C10398">
        <v>-51612.738280999998</v>
      </c>
      <c r="D10398">
        <v>19409.384765999999</v>
      </c>
      <c r="E10398">
        <v>-3.7010000000000001E-2</v>
      </c>
      <c r="F10398">
        <v>9.9418009999999999</v>
      </c>
      <c r="G10398">
        <v>-4.0257000000000001E-2</v>
      </c>
      <c r="H10398">
        <v>-2.1807E-2</v>
      </c>
      <c r="I10398">
        <v>9.3800000000000003E-4</v>
      </c>
      <c r="J10398">
        <v>-7.2890000000000003E-3</v>
      </c>
      <c r="K10398">
        <v>1016.570007</v>
      </c>
      <c r="L10398">
        <v>36.936641999999999</v>
      </c>
      <c r="W10398">
        <f t="shared" si="162"/>
        <v>55200.624421079941</v>
      </c>
    </row>
    <row r="10399" spans="1:23" x14ac:dyDescent="0.3">
      <c r="A10399">
        <v>209.01374999999999</v>
      </c>
      <c r="B10399">
        <v>2603.570557</v>
      </c>
      <c r="C10399">
        <v>-51600.773437000003</v>
      </c>
      <c r="D10399">
        <v>19378.900390999999</v>
      </c>
      <c r="E10399">
        <v>-2.4306000000000001E-2</v>
      </c>
      <c r="F10399">
        <v>9.9344760000000001</v>
      </c>
      <c r="G10399">
        <v>-4.3303000000000001E-2</v>
      </c>
      <c r="H10399">
        <v>-1.8880999999999998E-2</v>
      </c>
      <c r="I10399">
        <v>1.1900000000000001E-3</v>
      </c>
      <c r="J10399">
        <v>-6.5329999999999997E-3</v>
      </c>
      <c r="K10399">
        <v>1016.570007</v>
      </c>
      <c r="L10399">
        <v>36.936641999999999</v>
      </c>
      <c r="W10399">
        <f t="shared" si="162"/>
        <v>55181.157828611955</v>
      </c>
    </row>
    <row r="10400" spans="1:23" x14ac:dyDescent="0.3">
      <c r="A10400">
        <v>209.02500000000001</v>
      </c>
      <c r="B10400">
        <v>2517.0715329999998</v>
      </c>
      <c r="C10400">
        <v>-51627.511719000002</v>
      </c>
      <c r="D10400">
        <v>19447.558593999998</v>
      </c>
      <c r="E10400">
        <v>-3.4923000000000003E-2</v>
      </c>
      <c r="F10400">
        <v>9.9280299999999997</v>
      </c>
      <c r="G10400">
        <v>-4.4826999999999999E-2</v>
      </c>
      <c r="H10400">
        <v>-1.132E-2</v>
      </c>
      <c r="I10400">
        <v>2.245E-3</v>
      </c>
      <c r="J10400">
        <v>-7.208E-3</v>
      </c>
      <c r="K10400">
        <v>1016.570007</v>
      </c>
      <c r="L10400">
        <v>36.936641999999999</v>
      </c>
      <c r="W10400">
        <f t="shared" si="162"/>
        <v>55226.290393840369</v>
      </c>
    </row>
    <row r="10401" spans="1:23" x14ac:dyDescent="0.3">
      <c r="A10401">
        <v>209.03625</v>
      </c>
      <c r="B10401">
        <v>2674.1276859999998</v>
      </c>
      <c r="C10401">
        <v>-51611.078125</v>
      </c>
      <c r="D10401">
        <v>19510.861327999999</v>
      </c>
      <c r="E10401">
        <v>-2.8778999999999999E-2</v>
      </c>
      <c r="F10401">
        <v>9.9365269999999999</v>
      </c>
      <c r="G10401">
        <v>-3.4256000000000002E-2</v>
      </c>
      <c r="H10401">
        <v>-3.5660000000000002E-3</v>
      </c>
      <c r="I10401">
        <v>3.0730000000000002E-3</v>
      </c>
      <c r="J10401">
        <v>-7.2849999999999998E-3</v>
      </c>
      <c r="K10401">
        <v>1016.570007</v>
      </c>
      <c r="L10401">
        <v>36.936641999999999</v>
      </c>
      <c r="W10401">
        <f t="shared" si="162"/>
        <v>55240.637703291686</v>
      </c>
    </row>
    <row r="10402" spans="1:23" x14ac:dyDescent="0.3">
      <c r="A10402">
        <v>209.04750000000001</v>
      </c>
      <c r="B10402">
        <v>2646.158203</v>
      </c>
      <c r="C10402">
        <v>-51613.832030999998</v>
      </c>
      <c r="D10402">
        <v>19437.238281000002</v>
      </c>
      <c r="E10402">
        <v>-2.5416000000000001E-2</v>
      </c>
      <c r="F10402">
        <v>9.9318089999999994</v>
      </c>
      <c r="G10402">
        <v>-3.8110999999999999E-2</v>
      </c>
      <c r="H10402">
        <v>3.954E-3</v>
      </c>
      <c r="I10402">
        <v>4.0509999999999999E-3</v>
      </c>
      <c r="J10402">
        <v>-7.9780000000000007E-3</v>
      </c>
      <c r="K10402">
        <v>1016.570007</v>
      </c>
      <c r="L10402">
        <v>36.936641999999999</v>
      </c>
      <c r="W10402">
        <f t="shared" si="162"/>
        <v>55215.903887847002</v>
      </c>
    </row>
    <row r="10403" spans="1:23" x14ac:dyDescent="0.3">
      <c r="A10403">
        <v>209.05875</v>
      </c>
      <c r="B10403">
        <v>2625.2763669999999</v>
      </c>
      <c r="C10403">
        <v>-51624.261719000002</v>
      </c>
      <c r="D10403">
        <v>19612.222656000002</v>
      </c>
      <c r="E10403">
        <v>-3.6582000000000003E-2</v>
      </c>
      <c r="F10403">
        <v>9.9395720000000001</v>
      </c>
      <c r="G10403">
        <v>-3.8372000000000003E-2</v>
      </c>
      <c r="H10403">
        <v>9.7249999999999993E-3</v>
      </c>
      <c r="I10403">
        <v>5.3420000000000004E-3</v>
      </c>
      <c r="J10403">
        <v>-1.0283E-2</v>
      </c>
      <c r="K10403">
        <v>1016.570007</v>
      </c>
      <c r="L10403">
        <v>36.936641999999999</v>
      </c>
      <c r="W10403">
        <f t="shared" si="162"/>
        <v>55286.487965356027</v>
      </c>
    </row>
    <row r="10404" spans="1:23" x14ac:dyDescent="0.3">
      <c r="A10404">
        <v>209.07</v>
      </c>
      <c r="B10404">
        <v>2525.431885</v>
      </c>
      <c r="C10404">
        <v>-51602.101562000003</v>
      </c>
      <c r="D10404">
        <v>19633.539062</v>
      </c>
      <c r="E10404">
        <v>-4.2410999999999997E-2</v>
      </c>
      <c r="F10404">
        <v>9.9402259999999991</v>
      </c>
      <c r="G10404">
        <v>-2.9670999999999999E-2</v>
      </c>
      <c r="H10404">
        <v>1.8327E-2</v>
      </c>
      <c r="I10404">
        <v>6.6480000000000003E-3</v>
      </c>
      <c r="J10404">
        <v>-1.1364000000000001E-2</v>
      </c>
      <c r="K10404">
        <v>1016.570007</v>
      </c>
      <c r="L10404">
        <v>36.936641999999999</v>
      </c>
      <c r="W10404">
        <f t="shared" si="162"/>
        <v>55268.712197045243</v>
      </c>
    </row>
    <row r="10405" spans="1:23" x14ac:dyDescent="0.3">
      <c r="A10405">
        <v>209.08125000000001</v>
      </c>
      <c r="B10405">
        <v>2600.2751459999999</v>
      </c>
      <c r="C10405">
        <v>-51625.96875</v>
      </c>
      <c r="D10405">
        <v>19525.603515999999</v>
      </c>
      <c r="E10405">
        <v>-2.3252999999999999E-2</v>
      </c>
      <c r="F10405">
        <v>9.9460549999999994</v>
      </c>
      <c r="G10405">
        <v>-4.0482999999999998E-2</v>
      </c>
      <c r="H10405">
        <v>2.7472E-2</v>
      </c>
      <c r="I10405">
        <v>7.5240000000000003E-3</v>
      </c>
      <c r="J10405">
        <v>-1.4148000000000001E-2</v>
      </c>
      <c r="K10405">
        <v>1016.570007</v>
      </c>
      <c r="L10405">
        <v>36.936641999999999</v>
      </c>
      <c r="W10405">
        <f t="shared" si="162"/>
        <v>55256.232887113409</v>
      </c>
    </row>
    <row r="10406" spans="1:23" x14ac:dyDescent="0.3">
      <c r="A10406">
        <v>209.0925</v>
      </c>
      <c r="B10406">
        <v>2530.6904300000001</v>
      </c>
      <c r="C10406">
        <v>-51676.351562000003</v>
      </c>
      <c r="D10406">
        <v>19595.789062</v>
      </c>
      <c r="E10406">
        <v>-3.2028000000000001E-2</v>
      </c>
      <c r="F10406">
        <v>9.9835659999999997</v>
      </c>
      <c r="G10406">
        <v>-3.3591000000000003E-2</v>
      </c>
      <c r="H10406">
        <v>3.0591E-2</v>
      </c>
      <c r="I10406">
        <v>7.4079999999999997E-3</v>
      </c>
      <c r="J10406">
        <v>-1.4531000000000001E-2</v>
      </c>
      <c r="K10406">
        <v>1016.570007</v>
      </c>
      <c r="L10406">
        <v>36.936641999999999</v>
      </c>
      <c r="W10406">
        <f t="shared" si="162"/>
        <v>55324.900847397032</v>
      </c>
    </row>
    <row r="10407" spans="1:23" x14ac:dyDescent="0.3">
      <c r="A10407">
        <v>209.10374999999999</v>
      </c>
      <c r="B10407">
        <v>2468.7619629999999</v>
      </c>
      <c r="C10407">
        <v>-51685.988280999998</v>
      </c>
      <c r="D10407">
        <v>19621.140625</v>
      </c>
      <c r="E10407">
        <v>-2.8816000000000001E-2</v>
      </c>
      <c r="F10407">
        <v>10.00057</v>
      </c>
      <c r="G10407">
        <v>-4.0489999999999998E-2</v>
      </c>
      <c r="H10407">
        <v>3.5936000000000003E-2</v>
      </c>
      <c r="I10407">
        <v>7.7949999999999998E-3</v>
      </c>
      <c r="J10407">
        <v>-1.6999E-2</v>
      </c>
      <c r="K10407">
        <v>1016.579956</v>
      </c>
      <c r="L10407">
        <v>36.939177999999998</v>
      </c>
      <c r="W10407">
        <f t="shared" si="162"/>
        <v>55340.087907769448</v>
      </c>
    </row>
    <row r="10408" spans="1:23" x14ac:dyDescent="0.3">
      <c r="A10408">
        <v>209.11500000000001</v>
      </c>
      <c r="B10408">
        <v>2634.9035640000002</v>
      </c>
      <c r="C10408">
        <v>-51660.015625</v>
      </c>
      <c r="D10408">
        <v>19672.880859000001</v>
      </c>
      <c r="E10408">
        <v>-4.1703999999999998E-2</v>
      </c>
      <c r="F10408">
        <v>10.010431000000001</v>
      </c>
      <c r="G10408">
        <v>-3.2717999999999997E-2</v>
      </c>
      <c r="H10408">
        <v>4.199E-2</v>
      </c>
      <c r="I10408">
        <v>9.6830000000000006E-3</v>
      </c>
      <c r="J10408">
        <v>-1.7836000000000001E-2</v>
      </c>
      <c r="K10408">
        <v>1016.579956</v>
      </c>
      <c r="L10408">
        <v>36.939177999999998</v>
      </c>
      <c r="W10408">
        <f t="shared" si="162"/>
        <v>55341.86636226892</v>
      </c>
    </row>
    <row r="10409" spans="1:23" x14ac:dyDescent="0.3">
      <c r="A10409">
        <v>209.12625</v>
      </c>
      <c r="B10409">
        <v>2578.0024410000001</v>
      </c>
      <c r="C10409">
        <v>-51596.21875</v>
      </c>
      <c r="D10409">
        <v>19594.898437</v>
      </c>
      <c r="E10409">
        <v>-3.2633000000000002E-2</v>
      </c>
      <c r="F10409">
        <v>10.026175</v>
      </c>
      <c r="G10409">
        <v>-4.8912999999999998E-2</v>
      </c>
      <c r="H10409">
        <v>4.7162000000000003E-2</v>
      </c>
      <c r="I10409">
        <v>1.0126E-2</v>
      </c>
      <c r="J10409">
        <v>-2.0407999999999999E-2</v>
      </c>
      <c r="K10409">
        <v>1016.579956</v>
      </c>
      <c r="L10409">
        <v>36.939177999999998</v>
      </c>
      <c r="W10409">
        <f t="shared" si="162"/>
        <v>55251.931465243804</v>
      </c>
    </row>
    <row r="10410" spans="1:23" x14ac:dyDescent="0.3">
      <c r="A10410">
        <v>209.13749999999999</v>
      </c>
      <c r="B10410">
        <v>2611.4030760000001</v>
      </c>
      <c r="C10410">
        <v>-51667.4375</v>
      </c>
      <c r="D10410">
        <v>19544.480468999998</v>
      </c>
      <c r="E10410">
        <v>-2.8513E-2</v>
      </c>
      <c r="F10410">
        <v>10.014751</v>
      </c>
      <c r="G10410">
        <v>-4.8349000000000003E-2</v>
      </c>
      <c r="H10410">
        <v>5.0110000000000002E-2</v>
      </c>
      <c r="I10410">
        <v>1.0274E-2</v>
      </c>
      <c r="J10410">
        <v>-2.1087999999999999E-2</v>
      </c>
      <c r="K10410">
        <v>1016.579956</v>
      </c>
      <c r="L10410">
        <v>36.939177999999998</v>
      </c>
      <c r="W10410">
        <f t="shared" si="162"/>
        <v>55302.172115070411</v>
      </c>
    </row>
    <row r="10411" spans="1:23" x14ac:dyDescent="0.3">
      <c r="A10411">
        <v>209.14875000000001</v>
      </c>
      <c r="B10411">
        <v>2527.5009770000001</v>
      </c>
      <c r="C10411">
        <v>-51678.332030999998</v>
      </c>
      <c r="D10411">
        <v>19433.611327999999</v>
      </c>
      <c r="E10411">
        <v>-4.5574999999999997E-2</v>
      </c>
      <c r="F10411">
        <v>9.9976190000000003</v>
      </c>
      <c r="G10411">
        <v>-4.7391999999999997E-2</v>
      </c>
      <c r="H10411">
        <v>4.8453000000000003E-2</v>
      </c>
      <c r="I10411">
        <v>9.8270000000000007E-3</v>
      </c>
      <c r="J10411">
        <v>-2.1010000000000001E-2</v>
      </c>
      <c r="K10411">
        <v>1016.579956</v>
      </c>
      <c r="L10411">
        <v>36.939177999999998</v>
      </c>
      <c r="W10411">
        <f t="shared" si="162"/>
        <v>55269.372277444825</v>
      </c>
    </row>
    <row r="10412" spans="1:23" x14ac:dyDescent="0.3">
      <c r="A10412">
        <v>209.16</v>
      </c>
      <c r="B10412">
        <v>2636.4719239999999</v>
      </c>
      <c r="C10412">
        <v>-51641.421875</v>
      </c>
      <c r="D10412">
        <v>19487.224609000001</v>
      </c>
      <c r="E10412">
        <v>-3.3637E-2</v>
      </c>
      <c r="F10412">
        <v>9.9958770000000001</v>
      </c>
      <c r="G10412">
        <v>-4.8755E-2</v>
      </c>
      <c r="H10412">
        <v>4.6510999999999997E-2</v>
      </c>
      <c r="I10412">
        <v>9.7000000000000003E-3</v>
      </c>
      <c r="J10412">
        <v>-1.9918000000000002E-2</v>
      </c>
      <c r="K10412">
        <v>1016.579956</v>
      </c>
      <c r="L10412">
        <v>36.939177999999998</v>
      </c>
      <c r="W10412">
        <f t="shared" si="162"/>
        <v>55258.83965882186</v>
      </c>
    </row>
    <row r="10413" spans="1:23" x14ac:dyDescent="0.3">
      <c r="A10413">
        <v>209.17124999999999</v>
      </c>
      <c r="B10413">
        <v>2528.9921869999998</v>
      </c>
      <c r="C10413">
        <v>-51677.402344000002</v>
      </c>
      <c r="D10413">
        <v>19605.988281000002</v>
      </c>
      <c r="E10413">
        <v>-3.0102E-2</v>
      </c>
      <c r="F10413">
        <v>10.013598999999999</v>
      </c>
      <c r="G10413">
        <v>-3.8575999999999999E-2</v>
      </c>
      <c r="H10413">
        <v>4.1824E-2</v>
      </c>
      <c r="I10413">
        <v>8.6230000000000005E-3</v>
      </c>
      <c r="J10413">
        <v>-1.8138000000000001E-2</v>
      </c>
      <c r="K10413">
        <v>1016.579956</v>
      </c>
      <c r="L10413">
        <v>36.939177999999998</v>
      </c>
      <c r="W10413">
        <f t="shared" si="162"/>
        <v>55329.41795266125</v>
      </c>
    </row>
    <row r="10414" spans="1:23" x14ac:dyDescent="0.3">
      <c r="A10414">
        <v>209.1825</v>
      </c>
      <c r="B10414">
        <v>2431.3864749999998</v>
      </c>
      <c r="C10414">
        <v>-51703.238280999998</v>
      </c>
      <c r="D10414">
        <v>19571.992187</v>
      </c>
      <c r="E10414">
        <v>-2.2137E-2</v>
      </c>
      <c r="F10414">
        <v>10.019382999999999</v>
      </c>
      <c r="G10414">
        <v>-3.243E-2</v>
      </c>
      <c r="H10414">
        <v>4.1773999999999999E-2</v>
      </c>
      <c r="I10414">
        <v>8.7139999999999995E-3</v>
      </c>
      <c r="J10414">
        <v>-1.6219999999999998E-2</v>
      </c>
      <c r="K10414">
        <v>1016.579956</v>
      </c>
      <c r="L10414">
        <v>36.939177999999998</v>
      </c>
      <c r="W10414">
        <f t="shared" si="162"/>
        <v>55337.142744278601</v>
      </c>
    </row>
    <row r="10415" spans="1:23" x14ac:dyDescent="0.3">
      <c r="A10415">
        <v>209.19374999999999</v>
      </c>
      <c r="B10415">
        <v>2496.6491700000001</v>
      </c>
      <c r="C10415">
        <v>-51713.300780999998</v>
      </c>
      <c r="D10415">
        <v>19593.164062</v>
      </c>
      <c r="E10415">
        <v>-3.1026999999999999E-2</v>
      </c>
      <c r="F10415">
        <v>10.002708999999999</v>
      </c>
      <c r="G10415">
        <v>-2.8531000000000001E-2</v>
      </c>
      <c r="H10415">
        <v>3.9614000000000003E-2</v>
      </c>
      <c r="I10415">
        <v>8.8819999999999993E-3</v>
      </c>
      <c r="J10415">
        <v>-1.4741000000000001E-2</v>
      </c>
      <c r="K10415">
        <v>1016.579956</v>
      </c>
      <c r="L10415">
        <v>36.939177999999998</v>
      </c>
      <c r="W10415">
        <f t="shared" si="162"/>
        <v>55356.940059080982</v>
      </c>
    </row>
    <row r="10416" spans="1:23" x14ac:dyDescent="0.3">
      <c r="A10416">
        <v>209.20500000000001</v>
      </c>
      <c r="B10416">
        <v>2614.2321780000002</v>
      </c>
      <c r="C10416">
        <v>-51720.378905999998</v>
      </c>
      <c r="D10416">
        <v>19383.59375</v>
      </c>
      <c r="E10416">
        <v>-2.8559000000000001E-2</v>
      </c>
      <c r="F10416">
        <v>10.010405</v>
      </c>
      <c r="G10416">
        <v>-3.6507999999999999E-2</v>
      </c>
      <c r="H10416">
        <v>3.1236E-2</v>
      </c>
      <c r="I10416">
        <v>7.8949999999999992E-3</v>
      </c>
      <c r="J10416">
        <v>-1.2701E-2</v>
      </c>
      <c r="K10416">
        <v>1016.570007</v>
      </c>
      <c r="L10416">
        <v>36.939177999999998</v>
      </c>
      <c r="W10416">
        <f t="shared" si="162"/>
        <v>55295.167155238254</v>
      </c>
    </row>
    <row r="10417" spans="1:23" x14ac:dyDescent="0.3">
      <c r="A10417">
        <v>209.21625</v>
      </c>
      <c r="B10417">
        <v>2642.726318</v>
      </c>
      <c r="C10417">
        <v>-51740.101562000003</v>
      </c>
      <c r="D10417">
        <v>19443.035156000002</v>
      </c>
      <c r="E10417">
        <v>-3.0006000000000001E-2</v>
      </c>
      <c r="F10417">
        <v>10.017984</v>
      </c>
      <c r="G10417">
        <v>-2.5773000000000001E-2</v>
      </c>
      <c r="H10417">
        <v>2.0889999999999999E-2</v>
      </c>
      <c r="I10417">
        <v>6.1960000000000001E-3</v>
      </c>
      <c r="J10417">
        <v>-9.4599999999999997E-3</v>
      </c>
      <c r="K10417">
        <v>1016.570007</v>
      </c>
      <c r="L10417">
        <v>36.939177999999998</v>
      </c>
      <c r="W10417">
        <f t="shared" si="162"/>
        <v>55335.826804299017</v>
      </c>
    </row>
    <row r="10418" spans="1:23" x14ac:dyDescent="0.3">
      <c r="A10418">
        <v>209.22749999999999</v>
      </c>
      <c r="B10418">
        <v>2515.3415530000002</v>
      </c>
      <c r="C10418">
        <v>-51679.050780999998</v>
      </c>
      <c r="D10418">
        <v>19589.613281000002</v>
      </c>
      <c r="E10418">
        <v>-3.4222000000000002E-2</v>
      </c>
      <c r="F10418">
        <v>10.009478</v>
      </c>
      <c r="G10418">
        <v>-2.6634999999999999E-2</v>
      </c>
      <c r="H10418">
        <v>1.1723000000000001E-2</v>
      </c>
      <c r="I10418">
        <v>5.1770000000000002E-3</v>
      </c>
      <c r="J10418">
        <v>-6.5079999999999999E-3</v>
      </c>
      <c r="K10418">
        <v>1016.570007</v>
      </c>
      <c r="L10418">
        <v>36.939177999999998</v>
      </c>
      <c r="W10418">
        <f t="shared" si="162"/>
        <v>55324.535074888394</v>
      </c>
    </row>
    <row r="10419" spans="1:23" x14ac:dyDescent="0.3">
      <c r="A10419">
        <v>209.23875000000001</v>
      </c>
      <c r="B10419">
        <v>2448.2253420000002</v>
      </c>
      <c r="C10419">
        <v>-51683.246094000002</v>
      </c>
      <c r="D10419">
        <v>19593.964843999998</v>
      </c>
      <c r="E10419">
        <v>-3.7733000000000003E-2</v>
      </c>
      <c r="F10419">
        <v>10.018660000000001</v>
      </c>
      <c r="G10419">
        <v>-4.4894000000000003E-2</v>
      </c>
      <c r="H10419">
        <v>4.5849999999999997E-3</v>
      </c>
      <c r="I10419">
        <v>4.8060000000000004E-3</v>
      </c>
      <c r="J10419">
        <v>-4.2519999999999997E-3</v>
      </c>
      <c r="K10419">
        <v>1016.570007</v>
      </c>
      <c r="L10419">
        <v>36.939177999999998</v>
      </c>
      <c r="W10419">
        <f t="shared" si="162"/>
        <v>55326.984306449282</v>
      </c>
    </row>
    <row r="10420" spans="1:23" x14ac:dyDescent="0.3">
      <c r="A10420">
        <v>209.25</v>
      </c>
      <c r="B10420">
        <v>2499.45874</v>
      </c>
      <c r="C10420">
        <v>-51703.472655999998</v>
      </c>
      <c r="D10420">
        <v>19509.433593999998</v>
      </c>
      <c r="E10420">
        <v>-3.2002999999999997E-2</v>
      </c>
      <c r="F10420">
        <v>10.009085000000001</v>
      </c>
      <c r="G10420">
        <v>-3.2009999999999997E-2</v>
      </c>
      <c r="H10420">
        <v>-1.6869999999999999E-3</v>
      </c>
      <c r="I10420">
        <v>3.101E-3</v>
      </c>
      <c r="J10420">
        <v>-4.921E-3</v>
      </c>
      <c r="K10420">
        <v>1016.570007</v>
      </c>
      <c r="L10420">
        <v>36.939177999999998</v>
      </c>
      <c r="W10420">
        <f t="shared" si="162"/>
        <v>55318.300568992519</v>
      </c>
    </row>
    <row r="10421" spans="1:23" x14ac:dyDescent="0.3">
      <c r="A10421">
        <v>209.26124999999999</v>
      </c>
      <c r="B10421">
        <v>2445.3115229999999</v>
      </c>
      <c r="C10421">
        <v>-51687.363280999998</v>
      </c>
      <c r="D10421">
        <v>19604.914062</v>
      </c>
      <c r="E10421">
        <v>-3.2280000000000003E-2</v>
      </c>
      <c r="F10421">
        <v>10.014174000000001</v>
      </c>
      <c r="G10421">
        <v>-2.6835999999999999E-2</v>
      </c>
      <c r="H10421">
        <v>-7.2009999999999999E-3</v>
      </c>
      <c r="I10421">
        <v>2.3709999999999998E-3</v>
      </c>
      <c r="J10421">
        <v>-4.0010000000000002E-3</v>
      </c>
      <c r="K10421">
        <v>1016.570007</v>
      </c>
      <c r="L10421">
        <v>36.939177999999998</v>
      </c>
      <c r="W10421">
        <f t="shared" si="162"/>
        <v>55334.579846285895</v>
      </c>
    </row>
    <row r="10422" spans="1:23" x14ac:dyDescent="0.3">
      <c r="A10422">
        <v>209.27250000000001</v>
      </c>
      <c r="B10422">
        <v>2380.7551269999999</v>
      </c>
      <c r="C10422">
        <v>-51689.40625</v>
      </c>
      <c r="D10422">
        <v>19580.806640999999</v>
      </c>
      <c r="E10422">
        <v>-3.6493999999999999E-2</v>
      </c>
      <c r="F10422">
        <v>9.9692509999999999</v>
      </c>
      <c r="G10422">
        <v>-3.3196999999999997E-2</v>
      </c>
      <c r="H10422">
        <v>-1.0378999999999999E-2</v>
      </c>
      <c r="I10422">
        <v>1.3910000000000001E-3</v>
      </c>
      <c r="J10422">
        <v>-4.3200000000000001E-3</v>
      </c>
      <c r="K10422">
        <v>1016.570007</v>
      </c>
      <c r="L10422">
        <v>36.939177999999998</v>
      </c>
      <c r="W10422">
        <f t="shared" si="162"/>
        <v>55325.136259791587</v>
      </c>
    </row>
    <row r="10423" spans="1:23" x14ac:dyDescent="0.3">
      <c r="A10423">
        <v>209.28375</v>
      </c>
      <c r="B10423">
        <v>2451.1440429999998</v>
      </c>
      <c r="C10423">
        <v>-51707.59375</v>
      </c>
      <c r="D10423">
        <v>19583.5</v>
      </c>
      <c r="E10423">
        <v>-3.4802E-2</v>
      </c>
      <c r="F10423">
        <v>9.9368759999999998</v>
      </c>
      <c r="G10423">
        <v>-4.5966E-2</v>
      </c>
      <c r="H10423">
        <v>-1.4630000000000001E-2</v>
      </c>
      <c r="I10423">
        <v>1.6900000000000001E-3</v>
      </c>
      <c r="J10423">
        <v>-3.934E-3</v>
      </c>
      <c r="K10423">
        <v>1016.570007</v>
      </c>
      <c r="L10423">
        <v>36.939177999999998</v>
      </c>
      <c r="W10423">
        <f t="shared" si="162"/>
        <v>55346.154616057778</v>
      </c>
    </row>
    <row r="10424" spans="1:23" x14ac:dyDescent="0.3">
      <c r="A10424">
        <v>209.29499999999999</v>
      </c>
      <c r="B10424">
        <v>2423.6323240000002</v>
      </c>
      <c r="C10424">
        <v>-51699.222655999998</v>
      </c>
      <c r="D10424">
        <v>19671.511718999998</v>
      </c>
      <c r="E10424">
        <v>-2.9943000000000001E-2</v>
      </c>
      <c r="F10424">
        <v>9.9428859999999997</v>
      </c>
      <c r="G10424">
        <v>-3.9113000000000002E-2</v>
      </c>
      <c r="H10424">
        <v>-1.8498000000000001E-2</v>
      </c>
      <c r="I10424">
        <v>1.214E-3</v>
      </c>
      <c r="J10424">
        <v>-4.9789999999999999E-3</v>
      </c>
      <c r="K10424">
        <v>1016.570007</v>
      </c>
      <c r="L10424">
        <v>36.939177999999998</v>
      </c>
      <c r="W10424">
        <f t="shared" si="162"/>
        <v>55368.330209492102</v>
      </c>
    </row>
    <row r="10425" spans="1:23" x14ac:dyDescent="0.3">
      <c r="A10425">
        <v>209.30625000000001</v>
      </c>
      <c r="B10425">
        <v>2466.163086</v>
      </c>
      <c r="C10425">
        <v>-51702.402344000002</v>
      </c>
      <c r="D10425">
        <v>19499.794922000001</v>
      </c>
      <c r="E10425">
        <v>-3.1213000000000001E-2</v>
      </c>
      <c r="F10425">
        <v>9.9458629999999992</v>
      </c>
      <c r="G10425">
        <v>-4.2474999999999999E-2</v>
      </c>
      <c r="H10425">
        <v>-2.0320999999999999E-2</v>
      </c>
      <c r="I10425">
        <v>1.2179999999999999E-3</v>
      </c>
      <c r="J10425">
        <v>-5.2900000000000004E-3</v>
      </c>
      <c r="K10425">
        <v>1016.539978</v>
      </c>
      <c r="L10425">
        <v>36.939177999999998</v>
      </c>
      <c r="W10425">
        <f t="shared" si="162"/>
        <v>55312.407021460051</v>
      </c>
    </row>
    <row r="10426" spans="1:23" x14ac:dyDescent="0.3">
      <c r="A10426">
        <v>209.3175</v>
      </c>
      <c r="B10426">
        <v>2501.69751</v>
      </c>
      <c r="C10426">
        <v>-51745.558594000002</v>
      </c>
      <c r="D10426">
        <v>19559.623047000001</v>
      </c>
      <c r="E10426">
        <v>-3.4680999999999997E-2</v>
      </c>
      <c r="F10426">
        <v>9.9216510000000007</v>
      </c>
      <c r="G10426">
        <v>-4.1694000000000002E-2</v>
      </c>
      <c r="H10426">
        <v>-1.9816E-2</v>
      </c>
      <c r="I10426">
        <v>9.7400000000000004E-4</v>
      </c>
      <c r="J10426">
        <v>-5.2389999999999997E-3</v>
      </c>
      <c r="K10426">
        <v>1016.539978</v>
      </c>
      <c r="L10426">
        <v>36.939177999999998</v>
      </c>
      <c r="W10426">
        <f t="shared" si="162"/>
        <v>55375.447432750931</v>
      </c>
    </row>
    <row r="10427" spans="1:23" x14ac:dyDescent="0.3">
      <c r="A10427">
        <v>209.32875000000001</v>
      </c>
      <c r="B10427">
        <v>2346.5603030000002</v>
      </c>
      <c r="C10427">
        <v>-51726.054687000003</v>
      </c>
      <c r="D10427">
        <v>19552.310547000001</v>
      </c>
      <c r="E10427">
        <v>-3.4229999999999997E-2</v>
      </c>
      <c r="F10427">
        <v>9.9337730000000004</v>
      </c>
      <c r="G10427">
        <v>-4.1486000000000002E-2</v>
      </c>
      <c r="H10427">
        <v>-1.8917E-2</v>
      </c>
      <c r="I10427">
        <v>2.0040000000000001E-3</v>
      </c>
      <c r="J10427">
        <v>-5.6059999999999999E-3</v>
      </c>
      <c r="K10427">
        <v>1016.539978</v>
      </c>
      <c r="L10427">
        <v>36.939177999999998</v>
      </c>
      <c r="W10427">
        <f t="shared" si="162"/>
        <v>55347.844822219209</v>
      </c>
    </row>
    <row r="10428" spans="1:23" x14ac:dyDescent="0.3">
      <c r="A10428">
        <v>209.34</v>
      </c>
      <c r="B10428">
        <v>2300.7770999999998</v>
      </c>
      <c r="C10428">
        <v>-51704.546875</v>
      </c>
      <c r="D10428">
        <v>19524.253906000002</v>
      </c>
      <c r="E10428">
        <v>-2.5676000000000001E-2</v>
      </c>
      <c r="F10428">
        <v>9.9410399999999992</v>
      </c>
      <c r="G10428">
        <v>-4.3069000000000003E-2</v>
      </c>
      <c r="H10428">
        <v>-1.4962E-2</v>
      </c>
      <c r="I10428">
        <v>2.104E-3</v>
      </c>
      <c r="J10428">
        <v>-5.9430000000000004E-3</v>
      </c>
      <c r="K10428">
        <v>1016.539978</v>
      </c>
      <c r="L10428">
        <v>36.939177999999998</v>
      </c>
      <c r="W10428">
        <f t="shared" si="162"/>
        <v>55315.913021470718</v>
      </c>
    </row>
    <row r="10429" spans="1:23" x14ac:dyDescent="0.3">
      <c r="A10429">
        <v>209.35124999999999</v>
      </c>
      <c r="B10429">
        <v>2270.921143</v>
      </c>
      <c r="C10429">
        <v>-51732.496094000002</v>
      </c>
      <c r="D10429">
        <v>19483.220702999999</v>
      </c>
      <c r="E10429">
        <v>-3.0033000000000001E-2</v>
      </c>
      <c r="F10429">
        <v>9.9388330000000007</v>
      </c>
      <c r="G10429">
        <v>-4.4082000000000003E-2</v>
      </c>
      <c r="H10429">
        <v>-7.8930000000000007E-3</v>
      </c>
      <c r="I10429">
        <v>3.405E-3</v>
      </c>
      <c r="J10429">
        <v>-6.4190000000000002E-3</v>
      </c>
      <c r="K10429">
        <v>1016.539978</v>
      </c>
      <c r="L10429">
        <v>36.939177999999998</v>
      </c>
      <c r="W10429">
        <f t="shared" si="162"/>
        <v>55326.34204350815</v>
      </c>
    </row>
    <row r="10430" spans="1:23" x14ac:dyDescent="0.3">
      <c r="A10430">
        <v>209.36250000000001</v>
      </c>
      <c r="B10430">
        <v>2430.9782709999999</v>
      </c>
      <c r="C10430">
        <v>-51713.816405999998</v>
      </c>
      <c r="D10430">
        <v>19687.755859000001</v>
      </c>
      <c r="E10430">
        <v>-2.0937000000000001E-2</v>
      </c>
      <c r="F10430">
        <v>9.9342120000000005</v>
      </c>
      <c r="G10430">
        <v>-4.1757000000000002E-2</v>
      </c>
      <c r="H10430">
        <v>-2.2950000000000002E-3</v>
      </c>
      <c r="I10430">
        <v>4.8970000000000003E-3</v>
      </c>
      <c r="J10430">
        <v>-7.3280000000000003E-3</v>
      </c>
      <c r="K10430">
        <v>1016.539978</v>
      </c>
      <c r="L10430">
        <v>36.939177999999998</v>
      </c>
      <c r="W10430">
        <f t="shared" si="162"/>
        <v>55388.050998307728</v>
      </c>
    </row>
    <row r="10431" spans="1:23" x14ac:dyDescent="0.3">
      <c r="A10431">
        <v>209.37375</v>
      </c>
      <c r="B10431">
        <v>2455.7246089999999</v>
      </c>
      <c r="C10431">
        <v>-51718.484375</v>
      </c>
      <c r="D10431">
        <v>19445.636718999998</v>
      </c>
      <c r="E10431">
        <v>-3.3384999999999998E-2</v>
      </c>
      <c r="F10431">
        <v>9.9378689999999992</v>
      </c>
      <c r="G10431">
        <v>-3.4953999999999999E-2</v>
      </c>
      <c r="H10431">
        <v>-3.0760000000000002E-3</v>
      </c>
      <c r="I10431">
        <v>4.0020000000000003E-3</v>
      </c>
      <c r="J10431">
        <v>-7.2849999999999998E-3</v>
      </c>
      <c r="K10431">
        <v>1016.539978</v>
      </c>
      <c r="L10431">
        <v>36.939177999999998</v>
      </c>
      <c r="W10431">
        <f t="shared" si="162"/>
        <v>55307.910797730263</v>
      </c>
    </row>
    <row r="10432" spans="1:23" x14ac:dyDescent="0.3">
      <c r="A10432">
        <v>209.38499999999999</v>
      </c>
      <c r="B10432">
        <v>2383.3503420000002</v>
      </c>
      <c r="C10432">
        <v>-51699.613280999998</v>
      </c>
      <c r="D10432">
        <v>19680.300781000002</v>
      </c>
      <c r="E10432">
        <v>-2.9645999999999999E-2</v>
      </c>
      <c r="F10432">
        <v>9.9393220000000007</v>
      </c>
      <c r="G10432">
        <v>-2.9579999999999999E-2</v>
      </c>
      <c r="H10432">
        <v>5.045E-3</v>
      </c>
      <c r="I10432">
        <v>4.4590000000000003E-3</v>
      </c>
      <c r="J10432">
        <v>-9.6399999999999993E-3</v>
      </c>
      <c r="K10432">
        <v>1016.539978</v>
      </c>
      <c r="L10432">
        <v>36.939177999999998</v>
      </c>
      <c r="W10432">
        <f t="shared" si="162"/>
        <v>55370.069632322957</v>
      </c>
    </row>
    <row r="10433" spans="1:23" x14ac:dyDescent="0.3">
      <c r="A10433">
        <v>209.39625000000001</v>
      </c>
      <c r="B10433">
        <v>2393.5422359999998</v>
      </c>
      <c r="C10433">
        <v>-51711.734375</v>
      </c>
      <c r="D10433">
        <v>19644.117187</v>
      </c>
      <c r="E10433">
        <v>-3.8359999999999998E-2</v>
      </c>
      <c r="F10433">
        <v>9.9305859999999999</v>
      </c>
      <c r="G10433">
        <v>-3.9898999999999997E-2</v>
      </c>
      <c r="H10433">
        <v>1.5309E-2</v>
      </c>
      <c r="I10433">
        <v>6.0870000000000004E-3</v>
      </c>
      <c r="J10433">
        <v>-1.0848E-2</v>
      </c>
      <c r="K10433">
        <v>1016.539978</v>
      </c>
      <c r="L10433">
        <v>36.939177999999998</v>
      </c>
      <c r="W10433">
        <f t="shared" si="162"/>
        <v>55368.979190180682</v>
      </c>
    </row>
    <row r="10434" spans="1:23" x14ac:dyDescent="0.3">
      <c r="A10434">
        <v>209.4075</v>
      </c>
      <c r="B10434">
        <v>2471.0581050000001</v>
      </c>
      <c r="C10434">
        <v>-51686.355469000002</v>
      </c>
      <c r="D10434">
        <v>19580.220702999999</v>
      </c>
      <c r="E10434">
        <v>-2.1829999999999999E-2</v>
      </c>
      <c r="F10434">
        <v>9.934348</v>
      </c>
      <c r="G10434">
        <v>-3.8671999999999998E-2</v>
      </c>
      <c r="H10434">
        <v>2.1895999999999999E-2</v>
      </c>
      <c r="I10434">
        <v>7.0920000000000002E-3</v>
      </c>
      <c r="J10434">
        <v>-1.2196E-2</v>
      </c>
      <c r="K10434">
        <v>1016.559998</v>
      </c>
      <c r="L10434">
        <v>36.941524999999999</v>
      </c>
      <c r="W10434">
        <f t="shared" ref="W10434:W10497" si="163">SQRT((B10434)^2+(C10434)^2+(D10434)^2)</f>
        <v>55326.038287630014</v>
      </c>
    </row>
    <row r="10435" spans="1:23" x14ac:dyDescent="0.3">
      <c r="A10435">
        <v>209.41874999999999</v>
      </c>
      <c r="B10435">
        <v>2513.1379390000002</v>
      </c>
      <c r="C10435">
        <v>-51692.761719000002</v>
      </c>
      <c r="D10435">
        <v>19608.601562</v>
      </c>
      <c r="E10435">
        <v>-2.9707000000000001E-2</v>
      </c>
      <c r="F10435">
        <v>9.9412199999999995</v>
      </c>
      <c r="G10435">
        <v>-3.0911000000000001E-2</v>
      </c>
      <c r="H10435">
        <v>2.9291999999999999E-2</v>
      </c>
      <c r="I10435">
        <v>7.4260000000000003E-3</v>
      </c>
      <c r="J10435">
        <v>-1.5225000000000001E-2</v>
      </c>
      <c r="K10435">
        <v>1016.559998</v>
      </c>
      <c r="L10435">
        <v>36.941524999999999</v>
      </c>
      <c r="W10435">
        <f t="shared" si="163"/>
        <v>55343.967436885316</v>
      </c>
    </row>
    <row r="10436" spans="1:23" x14ac:dyDescent="0.3">
      <c r="A10436">
        <v>209.43</v>
      </c>
      <c r="B10436">
        <v>2504.273193</v>
      </c>
      <c r="C10436">
        <v>-51720.757812000003</v>
      </c>
      <c r="D10436">
        <v>19558.611327999999</v>
      </c>
      <c r="E10436">
        <v>-3.0470000000000001E-2</v>
      </c>
      <c r="F10436">
        <v>9.9484110000000001</v>
      </c>
      <c r="G10436">
        <v>-3.2114999999999998E-2</v>
      </c>
      <c r="H10436">
        <v>3.9052000000000003E-2</v>
      </c>
      <c r="I10436">
        <v>8.9350000000000002E-3</v>
      </c>
      <c r="J10436">
        <v>-1.7935E-2</v>
      </c>
      <c r="K10436">
        <v>1016.559998</v>
      </c>
      <c r="L10436">
        <v>36.941524999999999</v>
      </c>
      <c r="W10436">
        <f t="shared" si="163"/>
        <v>55352.032030924638</v>
      </c>
    </row>
    <row r="10437" spans="1:23" x14ac:dyDescent="0.3">
      <c r="A10437">
        <v>209.44125</v>
      </c>
      <c r="B10437">
        <v>2416.1049800000001</v>
      </c>
      <c r="C10437">
        <v>-51725.167969000002</v>
      </c>
      <c r="D10437">
        <v>19567.501952999999</v>
      </c>
      <c r="E10437">
        <v>-2.2266999999999999E-2</v>
      </c>
      <c r="F10437">
        <v>9.9500329999999995</v>
      </c>
      <c r="G10437">
        <v>-2.8549999999999999E-2</v>
      </c>
      <c r="H10437">
        <v>4.0209000000000002E-2</v>
      </c>
      <c r="I10437">
        <v>8.5030000000000001E-3</v>
      </c>
      <c r="J10437">
        <v>-1.8546E-2</v>
      </c>
      <c r="K10437">
        <v>1016.559998</v>
      </c>
      <c r="L10437">
        <v>36.941524999999999</v>
      </c>
      <c r="W10437">
        <f t="shared" si="163"/>
        <v>55355.376408947879</v>
      </c>
    </row>
    <row r="10438" spans="1:23" x14ac:dyDescent="0.3">
      <c r="A10438">
        <v>209.45249999999999</v>
      </c>
      <c r="B10438">
        <v>2435.3327640000002</v>
      </c>
      <c r="C10438">
        <v>-51713.222655999998</v>
      </c>
      <c r="D10438">
        <v>19611.464843999998</v>
      </c>
      <c r="E10438">
        <v>-3.1379999999999998E-2</v>
      </c>
      <c r="F10438">
        <v>9.9435500000000001</v>
      </c>
      <c r="G10438">
        <v>-3.6133999999999999E-2</v>
      </c>
      <c r="H10438">
        <v>4.5169000000000001E-2</v>
      </c>
      <c r="I10438">
        <v>9.4769999999999993E-3</v>
      </c>
      <c r="J10438">
        <v>-2.0476999999999999E-2</v>
      </c>
      <c r="K10438">
        <v>1016.559998</v>
      </c>
      <c r="L10438">
        <v>36.941524999999999</v>
      </c>
      <c r="W10438">
        <f t="shared" si="163"/>
        <v>55360.615932880399</v>
      </c>
    </row>
    <row r="10439" spans="1:23" x14ac:dyDescent="0.3">
      <c r="A10439">
        <v>209.46375</v>
      </c>
      <c r="B10439">
        <v>2438.5029300000001</v>
      </c>
      <c r="C10439">
        <v>-51730.917969000002</v>
      </c>
      <c r="D10439">
        <v>19601.923827999999</v>
      </c>
      <c r="E10439">
        <v>-2.4080000000000001E-2</v>
      </c>
      <c r="F10439">
        <v>10.004243000000001</v>
      </c>
      <c r="G10439">
        <v>-4.5747999999999997E-2</v>
      </c>
      <c r="H10439">
        <v>4.9543999999999998E-2</v>
      </c>
      <c r="I10439">
        <v>1.0817999999999999E-2</v>
      </c>
      <c r="J10439">
        <v>-2.2553E-2</v>
      </c>
      <c r="K10439">
        <v>1016.559998</v>
      </c>
      <c r="L10439">
        <v>36.941524999999999</v>
      </c>
      <c r="W10439">
        <f t="shared" si="163"/>
        <v>55373.907106269282</v>
      </c>
    </row>
    <row r="10440" spans="1:23" x14ac:dyDescent="0.3">
      <c r="A10440">
        <v>209.47499999999999</v>
      </c>
      <c r="B10440">
        <v>2421.0463869999999</v>
      </c>
      <c r="C10440">
        <v>-51726.671875</v>
      </c>
      <c r="D10440">
        <v>19588.677734000001</v>
      </c>
      <c r="E10440">
        <v>-3.0436000000000001E-2</v>
      </c>
      <c r="F10440">
        <v>10.017837999999999</v>
      </c>
      <c r="G10440">
        <v>-5.1199000000000001E-2</v>
      </c>
      <c r="H10440">
        <v>4.8402000000000001E-2</v>
      </c>
      <c r="I10440">
        <v>1.0815999999999999E-2</v>
      </c>
      <c r="J10440">
        <v>-2.1951999999999999E-2</v>
      </c>
      <c r="K10440">
        <v>1016.559998</v>
      </c>
      <c r="L10440">
        <v>36.941524999999999</v>
      </c>
      <c r="W10440">
        <f t="shared" si="163"/>
        <v>55364.48630881017</v>
      </c>
    </row>
    <row r="10441" spans="1:23" x14ac:dyDescent="0.3">
      <c r="A10441">
        <v>209.48625000000001</v>
      </c>
      <c r="B10441">
        <v>2453.601318</v>
      </c>
      <c r="C10441">
        <v>-51721.242187000003</v>
      </c>
      <c r="D10441">
        <v>19536.794922000001</v>
      </c>
      <c r="E10441">
        <v>-3.4313000000000003E-2</v>
      </c>
      <c r="F10441">
        <v>10.007313999999999</v>
      </c>
      <c r="G10441">
        <v>-2.9711999999999999E-2</v>
      </c>
      <c r="H10441">
        <v>4.7703000000000002E-2</v>
      </c>
      <c r="I10441">
        <v>9.6080000000000002E-3</v>
      </c>
      <c r="J10441">
        <v>-1.9684E-2</v>
      </c>
      <c r="K10441">
        <v>1016.559998</v>
      </c>
      <c r="L10441">
        <v>36.941524999999999</v>
      </c>
      <c r="W10441">
        <f t="shared" si="163"/>
        <v>55342.509959508388</v>
      </c>
    </row>
    <row r="10442" spans="1:23" x14ac:dyDescent="0.3">
      <c r="A10442">
        <v>209.4975</v>
      </c>
      <c r="B10442">
        <v>2401.8461910000001</v>
      </c>
      <c r="C10442">
        <v>-51739.378905999998</v>
      </c>
      <c r="D10442">
        <v>19607.205077999999</v>
      </c>
      <c r="E10442">
        <v>-4.0672E-2</v>
      </c>
      <c r="F10442">
        <v>10.012681000000001</v>
      </c>
      <c r="G10442">
        <v>-4.4858000000000002E-2</v>
      </c>
      <c r="H10442">
        <v>4.7814000000000002E-2</v>
      </c>
      <c r="I10442">
        <v>1.01E-2</v>
      </c>
      <c r="J10442">
        <v>-1.9302E-2</v>
      </c>
      <c r="K10442">
        <v>1016.559998</v>
      </c>
      <c r="L10442">
        <v>36.941524999999999</v>
      </c>
      <c r="W10442">
        <f t="shared" si="163"/>
        <v>55382.079102130214</v>
      </c>
    </row>
    <row r="10443" spans="1:23" x14ac:dyDescent="0.3">
      <c r="A10443">
        <v>209.50874999999999</v>
      </c>
      <c r="B10443">
        <v>2397.8713379999999</v>
      </c>
      <c r="C10443">
        <v>-51743.484375</v>
      </c>
      <c r="D10443">
        <v>19445.019531000002</v>
      </c>
      <c r="E10443">
        <v>-2.334E-2</v>
      </c>
      <c r="F10443">
        <v>10.010227</v>
      </c>
      <c r="G10443">
        <v>-4.0280000000000003E-2</v>
      </c>
      <c r="H10443">
        <v>4.224E-2</v>
      </c>
      <c r="I10443">
        <v>9.0889999999999999E-3</v>
      </c>
      <c r="J10443">
        <v>-1.7336000000000001E-2</v>
      </c>
      <c r="K10443">
        <v>1016.570007</v>
      </c>
      <c r="L10443">
        <v>36.944060999999998</v>
      </c>
      <c r="W10443">
        <f t="shared" si="163"/>
        <v>55328.534652387483</v>
      </c>
    </row>
    <row r="10444" spans="1:23" x14ac:dyDescent="0.3">
      <c r="A10444">
        <v>209.52</v>
      </c>
      <c r="B10444">
        <v>2422.8454590000001</v>
      </c>
      <c r="C10444">
        <v>-51750.101562000003</v>
      </c>
      <c r="D10444">
        <v>19616.980468999998</v>
      </c>
      <c r="E10444">
        <v>-1.5789999999999998E-2</v>
      </c>
      <c r="F10444">
        <v>10.012074</v>
      </c>
      <c r="G10444">
        <v>-5.6205999999999999E-2</v>
      </c>
      <c r="H10444">
        <v>3.6686999999999997E-2</v>
      </c>
      <c r="I10444">
        <v>8.3569999999999998E-3</v>
      </c>
      <c r="J10444">
        <v>-1.4710000000000001E-2</v>
      </c>
      <c r="K10444">
        <v>1016.570007</v>
      </c>
      <c r="L10444">
        <v>36.944060999999998</v>
      </c>
      <c r="W10444">
        <f t="shared" si="163"/>
        <v>55396.472040344226</v>
      </c>
    </row>
    <row r="10445" spans="1:23" x14ac:dyDescent="0.3">
      <c r="A10445">
        <v>209.53125</v>
      </c>
      <c r="B10445">
        <v>2389.5629880000001</v>
      </c>
      <c r="C10445">
        <v>-51740.183594000002</v>
      </c>
      <c r="D10445">
        <v>19629.072265999999</v>
      </c>
      <c r="E10445">
        <v>-3.5753E-2</v>
      </c>
      <c r="F10445">
        <v>10.015488</v>
      </c>
      <c r="G10445">
        <v>-3.4493000000000003E-2</v>
      </c>
      <c r="H10445">
        <v>2.8878999999999998E-2</v>
      </c>
      <c r="I10445">
        <v>7.3109999999999998E-3</v>
      </c>
      <c r="J10445">
        <v>-1.2045E-2</v>
      </c>
      <c r="K10445">
        <v>1016.570007</v>
      </c>
      <c r="L10445">
        <v>36.944060999999998</v>
      </c>
      <c r="W10445">
        <f t="shared" si="163"/>
        <v>55390.045022894657</v>
      </c>
    </row>
    <row r="10446" spans="1:23" x14ac:dyDescent="0.3">
      <c r="A10446">
        <v>209.54249999999999</v>
      </c>
      <c r="B10446">
        <v>2382.7858890000002</v>
      </c>
      <c r="C10446">
        <v>-51730.976562000003</v>
      </c>
      <c r="D10446">
        <v>19716.777343999998</v>
      </c>
      <c r="E10446">
        <v>-3.4834999999999998E-2</v>
      </c>
      <c r="F10446">
        <v>10.002955999999999</v>
      </c>
      <c r="G10446">
        <v>-2.5263000000000001E-2</v>
      </c>
      <c r="H10446">
        <v>1.9854E-2</v>
      </c>
      <c r="I10446">
        <v>5.7920000000000003E-3</v>
      </c>
      <c r="J10446">
        <v>-7.9810000000000002E-3</v>
      </c>
      <c r="K10446">
        <v>1016.570007</v>
      </c>
      <c r="L10446">
        <v>36.944060999999998</v>
      </c>
      <c r="W10446">
        <f t="shared" si="163"/>
        <v>55412.299297934595</v>
      </c>
    </row>
    <row r="10447" spans="1:23" x14ac:dyDescent="0.3">
      <c r="A10447">
        <v>209.55375000000001</v>
      </c>
      <c r="B10447">
        <v>2330.373779</v>
      </c>
      <c r="C10447">
        <v>-51723.195312000003</v>
      </c>
      <c r="D10447">
        <v>19755.886718999998</v>
      </c>
      <c r="E10447">
        <v>-2.3148999999999999E-2</v>
      </c>
      <c r="F10447">
        <v>10.030847</v>
      </c>
      <c r="G10447">
        <v>-3.0585000000000001E-2</v>
      </c>
      <c r="H10447">
        <v>1.9792000000000001E-2</v>
      </c>
      <c r="I10447">
        <v>6.1019999999999998E-3</v>
      </c>
      <c r="J10447">
        <v>-6.2810000000000001E-3</v>
      </c>
      <c r="K10447">
        <v>1016.570007</v>
      </c>
      <c r="L10447">
        <v>36.944060999999998</v>
      </c>
      <c r="W10447">
        <f t="shared" si="163"/>
        <v>55416.736057684866</v>
      </c>
    </row>
    <row r="10448" spans="1:23" x14ac:dyDescent="0.3">
      <c r="A10448">
        <v>209.565</v>
      </c>
      <c r="B10448">
        <v>2295.73999</v>
      </c>
      <c r="C10448">
        <v>-51751.070312000003</v>
      </c>
      <c r="D10448">
        <v>19597.458984000001</v>
      </c>
      <c r="E10448">
        <v>-2.6911000000000001E-2</v>
      </c>
      <c r="F10448">
        <v>10.007426000000001</v>
      </c>
      <c r="G10448">
        <v>-4.6366999999999998E-2</v>
      </c>
      <c r="H10448">
        <v>1.0142999999999999E-2</v>
      </c>
      <c r="I10448">
        <v>5.8019999999999999E-3</v>
      </c>
      <c r="J10448">
        <v>-4.5719999999999997E-3</v>
      </c>
      <c r="K10448">
        <v>1016.570007</v>
      </c>
      <c r="L10448">
        <v>36.944060999999998</v>
      </c>
      <c r="W10448">
        <f t="shared" si="163"/>
        <v>55385.053030297044</v>
      </c>
    </row>
    <row r="10449" spans="1:23" x14ac:dyDescent="0.3">
      <c r="A10449">
        <v>209.57624999999999</v>
      </c>
      <c r="B10449">
        <v>2366.742432</v>
      </c>
      <c r="C10449">
        <v>-51748.585937000003</v>
      </c>
      <c r="D10449">
        <v>19663.96875</v>
      </c>
      <c r="E10449">
        <v>-3.5594000000000001E-2</v>
      </c>
      <c r="F10449">
        <v>10.003838999999999</v>
      </c>
      <c r="G10449">
        <v>-3.4939999999999999E-2</v>
      </c>
      <c r="H10449">
        <v>2.5760000000000002E-3</v>
      </c>
      <c r="I10449">
        <v>3.7880000000000001E-3</v>
      </c>
      <c r="J10449">
        <v>-3.2889999999999998E-3</v>
      </c>
      <c r="K10449">
        <v>1016.570007</v>
      </c>
      <c r="L10449">
        <v>36.944060999999998</v>
      </c>
      <c r="W10449">
        <f t="shared" si="163"/>
        <v>55409.288781029129</v>
      </c>
    </row>
    <row r="10450" spans="1:23" x14ac:dyDescent="0.3">
      <c r="A10450">
        <v>209.58750000000001</v>
      </c>
      <c r="B10450">
        <v>2299.4411620000001</v>
      </c>
      <c r="C10450">
        <v>-51749.890625</v>
      </c>
      <c r="D10450">
        <v>19560.494140999999</v>
      </c>
      <c r="E10450">
        <v>-2.3210000000000001E-2</v>
      </c>
      <c r="F10450">
        <v>9.9927550000000007</v>
      </c>
      <c r="G10450">
        <v>-3.8903E-2</v>
      </c>
      <c r="H10450">
        <v>3.0800000000000001E-4</v>
      </c>
      <c r="I10450">
        <v>3.1519999999999999E-3</v>
      </c>
      <c r="J10450">
        <v>-4.0340000000000003E-3</v>
      </c>
      <c r="K10450">
        <v>1016.570007</v>
      </c>
      <c r="L10450">
        <v>36.944060999999998</v>
      </c>
      <c r="W10450">
        <f t="shared" si="163"/>
        <v>55371.035211535083</v>
      </c>
    </row>
    <row r="10451" spans="1:23" x14ac:dyDescent="0.3">
      <c r="A10451">
        <v>209.59875</v>
      </c>
      <c r="B10451">
        <v>2291.9416500000002</v>
      </c>
      <c r="C10451">
        <v>-51740.160155999998</v>
      </c>
      <c r="D10451">
        <v>19660.425781000002</v>
      </c>
      <c r="E10451">
        <v>-4.1813999999999997E-2</v>
      </c>
      <c r="F10451">
        <v>10.014566</v>
      </c>
      <c r="G10451">
        <v>-4.5809999999999997E-2</v>
      </c>
      <c r="H10451">
        <v>-9.4129999999999995E-3</v>
      </c>
      <c r="I10451">
        <v>2.7109999999999999E-3</v>
      </c>
      <c r="J10451">
        <v>-4.065E-3</v>
      </c>
      <c r="K10451">
        <v>1016.570007</v>
      </c>
      <c r="L10451">
        <v>36.944060999999998</v>
      </c>
      <c r="W10451">
        <f t="shared" si="163"/>
        <v>55397.017170473577</v>
      </c>
    </row>
    <row r="10452" spans="1:23" x14ac:dyDescent="0.3">
      <c r="A10452">
        <v>209.61</v>
      </c>
      <c r="B10452">
        <v>2305.3239749999998</v>
      </c>
      <c r="C10452">
        <v>-51734.757812000003</v>
      </c>
      <c r="D10452">
        <v>19686.923827999999</v>
      </c>
      <c r="E10452">
        <v>-2.5312000000000001E-2</v>
      </c>
      <c r="F10452">
        <v>10.004766</v>
      </c>
      <c r="G10452">
        <v>-3.5497000000000001E-2</v>
      </c>
      <c r="H10452">
        <v>-1.4185E-2</v>
      </c>
      <c r="I10452">
        <v>1.5460000000000001E-3</v>
      </c>
      <c r="J10452">
        <v>-3.3809999999999999E-3</v>
      </c>
      <c r="K10452">
        <v>1016.579956</v>
      </c>
      <c r="L10452">
        <v>36.944060999999998</v>
      </c>
      <c r="W10452">
        <f t="shared" si="163"/>
        <v>55401.937279354039</v>
      </c>
    </row>
    <row r="10453" spans="1:23" x14ac:dyDescent="0.3">
      <c r="A10453">
        <v>209.62125</v>
      </c>
      <c r="B10453">
        <v>2290.397461</v>
      </c>
      <c r="C10453">
        <v>-51727.054687000003</v>
      </c>
      <c r="D10453">
        <v>19721.828125</v>
      </c>
      <c r="E10453">
        <v>-3.3945999999999997E-2</v>
      </c>
      <c r="F10453">
        <v>10.006577</v>
      </c>
      <c r="G10453">
        <v>-3.9863999999999997E-2</v>
      </c>
      <c r="H10453">
        <v>-1.6962000000000001E-2</v>
      </c>
      <c r="I10453">
        <v>1.6149999999999999E-3</v>
      </c>
      <c r="J10453">
        <v>-3.8960000000000002E-3</v>
      </c>
      <c r="K10453">
        <v>1016.579956</v>
      </c>
      <c r="L10453">
        <v>36.944060999999998</v>
      </c>
      <c r="W10453">
        <f t="shared" si="163"/>
        <v>55406.539430948804</v>
      </c>
    </row>
    <row r="10454" spans="1:23" x14ac:dyDescent="0.3">
      <c r="A10454">
        <v>209.63249999999999</v>
      </c>
      <c r="B10454">
        <v>2291.0119629999999</v>
      </c>
      <c r="C10454">
        <v>-51695.035155999998</v>
      </c>
      <c r="D10454">
        <v>19657.144531000002</v>
      </c>
      <c r="E10454">
        <v>-3.1944E-2</v>
      </c>
      <c r="F10454">
        <v>9.9976380000000002</v>
      </c>
      <c r="G10454">
        <v>-3.6847999999999999E-2</v>
      </c>
      <c r="H10454">
        <v>-1.9910000000000001E-2</v>
      </c>
      <c r="I10454">
        <v>1.572E-3</v>
      </c>
      <c r="J10454">
        <v>-4.1510000000000002E-3</v>
      </c>
      <c r="K10454">
        <v>1016.579956</v>
      </c>
      <c r="L10454">
        <v>36.944060999999998</v>
      </c>
      <c r="W10454">
        <f t="shared" si="163"/>
        <v>55353.669496315306</v>
      </c>
    </row>
    <row r="10455" spans="1:23" x14ac:dyDescent="0.3">
      <c r="A10455">
        <v>209.64375000000001</v>
      </c>
      <c r="B10455">
        <v>2221.4750979999999</v>
      </c>
      <c r="C10455">
        <v>-51682.78125</v>
      </c>
      <c r="D10455">
        <v>19892.326172000001</v>
      </c>
      <c r="E10455">
        <v>-3.2820000000000002E-2</v>
      </c>
      <c r="F10455">
        <v>9.9532489999999996</v>
      </c>
      <c r="G10455">
        <v>-3.8352999999999998E-2</v>
      </c>
      <c r="H10455">
        <v>-2.2367999999999999E-2</v>
      </c>
      <c r="I10455">
        <v>1.255E-3</v>
      </c>
      <c r="J10455">
        <v>-4.7359999999999998E-3</v>
      </c>
      <c r="K10455">
        <v>1016.579956</v>
      </c>
      <c r="L10455">
        <v>36.944060999999998</v>
      </c>
      <c r="W10455">
        <f t="shared" si="163"/>
        <v>55423.365739366833</v>
      </c>
    </row>
    <row r="10456" spans="1:23" x14ac:dyDescent="0.3">
      <c r="A10456">
        <v>209.655</v>
      </c>
      <c r="B10456">
        <v>2184.9445799999999</v>
      </c>
      <c r="C10456">
        <v>-51726.269530999998</v>
      </c>
      <c r="D10456">
        <v>19767.957031000002</v>
      </c>
      <c r="E10456">
        <v>-4.0493000000000001E-2</v>
      </c>
      <c r="F10456">
        <v>9.9193250000000006</v>
      </c>
      <c r="G10456">
        <v>-3.8391000000000002E-2</v>
      </c>
      <c r="H10456">
        <v>-1.9814999999999999E-2</v>
      </c>
      <c r="I10456">
        <v>1.1479999999999999E-3</v>
      </c>
      <c r="J10456">
        <v>-5.2319999999999997E-3</v>
      </c>
      <c r="K10456">
        <v>1016.579956</v>
      </c>
      <c r="L10456">
        <v>36.944060999999998</v>
      </c>
      <c r="W10456">
        <f t="shared" si="163"/>
        <v>55417.985055312078</v>
      </c>
    </row>
    <row r="10457" spans="1:23" x14ac:dyDescent="0.3">
      <c r="A10457">
        <v>209.66624999999999</v>
      </c>
      <c r="B10457">
        <v>2330.414307</v>
      </c>
      <c r="C10457">
        <v>-51719.429687000003</v>
      </c>
      <c r="D10457">
        <v>19808.585937</v>
      </c>
      <c r="E10457">
        <v>-2.6936000000000002E-2</v>
      </c>
      <c r="F10457">
        <v>9.9291800000000006</v>
      </c>
      <c r="G10457">
        <v>-2.6870999999999999E-2</v>
      </c>
      <c r="H10457">
        <v>-2.0603E-2</v>
      </c>
      <c r="I10457">
        <v>1.075E-3</v>
      </c>
      <c r="J10457">
        <v>-7.1170000000000001E-3</v>
      </c>
      <c r="K10457">
        <v>1016.579956</v>
      </c>
      <c r="L10457">
        <v>36.944060999999998</v>
      </c>
      <c r="W10457">
        <f t="shared" si="163"/>
        <v>55432.033291358901</v>
      </c>
    </row>
    <row r="10458" spans="1:23" x14ac:dyDescent="0.3">
      <c r="A10458">
        <v>209.67750000000001</v>
      </c>
      <c r="B10458">
        <v>2283.3122560000002</v>
      </c>
      <c r="C10458">
        <v>-51722.074219000002</v>
      </c>
      <c r="D10458">
        <v>19681.466797000001</v>
      </c>
      <c r="E10458">
        <v>-3.0365E-2</v>
      </c>
      <c r="F10458">
        <v>9.9474820000000008</v>
      </c>
      <c r="G10458">
        <v>-3.0939999999999999E-2</v>
      </c>
      <c r="H10458">
        <v>-1.5007E-2</v>
      </c>
      <c r="I10458">
        <v>2.715E-3</v>
      </c>
      <c r="J10458">
        <v>-6.8770000000000003E-3</v>
      </c>
      <c r="K10458">
        <v>1016.579956</v>
      </c>
      <c r="L10458">
        <v>36.944060999999998</v>
      </c>
      <c r="W10458">
        <f t="shared" si="163"/>
        <v>55387.242318566088</v>
      </c>
    </row>
    <row r="10459" spans="1:23" x14ac:dyDescent="0.3">
      <c r="A10459">
        <v>209.68875</v>
      </c>
      <c r="B10459">
        <v>2297.6958009999998</v>
      </c>
      <c r="C10459">
        <v>-51737.613280999998</v>
      </c>
      <c r="D10459">
        <v>19631.533202999999</v>
      </c>
      <c r="E10459">
        <v>-3.3495999999999998E-2</v>
      </c>
      <c r="F10459">
        <v>9.9526400000000006</v>
      </c>
      <c r="G10459">
        <v>-3.2063000000000001E-2</v>
      </c>
      <c r="H10459">
        <v>-1.2422000000000001E-2</v>
      </c>
      <c r="I10459">
        <v>3.1710000000000002E-3</v>
      </c>
      <c r="J10459">
        <v>-6.4970000000000002E-3</v>
      </c>
      <c r="K10459">
        <v>1016.579956</v>
      </c>
      <c r="L10459">
        <v>36.944060999999998</v>
      </c>
      <c r="W10459">
        <f t="shared" si="163"/>
        <v>55384.629003982067</v>
      </c>
    </row>
    <row r="10460" spans="1:23" x14ac:dyDescent="0.3">
      <c r="A10460">
        <v>209.7</v>
      </c>
      <c r="B10460">
        <v>2195.6848140000002</v>
      </c>
      <c r="C10460">
        <v>-51755.277344000002</v>
      </c>
      <c r="D10460">
        <v>19697.048827999999</v>
      </c>
      <c r="E10460">
        <v>-3.2992E-2</v>
      </c>
      <c r="F10460">
        <v>9.9327799999999993</v>
      </c>
      <c r="G10460">
        <v>-4.1822999999999999E-2</v>
      </c>
      <c r="H10460">
        <v>-6.222159E-5</v>
      </c>
      <c r="I10460">
        <v>4.7299999999999998E-3</v>
      </c>
      <c r="J10460">
        <v>-7.1970000000000003E-3</v>
      </c>
      <c r="K10460">
        <v>1016.589966</v>
      </c>
      <c r="L10460">
        <v>36.948943999999997</v>
      </c>
      <c r="W10460">
        <f t="shared" si="163"/>
        <v>55420.244471577411</v>
      </c>
    </row>
    <row r="10461" spans="1:23" x14ac:dyDescent="0.3">
      <c r="A10461">
        <v>209.71125000000001</v>
      </c>
      <c r="B10461">
        <v>2398.8815920000002</v>
      </c>
      <c r="C10461">
        <v>-51802.53125</v>
      </c>
      <c r="D10461">
        <v>19814.839843999998</v>
      </c>
      <c r="E10461">
        <v>-4.0086999999999998E-2</v>
      </c>
      <c r="F10461">
        <v>9.9299060000000008</v>
      </c>
      <c r="G10461">
        <v>-4.1531999999999999E-2</v>
      </c>
      <c r="H10461">
        <v>1.1010000000000001E-2</v>
      </c>
      <c r="I10461">
        <v>6.8430000000000001E-3</v>
      </c>
      <c r="J10461">
        <v>-9.4509999999999993E-3</v>
      </c>
      <c r="K10461">
        <v>1016.589966</v>
      </c>
      <c r="L10461">
        <v>36.948943999999997</v>
      </c>
      <c r="W10461">
        <f t="shared" si="163"/>
        <v>55514.725567573805</v>
      </c>
    </row>
    <row r="10462" spans="1:23" x14ac:dyDescent="0.3">
      <c r="A10462">
        <v>209.7225</v>
      </c>
      <c r="B10462">
        <v>2174.3789059999999</v>
      </c>
      <c r="C10462">
        <v>-51792.066405999998</v>
      </c>
      <c r="D10462">
        <v>19658.703125</v>
      </c>
      <c r="E10462">
        <v>-3.4014000000000003E-2</v>
      </c>
      <c r="F10462">
        <v>9.9397459999999995</v>
      </c>
      <c r="G10462">
        <v>-2.5541000000000001E-2</v>
      </c>
      <c r="H10462">
        <v>1.7517999999999999E-2</v>
      </c>
      <c r="I10462">
        <v>6.7790000000000003E-3</v>
      </c>
      <c r="J10462">
        <v>-1.0185E-2</v>
      </c>
      <c r="K10462">
        <v>1016.589966</v>
      </c>
      <c r="L10462">
        <v>36.948943999999997</v>
      </c>
      <c r="W10462">
        <f t="shared" si="163"/>
        <v>55440.153993177693</v>
      </c>
    </row>
    <row r="10463" spans="1:23" x14ac:dyDescent="0.3">
      <c r="A10463">
        <v>209.73374999999999</v>
      </c>
      <c r="B10463">
        <v>2186.0051269999999</v>
      </c>
      <c r="C10463">
        <v>-51756.878905999998</v>
      </c>
      <c r="D10463">
        <v>19827.625</v>
      </c>
      <c r="E10463">
        <v>-3.2376000000000002E-2</v>
      </c>
      <c r="F10463">
        <v>9.9372129999999999</v>
      </c>
      <c r="G10463">
        <v>-4.1422E-2</v>
      </c>
      <c r="H10463">
        <v>1.9018E-2</v>
      </c>
      <c r="I10463">
        <v>6.7990000000000004E-3</v>
      </c>
      <c r="J10463">
        <v>-1.1087E-2</v>
      </c>
      <c r="K10463">
        <v>1016.589966</v>
      </c>
      <c r="L10463">
        <v>36.948943999999997</v>
      </c>
      <c r="W10463">
        <f t="shared" si="163"/>
        <v>55467.899235920617</v>
      </c>
    </row>
    <row r="10464" spans="1:23" x14ac:dyDescent="0.3">
      <c r="A10464">
        <v>209.745</v>
      </c>
      <c r="B10464">
        <v>2205.6315920000002</v>
      </c>
      <c r="C10464">
        <v>-51754.902344000002</v>
      </c>
      <c r="D10464">
        <v>19749.693359000001</v>
      </c>
      <c r="E10464">
        <v>-4.3457999999999997E-2</v>
      </c>
      <c r="F10464">
        <v>9.9342159999999993</v>
      </c>
      <c r="G10464">
        <v>-4.4346999999999998E-2</v>
      </c>
      <c r="H10464">
        <v>2.5815999999999999E-2</v>
      </c>
      <c r="I10464">
        <v>6.9319999999999998E-3</v>
      </c>
      <c r="J10464">
        <v>-1.4139000000000001E-2</v>
      </c>
      <c r="K10464">
        <v>1016.589966</v>
      </c>
      <c r="L10464">
        <v>36.948943999999997</v>
      </c>
      <c r="W10464">
        <f t="shared" si="163"/>
        <v>55439.021592477024</v>
      </c>
    </row>
    <row r="10465" spans="1:23" x14ac:dyDescent="0.3">
      <c r="A10465">
        <v>209.75624999999999</v>
      </c>
      <c r="B10465">
        <v>2211.095703</v>
      </c>
      <c r="C10465">
        <v>-51783.335937000003</v>
      </c>
      <c r="D10465">
        <v>19704.867187</v>
      </c>
      <c r="E10465">
        <v>-2.0257000000000001E-2</v>
      </c>
      <c r="F10465">
        <v>9.9363069999999993</v>
      </c>
      <c r="G10465">
        <v>-3.2365999999999999E-2</v>
      </c>
      <c r="H10465">
        <v>3.3890999999999998E-2</v>
      </c>
      <c r="I10465">
        <v>8.1220000000000007E-3</v>
      </c>
      <c r="J10465">
        <v>-1.6892999999999998E-2</v>
      </c>
      <c r="K10465">
        <v>1016.589966</v>
      </c>
      <c r="L10465">
        <v>36.948943999999997</v>
      </c>
      <c r="W10465">
        <f t="shared" si="163"/>
        <v>55449.838735827994</v>
      </c>
    </row>
    <row r="10466" spans="1:23" x14ac:dyDescent="0.3">
      <c r="A10466">
        <v>209.76750000000001</v>
      </c>
      <c r="B10466">
        <v>2384.1965329999998</v>
      </c>
      <c r="C10466">
        <v>-51799.765625</v>
      </c>
      <c r="D10466">
        <v>19670.140625</v>
      </c>
      <c r="E10466">
        <v>-2.6394000000000001E-2</v>
      </c>
      <c r="F10466">
        <v>9.9441749999999995</v>
      </c>
      <c r="G10466">
        <v>-4.9993000000000003E-2</v>
      </c>
      <c r="H10466">
        <v>4.1299000000000002E-2</v>
      </c>
      <c r="I10466">
        <v>9.129E-3</v>
      </c>
      <c r="J10466">
        <v>-1.8707000000000001E-2</v>
      </c>
      <c r="K10466">
        <v>1016.589966</v>
      </c>
      <c r="L10466">
        <v>36.948943999999997</v>
      </c>
      <c r="W10466">
        <f t="shared" si="163"/>
        <v>55460.026542728738</v>
      </c>
    </row>
    <row r="10467" spans="1:23" x14ac:dyDescent="0.3">
      <c r="A10467">
        <v>209.77875</v>
      </c>
      <c r="B10467">
        <v>2343.032471</v>
      </c>
      <c r="C10467">
        <v>-51788.339844000002</v>
      </c>
      <c r="D10467">
        <v>19760.527343999998</v>
      </c>
      <c r="E10467">
        <v>-2.1026E-2</v>
      </c>
      <c r="F10467">
        <v>9.9406809999999997</v>
      </c>
      <c r="G10467">
        <v>-3.6452999999999999E-2</v>
      </c>
      <c r="H10467">
        <v>4.4283000000000003E-2</v>
      </c>
      <c r="I10467">
        <v>1.0560999999999999E-2</v>
      </c>
      <c r="J10467">
        <v>-1.9774E-2</v>
      </c>
      <c r="K10467">
        <v>1016.589966</v>
      </c>
      <c r="L10467">
        <v>36.948943999999997</v>
      </c>
      <c r="W10467">
        <f t="shared" si="163"/>
        <v>55479.729504304276</v>
      </c>
    </row>
    <row r="10468" spans="1:23" x14ac:dyDescent="0.3">
      <c r="A10468">
        <v>209.79</v>
      </c>
      <c r="B10468">
        <v>2224.1613769999999</v>
      </c>
      <c r="C10468">
        <v>-51782.472655999998</v>
      </c>
      <c r="D10468">
        <v>19830.625</v>
      </c>
      <c r="E10468">
        <v>-3.2649999999999998E-2</v>
      </c>
      <c r="F10468">
        <v>9.929494</v>
      </c>
      <c r="G10468">
        <v>-3.8928999999999998E-2</v>
      </c>
      <c r="H10468">
        <v>4.6370000000000001E-2</v>
      </c>
      <c r="I10468">
        <v>1.0338999999999999E-2</v>
      </c>
      <c r="J10468">
        <v>-2.1887E-2</v>
      </c>
      <c r="K10468">
        <v>1016.589966</v>
      </c>
      <c r="L10468">
        <v>36.948943999999997</v>
      </c>
      <c r="W10468">
        <f t="shared" si="163"/>
        <v>55494.369589093913</v>
      </c>
    </row>
    <row r="10469" spans="1:23" x14ac:dyDescent="0.3">
      <c r="A10469">
        <v>209.80125000000001</v>
      </c>
      <c r="B10469">
        <v>2186.3500979999999</v>
      </c>
      <c r="C10469">
        <v>-51763.121094000002</v>
      </c>
      <c r="D10469">
        <v>19855.105468999998</v>
      </c>
      <c r="E10469">
        <v>-3.0488999999999999E-2</v>
      </c>
      <c r="F10469">
        <v>9.9426559999999995</v>
      </c>
      <c r="G10469">
        <v>-3.8628000000000003E-2</v>
      </c>
      <c r="H10469">
        <v>4.5497999999999997E-2</v>
      </c>
      <c r="I10469">
        <v>1.0272999999999999E-2</v>
      </c>
      <c r="J10469">
        <v>-2.1661E-2</v>
      </c>
      <c r="K10469">
        <v>1016.579956</v>
      </c>
      <c r="L10469">
        <v>36.953826999999997</v>
      </c>
      <c r="W10469">
        <f t="shared" si="163"/>
        <v>55483.565542674398</v>
      </c>
    </row>
    <row r="10470" spans="1:23" x14ac:dyDescent="0.3">
      <c r="A10470">
        <v>209.8125</v>
      </c>
      <c r="B10470">
        <v>2135.0852049999999</v>
      </c>
      <c r="C10470">
        <v>-51795.464844000002</v>
      </c>
      <c r="D10470">
        <v>19804.910156000002</v>
      </c>
      <c r="E10470">
        <v>-2.9090999999999999E-2</v>
      </c>
      <c r="F10470">
        <v>9.9474549999999997</v>
      </c>
      <c r="G10470">
        <v>-3.7057E-2</v>
      </c>
      <c r="H10470">
        <v>4.7728E-2</v>
      </c>
      <c r="I10470">
        <v>9.6450000000000008E-3</v>
      </c>
      <c r="J10470">
        <v>-1.9814999999999999E-2</v>
      </c>
      <c r="K10470">
        <v>1016.579956</v>
      </c>
      <c r="L10470">
        <v>36.953826999999997</v>
      </c>
      <c r="W10470">
        <f t="shared" si="163"/>
        <v>55493.812569744048</v>
      </c>
    </row>
    <row r="10471" spans="1:23" x14ac:dyDescent="0.3">
      <c r="A10471">
        <v>209.82374999999999</v>
      </c>
      <c r="B10471">
        <v>2192.431885</v>
      </c>
      <c r="C10471">
        <v>-51772.652344000002</v>
      </c>
      <c r="D10471">
        <v>19739.509765999999</v>
      </c>
      <c r="E10471">
        <v>-3.3571999999999998E-2</v>
      </c>
      <c r="F10471">
        <v>9.9772940000000006</v>
      </c>
      <c r="G10471">
        <v>-3.184E-2</v>
      </c>
      <c r="H10471">
        <v>4.3157000000000001E-2</v>
      </c>
      <c r="I10471">
        <v>9.835E-3</v>
      </c>
      <c r="J10471">
        <v>-1.9120000000000002E-2</v>
      </c>
      <c r="K10471">
        <v>1016.579956</v>
      </c>
      <c r="L10471">
        <v>36.953826999999997</v>
      </c>
      <c r="W10471">
        <f t="shared" si="163"/>
        <v>55451.443029961469</v>
      </c>
    </row>
    <row r="10472" spans="1:23" x14ac:dyDescent="0.3">
      <c r="A10472">
        <v>209.83500000000001</v>
      </c>
      <c r="B10472">
        <v>2192.1359859999998</v>
      </c>
      <c r="C10472">
        <v>-51789.660155999998</v>
      </c>
      <c r="D10472">
        <v>19678.949218999998</v>
      </c>
      <c r="E10472">
        <v>-2.6710000000000001E-2</v>
      </c>
      <c r="F10472">
        <v>10.006565999999999</v>
      </c>
      <c r="G10472">
        <v>-2.9593999999999999E-2</v>
      </c>
      <c r="H10472">
        <v>4.7011999999999998E-2</v>
      </c>
      <c r="I10472">
        <v>9.7710000000000002E-3</v>
      </c>
      <c r="J10472">
        <v>-1.8862E-2</v>
      </c>
      <c r="K10472">
        <v>1016.579956</v>
      </c>
      <c r="L10472">
        <v>36.953826999999997</v>
      </c>
      <c r="W10472">
        <f t="shared" si="163"/>
        <v>55445.787952008315</v>
      </c>
    </row>
    <row r="10473" spans="1:23" x14ac:dyDescent="0.3">
      <c r="A10473">
        <v>209.84625</v>
      </c>
      <c r="B10473">
        <v>2123.595703</v>
      </c>
      <c r="C10473">
        <v>-51788.261719000002</v>
      </c>
      <c r="D10473">
        <v>19802.087890999999</v>
      </c>
      <c r="E10473">
        <v>-3.2878999999999999E-2</v>
      </c>
      <c r="F10473">
        <v>10.015571</v>
      </c>
      <c r="G10473">
        <v>-3.2031999999999998E-2</v>
      </c>
      <c r="H10473">
        <v>3.9956999999999999E-2</v>
      </c>
      <c r="I10473">
        <v>9.9220000000000003E-3</v>
      </c>
      <c r="J10473">
        <v>-1.5016E-2</v>
      </c>
      <c r="K10473">
        <v>1016.579956</v>
      </c>
      <c r="L10473">
        <v>36.953826999999997</v>
      </c>
      <c r="W10473">
        <f t="shared" si="163"/>
        <v>55485.641344660784</v>
      </c>
    </row>
    <row r="10474" spans="1:23" x14ac:dyDescent="0.3">
      <c r="A10474">
        <v>209.85749999999999</v>
      </c>
      <c r="B10474">
        <v>2159.0102539999998</v>
      </c>
      <c r="C10474">
        <v>-51800.464844000002</v>
      </c>
      <c r="D10474">
        <v>19653.109375</v>
      </c>
      <c r="E10474">
        <v>-3.5097000000000003E-2</v>
      </c>
      <c r="F10474">
        <v>10.015924</v>
      </c>
      <c r="G10474">
        <v>-3.3974999999999998E-2</v>
      </c>
      <c r="H10474">
        <v>3.3938999999999997E-2</v>
      </c>
      <c r="I10474">
        <v>7.7140000000000004E-3</v>
      </c>
      <c r="J10474">
        <v>-1.1792E-2</v>
      </c>
      <c r="K10474">
        <v>1016.579956</v>
      </c>
      <c r="L10474">
        <v>36.953826999999997</v>
      </c>
      <c r="W10474">
        <f t="shared" si="163"/>
        <v>55445.416324860162</v>
      </c>
    </row>
    <row r="10475" spans="1:23" x14ac:dyDescent="0.3">
      <c r="A10475">
        <v>209.86875000000001</v>
      </c>
      <c r="B10475">
        <v>2137.4626459999999</v>
      </c>
      <c r="C10475">
        <v>-51799.214844000002</v>
      </c>
      <c r="D10475">
        <v>19770.068359000001</v>
      </c>
      <c r="E10475">
        <v>-4.9363999999999998E-2</v>
      </c>
      <c r="F10475">
        <v>10.012767999999999</v>
      </c>
      <c r="G10475">
        <v>-2.3699000000000001E-2</v>
      </c>
      <c r="H10475">
        <v>2.5506999999999998E-2</v>
      </c>
      <c r="I10475">
        <v>6.7130000000000002E-3</v>
      </c>
      <c r="J10475">
        <v>-1.1443E-2</v>
      </c>
      <c r="K10475">
        <v>1016.579956</v>
      </c>
      <c r="L10475">
        <v>36.953826999999997</v>
      </c>
      <c r="W10475">
        <f t="shared" si="163"/>
        <v>55484.98002106019</v>
      </c>
    </row>
    <row r="10476" spans="1:23" x14ac:dyDescent="0.3">
      <c r="A10476">
        <v>209.88</v>
      </c>
      <c r="B10476">
        <v>2303.5444339999999</v>
      </c>
      <c r="C10476">
        <v>-51812.957030999998</v>
      </c>
      <c r="D10476">
        <v>19812.009765999999</v>
      </c>
      <c r="E10476">
        <v>-4.0440999999999998E-2</v>
      </c>
      <c r="F10476">
        <v>10.008374</v>
      </c>
      <c r="G10476">
        <v>-3.4465999999999997E-2</v>
      </c>
      <c r="H10476">
        <v>1.8301000000000001E-2</v>
      </c>
      <c r="I10476">
        <v>5.0369999999999998E-3</v>
      </c>
      <c r="J10476">
        <v>-8.914E-3</v>
      </c>
      <c r="K10476">
        <v>1016.579956</v>
      </c>
      <c r="L10476">
        <v>36.953826999999997</v>
      </c>
      <c r="W10476">
        <f t="shared" si="163"/>
        <v>55519.407095390925</v>
      </c>
    </row>
    <row r="10477" spans="1:23" x14ac:dyDescent="0.3">
      <c r="A10477">
        <v>209.89125000000001</v>
      </c>
      <c r="B10477">
        <v>2169.7607419999999</v>
      </c>
      <c r="C10477">
        <v>-51802.804687000003</v>
      </c>
      <c r="D10477">
        <v>19749.53125</v>
      </c>
      <c r="E10477">
        <v>-3.4185E-2</v>
      </c>
      <c r="F10477">
        <v>10.029318</v>
      </c>
      <c r="G10477">
        <v>-3.7164000000000003E-2</v>
      </c>
      <c r="H10477">
        <v>8.4469999999999996E-3</v>
      </c>
      <c r="I10477">
        <v>5.0689999999999997E-3</v>
      </c>
      <c r="J10477">
        <v>-5.9020000000000001E-3</v>
      </c>
      <c r="K10477">
        <v>1016.579956</v>
      </c>
      <c r="L10477">
        <v>36.953826999999997</v>
      </c>
      <c r="W10477">
        <f t="shared" si="163"/>
        <v>55482.271219838505</v>
      </c>
    </row>
    <row r="10478" spans="1:23" x14ac:dyDescent="0.3">
      <c r="A10478">
        <v>209.9025</v>
      </c>
      <c r="B10478">
        <v>2107.0522460000002</v>
      </c>
      <c r="C10478">
        <v>-51806</v>
      </c>
      <c r="D10478">
        <v>19831.763672000001</v>
      </c>
      <c r="E10478">
        <v>-3.5389999999999998E-2</v>
      </c>
      <c r="F10478">
        <v>10.013728</v>
      </c>
      <c r="G10478">
        <v>-2.9374999999999998E-2</v>
      </c>
      <c r="H10478">
        <v>-3.57E-4</v>
      </c>
      <c r="I10478">
        <v>2.934E-3</v>
      </c>
      <c r="J10478">
        <v>-4.9909999999999998E-3</v>
      </c>
      <c r="K10478">
        <v>1016.579956</v>
      </c>
      <c r="L10478">
        <v>36.948943999999997</v>
      </c>
      <c r="W10478">
        <f t="shared" si="163"/>
        <v>55512.162230536764</v>
      </c>
    </row>
    <row r="10479" spans="1:23" x14ac:dyDescent="0.3">
      <c r="A10479">
        <v>209.91374999999999</v>
      </c>
      <c r="B10479">
        <v>2085.2089839999999</v>
      </c>
      <c r="C10479">
        <v>-51823.65625</v>
      </c>
      <c r="D10479">
        <v>19773.433593999998</v>
      </c>
      <c r="E10479">
        <v>-4.0391999999999997E-2</v>
      </c>
      <c r="F10479">
        <v>9.9985490000000006</v>
      </c>
      <c r="G10479">
        <v>-3.6762999999999997E-2</v>
      </c>
      <c r="H10479">
        <v>-1.81E-3</v>
      </c>
      <c r="I10479">
        <v>2.7000000000000001E-3</v>
      </c>
      <c r="J10479">
        <v>-4.731E-3</v>
      </c>
      <c r="K10479">
        <v>1016.579956</v>
      </c>
      <c r="L10479">
        <v>36.948943999999997</v>
      </c>
      <c r="W10479">
        <f t="shared" si="163"/>
        <v>55507.00964492184</v>
      </c>
    </row>
    <row r="10480" spans="1:23" x14ac:dyDescent="0.3">
      <c r="A10480">
        <v>209.92500000000001</v>
      </c>
      <c r="B10480">
        <v>2161.5998540000001</v>
      </c>
      <c r="C10480">
        <v>-51817.9375</v>
      </c>
      <c r="D10480">
        <v>19743.876952999999</v>
      </c>
      <c r="E10480">
        <v>-2.2293E-2</v>
      </c>
      <c r="F10480">
        <v>10.002247000000001</v>
      </c>
      <c r="G10480">
        <v>-3.9081999999999999E-2</v>
      </c>
      <c r="H10480">
        <v>-5.7970000000000001E-3</v>
      </c>
      <c r="I10480">
        <v>3.2000000000000002E-3</v>
      </c>
      <c r="J10480">
        <v>-3.7680000000000001E-3</v>
      </c>
      <c r="K10480">
        <v>1016.579956</v>
      </c>
      <c r="L10480">
        <v>36.948943999999997</v>
      </c>
      <c r="W10480">
        <f t="shared" si="163"/>
        <v>55494.070294202815</v>
      </c>
    </row>
    <row r="10481" spans="1:23" x14ac:dyDescent="0.3">
      <c r="A10481">
        <v>209.93625</v>
      </c>
      <c r="B10481">
        <v>2247.866211</v>
      </c>
      <c r="C10481">
        <v>-51816.96875</v>
      </c>
      <c r="D10481">
        <v>19785.214843999998</v>
      </c>
      <c r="E10481">
        <v>-3.5425999999999999E-2</v>
      </c>
      <c r="F10481">
        <v>10.016584</v>
      </c>
      <c r="G10481">
        <v>-3.492E-2</v>
      </c>
      <c r="H10481">
        <v>-1.3372999999999999E-2</v>
      </c>
      <c r="I10481">
        <v>2.0699999999999998E-3</v>
      </c>
      <c r="J10481">
        <v>-2.859E-3</v>
      </c>
      <c r="K10481">
        <v>1016.579956</v>
      </c>
      <c r="L10481">
        <v>36.948943999999997</v>
      </c>
      <c r="W10481">
        <f t="shared" si="163"/>
        <v>55511.313075482816</v>
      </c>
    </row>
    <row r="10482" spans="1:23" x14ac:dyDescent="0.3">
      <c r="A10482">
        <v>209.94749999999999</v>
      </c>
      <c r="B10482">
        <v>2224.3945309999999</v>
      </c>
      <c r="C10482">
        <v>-51810.996094000002</v>
      </c>
      <c r="D10482">
        <v>19848.654297000001</v>
      </c>
      <c r="E10482">
        <v>-3.3299000000000002E-2</v>
      </c>
      <c r="F10482">
        <v>10.011338</v>
      </c>
      <c r="G10482">
        <v>-3.8550000000000001E-2</v>
      </c>
      <c r="H10482">
        <v>-1.7496000000000001E-2</v>
      </c>
      <c r="I10482">
        <v>1.957E-3</v>
      </c>
      <c r="J10482">
        <v>-3.6189999999999998E-3</v>
      </c>
      <c r="K10482">
        <v>1016.579956</v>
      </c>
      <c r="L10482">
        <v>36.948943999999997</v>
      </c>
      <c r="W10482">
        <f t="shared" si="163"/>
        <v>55527.437584349616</v>
      </c>
    </row>
    <row r="10483" spans="1:23" x14ac:dyDescent="0.3">
      <c r="A10483">
        <v>209.95875000000001</v>
      </c>
      <c r="B10483">
        <v>2260.9887699999999</v>
      </c>
      <c r="C10483">
        <v>-51826.59375</v>
      </c>
      <c r="D10483">
        <v>19783.132812</v>
      </c>
      <c r="E10483">
        <v>-4.2027000000000002E-2</v>
      </c>
      <c r="F10483">
        <v>10.012388</v>
      </c>
      <c r="G10483">
        <v>-4.1716000000000003E-2</v>
      </c>
      <c r="H10483">
        <v>-1.7278999999999999E-2</v>
      </c>
      <c r="I10483">
        <v>1.8090000000000001E-3</v>
      </c>
      <c r="J10483">
        <v>-4.0280000000000003E-3</v>
      </c>
      <c r="K10483">
        <v>1016.579956</v>
      </c>
      <c r="L10483">
        <v>36.948943999999997</v>
      </c>
      <c r="W10483">
        <f t="shared" si="163"/>
        <v>55520.088560833872</v>
      </c>
    </row>
    <row r="10484" spans="1:23" x14ac:dyDescent="0.3">
      <c r="A10484">
        <v>209.97</v>
      </c>
      <c r="B10484">
        <v>2213.2768550000001</v>
      </c>
      <c r="C10484">
        <v>-51808.503905999998</v>
      </c>
      <c r="D10484">
        <v>19830.800781000002</v>
      </c>
      <c r="E10484">
        <v>-2.9899999999999999E-2</v>
      </c>
      <c r="F10484">
        <v>10.00451</v>
      </c>
      <c r="G10484">
        <v>-2.6938E-2</v>
      </c>
      <c r="H10484">
        <v>-1.8912999999999999E-2</v>
      </c>
      <c r="I10484">
        <v>1.2130000000000001E-3</v>
      </c>
      <c r="J10484">
        <v>-4.8069999999999996E-3</v>
      </c>
      <c r="K10484">
        <v>1016.579956</v>
      </c>
      <c r="L10484">
        <v>36.948943999999997</v>
      </c>
      <c r="W10484">
        <f t="shared" si="163"/>
        <v>55518.288257389613</v>
      </c>
    </row>
    <row r="10485" spans="1:23" x14ac:dyDescent="0.3">
      <c r="A10485">
        <v>209.98124999999999</v>
      </c>
      <c r="B10485">
        <v>2204.9995119999999</v>
      </c>
      <c r="C10485">
        <v>-51805.992187000003</v>
      </c>
      <c r="D10485">
        <v>19831.5625</v>
      </c>
      <c r="E10485">
        <v>-2.3814999999999999E-2</v>
      </c>
      <c r="F10485">
        <v>10.011796</v>
      </c>
      <c r="G10485">
        <v>-3.1786000000000002E-2</v>
      </c>
      <c r="H10485">
        <v>-1.8828000000000001E-2</v>
      </c>
      <c r="I10485">
        <v>1.467E-3</v>
      </c>
      <c r="J10485">
        <v>-6.0899999999999999E-3</v>
      </c>
      <c r="K10485">
        <v>1016.579956</v>
      </c>
      <c r="L10485">
        <v>36.948943999999997</v>
      </c>
      <c r="W10485">
        <f t="shared" si="163"/>
        <v>55515.887100170097</v>
      </c>
    </row>
    <row r="10486" spans="1:23" x14ac:dyDescent="0.3">
      <c r="A10486">
        <v>209.99250000000001</v>
      </c>
      <c r="B10486">
        <v>2178.445068</v>
      </c>
      <c r="C10486">
        <v>-51845.382812000003</v>
      </c>
      <c r="D10486">
        <v>19722.611327999999</v>
      </c>
      <c r="E10486">
        <v>-2.648E-2</v>
      </c>
      <c r="F10486">
        <v>10.004864</v>
      </c>
      <c r="G10486">
        <v>-3.0009999999999998E-2</v>
      </c>
      <c r="H10486">
        <v>-1.4701000000000001E-2</v>
      </c>
      <c r="I10486">
        <v>2.0799999999999998E-3</v>
      </c>
      <c r="J10486">
        <v>-5.8320000000000004E-3</v>
      </c>
      <c r="K10486">
        <v>1016.579956</v>
      </c>
      <c r="L10486">
        <v>36.948943999999997</v>
      </c>
      <c r="W10486">
        <f t="shared" si="163"/>
        <v>55512.797978776682</v>
      </c>
    </row>
    <row r="10487" spans="1:23" x14ac:dyDescent="0.3">
      <c r="A10487">
        <v>210.00375</v>
      </c>
      <c r="B10487">
        <v>2154.2722170000002</v>
      </c>
      <c r="C10487">
        <v>-51818.207030999998</v>
      </c>
      <c r="D10487">
        <v>19748.908202999999</v>
      </c>
      <c r="E10487">
        <v>-4.3429000000000002E-2</v>
      </c>
      <c r="F10487">
        <v>10.007201</v>
      </c>
      <c r="G10487">
        <v>-3.6149000000000001E-2</v>
      </c>
      <c r="H10487">
        <v>-8.8249999999999995E-3</v>
      </c>
      <c r="I10487">
        <v>3.6340000000000001E-3</v>
      </c>
      <c r="J10487">
        <v>-6.2919999999999998E-3</v>
      </c>
      <c r="K10487">
        <v>1016.570007</v>
      </c>
      <c r="L10487">
        <v>36.95129</v>
      </c>
      <c r="W10487">
        <f t="shared" si="163"/>
        <v>55495.827265687607</v>
      </c>
    </row>
    <row r="10488" spans="1:23" x14ac:dyDescent="0.3">
      <c r="A10488">
        <v>210.01499999999999</v>
      </c>
      <c r="B10488">
        <v>2110.1396479999999</v>
      </c>
      <c r="C10488">
        <v>-51813.933594000002</v>
      </c>
      <c r="D10488">
        <v>19654.929687</v>
      </c>
      <c r="E10488">
        <v>-3.1856000000000002E-2</v>
      </c>
      <c r="F10488">
        <v>9.9482850000000003</v>
      </c>
      <c r="G10488">
        <v>-3.7626E-2</v>
      </c>
      <c r="H10488">
        <v>-1.0742E-2</v>
      </c>
      <c r="I10488">
        <v>1.645E-3</v>
      </c>
      <c r="J10488">
        <v>-8.0490000000000006E-3</v>
      </c>
      <c r="K10488">
        <v>1016.570007</v>
      </c>
      <c r="L10488">
        <v>36.95129</v>
      </c>
      <c r="W10488">
        <f t="shared" si="163"/>
        <v>55456.763923063685</v>
      </c>
    </row>
    <row r="10489" spans="1:23" x14ac:dyDescent="0.3">
      <c r="A10489">
        <v>210.02625</v>
      </c>
      <c r="B10489">
        <v>2296.998779</v>
      </c>
      <c r="C10489">
        <v>-51802.542969000002</v>
      </c>
      <c r="D10489">
        <v>19700.296875</v>
      </c>
      <c r="E10489">
        <v>-3.1115E-2</v>
      </c>
      <c r="F10489">
        <v>9.941573</v>
      </c>
      <c r="G10489">
        <v>-4.5236999999999999E-2</v>
      </c>
      <c r="H10489">
        <v>-5.8250000000000003E-3</v>
      </c>
      <c r="I10489">
        <v>3.2209999999999999E-3</v>
      </c>
      <c r="J10489">
        <v>-7.4260000000000003E-3</v>
      </c>
      <c r="K10489">
        <v>1016.570007</v>
      </c>
      <c r="L10489">
        <v>36.95129</v>
      </c>
      <c r="W10489">
        <f t="shared" si="163"/>
        <v>55469.643575643728</v>
      </c>
    </row>
    <row r="10490" spans="1:23" x14ac:dyDescent="0.3">
      <c r="A10490">
        <v>210.03749999999999</v>
      </c>
      <c r="B10490">
        <v>2347.7014159999999</v>
      </c>
      <c r="C10490">
        <v>-51827.738280999998</v>
      </c>
      <c r="D10490">
        <v>19826.443359000001</v>
      </c>
      <c r="E10490">
        <v>-2.2372E-2</v>
      </c>
      <c r="F10490">
        <v>9.9187969999999996</v>
      </c>
      <c r="G10490">
        <v>-2.8856E-2</v>
      </c>
      <c r="H10490">
        <v>4.1359999999999999E-3</v>
      </c>
      <c r="I10490">
        <v>4.3610000000000003E-3</v>
      </c>
      <c r="J10490">
        <v>-8.3549999999999996E-3</v>
      </c>
      <c r="K10490">
        <v>1016.570007</v>
      </c>
      <c r="L10490">
        <v>36.95129</v>
      </c>
      <c r="W10490">
        <f t="shared" si="163"/>
        <v>55540.201777902788</v>
      </c>
    </row>
    <row r="10491" spans="1:23" x14ac:dyDescent="0.3">
      <c r="A10491">
        <v>210.04875000000001</v>
      </c>
      <c r="B10491">
        <v>2249.772461</v>
      </c>
      <c r="C10491">
        <v>-51793.402344000002</v>
      </c>
      <c r="D10491">
        <v>19743.591797000001</v>
      </c>
      <c r="E10491">
        <v>-2.4389000000000001E-2</v>
      </c>
      <c r="F10491">
        <v>9.9397680000000008</v>
      </c>
      <c r="G10491">
        <v>-3.0723E-2</v>
      </c>
      <c r="H10491">
        <v>1.3158E-2</v>
      </c>
      <c r="I10491">
        <v>5.8399999999999997E-3</v>
      </c>
      <c r="J10491">
        <v>-9.9170000000000005E-3</v>
      </c>
      <c r="K10491">
        <v>1016.570007</v>
      </c>
      <c r="L10491">
        <v>36.95129</v>
      </c>
      <c r="W10491">
        <f t="shared" si="163"/>
        <v>55474.565519166572</v>
      </c>
    </row>
    <row r="10492" spans="1:23" x14ac:dyDescent="0.3">
      <c r="A10492">
        <v>210.06</v>
      </c>
      <c r="B10492">
        <v>2095.069336</v>
      </c>
      <c r="C10492">
        <v>-51808.070312000003</v>
      </c>
      <c r="D10492">
        <v>19725.761718999998</v>
      </c>
      <c r="E10492">
        <v>-2.7626999999999999E-2</v>
      </c>
      <c r="F10492">
        <v>9.9378550000000008</v>
      </c>
      <c r="G10492">
        <v>-2.8641E-2</v>
      </c>
      <c r="H10492">
        <v>2.0434999999999998E-2</v>
      </c>
      <c r="I10492">
        <v>6.633E-3</v>
      </c>
      <c r="J10492">
        <v>-1.1342E-2</v>
      </c>
      <c r="K10492">
        <v>1016.570007</v>
      </c>
      <c r="L10492">
        <v>36.95129</v>
      </c>
      <c r="W10492">
        <f t="shared" si="163"/>
        <v>55475.860879940832</v>
      </c>
    </row>
    <row r="10493" spans="1:23" x14ac:dyDescent="0.3">
      <c r="A10493">
        <v>210.07124999999999</v>
      </c>
      <c r="B10493">
        <v>2258.1940920000002</v>
      </c>
      <c r="C10493">
        <v>-51827.261719000002</v>
      </c>
      <c r="D10493">
        <v>19726.748047000001</v>
      </c>
      <c r="E10493">
        <v>-3.6295000000000001E-2</v>
      </c>
      <c r="F10493">
        <v>9.9357740000000003</v>
      </c>
      <c r="G10493">
        <v>-4.0060999999999999E-2</v>
      </c>
      <c r="H10493">
        <v>2.8396000000000001E-2</v>
      </c>
      <c r="I10493">
        <v>7.5050000000000004E-3</v>
      </c>
      <c r="J10493">
        <v>-1.3332E-2</v>
      </c>
      <c r="K10493">
        <v>1016.570007</v>
      </c>
      <c r="L10493">
        <v>36.95129</v>
      </c>
      <c r="W10493">
        <f t="shared" si="163"/>
        <v>55500.532306966976</v>
      </c>
    </row>
    <row r="10494" spans="1:23" x14ac:dyDescent="0.3">
      <c r="A10494">
        <v>210.08250000000001</v>
      </c>
      <c r="B10494">
        <v>2247.4023440000001</v>
      </c>
      <c r="C10494">
        <v>-51828.632812000003</v>
      </c>
      <c r="D10494">
        <v>19816.392577999999</v>
      </c>
      <c r="E10494">
        <v>-3.4063999999999997E-2</v>
      </c>
      <c r="F10494">
        <v>9.9295139999999993</v>
      </c>
      <c r="G10494">
        <v>-4.4600000000000001E-2</v>
      </c>
      <c r="H10494">
        <v>3.4518E-2</v>
      </c>
      <c r="I10494">
        <v>7.9719999999999999E-3</v>
      </c>
      <c r="J10494">
        <v>-1.6341000000000001E-2</v>
      </c>
      <c r="K10494">
        <v>1016.570007</v>
      </c>
      <c r="L10494">
        <v>36.95129</v>
      </c>
      <c r="W10494">
        <f t="shared" si="163"/>
        <v>55533.300021359741</v>
      </c>
    </row>
    <row r="10495" spans="1:23" x14ac:dyDescent="0.3">
      <c r="A10495">
        <v>210.09375</v>
      </c>
      <c r="B10495">
        <v>2326.44751</v>
      </c>
      <c r="C10495">
        <v>-51801.855469000002</v>
      </c>
      <c r="D10495">
        <v>19729.835937</v>
      </c>
      <c r="E10495">
        <v>-3.9217000000000002E-2</v>
      </c>
      <c r="F10495">
        <v>9.9434459999999998</v>
      </c>
      <c r="G10495">
        <v>-3.9107999999999997E-2</v>
      </c>
      <c r="H10495">
        <v>3.9423E-2</v>
      </c>
      <c r="I10495">
        <v>9.0939999999999997E-3</v>
      </c>
      <c r="J10495">
        <v>-1.8294000000000001E-2</v>
      </c>
      <c r="K10495">
        <v>1016.570007</v>
      </c>
      <c r="L10495">
        <v>36.95129</v>
      </c>
      <c r="W10495">
        <f t="shared" si="163"/>
        <v>55480.726510644105</v>
      </c>
    </row>
    <row r="10496" spans="1:23" x14ac:dyDescent="0.3">
      <c r="A10496">
        <v>210.10499999999999</v>
      </c>
      <c r="B10496">
        <v>2240.4990229999999</v>
      </c>
      <c r="C10496">
        <v>-51818.378905999998</v>
      </c>
      <c r="D10496">
        <v>19757.238281000002</v>
      </c>
      <c r="E10496">
        <v>-4.0190999999999998E-2</v>
      </c>
      <c r="F10496">
        <v>9.9440340000000003</v>
      </c>
      <c r="G10496">
        <v>-4.2744999999999998E-2</v>
      </c>
      <c r="H10496">
        <v>4.0751000000000002E-2</v>
      </c>
      <c r="I10496">
        <v>8.8859999999999998E-3</v>
      </c>
      <c r="J10496">
        <v>-1.8797999999999999E-2</v>
      </c>
      <c r="K10496">
        <v>1016.559998</v>
      </c>
      <c r="L10496">
        <v>36.953826999999997</v>
      </c>
      <c r="W10496">
        <f t="shared" si="163"/>
        <v>55502.366551436899</v>
      </c>
    </row>
    <row r="10497" spans="1:23" x14ac:dyDescent="0.3">
      <c r="A10497">
        <v>210.11625000000001</v>
      </c>
      <c r="B10497">
        <v>2176.1767580000001</v>
      </c>
      <c r="C10497">
        <v>-51824.898437000003</v>
      </c>
      <c r="D10497">
        <v>19710.552734000001</v>
      </c>
      <c r="E10497">
        <v>-3.3731999999999998E-2</v>
      </c>
      <c r="F10497">
        <v>9.945354</v>
      </c>
      <c r="G10497">
        <v>-3.9077000000000001E-2</v>
      </c>
      <c r="H10497">
        <v>4.6476000000000003E-2</v>
      </c>
      <c r="I10497">
        <v>1.0207000000000001E-2</v>
      </c>
      <c r="J10497">
        <v>-2.1163999999999999E-2</v>
      </c>
      <c r="K10497">
        <v>1016.559998</v>
      </c>
      <c r="L10497">
        <v>36.953826999999997</v>
      </c>
      <c r="W10497">
        <f t="shared" si="163"/>
        <v>55489.293853564399</v>
      </c>
    </row>
    <row r="10498" spans="1:23" x14ac:dyDescent="0.3">
      <c r="A10498">
        <v>210.1275</v>
      </c>
      <c r="B10498">
        <v>2170.6491700000001</v>
      </c>
      <c r="C10498">
        <v>-51811.609375</v>
      </c>
      <c r="D10498">
        <v>19736.382812</v>
      </c>
      <c r="E10498">
        <v>-3.5781E-2</v>
      </c>
      <c r="F10498">
        <v>9.9310089999999995</v>
      </c>
      <c r="G10498">
        <v>-3.4189999999999998E-2</v>
      </c>
      <c r="H10498">
        <v>4.9515999999999998E-2</v>
      </c>
      <c r="I10498">
        <v>1.1103999999999999E-2</v>
      </c>
      <c r="J10498">
        <v>-2.1085E-2</v>
      </c>
      <c r="K10498">
        <v>1016.559998</v>
      </c>
      <c r="L10498">
        <v>36.953826999999997</v>
      </c>
      <c r="W10498">
        <f t="shared" ref="W10498:W10561" si="164">SQRT((B10498)^2+(C10498)^2+(D10498)^2)</f>
        <v>55485.848559327438</v>
      </c>
    </row>
    <row r="10499" spans="1:23" x14ac:dyDescent="0.3">
      <c r="A10499">
        <v>210.13874999999999</v>
      </c>
      <c r="B10499">
        <v>2169.1286620000001</v>
      </c>
      <c r="C10499">
        <v>-51737.882812000003</v>
      </c>
      <c r="D10499">
        <v>19898.888672000001</v>
      </c>
      <c r="E10499">
        <v>-2.6270000000000002E-2</v>
      </c>
      <c r="F10499">
        <v>9.9557389999999995</v>
      </c>
      <c r="G10499">
        <v>-3.7612E-2</v>
      </c>
      <c r="H10499">
        <v>4.718E-2</v>
      </c>
      <c r="I10499">
        <v>1.1096E-2</v>
      </c>
      <c r="J10499">
        <v>-2.0060000000000001E-2</v>
      </c>
      <c r="K10499">
        <v>1016.559998</v>
      </c>
      <c r="L10499">
        <v>36.953826999999997</v>
      </c>
      <c r="W10499">
        <f t="shared" si="164"/>
        <v>55475.034091032387</v>
      </c>
    </row>
    <row r="10500" spans="1:23" x14ac:dyDescent="0.3">
      <c r="A10500">
        <v>210.15</v>
      </c>
      <c r="B10500">
        <v>2123.5446780000002</v>
      </c>
      <c r="C10500">
        <v>-51791.417969000002</v>
      </c>
      <c r="D10500">
        <v>19740.128906000002</v>
      </c>
      <c r="E10500">
        <v>-2.7341000000000001E-2</v>
      </c>
      <c r="F10500">
        <v>9.9507580000000004</v>
      </c>
      <c r="G10500">
        <v>-4.3466999999999999E-2</v>
      </c>
      <c r="H10500">
        <v>4.9596000000000001E-2</v>
      </c>
      <c r="I10500">
        <v>1.0355E-2</v>
      </c>
      <c r="J10500">
        <v>-2.0282000000000001E-2</v>
      </c>
      <c r="K10500">
        <v>1016.559998</v>
      </c>
      <c r="L10500">
        <v>36.953826999999997</v>
      </c>
      <c r="W10500">
        <f t="shared" si="164"/>
        <v>55466.504364928347</v>
      </c>
    </row>
    <row r="10501" spans="1:23" x14ac:dyDescent="0.3">
      <c r="A10501">
        <v>210.16125</v>
      </c>
      <c r="B10501">
        <v>2233.9858399999998</v>
      </c>
      <c r="C10501">
        <v>-51790.089844000002</v>
      </c>
      <c r="D10501">
        <v>19612.359375</v>
      </c>
      <c r="E10501">
        <v>-3.0626E-2</v>
      </c>
      <c r="F10501">
        <v>9.9554209999999994</v>
      </c>
      <c r="G10501">
        <v>-4.2175999999999998E-2</v>
      </c>
      <c r="H10501">
        <v>4.3284999999999997E-2</v>
      </c>
      <c r="I10501">
        <v>1.0021E-2</v>
      </c>
      <c r="J10501">
        <v>-1.8935E-2</v>
      </c>
      <c r="K10501">
        <v>1016.559998</v>
      </c>
      <c r="L10501">
        <v>36.953826999999997</v>
      </c>
      <c r="W10501">
        <f t="shared" si="164"/>
        <v>55424.26128544307</v>
      </c>
    </row>
    <row r="10502" spans="1:23" x14ac:dyDescent="0.3">
      <c r="A10502">
        <v>210.17250000000001</v>
      </c>
      <c r="B10502">
        <v>2287.3474120000001</v>
      </c>
      <c r="C10502">
        <v>-51792.9375</v>
      </c>
      <c r="D10502">
        <v>19547.693359000001</v>
      </c>
      <c r="E10502">
        <v>-2.7945999999999999E-2</v>
      </c>
      <c r="F10502">
        <v>9.9291859999999996</v>
      </c>
      <c r="G10502">
        <v>-3.4317E-2</v>
      </c>
      <c r="H10502">
        <v>3.6898E-2</v>
      </c>
      <c r="I10502">
        <v>8.4480000000000006E-3</v>
      </c>
      <c r="J10502">
        <v>-1.5436999999999999E-2</v>
      </c>
      <c r="K10502">
        <v>1016.559998</v>
      </c>
      <c r="L10502">
        <v>36.953826999999997</v>
      </c>
      <c r="W10502">
        <f t="shared" si="164"/>
        <v>55406.250989573207</v>
      </c>
    </row>
    <row r="10503" spans="1:23" x14ac:dyDescent="0.3">
      <c r="A10503">
        <v>210.18375</v>
      </c>
      <c r="B10503">
        <v>2209.016357</v>
      </c>
      <c r="C10503">
        <v>-51777.8125</v>
      </c>
      <c r="D10503">
        <v>19703.777343999998</v>
      </c>
      <c r="E10503">
        <v>-3.5575000000000002E-2</v>
      </c>
      <c r="F10503">
        <v>9.9432200000000002</v>
      </c>
      <c r="G10503">
        <v>-2.9451999999999999E-2</v>
      </c>
      <c r="H10503">
        <v>2.6880999999999999E-2</v>
      </c>
      <c r="I10503">
        <v>6.2090000000000001E-3</v>
      </c>
      <c r="J10503">
        <v>-1.2056000000000001E-2</v>
      </c>
      <c r="K10503">
        <v>1016.559998</v>
      </c>
      <c r="L10503">
        <v>36.953826999999997</v>
      </c>
      <c r="W10503">
        <f t="shared" si="164"/>
        <v>55444.210357552911</v>
      </c>
    </row>
    <row r="10504" spans="1:23" x14ac:dyDescent="0.3">
      <c r="A10504">
        <v>210.19499999999999</v>
      </c>
      <c r="B10504">
        <v>2158.6840820000002</v>
      </c>
      <c r="C10504">
        <v>-51820.242187000003</v>
      </c>
      <c r="D10504">
        <v>19738.091797000001</v>
      </c>
      <c r="E10504">
        <v>-2.1732999999999999E-2</v>
      </c>
      <c r="F10504">
        <v>10.004721999999999</v>
      </c>
      <c r="G10504">
        <v>-3.0735999999999999E-2</v>
      </c>
      <c r="H10504">
        <v>2.6498000000000001E-2</v>
      </c>
      <c r="I10504">
        <v>7.7130000000000002E-3</v>
      </c>
      <c r="J10504">
        <v>-1.018E-2</v>
      </c>
      <c r="K10504">
        <v>1016.559998</v>
      </c>
      <c r="L10504">
        <v>36.953826999999997</v>
      </c>
      <c r="W10504">
        <f t="shared" si="164"/>
        <v>55494.050898019814</v>
      </c>
    </row>
    <row r="10505" spans="1:23" x14ac:dyDescent="0.3">
      <c r="A10505">
        <v>210.20625000000001</v>
      </c>
      <c r="B10505">
        <v>2187.5195309999999</v>
      </c>
      <c r="C10505">
        <v>-51811.613280999998</v>
      </c>
      <c r="D10505">
        <v>19642.78125</v>
      </c>
      <c r="E10505">
        <v>-1.9894999999999999E-2</v>
      </c>
      <c r="F10505">
        <v>10.004613000000001</v>
      </c>
      <c r="G10505">
        <v>-4.3839999999999997E-2</v>
      </c>
      <c r="H10505">
        <v>2.2061999999999998E-2</v>
      </c>
      <c r="I10505">
        <v>7.7609999999999997E-3</v>
      </c>
      <c r="J10505">
        <v>-8.3409999999999995E-3</v>
      </c>
      <c r="K10505">
        <v>1016.570007</v>
      </c>
      <c r="L10505">
        <v>36.956173</v>
      </c>
      <c r="W10505">
        <f t="shared" si="164"/>
        <v>55453.289962938659</v>
      </c>
    </row>
    <row r="10506" spans="1:23" x14ac:dyDescent="0.3">
      <c r="A10506">
        <v>210.2175</v>
      </c>
      <c r="B10506">
        <v>2160.217529</v>
      </c>
      <c r="C10506">
        <v>-51795.542969000002</v>
      </c>
      <c r="D10506">
        <v>19775.175781000002</v>
      </c>
      <c r="E10506">
        <v>-3.5441E-2</v>
      </c>
      <c r="F10506">
        <v>10.006847</v>
      </c>
      <c r="G10506">
        <v>-4.0016999999999997E-2</v>
      </c>
      <c r="H10506">
        <v>1.3644E-2</v>
      </c>
      <c r="I10506">
        <v>5.8830000000000002E-3</v>
      </c>
      <c r="J10506">
        <v>-5.8180000000000003E-3</v>
      </c>
      <c r="K10506">
        <v>1016.570007</v>
      </c>
      <c r="L10506">
        <v>36.956173</v>
      </c>
      <c r="W10506">
        <f t="shared" si="164"/>
        <v>55484.253517512276</v>
      </c>
    </row>
    <row r="10507" spans="1:23" x14ac:dyDescent="0.3">
      <c r="A10507">
        <v>210.22874999999999</v>
      </c>
      <c r="B10507">
        <v>2233.2746579999998</v>
      </c>
      <c r="C10507">
        <v>-51817.871094000002</v>
      </c>
      <c r="D10507">
        <v>19632.740234000001</v>
      </c>
      <c r="E10507">
        <v>-2.6342000000000001E-2</v>
      </c>
      <c r="F10507">
        <v>10.030690999999999</v>
      </c>
      <c r="G10507">
        <v>-1.4059E-2</v>
      </c>
      <c r="H10507">
        <v>5.3480000000000003E-3</v>
      </c>
      <c r="I10507">
        <v>4.6639999999999997E-3</v>
      </c>
      <c r="J10507">
        <v>-4.3839999999999999E-3</v>
      </c>
      <c r="K10507">
        <v>1016.570007</v>
      </c>
      <c r="L10507">
        <v>36.956173</v>
      </c>
      <c r="W10507">
        <f t="shared" si="164"/>
        <v>55457.405001570238</v>
      </c>
    </row>
    <row r="10508" spans="1:23" x14ac:dyDescent="0.3">
      <c r="A10508">
        <v>210.24</v>
      </c>
      <c r="B10508">
        <v>2226.2705080000001</v>
      </c>
      <c r="C10508">
        <v>-51800.171875</v>
      </c>
      <c r="D10508">
        <v>19736.966797000001</v>
      </c>
      <c r="E10508">
        <v>-2.8955999999999999E-2</v>
      </c>
      <c r="F10508">
        <v>10.015701</v>
      </c>
      <c r="G10508">
        <v>-4.1390000000000003E-2</v>
      </c>
      <c r="H10508">
        <v>-1.073E-3</v>
      </c>
      <c r="I10508">
        <v>4.032E-3</v>
      </c>
      <c r="J10508">
        <v>-4.5269999999999998E-3</v>
      </c>
      <c r="K10508">
        <v>1016.570007</v>
      </c>
      <c r="L10508">
        <v>36.956173</v>
      </c>
      <c r="W10508">
        <f t="shared" si="164"/>
        <v>55477.58056188294</v>
      </c>
    </row>
    <row r="10509" spans="1:23" x14ac:dyDescent="0.3">
      <c r="A10509">
        <v>210.25125</v>
      </c>
      <c r="B10509">
        <v>2170.2390140000002</v>
      </c>
      <c r="C10509">
        <v>-51793.183594000002</v>
      </c>
      <c r="D10509">
        <v>19690.166015999999</v>
      </c>
      <c r="E10509">
        <v>-2.8324999999999999E-2</v>
      </c>
      <c r="F10509">
        <v>9.9960269999999998</v>
      </c>
      <c r="G10509">
        <v>-4.4236999999999999E-2</v>
      </c>
      <c r="H10509">
        <v>-7.476E-3</v>
      </c>
      <c r="I10509">
        <v>2.5349999999999999E-3</v>
      </c>
      <c r="J10509">
        <v>-3.6779999999999998E-3</v>
      </c>
      <c r="K10509">
        <v>1016.570007</v>
      </c>
      <c r="L10509">
        <v>36.956173</v>
      </c>
      <c r="W10509">
        <f t="shared" si="164"/>
        <v>55452.199612975863</v>
      </c>
    </row>
    <row r="10510" spans="1:23" x14ac:dyDescent="0.3">
      <c r="A10510">
        <v>210.26249999999999</v>
      </c>
      <c r="B10510">
        <v>2128.9567870000001</v>
      </c>
      <c r="C10510">
        <v>-51823.171875</v>
      </c>
      <c r="D10510">
        <v>19737.677734000001</v>
      </c>
      <c r="E10510">
        <v>-2.7456999999999999E-2</v>
      </c>
      <c r="F10510">
        <v>10.009598</v>
      </c>
      <c r="G10510">
        <v>-4.6025999999999997E-2</v>
      </c>
      <c r="H10510">
        <v>-1.099E-2</v>
      </c>
      <c r="I10510">
        <v>2.6210000000000001E-3</v>
      </c>
      <c r="J10510">
        <v>-5.0419999999999996E-3</v>
      </c>
      <c r="K10510">
        <v>1016.570007</v>
      </c>
      <c r="L10510">
        <v>36.956173</v>
      </c>
      <c r="W10510">
        <f t="shared" si="164"/>
        <v>55495.491010693324</v>
      </c>
    </row>
    <row r="10511" spans="1:23" x14ac:dyDescent="0.3">
      <c r="A10511">
        <v>210.27375000000001</v>
      </c>
      <c r="B10511">
        <v>2315.0920409999999</v>
      </c>
      <c r="C10511">
        <v>-51824.757812000003</v>
      </c>
      <c r="D10511">
        <v>19760.261718999998</v>
      </c>
      <c r="E10511">
        <v>-2.6072000000000001E-2</v>
      </c>
      <c r="F10511">
        <v>10.009017</v>
      </c>
      <c r="G10511">
        <v>-3.524E-2</v>
      </c>
      <c r="H10511">
        <v>-1.4905E-2</v>
      </c>
      <c r="I10511">
        <v>1.977E-3</v>
      </c>
      <c r="J10511">
        <v>-4.829E-3</v>
      </c>
      <c r="K10511">
        <v>1016.570007</v>
      </c>
      <c r="L10511">
        <v>36.956173</v>
      </c>
      <c r="W10511">
        <f t="shared" si="164"/>
        <v>55512.459111753764</v>
      </c>
    </row>
    <row r="10512" spans="1:23" x14ac:dyDescent="0.3">
      <c r="A10512">
        <v>210.285</v>
      </c>
      <c r="B10512">
        <v>2223.1892090000001</v>
      </c>
      <c r="C10512">
        <v>-51807.636719000002</v>
      </c>
      <c r="D10512">
        <v>19755.722656000002</v>
      </c>
      <c r="E10512">
        <v>-2.0729999999999998E-2</v>
      </c>
      <c r="F10512">
        <v>10.008127</v>
      </c>
      <c r="G10512">
        <v>-2.6263000000000002E-2</v>
      </c>
      <c r="H10512">
        <v>-1.8107999999999999E-2</v>
      </c>
      <c r="I10512">
        <v>1.6100000000000001E-3</v>
      </c>
      <c r="J10512">
        <v>-5.1359999999999999E-3</v>
      </c>
      <c r="K10512">
        <v>1016.570007</v>
      </c>
      <c r="L10512">
        <v>36.956173</v>
      </c>
      <c r="W10512">
        <f t="shared" si="164"/>
        <v>55491.101722057057</v>
      </c>
    </row>
    <row r="10513" spans="1:23" x14ac:dyDescent="0.3">
      <c r="A10513">
        <v>210.29624999999999</v>
      </c>
      <c r="B10513">
        <v>2199.6301269999999</v>
      </c>
      <c r="C10513">
        <v>-51809.46875</v>
      </c>
      <c r="D10513">
        <v>19662.525390999999</v>
      </c>
      <c r="E10513">
        <v>-3.807E-2</v>
      </c>
      <c r="F10513">
        <v>10.001141000000001</v>
      </c>
      <c r="G10513">
        <v>-3.1944E-2</v>
      </c>
      <c r="H10513">
        <v>-2.1811000000000001E-2</v>
      </c>
      <c r="I10513">
        <v>2.7399999999999999E-4</v>
      </c>
      <c r="J10513">
        <v>-4.9769999999999997E-3</v>
      </c>
      <c r="K10513">
        <v>1016.570007</v>
      </c>
      <c r="L10513">
        <v>36.956173</v>
      </c>
      <c r="W10513">
        <f t="shared" si="164"/>
        <v>55458.762424025947</v>
      </c>
    </row>
    <row r="10514" spans="1:23" x14ac:dyDescent="0.3">
      <c r="A10514">
        <v>210.3075</v>
      </c>
      <c r="B10514">
        <v>2260.8879390000002</v>
      </c>
      <c r="C10514">
        <v>-51786.832030999998</v>
      </c>
      <c r="D10514">
        <v>19575.863281000002</v>
      </c>
      <c r="E10514">
        <v>-2.3900000000000001E-2</v>
      </c>
      <c r="F10514">
        <v>10.003201000000001</v>
      </c>
      <c r="G10514">
        <v>-3.1599000000000002E-2</v>
      </c>
      <c r="H10514">
        <v>-1.9189999999999999E-2</v>
      </c>
      <c r="I10514">
        <v>1.5100000000000001E-3</v>
      </c>
      <c r="J10514">
        <v>-6.1460000000000004E-3</v>
      </c>
      <c r="K10514">
        <v>1016.570007</v>
      </c>
      <c r="L10514">
        <v>36.956173</v>
      </c>
      <c r="W10514">
        <f t="shared" si="164"/>
        <v>55409.403617762633</v>
      </c>
    </row>
    <row r="10515" spans="1:23" x14ac:dyDescent="0.3">
      <c r="A10515">
        <v>210.31874999999999</v>
      </c>
      <c r="B10515">
        <v>2232.3161620000001</v>
      </c>
      <c r="C10515">
        <v>-51784.871094000002</v>
      </c>
      <c r="D10515">
        <v>19661.099609000001</v>
      </c>
      <c r="E10515">
        <v>-3.4984000000000001E-2</v>
      </c>
      <c r="F10515">
        <v>10.016097</v>
      </c>
      <c r="G10515">
        <v>-3.0998000000000001E-2</v>
      </c>
      <c r="H10515">
        <v>-1.8475999999999999E-2</v>
      </c>
      <c r="I10515">
        <v>1.353E-3</v>
      </c>
      <c r="J10515">
        <v>-6.1640000000000002E-3</v>
      </c>
      <c r="K10515">
        <v>1016.570007</v>
      </c>
      <c r="L10515">
        <v>36.956173</v>
      </c>
      <c r="W10515">
        <f t="shared" si="164"/>
        <v>55436.584919206049</v>
      </c>
    </row>
    <row r="10516" spans="1:23" x14ac:dyDescent="0.3">
      <c r="A10516">
        <v>210.33</v>
      </c>
      <c r="B10516">
        <v>2242.5563959999999</v>
      </c>
      <c r="C10516">
        <v>-51775.730469000002</v>
      </c>
      <c r="D10516">
        <v>19678.285156000002</v>
      </c>
      <c r="E10516">
        <v>-3.1566999999999998E-2</v>
      </c>
      <c r="F10516">
        <v>10.016673000000001</v>
      </c>
      <c r="G10516">
        <v>-2.9607000000000001E-2</v>
      </c>
      <c r="H10516">
        <v>-1.8030000000000001E-2</v>
      </c>
      <c r="I10516">
        <v>1.4519999999999999E-3</v>
      </c>
      <c r="J10516">
        <v>-6.8100000000000001E-3</v>
      </c>
      <c r="K10516">
        <v>1016.570007</v>
      </c>
      <c r="L10516">
        <v>36.956173</v>
      </c>
      <c r="W10516">
        <f t="shared" si="164"/>
        <v>55434.558097531772</v>
      </c>
    </row>
    <row r="10517" spans="1:23" x14ac:dyDescent="0.3">
      <c r="A10517">
        <v>210.34125</v>
      </c>
      <c r="B10517">
        <v>2220.6584469999998</v>
      </c>
      <c r="C10517">
        <v>-51791.003905999998</v>
      </c>
      <c r="D10517">
        <v>19710.283202999999</v>
      </c>
      <c r="E10517">
        <v>-3.5808E-2</v>
      </c>
      <c r="F10517">
        <v>9.9958229999999997</v>
      </c>
      <c r="G10517">
        <v>-3.5339000000000002E-2</v>
      </c>
      <c r="H10517">
        <v>-9.0159999999999997E-3</v>
      </c>
      <c r="I10517">
        <v>2.9689999999999999E-3</v>
      </c>
      <c r="J10517">
        <v>-6.6360000000000004E-3</v>
      </c>
      <c r="K10517">
        <v>1016.570007</v>
      </c>
      <c r="L10517">
        <v>36.956173</v>
      </c>
      <c r="W10517">
        <f t="shared" si="164"/>
        <v>55459.306464037247</v>
      </c>
    </row>
    <row r="10518" spans="1:23" x14ac:dyDescent="0.3">
      <c r="A10518">
        <v>210.35249999999999</v>
      </c>
      <c r="B10518">
        <v>2161.8630370000001</v>
      </c>
      <c r="C10518">
        <v>-51761.234375</v>
      </c>
      <c r="D10518">
        <v>19641.361327999999</v>
      </c>
      <c r="E10518">
        <v>-3.1281999999999997E-2</v>
      </c>
      <c r="F10518">
        <v>10.000342</v>
      </c>
      <c r="G10518">
        <v>-3.6059000000000001E-2</v>
      </c>
      <c r="H10518">
        <v>-1.8929999999999999E-3</v>
      </c>
      <c r="I10518">
        <v>3.846E-3</v>
      </c>
      <c r="J10518">
        <v>-7.5100000000000002E-3</v>
      </c>
      <c r="K10518">
        <v>1016.570007</v>
      </c>
      <c r="L10518">
        <v>36.956173</v>
      </c>
      <c r="W10518">
        <f t="shared" si="164"/>
        <v>55404.711989428135</v>
      </c>
    </row>
    <row r="10519" spans="1:23" x14ac:dyDescent="0.3">
      <c r="A10519">
        <v>210.36375000000001</v>
      </c>
      <c r="B10519">
        <v>2261.2905270000001</v>
      </c>
      <c r="C10519">
        <v>-51764.496094000002</v>
      </c>
      <c r="D10519">
        <v>19638.640625</v>
      </c>
      <c r="E10519">
        <v>-2.8580000000000001E-2</v>
      </c>
      <c r="F10519">
        <v>10.018231</v>
      </c>
      <c r="G10519">
        <v>-4.1452999999999997E-2</v>
      </c>
      <c r="H10519">
        <v>8.371E-3</v>
      </c>
      <c r="I10519">
        <v>5.0439999999999999E-3</v>
      </c>
      <c r="J10519">
        <v>-9.0910000000000001E-3</v>
      </c>
      <c r="K10519">
        <v>1016.570007</v>
      </c>
      <c r="L10519">
        <v>36.956173</v>
      </c>
      <c r="W10519">
        <f t="shared" si="164"/>
        <v>55410.763361563084</v>
      </c>
    </row>
    <row r="10520" spans="1:23" x14ac:dyDescent="0.3">
      <c r="A10520">
        <v>210.375</v>
      </c>
      <c r="B10520">
        <v>2274.0427249999998</v>
      </c>
      <c r="C10520">
        <v>-51790.449219000002</v>
      </c>
      <c r="D10520">
        <v>19704.902343999998</v>
      </c>
      <c r="E10520">
        <v>-2.8607E-2</v>
      </c>
      <c r="F10520">
        <v>9.9730790000000002</v>
      </c>
      <c r="G10520">
        <v>-3.7540999999999998E-2</v>
      </c>
      <c r="H10520">
        <v>1.3805E-2</v>
      </c>
      <c r="I10520">
        <v>5.5019999999999999E-3</v>
      </c>
      <c r="J10520">
        <v>-9.8130000000000005E-3</v>
      </c>
      <c r="K10520">
        <v>1016.570007</v>
      </c>
      <c r="L10520">
        <v>36.956173</v>
      </c>
      <c r="W10520">
        <f t="shared" si="164"/>
        <v>55459.039632935586</v>
      </c>
    </row>
    <row r="10521" spans="1:23" x14ac:dyDescent="0.3">
      <c r="A10521">
        <v>210.38624999999999</v>
      </c>
      <c r="B10521">
        <v>2296.4558109999998</v>
      </c>
      <c r="C10521">
        <v>-51752.613280999998</v>
      </c>
      <c r="D10521">
        <v>19644.205077999999</v>
      </c>
      <c r="E10521">
        <v>-2.9080000000000002E-2</v>
      </c>
      <c r="F10521">
        <v>9.9418780000000009</v>
      </c>
      <c r="G10521">
        <v>-3.5453999999999999E-2</v>
      </c>
      <c r="H10521">
        <v>1.5476E-2</v>
      </c>
      <c r="I10521">
        <v>5.0639999999999999E-3</v>
      </c>
      <c r="J10521">
        <v>-1.0222999999999999E-2</v>
      </c>
      <c r="K10521">
        <v>1016.570007</v>
      </c>
      <c r="L10521">
        <v>36.956173</v>
      </c>
      <c r="W10521">
        <f t="shared" si="164"/>
        <v>55403.081898493103</v>
      </c>
    </row>
    <row r="10522" spans="1:23" x14ac:dyDescent="0.3">
      <c r="A10522">
        <v>210.39750000000001</v>
      </c>
      <c r="B10522">
        <v>2380.3479000000002</v>
      </c>
      <c r="C10522">
        <v>-51747.671875</v>
      </c>
      <c r="D10522">
        <v>19704.681640999999</v>
      </c>
      <c r="E10522">
        <v>-2.4157999999999999E-2</v>
      </c>
      <c r="F10522">
        <v>9.9465819999999994</v>
      </c>
      <c r="G10522">
        <v>-4.5609999999999998E-2</v>
      </c>
      <c r="H10522">
        <v>2.3817000000000001E-2</v>
      </c>
      <c r="I10522">
        <v>6.1679999999999999E-3</v>
      </c>
      <c r="J10522">
        <v>-1.3559999999999999E-2</v>
      </c>
      <c r="K10522">
        <v>1016.570007</v>
      </c>
      <c r="L10522">
        <v>36.956173</v>
      </c>
      <c r="W10522">
        <f t="shared" si="164"/>
        <v>55423.479493630344</v>
      </c>
    </row>
    <row r="10523" spans="1:23" x14ac:dyDescent="0.3">
      <c r="A10523">
        <v>210.40875</v>
      </c>
      <c r="B10523">
        <v>2287.5227049999999</v>
      </c>
      <c r="C10523">
        <v>-51741.363280999998</v>
      </c>
      <c r="D10523">
        <v>19562.220702999999</v>
      </c>
      <c r="E10523">
        <v>-2.6644000000000001E-2</v>
      </c>
      <c r="F10523">
        <v>9.940588</v>
      </c>
      <c r="G10523">
        <v>-4.6820000000000001E-2</v>
      </c>
      <c r="H10523">
        <v>3.2655999999999998E-2</v>
      </c>
      <c r="I10523">
        <v>8.3250000000000008E-3</v>
      </c>
      <c r="J10523">
        <v>-1.5656E-2</v>
      </c>
      <c r="K10523">
        <v>1016.579956</v>
      </c>
      <c r="L10523">
        <v>36.958710000000004</v>
      </c>
      <c r="W10523">
        <f t="shared" si="164"/>
        <v>55363.181927479454</v>
      </c>
    </row>
    <row r="10524" spans="1:23" x14ac:dyDescent="0.3">
      <c r="A10524">
        <v>210.42</v>
      </c>
      <c r="B10524">
        <v>2284.5607909999999</v>
      </c>
      <c r="C10524">
        <v>-51729.65625</v>
      </c>
      <c r="D10524">
        <v>19627.873047000001</v>
      </c>
      <c r="E10524">
        <v>-2.0330000000000001E-2</v>
      </c>
      <c r="F10524">
        <v>9.9377759999999995</v>
      </c>
      <c r="G10524">
        <v>-3.4986000000000003E-2</v>
      </c>
      <c r="H10524">
        <v>3.9864999999999998E-2</v>
      </c>
      <c r="I10524">
        <v>9.5899999999999996E-3</v>
      </c>
      <c r="J10524">
        <v>-1.8006999999999999E-2</v>
      </c>
      <c r="K10524">
        <v>1016.579956</v>
      </c>
      <c r="L10524">
        <v>36.958710000000004</v>
      </c>
      <c r="W10524">
        <f t="shared" si="164"/>
        <v>55375.355114889222</v>
      </c>
    </row>
    <row r="10525" spans="1:23" x14ac:dyDescent="0.3">
      <c r="A10525">
        <v>210.43125000000001</v>
      </c>
      <c r="B10525">
        <v>2339.482422</v>
      </c>
      <c r="C10525">
        <v>-51732.050780999998</v>
      </c>
      <c r="D10525">
        <v>19694.152343999998</v>
      </c>
      <c r="E10525">
        <v>-2.2693000000000001E-2</v>
      </c>
      <c r="F10525">
        <v>9.9375560000000007</v>
      </c>
      <c r="G10525">
        <v>-2.9271999999999999E-2</v>
      </c>
      <c r="H10525">
        <v>4.4434000000000001E-2</v>
      </c>
      <c r="I10525">
        <v>9.9970000000000007E-3</v>
      </c>
      <c r="J10525">
        <v>-1.8887999999999999E-2</v>
      </c>
      <c r="K10525">
        <v>1016.579956</v>
      </c>
      <c r="L10525">
        <v>36.958710000000004</v>
      </c>
      <c r="W10525">
        <f t="shared" si="164"/>
        <v>55403.410477690726</v>
      </c>
    </row>
    <row r="10526" spans="1:23" x14ac:dyDescent="0.3">
      <c r="A10526">
        <v>210.4425</v>
      </c>
      <c r="B10526">
        <v>2253.2143550000001</v>
      </c>
      <c r="C10526">
        <v>-51735.238280999998</v>
      </c>
      <c r="D10526">
        <v>19698.277343999998</v>
      </c>
      <c r="E10526">
        <v>-3.8060999999999998E-2</v>
      </c>
      <c r="F10526">
        <v>9.9341559999999998</v>
      </c>
      <c r="G10526">
        <v>-3.5160999999999998E-2</v>
      </c>
      <c r="H10526">
        <v>4.8799000000000002E-2</v>
      </c>
      <c r="I10526">
        <v>9.9190000000000007E-3</v>
      </c>
      <c r="J10526">
        <v>-2.0499E-2</v>
      </c>
      <c r="K10526">
        <v>1016.579956</v>
      </c>
      <c r="L10526">
        <v>36.958710000000004</v>
      </c>
      <c r="W10526">
        <f t="shared" si="164"/>
        <v>55404.27768000021</v>
      </c>
    </row>
    <row r="10527" spans="1:23" x14ac:dyDescent="0.3">
      <c r="A10527">
        <v>210.45375000000001</v>
      </c>
      <c r="B10527">
        <v>2249.8239749999998</v>
      </c>
      <c r="C10527">
        <v>-51713.160155999998</v>
      </c>
      <c r="D10527">
        <v>19728.138672000001</v>
      </c>
      <c r="E10527">
        <v>-2.8908E-2</v>
      </c>
      <c r="F10527">
        <v>9.9351970000000005</v>
      </c>
      <c r="G10527">
        <v>-4.2895999999999997E-2</v>
      </c>
      <c r="H10527">
        <v>4.7273999999999997E-2</v>
      </c>
      <c r="I10527">
        <v>1.0303E-2</v>
      </c>
      <c r="J10527">
        <v>-2.1666999999999999E-2</v>
      </c>
      <c r="K10527">
        <v>1016.579956</v>
      </c>
      <c r="L10527">
        <v>36.958710000000004</v>
      </c>
      <c r="W10527">
        <f t="shared" si="164"/>
        <v>55394.152188658438</v>
      </c>
    </row>
    <row r="10528" spans="1:23" x14ac:dyDescent="0.3">
      <c r="A10528">
        <v>210.465</v>
      </c>
      <c r="B10528">
        <v>2268.7563479999999</v>
      </c>
      <c r="C10528">
        <v>-51727.824219000002</v>
      </c>
      <c r="D10528">
        <v>19626.712890999999</v>
      </c>
      <c r="E10528">
        <v>-3.2121999999999998E-2</v>
      </c>
      <c r="F10528">
        <v>9.9317919999999997</v>
      </c>
      <c r="G10528">
        <v>-2.8074000000000002E-2</v>
      </c>
      <c r="H10528">
        <v>4.8744999999999997E-2</v>
      </c>
      <c r="I10528">
        <v>1.0596E-2</v>
      </c>
      <c r="J10528">
        <v>-2.1618999999999999E-2</v>
      </c>
      <c r="K10528">
        <v>1016.579956</v>
      </c>
      <c r="L10528">
        <v>36.958710000000004</v>
      </c>
      <c r="W10528">
        <f t="shared" si="164"/>
        <v>55372.582680457475</v>
      </c>
    </row>
    <row r="10529" spans="1:23" x14ac:dyDescent="0.3">
      <c r="A10529">
        <v>210.47624999999999</v>
      </c>
      <c r="B10529">
        <v>2198.3098140000002</v>
      </c>
      <c r="C10529">
        <v>-51742.296875</v>
      </c>
      <c r="D10529">
        <v>19481.568359000001</v>
      </c>
      <c r="E10529">
        <v>-2.6579999999999999E-2</v>
      </c>
      <c r="F10529">
        <v>9.9343810000000001</v>
      </c>
      <c r="G10529">
        <v>-3.0665000000000001E-2</v>
      </c>
      <c r="H10529">
        <v>4.9657E-2</v>
      </c>
      <c r="I10529">
        <v>1.1062000000000001E-2</v>
      </c>
      <c r="J10529">
        <v>-2.1059000000000001E-2</v>
      </c>
      <c r="K10529">
        <v>1016.579956</v>
      </c>
      <c r="L10529">
        <v>36.958710000000004</v>
      </c>
      <c r="W10529">
        <f t="shared" si="164"/>
        <v>55331.99217148569</v>
      </c>
    </row>
    <row r="10530" spans="1:23" x14ac:dyDescent="0.3">
      <c r="A10530">
        <v>210.48750000000001</v>
      </c>
      <c r="B10530">
        <v>2295.5307619999999</v>
      </c>
      <c r="C10530">
        <v>-51709.179687000003</v>
      </c>
      <c r="D10530">
        <v>19508.773437</v>
      </c>
      <c r="E10530">
        <v>-2.6671E-2</v>
      </c>
      <c r="F10530">
        <v>9.943562</v>
      </c>
      <c r="G10530">
        <v>-2.6856999999999999E-2</v>
      </c>
      <c r="H10530">
        <v>4.7867E-2</v>
      </c>
      <c r="I10530">
        <v>1.0758999999999999E-2</v>
      </c>
      <c r="J10530">
        <v>-1.9293999999999999E-2</v>
      </c>
      <c r="K10530">
        <v>1016.579956</v>
      </c>
      <c r="L10530">
        <v>36.958710000000004</v>
      </c>
      <c r="W10530">
        <f t="shared" si="164"/>
        <v>55314.56378204513</v>
      </c>
    </row>
    <row r="10531" spans="1:23" x14ac:dyDescent="0.3">
      <c r="A10531">
        <v>210.49875</v>
      </c>
      <c r="B10531">
        <v>2333.51001</v>
      </c>
      <c r="C10531">
        <v>-51711.710937000003</v>
      </c>
      <c r="D10531">
        <v>19618.859375</v>
      </c>
      <c r="E10531">
        <v>-2.7805E-2</v>
      </c>
      <c r="F10531">
        <v>9.9423499999999994</v>
      </c>
      <c r="G10531">
        <v>-2.7729E-2</v>
      </c>
      <c r="H10531">
        <v>3.9504999999999998E-2</v>
      </c>
      <c r="I10531">
        <v>9.6620000000000004E-3</v>
      </c>
      <c r="J10531">
        <v>-1.6119000000000001E-2</v>
      </c>
      <c r="K10531">
        <v>1016.579956</v>
      </c>
      <c r="L10531">
        <v>36.958710000000004</v>
      </c>
      <c r="W10531">
        <f t="shared" si="164"/>
        <v>55357.438164845029</v>
      </c>
    </row>
    <row r="10532" spans="1:23" x14ac:dyDescent="0.3">
      <c r="A10532">
        <v>210.51</v>
      </c>
      <c r="B10532">
        <v>2426.4348140000002</v>
      </c>
      <c r="C10532">
        <v>-51686.9375</v>
      </c>
      <c r="D10532">
        <v>19733.076172000001</v>
      </c>
      <c r="E10532">
        <v>-3.8705000000000003E-2</v>
      </c>
      <c r="F10532">
        <v>9.9332419999999999</v>
      </c>
      <c r="G10532">
        <v>-4.6807000000000001E-2</v>
      </c>
      <c r="H10532">
        <v>3.3250000000000002E-2</v>
      </c>
      <c r="I10532">
        <v>8.1309999999999993E-3</v>
      </c>
      <c r="J10532">
        <v>-1.3117999999999999E-2</v>
      </c>
      <c r="K10532">
        <v>1016.559998</v>
      </c>
      <c r="L10532">
        <v>36.956173</v>
      </c>
      <c r="W10532">
        <f t="shared" si="164"/>
        <v>55378.889382556707</v>
      </c>
    </row>
    <row r="10533" spans="1:23" x14ac:dyDescent="0.3">
      <c r="A10533">
        <v>210.52125000000001</v>
      </c>
      <c r="B10533">
        <v>2299.7451169999999</v>
      </c>
      <c r="C10533">
        <v>-51690.742187000003</v>
      </c>
      <c r="D10533">
        <v>19595.195312</v>
      </c>
      <c r="E10533">
        <v>-3.5484000000000002E-2</v>
      </c>
      <c r="F10533">
        <v>9.9409659999999995</v>
      </c>
      <c r="G10533">
        <v>-3.2750000000000001E-2</v>
      </c>
      <c r="H10533">
        <v>2.3741000000000002E-2</v>
      </c>
      <c r="I10533">
        <v>6.6109999999999997E-3</v>
      </c>
      <c r="J10533">
        <v>-1.0012E-2</v>
      </c>
      <c r="K10533">
        <v>1016.559998</v>
      </c>
      <c r="L10533">
        <v>36.956173</v>
      </c>
      <c r="W10533">
        <f t="shared" si="164"/>
        <v>55328.051969697015</v>
      </c>
    </row>
    <row r="10534" spans="1:23" x14ac:dyDescent="0.3">
      <c r="A10534">
        <v>210.5325</v>
      </c>
      <c r="B10534">
        <v>2285.4821780000002</v>
      </c>
      <c r="C10534">
        <v>-51681.941405999998</v>
      </c>
      <c r="D10534">
        <v>19646.880859000001</v>
      </c>
      <c r="E10534">
        <v>-3.8357000000000002E-2</v>
      </c>
      <c r="F10534">
        <v>9.9438490000000002</v>
      </c>
      <c r="G10534">
        <v>-2.8188999999999999E-2</v>
      </c>
      <c r="H10534">
        <v>1.5851000000000001E-2</v>
      </c>
      <c r="I10534">
        <v>5.4929999999999996E-3</v>
      </c>
      <c r="J10534">
        <v>-7.1999999999999998E-3</v>
      </c>
      <c r="K10534">
        <v>1016.559998</v>
      </c>
      <c r="L10534">
        <v>36.956173</v>
      </c>
      <c r="W10534">
        <f t="shared" si="164"/>
        <v>55337.567924213232</v>
      </c>
    </row>
    <row r="10535" spans="1:23" x14ac:dyDescent="0.3">
      <c r="A10535">
        <v>210.54374999999999</v>
      </c>
      <c r="B10535">
        <v>2227.5009770000001</v>
      </c>
      <c r="C10535">
        <v>-51654.519530999998</v>
      </c>
      <c r="D10535">
        <v>19550.132812</v>
      </c>
      <c r="E10535">
        <v>-2.4378E-2</v>
      </c>
      <c r="F10535">
        <v>9.9443540000000006</v>
      </c>
      <c r="G10535">
        <v>-3.1185999999999998E-2</v>
      </c>
      <c r="H10535">
        <v>9.6939999999999995E-3</v>
      </c>
      <c r="I10535">
        <v>5.4159999999999998E-3</v>
      </c>
      <c r="J10535">
        <v>-6.535E-3</v>
      </c>
      <c r="K10535">
        <v>1016.559998</v>
      </c>
      <c r="L10535">
        <v>36.956173</v>
      </c>
      <c r="W10535">
        <f t="shared" si="164"/>
        <v>55275.300465468616</v>
      </c>
    </row>
    <row r="10536" spans="1:23" x14ac:dyDescent="0.3">
      <c r="A10536">
        <v>210.55500000000001</v>
      </c>
      <c r="B10536">
        <v>2255.67749</v>
      </c>
      <c r="C10536">
        <v>-51691.648437000003</v>
      </c>
      <c r="D10536">
        <v>19541.300781000002</v>
      </c>
      <c r="E10536">
        <v>-5.0687000000000003E-2</v>
      </c>
      <c r="F10536">
        <v>9.9509019999999992</v>
      </c>
      <c r="G10536">
        <v>-3.4528000000000003E-2</v>
      </c>
      <c r="H10536">
        <v>5.2709999999999996E-3</v>
      </c>
      <c r="I10536">
        <v>3.5179999999999999E-3</v>
      </c>
      <c r="J10536">
        <v>-5.7010000000000003E-3</v>
      </c>
      <c r="K10536">
        <v>1016.559998</v>
      </c>
      <c r="L10536">
        <v>36.956173</v>
      </c>
      <c r="W10536">
        <f t="shared" si="164"/>
        <v>55308.019629044844</v>
      </c>
    </row>
    <row r="10537" spans="1:23" x14ac:dyDescent="0.3">
      <c r="A10537">
        <v>210.56625</v>
      </c>
      <c r="B10537">
        <v>2305.1921390000002</v>
      </c>
      <c r="C10537">
        <v>-51669</v>
      </c>
      <c r="D10537">
        <v>19592.832031000002</v>
      </c>
      <c r="E10537">
        <v>-2.6200000000000001E-2</v>
      </c>
      <c r="F10537">
        <v>10.011739</v>
      </c>
      <c r="G10537">
        <v>-2.886E-2</v>
      </c>
      <c r="H10537">
        <v>8.4500000000000005E-4</v>
      </c>
      <c r="I10537">
        <v>4.4029999999999998E-3</v>
      </c>
      <c r="J10537">
        <v>-2.9840000000000001E-3</v>
      </c>
      <c r="K10537">
        <v>1016.559998</v>
      </c>
      <c r="L10537">
        <v>36.956173</v>
      </c>
      <c r="W10537">
        <f t="shared" si="164"/>
        <v>55307.129185961981</v>
      </c>
    </row>
    <row r="10538" spans="1:23" x14ac:dyDescent="0.3">
      <c r="A10538">
        <v>210.57749999999999</v>
      </c>
      <c r="B10538">
        <v>2288.0270999999998</v>
      </c>
      <c r="C10538">
        <v>-51675.140625</v>
      </c>
      <c r="D10538">
        <v>19628.164062</v>
      </c>
      <c r="E10538">
        <v>-2.6187999999999999E-2</v>
      </c>
      <c r="F10538">
        <v>10.006822</v>
      </c>
      <c r="G10538">
        <v>-3.1900999999999999E-2</v>
      </c>
      <c r="H10538">
        <v>-6.6540000000000002E-3</v>
      </c>
      <c r="I10538">
        <v>3.7339999999999999E-3</v>
      </c>
      <c r="J10538">
        <v>-2.6310000000000001E-3</v>
      </c>
      <c r="K10538">
        <v>1016.559998</v>
      </c>
      <c r="L10538">
        <v>36.956173</v>
      </c>
      <c r="W10538">
        <f t="shared" si="164"/>
        <v>55324.678499460329</v>
      </c>
    </row>
    <row r="10539" spans="1:23" x14ac:dyDescent="0.3">
      <c r="A10539">
        <v>210.58875</v>
      </c>
      <c r="B10539">
        <v>2323.3303219999998</v>
      </c>
      <c r="C10539">
        <v>-51672.839844000002</v>
      </c>
      <c r="D10539">
        <v>19730.181640999999</v>
      </c>
      <c r="E10539">
        <v>-4.4401000000000003E-2</v>
      </c>
      <c r="F10539">
        <v>10.000489</v>
      </c>
      <c r="G10539">
        <v>-4.0550000000000003E-2</v>
      </c>
      <c r="H10539">
        <v>-1.1878E-2</v>
      </c>
      <c r="I10539">
        <v>2.2989999999999998E-3</v>
      </c>
      <c r="J10539">
        <v>-2.4520000000000002E-3</v>
      </c>
      <c r="K10539">
        <v>1016.559998</v>
      </c>
      <c r="L10539">
        <v>36.956173</v>
      </c>
      <c r="W10539">
        <f t="shared" si="164"/>
        <v>55360.277355841092</v>
      </c>
    </row>
    <row r="10540" spans="1:23" x14ac:dyDescent="0.3">
      <c r="A10540">
        <v>210.6</v>
      </c>
      <c r="B10540">
        <v>2348.6342770000001</v>
      </c>
      <c r="C10540">
        <v>-51668.644530999998</v>
      </c>
      <c r="D10540">
        <v>19700.910156000002</v>
      </c>
      <c r="E10540">
        <v>-3.4915000000000002E-2</v>
      </c>
      <c r="F10540">
        <v>10.005319999999999</v>
      </c>
      <c r="G10540">
        <v>-4.1475999999999999E-2</v>
      </c>
      <c r="H10540">
        <v>-1.652E-2</v>
      </c>
      <c r="I10540">
        <v>2.0509999999999999E-3</v>
      </c>
      <c r="J10540">
        <v>-4.3099999999999996E-3</v>
      </c>
      <c r="K10540">
        <v>1016.559998</v>
      </c>
      <c r="L10540">
        <v>36.963397999999998</v>
      </c>
      <c r="W10540">
        <f t="shared" si="164"/>
        <v>55347.003275811774</v>
      </c>
    </row>
    <row r="10541" spans="1:23" x14ac:dyDescent="0.3">
      <c r="A10541">
        <v>210.61125000000001</v>
      </c>
      <c r="B10541">
        <v>2354.1965329999998</v>
      </c>
      <c r="C10541">
        <v>-51683.574219000002</v>
      </c>
      <c r="D10541">
        <v>19561.611327999999</v>
      </c>
      <c r="E10541">
        <v>-3.9841000000000001E-2</v>
      </c>
      <c r="F10541">
        <v>10.016563</v>
      </c>
      <c r="G10541">
        <v>-3.6861999999999999E-2</v>
      </c>
      <c r="H10541">
        <v>-1.8745000000000001E-2</v>
      </c>
      <c r="I10541">
        <v>1.0579999999999999E-3</v>
      </c>
      <c r="J10541">
        <v>-4.2820000000000002E-3</v>
      </c>
      <c r="K10541">
        <v>1016.559998</v>
      </c>
      <c r="L10541">
        <v>36.963397999999998</v>
      </c>
      <c r="W10541">
        <f t="shared" si="164"/>
        <v>55311.759356529321</v>
      </c>
    </row>
    <row r="10542" spans="1:23" x14ac:dyDescent="0.3">
      <c r="A10542">
        <v>210.6225</v>
      </c>
      <c r="B10542">
        <v>2293.216797</v>
      </c>
      <c r="C10542">
        <v>-51674.148437000003</v>
      </c>
      <c r="D10542">
        <v>19658.738281000002</v>
      </c>
      <c r="E10542">
        <v>-3.5472999999999998E-2</v>
      </c>
      <c r="F10542">
        <v>10.022634999999999</v>
      </c>
      <c r="G10542">
        <v>-3.7537000000000001E-2</v>
      </c>
      <c r="H10542">
        <v>-2.0088000000000002E-2</v>
      </c>
      <c r="I10542">
        <v>1.199E-3</v>
      </c>
      <c r="J10542">
        <v>-4.4990000000000004E-3</v>
      </c>
      <c r="K10542">
        <v>1016.559998</v>
      </c>
      <c r="L10542">
        <v>36.963397999999998</v>
      </c>
      <c r="W10542">
        <f t="shared" si="164"/>
        <v>55334.821322274162</v>
      </c>
    </row>
    <row r="10543" spans="1:23" x14ac:dyDescent="0.3">
      <c r="A10543">
        <v>210.63374999999999</v>
      </c>
      <c r="B10543">
        <v>2431.4797359999998</v>
      </c>
      <c r="C10543">
        <v>-51690.660155999998</v>
      </c>
      <c r="D10543">
        <v>19593.003906000002</v>
      </c>
      <c r="E10543">
        <v>-3.6039000000000002E-2</v>
      </c>
      <c r="F10543">
        <v>10.016419000000001</v>
      </c>
      <c r="G10543">
        <v>-2.8539999999999999E-2</v>
      </c>
      <c r="H10543">
        <v>-1.5925000000000002E-2</v>
      </c>
      <c r="I10543">
        <v>1.397E-3</v>
      </c>
      <c r="J10543">
        <v>-5.9699999999999996E-3</v>
      </c>
      <c r="K10543">
        <v>1016.559998</v>
      </c>
      <c r="L10543">
        <v>36.963397999999998</v>
      </c>
      <c r="W10543">
        <f t="shared" si="164"/>
        <v>55332.831511953154</v>
      </c>
    </row>
    <row r="10544" spans="1:23" x14ac:dyDescent="0.3">
      <c r="A10544">
        <v>210.64500000000001</v>
      </c>
      <c r="B10544">
        <v>2381.3500979999999</v>
      </c>
      <c r="C10544">
        <v>-51630.269530999998</v>
      </c>
      <c r="D10544">
        <v>19560.324218999998</v>
      </c>
      <c r="E10544">
        <v>-3.5861999999999998E-2</v>
      </c>
      <c r="F10544">
        <v>10.017078</v>
      </c>
      <c r="G10544">
        <v>-4.7614999999999998E-2</v>
      </c>
      <c r="H10544">
        <v>-1.4912999999999999E-2</v>
      </c>
      <c r="I10544">
        <v>1.9620000000000002E-3</v>
      </c>
      <c r="J10544">
        <v>-5.8580000000000004E-3</v>
      </c>
      <c r="K10544">
        <v>1016.559998</v>
      </c>
      <c r="L10544">
        <v>36.963397999999998</v>
      </c>
      <c r="W10544">
        <f t="shared" si="164"/>
        <v>55262.66229277548</v>
      </c>
    </row>
    <row r="10545" spans="1:23" x14ac:dyDescent="0.3">
      <c r="A10545">
        <v>210.65625</v>
      </c>
      <c r="B10545">
        <v>2341.382568</v>
      </c>
      <c r="C10545">
        <v>-51670.886719000002</v>
      </c>
      <c r="D10545">
        <v>19613.226562</v>
      </c>
      <c r="E10545">
        <v>-2.8420999999999998E-2</v>
      </c>
      <c r="F10545">
        <v>10.024984</v>
      </c>
      <c r="G10545">
        <v>-3.7659999999999999E-2</v>
      </c>
      <c r="H10545">
        <v>-1.7405E-2</v>
      </c>
      <c r="I10545">
        <v>1.544E-3</v>
      </c>
      <c r="J10545">
        <v>-6.94E-3</v>
      </c>
      <c r="K10545">
        <v>1016.559998</v>
      </c>
      <c r="L10545">
        <v>36.963397999999998</v>
      </c>
      <c r="W10545">
        <f t="shared" si="164"/>
        <v>55317.639707690054</v>
      </c>
    </row>
    <row r="10546" spans="1:23" x14ac:dyDescent="0.3">
      <c r="A10546">
        <v>210.66749999999999</v>
      </c>
      <c r="B10546">
        <v>2322.8708499999998</v>
      </c>
      <c r="C10546">
        <v>-51663.867187000003</v>
      </c>
      <c r="D10546">
        <v>19566.626952999999</v>
      </c>
      <c r="E10546">
        <v>-2.9312000000000001E-2</v>
      </c>
      <c r="F10546">
        <v>10.007357000000001</v>
      </c>
      <c r="G10546">
        <v>-3.9706999999999999E-2</v>
      </c>
      <c r="H10546">
        <v>-1.3247999999999999E-2</v>
      </c>
      <c r="I10546">
        <v>2.6549999999999998E-3</v>
      </c>
      <c r="J10546">
        <v>-7.986E-3</v>
      </c>
      <c r="K10546">
        <v>1016.559998</v>
      </c>
      <c r="L10546">
        <v>36.963397999999998</v>
      </c>
      <c r="W10546">
        <f t="shared" si="164"/>
        <v>55293.795239788175</v>
      </c>
    </row>
    <row r="10547" spans="1:23" x14ac:dyDescent="0.3">
      <c r="A10547">
        <v>210.67875000000001</v>
      </c>
      <c r="B10547">
        <v>2366.5009770000001</v>
      </c>
      <c r="C10547">
        <v>-51668.382812000003</v>
      </c>
      <c r="D10547">
        <v>19655.751952999999</v>
      </c>
      <c r="E10547">
        <v>-3.3736000000000002E-2</v>
      </c>
      <c r="F10547">
        <v>10.008378</v>
      </c>
      <c r="G10547">
        <v>-3.3982999999999999E-2</v>
      </c>
      <c r="H10547">
        <v>-5.0720000000000001E-3</v>
      </c>
      <c r="I10547">
        <v>3.2399999999999998E-3</v>
      </c>
      <c r="J10547">
        <v>-7.3569999999999998E-3</v>
      </c>
      <c r="K10547">
        <v>1016.559998</v>
      </c>
      <c r="L10547">
        <v>36.963397999999998</v>
      </c>
      <c r="W10547">
        <f t="shared" si="164"/>
        <v>55331.462063814855</v>
      </c>
    </row>
    <row r="10548" spans="1:23" x14ac:dyDescent="0.3">
      <c r="A10548">
        <v>210.69</v>
      </c>
      <c r="B10548">
        <v>2367.80249</v>
      </c>
      <c r="C10548">
        <v>-51649.820312000003</v>
      </c>
      <c r="D10548">
        <v>19481.548827999999</v>
      </c>
      <c r="E10548">
        <v>-3.2754999999999999E-2</v>
      </c>
      <c r="F10548">
        <v>9.9972080000000005</v>
      </c>
      <c r="G10548">
        <v>-2.9821E-2</v>
      </c>
      <c r="H10548">
        <v>1.361E-3</v>
      </c>
      <c r="I10548">
        <v>4.6629999999999996E-3</v>
      </c>
      <c r="J10548">
        <v>-7.6569999999999997E-3</v>
      </c>
      <c r="K10548">
        <v>1016.559998</v>
      </c>
      <c r="L10548">
        <v>36.963397999999998</v>
      </c>
      <c r="W10548">
        <f t="shared" si="164"/>
        <v>55252.521857660817</v>
      </c>
    </row>
    <row r="10549" spans="1:23" x14ac:dyDescent="0.3">
      <c r="A10549">
        <v>210.70124999999999</v>
      </c>
      <c r="B10549">
        <v>2471.0878910000001</v>
      </c>
      <c r="C10549">
        <v>-51632.550780999998</v>
      </c>
      <c r="D10549">
        <v>19684.048827999999</v>
      </c>
      <c r="E10549">
        <v>-3.8746999999999997E-2</v>
      </c>
      <c r="F10549">
        <v>10.012180000000001</v>
      </c>
      <c r="G10549">
        <v>-3.5132999999999998E-2</v>
      </c>
      <c r="H10549">
        <v>1.0992E-2</v>
      </c>
      <c r="I10549">
        <v>6.2360000000000002E-3</v>
      </c>
      <c r="J10549">
        <v>-9.6959999999999998E-3</v>
      </c>
      <c r="K10549">
        <v>1016.619995</v>
      </c>
      <c r="L10549">
        <v>36.965938999999999</v>
      </c>
      <c r="W10549">
        <f t="shared" si="164"/>
        <v>55312.641898400398</v>
      </c>
    </row>
    <row r="10550" spans="1:23" x14ac:dyDescent="0.3">
      <c r="A10550">
        <v>210.71250000000001</v>
      </c>
      <c r="B10550">
        <v>2355.0366210000002</v>
      </c>
      <c r="C10550">
        <v>-51622.464844000002</v>
      </c>
      <c r="D10550">
        <v>19598.044922000001</v>
      </c>
      <c r="E10550">
        <v>-2.8794E-2</v>
      </c>
      <c r="F10550">
        <v>10.013023</v>
      </c>
      <c r="G10550">
        <v>-3.2724000000000003E-2</v>
      </c>
      <c r="H10550">
        <v>2.0452000000000001E-2</v>
      </c>
      <c r="I10550">
        <v>7.0470000000000003E-3</v>
      </c>
      <c r="J10550">
        <v>-1.1716000000000001E-2</v>
      </c>
      <c r="K10550">
        <v>1016.619995</v>
      </c>
      <c r="L10550">
        <v>36.965938999999999</v>
      </c>
      <c r="W10550">
        <f t="shared" si="164"/>
        <v>55267.607500424667</v>
      </c>
    </row>
    <row r="10551" spans="1:23" x14ac:dyDescent="0.3">
      <c r="A10551">
        <v>210.72375</v>
      </c>
      <c r="B10551">
        <v>2381.2785640000002</v>
      </c>
      <c r="C10551">
        <v>-51623.617187000003</v>
      </c>
      <c r="D10551">
        <v>19593.523437</v>
      </c>
      <c r="E10551">
        <v>-3.1587999999999998E-2</v>
      </c>
      <c r="F10551">
        <v>10.010925</v>
      </c>
      <c r="G10551">
        <v>-4.0669999999999998E-2</v>
      </c>
      <c r="H10551">
        <v>2.8221E-2</v>
      </c>
      <c r="I10551">
        <v>7.724E-3</v>
      </c>
      <c r="J10551">
        <v>-1.3675E-2</v>
      </c>
      <c r="K10551">
        <v>1016.619995</v>
      </c>
      <c r="L10551">
        <v>36.965938999999999</v>
      </c>
      <c r="W10551">
        <f t="shared" si="164"/>
        <v>55268.205143152205</v>
      </c>
    </row>
    <row r="10552" spans="1:23" x14ac:dyDescent="0.3">
      <c r="A10552">
        <v>210.73500000000001</v>
      </c>
      <c r="B10552">
        <v>2498.8347170000002</v>
      </c>
      <c r="C10552">
        <v>-51622.980469000002</v>
      </c>
      <c r="D10552">
        <v>19669.888672000001</v>
      </c>
      <c r="E10552">
        <v>-3.2306000000000001E-2</v>
      </c>
      <c r="F10552">
        <v>10.001606000000001</v>
      </c>
      <c r="G10552">
        <v>-4.6323000000000003E-2</v>
      </c>
      <c r="H10552">
        <v>3.2296999999999999E-2</v>
      </c>
      <c r="I10552">
        <v>9.0530000000000003E-3</v>
      </c>
      <c r="J10552">
        <v>-1.5507E-2</v>
      </c>
      <c r="K10552">
        <v>1016.619995</v>
      </c>
      <c r="L10552">
        <v>36.965938999999999</v>
      </c>
      <c r="W10552">
        <f t="shared" si="164"/>
        <v>55299.916887953041</v>
      </c>
    </row>
    <row r="10553" spans="1:23" x14ac:dyDescent="0.3">
      <c r="A10553">
        <v>210.74625</v>
      </c>
      <c r="B10553">
        <v>2405.9658199999999</v>
      </c>
      <c r="C10553">
        <v>-51628.300780999998</v>
      </c>
      <c r="D10553">
        <v>19548.605468999998</v>
      </c>
      <c r="E10553">
        <v>-3.2497999999999999E-2</v>
      </c>
      <c r="F10553">
        <v>9.9577159999999996</v>
      </c>
      <c r="G10553">
        <v>-3.6504000000000002E-2</v>
      </c>
      <c r="H10553">
        <v>3.7498999999999998E-2</v>
      </c>
      <c r="I10553">
        <v>8.4229999999999999E-3</v>
      </c>
      <c r="J10553">
        <v>-1.7201999999999999E-2</v>
      </c>
      <c r="K10553">
        <v>1016.619995</v>
      </c>
      <c r="L10553">
        <v>36.965938999999999</v>
      </c>
      <c r="W10553">
        <f t="shared" si="164"/>
        <v>55257.742342978774</v>
      </c>
    </row>
    <row r="10554" spans="1:23" x14ac:dyDescent="0.3">
      <c r="A10554">
        <v>210.75749999999999</v>
      </c>
      <c r="B10554">
        <v>2467.8232419999999</v>
      </c>
      <c r="C10554">
        <v>-51622.800780999998</v>
      </c>
      <c r="D10554">
        <v>19487.791015999999</v>
      </c>
      <c r="E10554">
        <v>-4.1570000000000003E-2</v>
      </c>
      <c r="F10554">
        <v>9.9354929999999992</v>
      </c>
      <c r="G10554">
        <v>-4.0867000000000001E-2</v>
      </c>
      <c r="H10554">
        <v>3.8661000000000001E-2</v>
      </c>
      <c r="I10554">
        <v>8.6820000000000005E-3</v>
      </c>
      <c r="J10554">
        <v>-1.8387000000000001E-2</v>
      </c>
      <c r="K10554">
        <v>1016.619995</v>
      </c>
      <c r="L10554">
        <v>36.965938999999999</v>
      </c>
      <c r="W10554">
        <f t="shared" si="164"/>
        <v>55233.845699098842</v>
      </c>
    </row>
    <row r="10555" spans="1:23" x14ac:dyDescent="0.3">
      <c r="A10555">
        <v>210.76875000000001</v>
      </c>
      <c r="B10555">
        <v>2477.389893</v>
      </c>
      <c r="C10555">
        <v>-51596.757812000003</v>
      </c>
      <c r="D10555">
        <v>19580.160156000002</v>
      </c>
      <c r="E10555">
        <v>-3.9633000000000002E-2</v>
      </c>
      <c r="F10555">
        <v>9.9297229999999992</v>
      </c>
      <c r="G10555">
        <v>-5.1652000000000003E-2</v>
      </c>
      <c r="H10555">
        <v>4.2838000000000001E-2</v>
      </c>
      <c r="I10555">
        <v>9.0229999999999998E-3</v>
      </c>
      <c r="J10555">
        <v>-1.9868E-2</v>
      </c>
      <c r="K10555">
        <v>1016.619995</v>
      </c>
      <c r="L10555">
        <v>36.965938999999999</v>
      </c>
      <c r="W10555">
        <f t="shared" si="164"/>
        <v>55242.606284703223</v>
      </c>
    </row>
    <row r="10556" spans="1:23" x14ac:dyDescent="0.3">
      <c r="A10556">
        <v>210.78</v>
      </c>
      <c r="B10556">
        <v>2383.9038089999999</v>
      </c>
      <c r="C10556">
        <v>-51653.957030999998</v>
      </c>
      <c r="D10556">
        <v>19454.984375</v>
      </c>
      <c r="E10556">
        <v>-4.5851000000000003E-2</v>
      </c>
      <c r="F10556">
        <v>9.9418819999999997</v>
      </c>
      <c r="G10556">
        <v>-4.6490999999999998E-2</v>
      </c>
      <c r="H10556">
        <v>4.9417999999999997E-2</v>
      </c>
      <c r="I10556">
        <v>1.0026E-2</v>
      </c>
      <c r="J10556">
        <v>-2.2259000000000001E-2</v>
      </c>
      <c r="K10556">
        <v>1016.619995</v>
      </c>
      <c r="L10556">
        <v>36.965938999999999</v>
      </c>
      <c r="W10556">
        <f t="shared" si="164"/>
        <v>55247.721141803246</v>
      </c>
    </row>
    <row r="10557" spans="1:23" x14ac:dyDescent="0.3">
      <c r="A10557">
        <v>210.79124999999999</v>
      </c>
      <c r="B10557">
        <v>2355.5554200000001</v>
      </c>
      <c r="C10557">
        <v>-51627.976562000003</v>
      </c>
      <c r="D10557">
        <v>19620.083984000001</v>
      </c>
      <c r="E10557">
        <v>-3.4492000000000002E-2</v>
      </c>
      <c r="F10557">
        <v>9.9396129999999996</v>
      </c>
      <c r="G10557">
        <v>-3.1008000000000001E-2</v>
      </c>
      <c r="H10557">
        <v>4.8916000000000001E-2</v>
      </c>
      <c r="I10557">
        <v>1.0470999999999999E-2</v>
      </c>
      <c r="J10557">
        <v>-2.1500999999999999E-2</v>
      </c>
      <c r="K10557">
        <v>1016.619995</v>
      </c>
      <c r="L10557">
        <v>36.965938999999999</v>
      </c>
      <c r="W10557">
        <f t="shared" si="164"/>
        <v>55280.596060121548</v>
      </c>
    </row>
    <row r="10558" spans="1:23" x14ac:dyDescent="0.3">
      <c r="A10558">
        <v>210.80250000000001</v>
      </c>
      <c r="B10558">
        <v>2363.5307619999999</v>
      </c>
      <c r="C10558">
        <v>-51601.96875</v>
      </c>
      <c r="D10558">
        <v>19554.226562</v>
      </c>
      <c r="E10558">
        <v>-4.0591000000000002E-2</v>
      </c>
      <c r="F10558">
        <v>9.9269680000000005</v>
      </c>
      <c r="G10558">
        <v>-3.9170999999999997E-2</v>
      </c>
      <c r="H10558">
        <v>4.7417000000000001E-2</v>
      </c>
      <c r="I10558">
        <v>9.8289999999999992E-3</v>
      </c>
      <c r="J10558">
        <v>-1.9591999999999998E-2</v>
      </c>
      <c r="K10558">
        <v>1016.539978</v>
      </c>
      <c r="L10558">
        <v>36.963397999999998</v>
      </c>
      <c r="W10558">
        <f t="shared" si="164"/>
        <v>55233.298226494888</v>
      </c>
    </row>
    <row r="10559" spans="1:23" x14ac:dyDescent="0.3">
      <c r="A10559">
        <v>210.81375</v>
      </c>
      <c r="B10559">
        <v>2232.2775879999999</v>
      </c>
      <c r="C10559">
        <v>-51559.824219000002</v>
      </c>
      <c r="D10559">
        <v>19644.451172000001</v>
      </c>
      <c r="E10559">
        <v>-4.0245999999999997E-2</v>
      </c>
      <c r="F10559">
        <v>9.9274529999999999</v>
      </c>
      <c r="G10559">
        <v>-3.9178999999999999E-2</v>
      </c>
      <c r="H10559">
        <v>4.1524999999999999E-2</v>
      </c>
      <c r="I10559">
        <v>9.0959999999999999E-3</v>
      </c>
      <c r="J10559">
        <v>-1.6299999999999999E-2</v>
      </c>
      <c r="K10559">
        <v>1016.539978</v>
      </c>
      <c r="L10559">
        <v>36.963397999999998</v>
      </c>
      <c r="W10559">
        <f t="shared" si="164"/>
        <v>55220.494370959394</v>
      </c>
    </row>
    <row r="10560" spans="1:23" x14ac:dyDescent="0.3">
      <c r="A10560">
        <v>210.82499999999999</v>
      </c>
      <c r="B10560">
        <v>2311.0209960000002</v>
      </c>
      <c r="C10560">
        <v>-51618.636719000002</v>
      </c>
      <c r="D10560">
        <v>19647.371093999998</v>
      </c>
      <c r="E10560">
        <v>-3.5344E-2</v>
      </c>
      <c r="F10560">
        <v>9.9338440000000006</v>
      </c>
      <c r="G10560">
        <v>-4.4232E-2</v>
      </c>
      <c r="H10560">
        <v>3.7941000000000003E-2</v>
      </c>
      <c r="I10560">
        <v>8.7969999999999993E-3</v>
      </c>
      <c r="J10560">
        <v>-1.6462000000000001E-2</v>
      </c>
      <c r="K10560">
        <v>1016.539978</v>
      </c>
      <c r="L10560">
        <v>36.963397999999998</v>
      </c>
      <c r="W10560">
        <f t="shared" si="164"/>
        <v>55279.685831934636</v>
      </c>
    </row>
    <row r="10561" spans="1:23" x14ac:dyDescent="0.3">
      <c r="A10561">
        <v>210.83625000000001</v>
      </c>
      <c r="B10561">
        <v>2465.1589359999998</v>
      </c>
      <c r="C10561">
        <v>-51611.339844000002</v>
      </c>
      <c r="D10561">
        <v>19549.035156000002</v>
      </c>
      <c r="E10561">
        <v>-2.2525E-2</v>
      </c>
      <c r="F10561">
        <v>9.9474180000000008</v>
      </c>
      <c r="G10561">
        <v>-4.4327999999999999E-2</v>
      </c>
      <c r="H10561">
        <v>3.3120999999999998E-2</v>
      </c>
      <c r="I10561">
        <v>7.7730000000000004E-3</v>
      </c>
      <c r="J10561">
        <v>-1.3403E-2</v>
      </c>
      <c r="K10561">
        <v>1016.539978</v>
      </c>
      <c r="L10561">
        <v>36.963397999999998</v>
      </c>
      <c r="W10561">
        <f t="shared" si="164"/>
        <v>55244.657520914421</v>
      </c>
    </row>
    <row r="10562" spans="1:23" x14ac:dyDescent="0.3">
      <c r="A10562">
        <v>210.8475</v>
      </c>
      <c r="B10562">
        <v>2474.647461</v>
      </c>
      <c r="C10562">
        <v>-51559.78125</v>
      </c>
      <c r="D10562">
        <v>19615.402343999998</v>
      </c>
      <c r="E10562">
        <v>-3.7144000000000003E-2</v>
      </c>
      <c r="F10562">
        <v>9.9327290000000001</v>
      </c>
      <c r="G10562">
        <v>-3.0328999999999998E-2</v>
      </c>
      <c r="H10562">
        <v>3.2204999999999998E-2</v>
      </c>
      <c r="I10562">
        <v>8.1220000000000007E-3</v>
      </c>
      <c r="J10562">
        <v>-1.1861E-2</v>
      </c>
      <c r="K10562">
        <v>1016.539978</v>
      </c>
      <c r="L10562">
        <v>36.963397999999998</v>
      </c>
      <c r="W10562">
        <f t="shared" ref="W10562:W10625" si="165">SQRT((B10562)^2+(C10562)^2+(D10562)^2)</f>
        <v>55220.457547190657</v>
      </c>
    </row>
    <row r="10563" spans="1:23" x14ac:dyDescent="0.3">
      <c r="A10563">
        <v>210.85874999999999</v>
      </c>
      <c r="B10563">
        <v>2404.2746579999998</v>
      </c>
      <c r="C10563">
        <v>-51611.742187000003</v>
      </c>
      <c r="D10563">
        <v>19524.464843999998</v>
      </c>
      <c r="E10563">
        <v>-2.9333999999999999E-2</v>
      </c>
      <c r="F10563">
        <v>9.9288129999999999</v>
      </c>
      <c r="G10563">
        <v>-2.9678E-2</v>
      </c>
      <c r="H10563">
        <v>2.0499E-2</v>
      </c>
      <c r="I10563">
        <v>7.5950000000000002E-3</v>
      </c>
      <c r="J10563">
        <v>-7.9590000000000008E-3</v>
      </c>
      <c r="K10563">
        <v>1016.539978</v>
      </c>
      <c r="L10563">
        <v>36.963397999999998</v>
      </c>
      <c r="W10563">
        <f t="shared" si="165"/>
        <v>55233.659987846622</v>
      </c>
    </row>
    <row r="10564" spans="1:23" x14ac:dyDescent="0.3">
      <c r="A10564">
        <v>210.87</v>
      </c>
      <c r="B10564">
        <v>2419.0749510000001</v>
      </c>
      <c r="C10564">
        <v>-51626.640625</v>
      </c>
      <c r="D10564">
        <v>19561.734375</v>
      </c>
      <c r="E10564">
        <v>-3.2502999999999997E-2</v>
      </c>
      <c r="F10564">
        <v>9.9447559999999999</v>
      </c>
      <c r="G10564">
        <v>-3.3634999999999998E-2</v>
      </c>
      <c r="H10564">
        <v>1.4678E-2</v>
      </c>
      <c r="I10564">
        <v>5.3959999999999998E-3</v>
      </c>
      <c r="J10564">
        <v>-6.7600000000000004E-3</v>
      </c>
      <c r="K10564">
        <v>1016.539978</v>
      </c>
      <c r="L10564">
        <v>36.963397999999998</v>
      </c>
      <c r="W10564">
        <f t="shared" si="165"/>
        <v>55261.409659902019</v>
      </c>
    </row>
    <row r="10565" spans="1:23" x14ac:dyDescent="0.3">
      <c r="A10565">
        <v>210.88124999999999</v>
      </c>
      <c r="B10565">
        <v>2420.3725589999999</v>
      </c>
      <c r="C10565">
        <v>-51622.167969000002</v>
      </c>
      <c r="D10565">
        <v>19433.689452999999</v>
      </c>
      <c r="E10565">
        <v>-2.7192000000000001E-2</v>
      </c>
      <c r="F10565">
        <v>9.9393119999999993</v>
      </c>
      <c r="G10565">
        <v>-2.7949000000000002E-2</v>
      </c>
      <c r="H10565">
        <v>3.6280000000000001E-3</v>
      </c>
      <c r="I10565">
        <v>4.143E-3</v>
      </c>
      <c r="J10565">
        <v>-5.6930000000000001E-3</v>
      </c>
      <c r="K10565">
        <v>1016.539978</v>
      </c>
      <c r="L10565">
        <v>36.963397999999998</v>
      </c>
      <c r="W10565">
        <f t="shared" si="165"/>
        <v>55212.088485219007</v>
      </c>
    </row>
    <row r="10566" spans="1:23" x14ac:dyDescent="0.3">
      <c r="A10566">
        <v>210.89250000000001</v>
      </c>
      <c r="B10566">
        <v>2344.577393</v>
      </c>
      <c r="C10566">
        <v>-51605.171875</v>
      </c>
      <c r="D10566">
        <v>19578.548827999999</v>
      </c>
      <c r="E10566">
        <v>-3.6538000000000001E-2</v>
      </c>
      <c r="F10566">
        <v>9.9435289999999998</v>
      </c>
      <c r="G10566">
        <v>-3.5609000000000002E-2</v>
      </c>
      <c r="H10566">
        <v>-3.8019999999999998E-3</v>
      </c>
      <c r="I10566">
        <v>3.1459999999999999E-3</v>
      </c>
      <c r="J10566">
        <v>-3.7030000000000001E-3</v>
      </c>
      <c r="K10566">
        <v>1016.539978</v>
      </c>
      <c r="L10566">
        <v>36.963397999999998</v>
      </c>
      <c r="W10566">
        <f t="shared" si="165"/>
        <v>55244.098160893511</v>
      </c>
    </row>
    <row r="10567" spans="1:23" x14ac:dyDescent="0.3">
      <c r="A10567">
        <v>210.90375</v>
      </c>
      <c r="B10567">
        <v>2359.3500979999999</v>
      </c>
      <c r="C10567">
        <v>-51590.511719000002</v>
      </c>
      <c r="D10567">
        <v>19616.46875</v>
      </c>
      <c r="E10567">
        <v>-2.1773000000000001E-2</v>
      </c>
      <c r="F10567">
        <v>9.944661</v>
      </c>
      <c r="G10567">
        <v>-4.2885E-2</v>
      </c>
      <c r="H10567">
        <v>-1.1383000000000001E-2</v>
      </c>
      <c r="I10567">
        <v>1.9040000000000001E-3</v>
      </c>
      <c r="J10567">
        <v>-4.4619999999999998E-3</v>
      </c>
      <c r="K10567">
        <v>1016.549988</v>
      </c>
      <c r="L10567">
        <v>36.961055999999999</v>
      </c>
      <c r="W10567">
        <f t="shared" si="165"/>
        <v>55244.486408445642</v>
      </c>
    </row>
    <row r="10568" spans="1:23" x14ac:dyDescent="0.3">
      <c r="A10568">
        <v>210.91499999999999</v>
      </c>
      <c r="B10568">
        <v>2472.1267090000001</v>
      </c>
      <c r="C10568">
        <v>-51585.3125</v>
      </c>
      <c r="D10568">
        <v>19636.611327999999</v>
      </c>
      <c r="E10568">
        <v>-2.9634000000000001E-2</v>
      </c>
      <c r="F10568">
        <v>9.9422529999999991</v>
      </c>
      <c r="G10568">
        <v>-2.7185999999999998E-2</v>
      </c>
      <c r="H10568">
        <v>-1.3755E-2</v>
      </c>
      <c r="I10568">
        <v>1.6800000000000001E-3</v>
      </c>
      <c r="J10568">
        <v>-4.0150000000000003E-3</v>
      </c>
      <c r="K10568">
        <v>1016.549988</v>
      </c>
      <c r="L10568">
        <v>36.961055999999999</v>
      </c>
      <c r="W10568">
        <f t="shared" si="165"/>
        <v>55251.718350065326</v>
      </c>
    </row>
    <row r="10569" spans="1:23" x14ac:dyDescent="0.3">
      <c r="A10569">
        <v>210.92625000000001</v>
      </c>
      <c r="B10569">
        <v>2300.4345699999999</v>
      </c>
      <c r="C10569">
        <v>-51589.738280999998</v>
      </c>
      <c r="D10569">
        <v>19545.146484000001</v>
      </c>
      <c r="E10569">
        <v>-3.4758999999999998E-2</v>
      </c>
      <c r="F10569">
        <v>9.9826169999999994</v>
      </c>
      <c r="G10569">
        <v>-4.2860000000000002E-2</v>
      </c>
      <c r="H10569">
        <v>-1.6041E-2</v>
      </c>
      <c r="I10569">
        <v>1.655E-3</v>
      </c>
      <c r="J10569">
        <v>-4.3049999999999998E-3</v>
      </c>
      <c r="K10569">
        <v>1016.549988</v>
      </c>
      <c r="L10569">
        <v>36.961055999999999</v>
      </c>
      <c r="W10569">
        <f t="shared" si="165"/>
        <v>55215.992666925275</v>
      </c>
    </row>
    <row r="10570" spans="1:23" x14ac:dyDescent="0.3">
      <c r="A10570">
        <v>210.9375</v>
      </c>
      <c r="B10570">
        <v>2426.1335450000001</v>
      </c>
      <c r="C10570">
        <v>-51568.128905999998</v>
      </c>
      <c r="D10570">
        <v>19570.669922000001</v>
      </c>
      <c r="E10570">
        <v>-3.2053999999999999E-2</v>
      </c>
      <c r="F10570">
        <v>10.000686</v>
      </c>
      <c r="G10570">
        <v>-3.0349000000000001E-2</v>
      </c>
      <c r="H10570">
        <v>-1.8896E-2</v>
      </c>
      <c r="I10570">
        <v>1.24E-3</v>
      </c>
      <c r="J10570">
        <v>-4.0730000000000002E-3</v>
      </c>
      <c r="K10570">
        <v>1016.549988</v>
      </c>
      <c r="L10570">
        <v>36.961055999999999</v>
      </c>
      <c r="W10570">
        <f t="shared" si="165"/>
        <v>55210.226987759088</v>
      </c>
    </row>
    <row r="10571" spans="1:23" x14ac:dyDescent="0.3">
      <c r="A10571">
        <v>210.94874999999999</v>
      </c>
      <c r="B10571">
        <v>2336.0825199999999</v>
      </c>
      <c r="C10571">
        <v>-51553.660155999998</v>
      </c>
      <c r="D10571">
        <v>19557.679687</v>
      </c>
      <c r="E10571">
        <v>-2.3134999999999999E-2</v>
      </c>
      <c r="F10571">
        <v>10.018278</v>
      </c>
      <c r="G10571">
        <v>-2.8757999999999999E-2</v>
      </c>
      <c r="H10571">
        <v>-2.0462999999999999E-2</v>
      </c>
      <c r="I10571">
        <v>9.59E-4</v>
      </c>
      <c r="J10571">
        <v>-5.1859999999999996E-3</v>
      </c>
      <c r="K10571">
        <v>1016.549988</v>
      </c>
      <c r="L10571">
        <v>36.961055999999999</v>
      </c>
      <c r="W10571">
        <f t="shared" si="165"/>
        <v>55188.22330678787</v>
      </c>
    </row>
    <row r="10572" spans="1:23" x14ac:dyDescent="0.3">
      <c r="A10572">
        <v>210.96</v>
      </c>
      <c r="B10572">
        <v>2288.5251459999999</v>
      </c>
      <c r="C10572">
        <v>-51565.765625</v>
      </c>
      <c r="D10572">
        <v>19553.957031000002</v>
      </c>
      <c r="E10572">
        <v>-2.5916999999999999E-2</v>
      </c>
      <c r="F10572">
        <v>10.015662000000001</v>
      </c>
      <c r="G10572">
        <v>-2.7531E-2</v>
      </c>
      <c r="H10572">
        <v>-2.3254E-2</v>
      </c>
      <c r="I10572">
        <v>7.4700000000000005E-4</v>
      </c>
      <c r="J10572">
        <v>-4.7580000000000001E-3</v>
      </c>
      <c r="K10572">
        <v>1016.549988</v>
      </c>
      <c r="L10572">
        <v>36.961055999999999</v>
      </c>
      <c r="W10572">
        <f t="shared" si="165"/>
        <v>55196.220589878256</v>
      </c>
    </row>
    <row r="10573" spans="1:23" x14ac:dyDescent="0.3">
      <c r="A10573">
        <v>210.97125</v>
      </c>
      <c r="B10573">
        <v>2439.7841800000001</v>
      </c>
      <c r="C10573">
        <v>-51605.296875</v>
      </c>
      <c r="D10573">
        <v>19474.326172000001</v>
      </c>
      <c r="E10573">
        <v>-2.9600999999999999E-2</v>
      </c>
      <c r="F10573">
        <v>10.025112999999999</v>
      </c>
      <c r="G10573">
        <v>-4.0538999999999999E-2</v>
      </c>
      <c r="H10573">
        <v>-1.7558000000000001E-2</v>
      </c>
      <c r="I10573">
        <v>1.639E-3</v>
      </c>
      <c r="J10573">
        <v>-6.3420000000000004E-3</v>
      </c>
      <c r="K10573">
        <v>1016.549988</v>
      </c>
      <c r="L10573">
        <v>36.961055999999999</v>
      </c>
      <c r="W10573">
        <f t="shared" si="165"/>
        <v>55211.489676110963</v>
      </c>
    </row>
    <row r="10574" spans="1:23" x14ac:dyDescent="0.3">
      <c r="A10574">
        <v>210.98249999999999</v>
      </c>
      <c r="B10574">
        <v>2387.48999</v>
      </c>
      <c r="C10574">
        <v>-51576.890625</v>
      </c>
      <c r="D10574">
        <v>19571.357422000001</v>
      </c>
      <c r="E10574">
        <v>-2.9038999999999999E-2</v>
      </c>
      <c r="F10574">
        <v>10.024533</v>
      </c>
      <c r="G10574">
        <v>-4.3604999999999998E-2</v>
      </c>
      <c r="H10574">
        <v>-1.3851E-2</v>
      </c>
      <c r="I10574">
        <v>1.513E-3</v>
      </c>
      <c r="J10574">
        <v>-5.5440000000000003E-3</v>
      </c>
      <c r="K10574">
        <v>1016.549988</v>
      </c>
      <c r="L10574">
        <v>36.961055999999999</v>
      </c>
      <c r="W10574">
        <f t="shared" si="165"/>
        <v>55216.970093760465</v>
      </c>
    </row>
    <row r="10575" spans="1:23" x14ac:dyDescent="0.3">
      <c r="A10575">
        <v>210.99375000000001</v>
      </c>
      <c r="B10575">
        <v>2411.5039059999999</v>
      </c>
      <c r="C10575">
        <v>-51590.507812000003</v>
      </c>
      <c r="D10575">
        <v>19531.421875</v>
      </c>
      <c r="E10575">
        <v>-5.0006000000000002E-2</v>
      </c>
      <c r="F10575">
        <v>10.01798</v>
      </c>
      <c r="G10575">
        <v>-3.4349999999999999E-2</v>
      </c>
      <c r="H10575">
        <v>-7.77E-3</v>
      </c>
      <c r="I10575">
        <v>2.271E-3</v>
      </c>
      <c r="J10575">
        <v>-6.7609999999999996E-3</v>
      </c>
      <c r="K10575">
        <v>1016.549988</v>
      </c>
      <c r="L10575">
        <v>36.961055999999999</v>
      </c>
      <c r="W10575">
        <f t="shared" si="165"/>
        <v>55216.594315911185</v>
      </c>
    </row>
    <row r="10576" spans="1:23" x14ac:dyDescent="0.3">
      <c r="A10576">
        <v>211.005</v>
      </c>
      <c r="B10576">
        <v>2413.5559079999998</v>
      </c>
      <c r="C10576">
        <v>-51534.449219000002</v>
      </c>
      <c r="D10576">
        <v>19584.103515999999</v>
      </c>
      <c r="E10576">
        <v>-2.6551000000000002E-2</v>
      </c>
      <c r="F10576">
        <v>10.0114</v>
      </c>
      <c r="G10576">
        <v>-2.9184999999999999E-2</v>
      </c>
      <c r="H10576">
        <v>-2.7599999999999999E-3</v>
      </c>
      <c r="I10576">
        <v>3.921E-3</v>
      </c>
      <c r="J10576">
        <v>-7.0699999999999999E-3</v>
      </c>
      <c r="K10576">
        <v>1016.6099850000001</v>
      </c>
      <c r="L10576">
        <v>36.965938999999999</v>
      </c>
      <c r="W10576">
        <f t="shared" si="165"/>
        <v>55182.984868092586</v>
      </c>
    </row>
    <row r="10577" spans="1:23" x14ac:dyDescent="0.3">
      <c r="A10577">
        <v>211.01625000000001</v>
      </c>
      <c r="B10577">
        <v>2399.4934079999998</v>
      </c>
      <c r="C10577">
        <v>-51553.214844000002</v>
      </c>
      <c r="D10577">
        <v>19505.365234000001</v>
      </c>
      <c r="E10577">
        <v>-3.1814000000000002E-2</v>
      </c>
      <c r="F10577">
        <v>10.008490999999999</v>
      </c>
      <c r="G10577">
        <v>-3.3109E-2</v>
      </c>
      <c r="H10577">
        <v>5.0260000000000001E-3</v>
      </c>
      <c r="I10577">
        <v>4.2859999999999999E-3</v>
      </c>
      <c r="J10577">
        <v>-8.0330000000000002E-3</v>
      </c>
      <c r="K10577">
        <v>1016.6099850000001</v>
      </c>
      <c r="L10577">
        <v>36.965938999999999</v>
      </c>
      <c r="W10577">
        <f t="shared" si="165"/>
        <v>55172.011040729645</v>
      </c>
    </row>
    <row r="10578" spans="1:23" x14ac:dyDescent="0.3">
      <c r="A10578">
        <v>211.0275</v>
      </c>
      <c r="B10578">
        <v>2340.1423340000001</v>
      </c>
      <c r="C10578">
        <v>-51553.0625</v>
      </c>
      <c r="D10578">
        <v>19545.511718999998</v>
      </c>
      <c r="E10578">
        <v>-2.5007000000000001E-2</v>
      </c>
      <c r="F10578">
        <v>10.003359</v>
      </c>
      <c r="G10578">
        <v>-4.4700999999999998E-2</v>
      </c>
      <c r="H10578">
        <v>7.3029999999999996E-3</v>
      </c>
      <c r="I10578">
        <v>3.6350000000000002E-3</v>
      </c>
      <c r="J10578">
        <v>-8.8059999999999996E-3</v>
      </c>
      <c r="K10578">
        <v>1016.6099850000001</v>
      </c>
      <c r="L10578">
        <v>36.965938999999999</v>
      </c>
      <c r="W10578">
        <f t="shared" si="165"/>
        <v>55183.526052888752</v>
      </c>
    </row>
    <row r="10579" spans="1:23" x14ac:dyDescent="0.3">
      <c r="A10579">
        <v>211.03874999999999</v>
      </c>
      <c r="B10579">
        <v>2268.4589839999999</v>
      </c>
      <c r="C10579">
        <v>-51540.570312000003</v>
      </c>
      <c r="D10579">
        <v>19596.447265999999</v>
      </c>
      <c r="E10579">
        <v>-4.2333999999999997E-2</v>
      </c>
      <c r="F10579">
        <v>10.016006000000001</v>
      </c>
      <c r="G10579">
        <v>-3.9792000000000001E-2</v>
      </c>
      <c r="H10579">
        <v>1.8275E-2</v>
      </c>
      <c r="I10579">
        <v>6.417E-3</v>
      </c>
      <c r="J10579">
        <v>-1.136E-2</v>
      </c>
      <c r="K10579">
        <v>1016.6099850000001</v>
      </c>
      <c r="L10579">
        <v>36.965938999999999</v>
      </c>
      <c r="W10579">
        <f t="shared" si="165"/>
        <v>55186.928159641437</v>
      </c>
    </row>
    <row r="10580" spans="1:23" x14ac:dyDescent="0.3">
      <c r="A10580">
        <v>211.05</v>
      </c>
      <c r="B10580">
        <v>2329.7570799999999</v>
      </c>
      <c r="C10580">
        <v>-51530.371094000002</v>
      </c>
      <c r="D10580">
        <v>19505.265625</v>
      </c>
      <c r="E10580">
        <v>-2.1706E-2</v>
      </c>
      <c r="F10580">
        <v>10.008895000000001</v>
      </c>
      <c r="G10580">
        <v>-3.7079000000000001E-2</v>
      </c>
      <c r="H10580">
        <v>2.4027E-2</v>
      </c>
      <c r="I10580">
        <v>7.6350000000000003E-3</v>
      </c>
      <c r="J10580">
        <v>-1.2933E-2</v>
      </c>
      <c r="K10580">
        <v>1016.6099850000001</v>
      </c>
      <c r="L10580">
        <v>36.965938999999999</v>
      </c>
      <c r="W10580">
        <f t="shared" si="165"/>
        <v>55147.640930859117</v>
      </c>
    </row>
    <row r="10581" spans="1:23" x14ac:dyDescent="0.3">
      <c r="A10581">
        <v>211.06125</v>
      </c>
      <c r="B10581">
        <v>2344.155518</v>
      </c>
      <c r="C10581">
        <v>-51572.507812000003</v>
      </c>
      <c r="D10581">
        <v>19652.896484000001</v>
      </c>
      <c r="E10581">
        <v>-4.2019000000000001E-2</v>
      </c>
      <c r="F10581">
        <v>10.013685000000001</v>
      </c>
      <c r="G10581">
        <v>-4.3038E-2</v>
      </c>
      <c r="H10581">
        <v>3.0085000000000001E-2</v>
      </c>
      <c r="I10581">
        <v>8.2509999999999997E-3</v>
      </c>
      <c r="J10581">
        <v>-1.4824E-2</v>
      </c>
      <c r="K10581">
        <v>1016.6099850000001</v>
      </c>
      <c r="L10581">
        <v>36.965938999999999</v>
      </c>
      <c r="W10581">
        <f t="shared" si="165"/>
        <v>55239.97617054329</v>
      </c>
    </row>
    <row r="10582" spans="1:23" x14ac:dyDescent="0.3">
      <c r="A10582">
        <v>211.07249999999999</v>
      </c>
      <c r="B10582">
        <v>2480.6364749999998</v>
      </c>
      <c r="C10582">
        <v>-51546.21875</v>
      </c>
      <c r="D10582">
        <v>19554.505859000001</v>
      </c>
      <c r="E10582">
        <v>-3.7999999999999999E-2</v>
      </c>
      <c r="F10582">
        <v>10.001512</v>
      </c>
      <c r="G10582">
        <v>-5.0394000000000001E-2</v>
      </c>
      <c r="H10582">
        <v>3.8672999999999999E-2</v>
      </c>
      <c r="I10582">
        <v>9.2399999999999999E-3</v>
      </c>
      <c r="J10582">
        <v>-1.7940999999999999E-2</v>
      </c>
      <c r="K10582">
        <v>1016.6099850000001</v>
      </c>
      <c r="L10582">
        <v>36.965938999999999</v>
      </c>
      <c r="W10582">
        <f t="shared" si="165"/>
        <v>55186.455984540422</v>
      </c>
    </row>
    <row r="10583" spans="1:23" x14ac:dyDescent="0.3">
      <c r="A10583">
        <v>211.08375000000001</v>
      </c>
      <c r="B10583">
        <v>2361.8076169999999</v>
      </c>
      <c r="C10583">
        <v>-51525.953125</v>
      </c>
      <c r="D10583">
        <v>19483.498047000001</v>
      </c>
      <c r="E10583">
        <v>-3.4686000000000002E-2</v>
      </c>
      <c r="F10583">
        <v>10.005068</v>
      </c>
      <c r="G10583">
        <v>-5.2863E-2</v>
      </c>
      <c r="H10583">
        <v>4.3194999999999997E-2</v>
      </c>
      <c r="I10583">
        <v>1.1034E-2</v>
      </c>
      <c r="J10583">
        <v>-2.0050999999999999E-2</v>
      </c>
      <c r="K10583">
        <v>1016.6099850000001</v>
      </c>
      <c r="L10583">
        <v>36.965938999999999</v>
      </c>
      <c r="W10583">
        <f t="shared" si="165"/>
        <v>55137.180530082143</v>
      </c>
    </row>
    <row r="10584" spans="1:23" x14ac:dyDescent="0.3">
      <c r="A10584">
        <v>211.095</v>
      </c>
      <c r="B10584">
        <v>2343.2985840000001</v>
      </c>
      <c r="C10584">
        <v>-51523.390625</v>
      </c>
      <c r="D10584">
        <v>19559.449218999998</v>
      </c>
      <c r="E10584">
        <v>-3.6269000000000003E-2</v>
      </c>
      <c r="F10584">
        <v>10.010138</v>
      </c>
      <c r="G10584">
        <v>-3.1461000000000003E-2</v>
      </c>
      <c r="H10584">
        <v>4.5567999999999997E-2</v>
      </c>
      <c r="I10584">
        <v>1.0862999999999999E-2</v>
      </c>
      <c r="J10584">
        <v>-2.1173000000000001E-2</v>
      </c>
      <c r="K10584">
        <v>1016.6099850000001</v>
      </c>
      <c r="L10584">
        <v>36.965938999999999</v>
      </c>
      <c r="W10584">
        <f t="shared" si="165"/>
        <v>55160.881823088668</v>
      </c>
    </row>
    <row r="10585" spans="1:23" x14ac:dyDescent="0.3">
      <c r="A10585">
        <v>211.10624999999999</v>
      </c>
      <c r="B10585">
        <v>2392.6096189999998</v>
      </c>
      <c r="C10585">
        <v>-51508.097655999998</v>
      </c>
      <c r="D10585">
        <v>19555.339843999998</v>
      </c>
      <c r="E10585">
        <v>-1.8051000000000001E-2</v>
      </c>
      <c r="F10585">
        <v>10.004291</v>
      </c>
      <c r="G10585">
        <v>-3.4795E-2</v>
      </c>
      <c r="H10585">
        <v>4.6089999999999999E-2</v>
      </c>
      <c r="I10585">
        <v>1.0382000000000001E-2</v>
      </c>
      <c r="J10585">
        <v>-2.1267000000000001E-2</v>
      </c>
      <c r="K10585">
        <v>1016.589966</v>
      </c>
      <c r="L10585">
        <v>36.965938999999999</v>
      </c>
      <c r="W10585">
        <f t="shared" si="165"/>
        <v>55147.25760491901</v>
      </c>
    </row>
    <row r="10586" spans="1:23" x14ac:dyDescent="0.3">
      <c r="A10586">
        <v>211.11750000000001</v>
      </c>
      <c r="B10586">
        <v>2469.0285640000002</v>
      </c>
      <c r="C10586">
        <v>-51554.09375</v>
      </c>
      <c r="D10586">
        <v>19546.873047000001</v>
      </c>
      <c r="E10586">
        <v>-4.6722E-2</v>
      </c>
      <c r="F10586">
        <v>9.962002</v>
      </c>
      <c r="G10586">
        <v>-4.0162000000000003E-2</v>
      </c>
      <c r="H10586">
        <v>4.9771000000000003E-2</v>
      </c>
      <c r="I10586">
        <v>1.0723999999999999E-2</v>
      </c>
      <c r="J10586">
        <v>-2.1041000000000001E-2</v>
      </c>
      <c r="K10586">
        <v>1016.589966</v>
      </c>
      <c r="L10586">
        <v>36.965938999999999</v>
      </c>
      <c r="W10586">
        <f t="shared" si="165"/>
        <v>55190.58733470022</v>
      </c>
    </row>
    <row r="10587" spans="1:23" x14ac:dyDescent="0.3">
      <c r="A10587">
        <v>211.12875</v>
      </c>
      <c r="B10587">
        <v>2491.9748540000001</v>
      </c>
      <c r="C10587">
        <v>-51525.898437000003</v>
      </c>
      <c r="D10587">
        <v>19520.587890999999</v>
      </c>
      <c r="E10587">
        <v>-3.2835999999999997E-2</v>
      </c>
      <c r="F10587">
        <v>9.9427140000000005</v>
      </c>
      <c r="G10587">
        <v>-3.8309000000000003E-2</v>
      </c>
      <c r="H10587">
        <v>4.9958000000000002E-2</v>
      </c>
      <c r="I10587">
        <v>1.0089000000000001E-2</v>
      </c>
      <c r="J10587">
        <v>-2.1326000000000001E-2</v>
      </c>
      <c r="K10587">
        <v>1016.589966</v>
      </c>
      <c r="L10587">
        <v>36.965938999999999</v>
      </c>
      <c r="W10587">
        <f t="shared" si="165"/>
        <v>55155.974291306498</v>
      </c>
    </row>
    <row r="10588" spans="1:23" x14ac:dyDescent="0.3">
      <c r="A10588">
        <v>211.14</v>
      </c>
      <c r="B10588">
        <v>2296.0017090000001</v>
      </c>
      <c r="C10588">
        <v>-51511.328125</v>
      </c>
      <c r="D10588">
        <v>19579.703125</v>
      </c>
      <c r="E10588">
        <v>-3.2934999999999999E-2</v>
      </c>
      <c r="F10588">
        <v>9.9296939999999996</v>
      </c>
      <c r="G10588">
        <v>-3.9267999999999997E-2</v>
      </c>
      <c r="H10588">
        <v>4.9732999999999999E-2</v>
      </c>
      <c r="I10588">
        <v>9.2840000000000006E-3</v>
      </c>
      <c r="J10588">
        <v>-1.9751000000000001E-2</v>
      </c>
      <c r="K10588">
        <v>1016.589966</v>
      </c>
      <c r="L10588">
        <v>36.965938999999999</v>
      </c>
      <c r="W10588">
        <f t="shared" si="165"/>
        <v>55154.812333216054</v>
      </c>
    </row>
    <row r="10589" spans="1:23" x14ac:dyDescent="0.3">
      <c r="A10589">
        <v>211.15125</v>
      </c>
      <c r="B10589">
        <v>2524.8957519999999</v>
      </c>
      <c r="C10589">
        <v>-51525.488280999998</v>
      </c>
      <c r="D10589">
        <v>19601.654297000001</v>
      </c>
      <c r="E10589">
        <v>-3.5202999999999998E-2</v>
      </c>
      <c r="F10589">
        <v>9.9315339999999992</v>
      </c>
      <c r="G10589">
        <v>-2.8080000000000001E-2</v>
      </c>
      <c r="H10589">
        <v>4.2576000000000003E-2</v>
      </c>
      <c r="I10589">
        <v>8.9779999999999999E-3</v>
      </c>
      <c r="J10589">
        <v>-1.7604000000000002E-2</v>
      </c>
      <c r="K10589">
        <v>1016.589966</v>
      </c>
      <c r="L10589">
        <v>36.965938999999999</v>
      </c>
      <c r="W10589">
        <f t="shared" si="165"/>
        <v>55185.830539487528</v>
      </c>
    </row>
    <row r="10590" spans="1:23" x14ac:dyDescent="0.3">
      <c r="A10590">
        <v>211.16249999999999</v>
      </c>
      <c r="B10590">
        <v>2482.5639649999998</v>
      </c>
      <c r="C10590">
        <v>-51516.636719000002</v>
      </c>
      <c r="D10590">
        <v>19659.755859000001</v>
      </c>
      <c r="E10590">
        <v>-3.6713999999999997E-2</v>
      </c>
      <c r="F10590">
        <v>9.9437160000000002</v>
      </c>
      <c r="G10590">
        <v>-4.2633999999999998E-2</v>
      </c>
      <c r="H10590">
        <v>3.4643E-2</v>
      </c>
      <c r="I10590">
        <v>8.2100000000000003E-3</v>
      </c>
      <c r="J10590">
        <v>-1.3932E-2</v>
      </c>
      <c r="K10590">
        <v>1016.589966</v>
      </c>
      <c r="L10590">
        <v>36.965938999999999</v>
      </c>
      <c r="W10590">
        <f t="shared" si="165"/>
        <v>55196.313129712027</v>
      </c>
    </row>
    <row r="10591" spans="1:23" x14ac:dyDescent="0.3">
      <c r="A10591">
        <v>211.17375000000001</v>
      </c>
      <c r="B10591">
        <v>2534.661865</v>
      </c>
      <c r="C10591">
        <v>-51534.914062000003</v>
      </c>
      <c r="D10591">
        <v>19524.257812</v>
      </c>
      <c r="E10591">
        <v>-4.2951999999999997E-2</v>
      </c>
      <c r="F10591">
        <v>9.9442160000000008</v>
      </c>
      <c r="G10591">
        <v>-5.3540999999999998E-2</v>
      </c>
      <c r="H10591">
        <v>2.3369999999999998E-2</v>
      </c>
      <c r="I10591">
        <v>6.4219999999999998E-3</v>
      </c>
      <c r="J10591">
        <v>-9.5940000000000001E-3</v>
      </c>
      <c r="K10591">
        <v>1016.589966</v>
      </c>
      <c r="L10591">
        <v>36.965938999999999</v>
      </c>
      <c r="W10591">
        <f t="shared" si="165"/>
        <v>55167.640163931734</v>
      </c>
    </row>
    <row r="10592" spans="1:23" x14ac:dyDescent="0.3">
      <c r="A10592">
        <v>211.185</v>
      </c>
      <c r="B10592">
        <v>2476.593018</v>
      </c>
      <c r="C10592">
        <v>-51530.90625</v>
      </c>
      <c r="D10592">
        <v>19647.03125</v>
      </c>
      <c r="E10592">
        <v>-3.6123000000000002E-2</v>
      </c>
      <c r="F10592">
        <v>9.9289179999999995</v>
      </c>
      <c r="G10592">
        <v>-3.6770999999999998E-2</v>
      </c>
      <c r="H10592">
        <v>1.7288000000000001E-2</v>
      </c>
      <c r="I10592">
        <v>5.2129999999999998E-3</v>
      </c>
      <c r="J10592">
        <v>-8.5850000000000006E-3</v>
      </c>
      <c r="K10592">
        <v>1016.589966</v>
      </c>
      <c r="L10592">
        <v>36.965938999999999</v>
      </c>
      <c r="W10592">
        <f t="shared" si="165"/>
        <v>55204.833564295543</v>
      </c>
    </row>
    <row r="10593" spans="1:23" x14ac:dyDescent="0.3">
      <c r="A10593">
        <v>211.19624999999999</v>
      </c>
      <c r="B10593">
        <v>2430.6499020000001</v>
      </c>
      <c r="C10593">
        <v>-51554.167969000002</v>
      </c>
      <c r="D10593">
        <v>19539.117187</v>
      </c>
      <c r="E10593">
        <v>-3.4456000000000001E-2</v>
      </c>
      <c r="F10593">
        <v>9.9485170000000007</v>
      </c>
      <c r="G10593">
        <v>-4.1170999999999999E-2</v>
      </c>
      <c r="H10593">
        <v>7.1459999999999996E-3</v>
      </c>
      <c r="I10593">
        <v>4.2960000000000003E-3</v>
      </c>
      <c r="J10593">
        <v>-6.13E-3</v>
      </c>
      <c r="K10593">
        <v>1016.589966</v>
      </c>
      <c r="L10593">
        <v>36.965938999999999</v>
      </c>
      <c r="W10593">
        <f t="shared" si="165"/>
        <v>55186.206558969759</v>
      </c>
    </row>
    <row r="10594" spans="1:23" x14ac:dyDescent="0.3">
      <c r="A10594">
        <v>211.20750000000001</v>
      </c>
      <c r="B10594">
        <v>2425.0415039999998</v>
      </c>
      <c r="C10594">
        <v>-51517.710937000003</v>
      </c>
      <c r="D10594">
        <v>19395.419922000001</v>
      </c>
      <c r="E10594">
        <v>-3.5007999999999997E-2</v>
      </c>
      <c r="F10594">
        <v>9.9521280000000001</v>
      </c>
      <c r="G10594">
        <v>-3.3398999999999998E-2</v>
      </c>
      <c r="H10594">
        <v>6.5420000000000001E-3</v>
      </c>
      <c r="I10594">
        <v>4.8339999999999998E-3</v>
      </c>
      <c r="J10594">
        <v>-4.5750000000000001E-3</v>
      </c>
      <c r="K10594">
        <v>1016.589966</v>
      </c>
      <c r="L10594">
        <v>36.968280999999998</v>
      </c>
      <c r="W10594">
        <f t="shared" si="165"/>
        <v>55101.158612456842</v>
      </c>
    </row>
    <row r="10595" spans="1:23" x14ac:dyDescent="0.3">
      <c r="A10595">
        <v>211.21875</v>
      </c>
      <c r="B10595">
        <v>2410.6501459999999</v>
      </c>
      <c r="C10595">
        <v>-51522.707030999998</v>
      </c>
      <c r="D10595">
        <v>19412.414062</v>
      </c>
      <c r="E10595">
        <v>-3.9502000000000002E-2</v>
      </c>
      <c r="F10595">
        <v>9.9397909999999996</v>
      </c>
      <c r="G10595">
        <v>-3.6613E-2</v>
      </c>
      <c r="H10595">
        <v>1.088E-3</v>
      </c>
      <c r="I10595">
        <v>4.5199999999999997E-3</v>
      </c>
      <c r="J10595">
        <v>-3.3140000000000001E-3</v>
      </c>
      <c r="K10595">
        <v>1016.589966</v>
      </c>
      <c r="L10595">
        <v>36.968280999999998</v>
      </c>
      <c r="W10595">
        <f t="shared" si="165"/>
        <v>55111.182110740483</v>
      </c>
    </row>
    <row r="10596" spans="1:23" x14ac:dyDescent="0.3">
      <c r="A10596">
        <v>211.23</v>
      </c>
      <c r="B10596">
        <v>2493.5585940000001</v>
      </c>
      <c r="C10596">
        <v>-51523.5625</v>
      </c>
      <c r="D10596">
        <v>19472.736327999999</v>
      </c>
      <c r="E10596">
        <v>-2.0719000000000001E-2</v>
      </c>
      <c r="F10596">
        <v>9.9366179999999993</v>
      </c>
      <c r="G10596">
        <v>-3.0067E-2</v>
      </c>
      <c r="H10596">
        <v>-5.4169999999999999E-3</v>
      </c>
      <c r="I10596">
        <v>3.7000000000000002E-3</v>
      </c>
      <c r="J10596">
        <v>-4.1260000000000003E-3</v>
      </c>
      <c r="K10596">
        <v>1016.589966</v>
      </c>
      <c r="L10596">
        <v>36.968280999999998</v>
      </c>
      <c r="W10596">
        <f t="shared" si="165"/>
        <v>55136.945755572357</v>
      </c>
    </row>
    <row r="10597" spans="1:23" x14ac:dyDescent="0.3">
      <c r="A10597">
        <v>211.24125000000001</v>
      </c>
      <c r="B10597">
        <v>2542.9030760000001</v>
      </c>
      <c r="C10597">
        <v>-51519.0625</v>
      </c>
      <c r="D10597">
        <v>19636.103515999999</v>
      </c>
      <c r="E10597">
        <v>-2.1928E-2</v>
      </c>
      <c r="F10597">
        <v>9.9368750000000006</v>
      </c>
      <c r="G10597">
        <v>-3.0433000000000002E-2</v>
      </c>
      <c r="H10597">
        <v>-1.0687E-2</v>
      </c>
      <c r="I10597">
        <v>2.8770000000000002E-3</v>
      </c>
      <c r="J10597">
        <v>-3.895E-3</v>
      </c>
      <c r="K10597">
        <v>1016.589966</v>
      </c>
      <c r="L10597">
        <v>36.968280999999998</v>
      </c>
      <c r="W10597">
        <f t="shared" si="165"/>
        <v>55192.904600355148</v>
      </c>
    </row>
    <row r="10598" spans="1:23" x14ac:dyDescent="0.3">
      <c r="A10598">
        <v>211.2525</v>
      </c>
      <c r="B10598">
        <v>2506.5187989999999</v>
      </c>
      <c r="C10598">
        <v>-51574.425780999998</v>
      </c>
      <c r="D10598">
        <v>19704.158202999999</v>
      </c>
      <c r="E10598">
        <v>-3.1836999999999997E-2</v>
      </c>
      <c r="F10598">
        <v>9.9391499999999997</v>
      </c>
      <c r="G10598">
        <v>-3.6136000000000001E-2</v>
      </c>
      <c r="H10598">
        <v>-1.2978999999999999E-2</v>
      </c>
      <c r="I10598">
        <v>2.47E-3</v>
      </c>
      <c r="J10598">
        <v>-4.535E-3</v>
      </c>
      <c r="K10598">
        <v>1016.589966</v>
      </c>
      <c r="L10598">
        <v>36.968280999999998</v>
      </c>
      <c r="W10598">
        <f t="shared" si="165"/>
        <v>55267.150113050608</v>
      </c>
    </row>
    <row r="10599" spans="1:23" x14ac:dyDescent="0.3">
      <c r="A10599">
        <v>211.26374999999999</v>
      </c>
      <c r="B10599">
        <v>2627.952393</v>
      </c>
      <c r="C10599">
        <v>-51529.128905999998</v>
      </c>
      <c r="D10599">
        <v>19624.828125</v>
      </c>
      <c r="E10599">
        <v>-3.4716999999999998E-2</v>
      </c>
      <c r="F10599">
        <v>9.9505739999999996</v>
      </c>
      <c r="G10599">
        <v>-2.7792000000000001E-2</v>
      </c>
      <c r="H10599">
        <v>-1.5294E-2</v>
      </c>
      <c r="I10599">
        <v>1.5430000000000001E-3</v>
      </c>
      <c r="J10599">
        <v>-4.9379999999999997E-3</v>
      </c>
      <c r="K10599">
        <v>1016.589966</v>
      </c>
      <c r="L10599">
        <v>36.968280999999998</v>
      </c>
      <c r="W10599">
        <f t="shared" si="165"/>
        <v>55202.274758625936</v>
      </c>
    </row>
    <row r="10600" spans="1:23" x14ac:dyDescent="0.3">
      <c r="A10600">
        <v>211.27500000000001</v>
      </c>
      <c r="B10600">
        <v>2551.8139649999998</v>
      </c>
      <c r="C10600">
        <v>-51501.125</v>
      </c>
      <c r="D10600">
        <v>19514.666015999999</v>
      </c>
      <c r="E10600">
        <v>-2.6584E-2</v>
      </c>
      <c r="F10600">
        <v>9.9308150000000008</v>
      </c>
      <c r="G10600">
        <v>-3.6355999999999999E-2</v>
      </c>
      <c r="H10600">
        <v>-1.9248000000000001E-2</v>
      </c>
      <c r="I10600">
        <v>1.5659999999999999E-3</v>
      </c>
      <c r="J10600">
        <v>-4.9690000000000003E-3</v>
      </c>
      <c r="K10600">
        <v>1016.589966</v>
      </c>
      <c r="L10600">
        <v>36.968280999999998</v>
      </c>
      <c r="W10600">
        <f t="shared" si="165"/>
        <v>55133.472777375631</v>
      </c>
    </row>
    <row r="10601" spans="1:23" x14ac:dyDescent="0.3">
      <c r="A10601">
        <v>211.28625</v>
      </c>
      <c r="B10601">
        <v>2466.1469729999999</v>
      </c>
      <c r="C10601">
        <v>-51494.28125</v>
      </c>
      <c r="D10601">
        <v>19414.251952999999</v>
      </c>
      <c r="E10601">
        <v>-4.1789E-2</v>
      </c>
      <c r="F10601">
        <v>9.9451870000000007</v>
      </c>
      <c r="G10601">
        <v>-4.4646999999999999E-2</v>
      </c>
      <c r="H10601">
        <v>-1.9296000000000001E-2</v>
      </c>
      <c r="I10601">
        <v>1.8550000000000001E-3</v>
      </c>
      <c r="J10601">
        <v>-4.1419999999999998E-3</v>
      </c>
      <c r="K10601">
        <v>1016.589966</v>
      </c>
      <c r="L10601">
        <v>36.968280999999998</v>
      </c>
      <c r="W10601">
        <f t="shared" si="165"/>
        <v>55087.712434272515</v>
      </c>
    </row>
    <row r="10602" spans="1:23" x14ac:dyDescent="0.3">
      <c r="A10602">
        <v>211.29750000000001</v>
      </c>
      <c r="B10602">
        <v>2516.992432</v>
      </c>
      <c r="C10602">
        <v>-51514.429687000003</v>
      </c>
      <c r="D10602">
        <v>19533.003906000002</v>
      </c>
      <c r="E10602">
        <v>-3.3616E-2</v>
      </c>
      <c r="F10602">
        <v>10.010576</v>
      </c>
      <c r="G10602">
        <v>-3.6795000000000001E-2</v>
      </c>
      <c r="H10602">
        <v>-1.9463000000000001E-2</v>
      </c>
      <c r="I10602">
        <v>8.1599999999999999E-4</v>
      </c>
      <c r="J10602">
        <v>-6.6299999999999996E-3</v>
      </c>
      <c r="K10602">
        <v>1016.589966</v>
      </c>
      <c r="L10602">
        <v>36.968280999999998</v>
      </c>
      <c r="W10602">
        <f t="shared" si="165"/>
        <v>55150.792908818854</v>
      </c>
    </row>
    <row r="10603" spans="1:23" x14ac:dyDescent="0.3">
      <c r="A10603">
        <v>211.30875</v>
      </c>
      <c r="B10603">
        <v>2383.85376</v>
      </c>
      <c r="C10603">
        <v>-51503.574219000002</v>
      </c>
      <c r="D10603">
        <v>19544.376952999999</v>
      </c>
      <c r="E10603">
        <v>-3.5571999999999999E-2</v>
      </c>
      <c r="F10603">
        <v>10.009588000000001</v>
      </c>
      <c r="G10603">
        <v>-3.5604999999999998E-2</v>
      </c>
      <c r="H10603">
        <v>-1.7662000000000001E-2</v>
      </c>
      <c r="I10603">
        <v>1.392E-3</v>
      </c>
      <c r="J10603">
        <v>-7.4970000000000002E-3</v>
      </c>
      <c r="K10603">
        <v>1016.599976</v>
      </c>
      <c r="L10603">
        <v>36.973163999999997</v>
      </c>
      <c r="W10603">
        <f t="shared" si="165"/>
        <v>55138.76663983395</v>
      </c>
    </row>
    <row r="10604" spans="1:23" x14ac:dyDescent="0.3">
      <c r="A10604">
        <v>211.32</v>
      </c>
      <c r="B10604">
        <v>2429.6047359999998</v>
      </c>
      <c r="C10604">
        <v>-51502.726562000003</v>
      </c>
      <c r="D10604">
        <v>19500.689452999999</v>
      </c>
      <c r="E10604">
        <v>-2.3387999999999999E-2</v>
      </c>
      <c r="F10604">
        <v>10.009052000000001</v>
      </c>
      <c r="G10604">
        <v>-3.3335999999999998E-2</v>
      </c>
      <c r="H10604">
        <v>-1.059E-2</v>
      </c>
      <c r="I10604">
        <v>2.6640000000000001E-3</v>
      </c>
      <c r="J10604">
        <v>-7.7149999999999996E-3</v>
      </c>
      <c r="K10604">
        <v>1016.599976</v>
      </c>
      <c r="L10604">
        <v>36.973163999999997</v>
      </c>
      <c r="W10604">
        <f t="shared" si="165"/>
        <v>55124.501917347785</v>
      </c>
    </row>
    <row r="10605" spans="1:23" x14ac:dyDescent="0.3">
      <c r="A10605">
        <v>211.33125000000001</v>
      </c>
      <c r="B10605">
        <v>2510.5739749999998</v>
      </c>
      <c r="C10605">
        <v>-51506.824219000002</v>
      </c>
      <c r="D10605">
        <v>19581.966797000001</v>
      </c>
      <c r="E10605">
        <v>-1.7867999999999998E-2</v>
      </c>
      <c r="F10605">
        <v>10.014690999999999</v>
      </c>
      <c r="G10605">
        <v>-3.0162000000000001E-2</v>
      </c>
      <c r="H10605">
        <v>-4.9490000000000003E-3</v>
      </c>
      <c r="I10605">
        <v>3.9870000000000001E-3</v>
      </c>
      <c r="J10605">
        <v>-7.0990000000000003E-3</v>
      </c>
      <c r="K10605">
        <v>1016.599976</v>
      </c>
      <c r="L10605">
        <v>36.973163999999997</v>
      </c>
      <c r="W10605">
        <f t="shared" si="165"/>
        <v>55160.759117779759</v>
      </c>
    </row>
    <row r="10606" spans="1:23" x14ac:dyDescent="0.3">
      <c r="A10606">
        <v>211.3425</v>
      </c>
      <c r="B10606">
        <v>2462.2775879999999</v>
      </c>
      <c r="C10606">
        <v>-51531.304687000003</v>
      </c>
      <c r="D10606">
        <v>19628.15625</v>
      </c>
      <c r="E10606">
        <v>-2.8479999999999998E-2</v>
      </c>
      <c r="F10606">
        <v>10.019373999999999</v>
      </c>
      <c r="G10606">
        <v>-3.4535000000000003E-2</v>
      </c>
      <c r="H10606">
        <v>2.9719999999999998E-3</v>
      </c>
      <c r="I10606">
        <v>5.0169999999999998E-3</v>
      </c>
      <c r="J10606">
        <v>-7.8770000000000003E-3</v>
      </c>
      <c r="K10606">
        <v>1016.599976</v>
      </c>
      <c r="L10606">
        <v>36.973163999999997</v>
      </c>
      <c r="W10606">
        <f t="shared" si="165"/>
        <v>55197.85042408092</v>
      </c>
    </row>
    <row r="10607" spans="1:23" x14ac:dyDescent="0.3">
      <c r="A10607">
        <v>211.35374999999999</v>
      </c>
      <c r="B10607">
        <v>2536.8071289999998</v>
      </c>
      <c r="C10607">
        <v>-51499.25</v>
      </c>
      <c r="D10607">
        <v>19472.675781000002</v>
      </c>
      <c r="E10607">
        <v>-3.9189000000000002E-2</v>
      </c>
      <c r="F10607">
        <v>10.003163000000001</v>
      </c>
      <c r="G10607">
        <v>-3.1461999999999997E-2</v>
      </c>
      <c r="H10607">
        <v>1.2236E-2</v>
      </c>
      <c r="I10607">
        <v>5.3550000000000004E-3</v>
      </c>
      <c r="J10607">
        <v>-9.8729999999999998E-3</v>
      </c>
      <c r="K10607">
        <v>1016.599976</v>
      </c>
      <c r="L10607">
        <v>36.973163999999997</v>
      </c>
      <c r="W10607">
        <f t="shared" si="165"/>
        <v>55116.17950333812</v>
      </c>
    </row>
    <row r="10608" spans="1:23" x14ac:dyDescent="0.3">
      <c r="A10608">
        <v>211.36500000000001</v>
      </c>
      <c r="B10608">
        <v>2638.4172359999998</v>
      </c>
      <c r="C10608">
        <v>-51498.367187000003</v>
      </c>
      <c r="D10608">
        <v>19545.515625</v>
      </c>
      <c r="E10608">
        <v>-3.2828999999999997E-2</v>
      </c>
      <c r="F10608">
        <v>10.000076999999999</v>
      </c>
      <c r="G10608">
        <v>-3.7187999999999999E-2</v>
      </c>
      <c r="H10608">
        <v>2.1121000000000001E-2</v>
      </c>
      <c r="I10608">
        <v>6.9829999999999996E-3</v>
      </c>
      <c r="J10608">
        <v>-1.2130999999999999E-2</v>
      </c>
      <c r="K10608">
        <v>1016.599976</v>
      </c>
      <c r="L10608">
        <v>36.973163999999997</v>
      </c>
      <c r="W10608">
        <f t="shared" si="165"/>
        <v>55145.89966158336</v>
      </c>
    </row>
    <row r="10609" spans="1:23" x14ac:dyDescent="0.3">
      <c r="A10609">
        <v>211.37625</v>
      </c>
      <c r="B10609">
        <v>2434.6940920000002</v>
      </c>
      <c r="C10609">
        <v>-51524.464844000002</v>
      </c>
      <c r="D10609">
        <v>19513.720702999999</v>
      </c>
      <c r="E10609">
        <v>-3.0516999999999999E-2</v>
      </c>
      <c r="F10609">
        <v>10.018045000000001</v>
      </c>
      <c r="G10609">
        <v>-3.3896000000000003E-2</v>
      </c>
      <c r="H10609">
        <v>2.7838999999999999E-2</v>
      </c>
      <c r="I10609">
        <v>7.816E-3</v>
      </c>
      <c r="J10609">
        <v>-1.3788999999999999E-2</v>
      </c>
      <c r="K10609">
        <v>1016.599976</v>
      </c>
      <c r="L10609">
        <v>36.973163999999997</v>
      </c>
      <c r="W10609">
        <f t="shared" si="165"/>
        <v>55149.646494396518</v>
      </c>
    </row>
    <row r="10610" spans="1:23" x14ac:dyDescent="0.3">
      <c r="A10610">
        <v>211.38749999999999</v>
      </c>
      <c r="B10610">
        <v>2424.755615</v>
      </c>
      <c r="C10610">
        <v>-51496.917969000002</v>
      </c>
      <c r="D10610">
        <v>19570.708984000001</v>
      </c>
      <c r="E10610">
        <v>-3.7482000000000001E-2</v>
      </c>
      <c r="F10610">
        <v>10.011151999999999</v>
      </c>
      <c r="G10610">
        <v>-3.6149000000000001E-2</v>
      </c>
      <c r="H10610">
        <v>2.8608999999999999E-2</v>
      </c>
      <c r="I10610">
        <v>6.9340000000000001E-3</v>
      </c>
      <c r="J10610">
        <v>-1.5386E-2</v>
      </c>
      <c r="K10610">
        <v>1016.599976</v>
      </c>
      <c r="L10610">
        <v>36.973163999999997</v>
      </c>
      <c r="W10610">
        <f t="shared" si="165"/>
        <v>55143.672803276422</v>
      </c>
    </row>
    <row r="10611" spans="1:23" x14ac:dyDescent="0.3">
      <c r="A10611">
        <v>211.39875000000001</v>
      </c>
      <c r="B10611">
        <v>2400.8666990000002</v>
      </c>
      <c r="C10611">
        <v>-51487.789062000003</v>
      </c>
      <c r="D10611">
        <v>19566.175781000002</v>
      </c>
      <c r="E10611">
        <v>-3.2655999999999998E-2</v>
      </c>
      <c r="F10611">
        <v>10.010130999999999</v>
      </c>
      <c r="G10611">
        <v>-2.7278E-2</v>
      </c>
      <c r="H10611">
        <v>3.3759999999999998E-2</v>
      </c>
      <c r="I10611">
        <v>8.6739999999999994E-3</v>
      </c>
      <c r="J10611">
        <v>-1.6362000000000002E-2</v>
      </c>
      <c r="K10611">
        <v>1016.599976</v>
      </c>
      <c r="L10611">
        <v>36.973163999999997</v>
      </c>
      <c r="W10611">
        <f t="shared" si="165"/>
        <v>55132.49330560305</v>
      </c>
    </row>
    <row r="10612" spans="1:23" x14ac:dyDescent="0.3">
      <c r="A10612">
        <v>211.41</v>
      </c>
      <c r="B10612">
        <v>2511.1220699999999</v>
      </c>
      <c r="C10612">
        <v>-51442.664062000003</v>
      </c>
      <c r="D10612">
        <v>19529.439452999999</v>
      </c>
      <c r="E10612">
        <v>-1.7552999999999999E-2</v>
      </c>
      <c r="F10612">
        <v>10.005368000000001</v>
      </c>
      <c r="G10612">
        <v>-2.7011E-2</v>
      </c>
      <c r="H10612">
        <v>4.1605000000000003E-2</v>
      </c>
      <c r="I10612">
        <v>9.0860000000000003E-3</v>
      </c>
      <c r="J10612">
        <v>-1.8291000000000002E-2</v>
      </c>
      <c r="K10612">
        <v>1016.570007</v>
      </c>
      <c r="L10612">
        <v>36.973163999999997</v>
      </c>
      <c r="W10612">
        <f t="shared" si="165"/>
        <v>55082.23329890157</v>
      </c>
    </row>
    <row r="10613" spans="1:23" x14ac:dyDescent="0.3">
      <c r="A10613">
        <v>211.42124999999999</v>
      </c>
      <c r="B10613">
        <v>2472.1755370000001</v>
      </c>
      <c r="C10613">
        <v>-51444.117187000003</v>
      </c>
      <c r="D10613">
        <v>19560.320312</v>
      </c>
      <c r="E10613">
        <v>-2.1003999999999998E-2</v>
      </c>
      <c r="F10613">
        <v>9.997636</v>
      </c>
      <c r="G10613">
        <v>-3.0481999999999999E-2</v>
      </c>
      <c r="H10613">
        <v>4.5164999999999997E-2</v>
      </c>
      <c r="I10613">
        <v>1.0149999999999999E-2</v>
      </c>
      <c r="J10613">
        <v>-2.0806999999999999E-2</v>
      </c>
      <c r="K10613">
        <v>1016.570007</v>
      </c>
      <c r="L10613">
        <v>36.973163999999997</v>
      </c>
      <c r="W10613">
        <f t="shared" si="165"/>
        <v>55092.78515144765</v>
      </c>
    </row>
    <row r="10614" spans="1:23" x14ac:dyDescent="0.3">
      <c r="A10614">
        <v>211.4325</v>
      </c>
      <c r="B10614">
        <v>2383.5598140000002</v>
      </c>
      <c r="C10614">
        <v>-51458.203125</v>
      </c>
      <c r="D10614">
        <v>19497.505859000001</v>
      </c>
      <c r="E10614">
        <v>-2.0021000000000001E-2</v>
      </c>
      <c r="F10614">
        <v>10.019170000000001</v>
      </c>
      <c r="G10614">
        <v>-3.5550999999999999E-2</v>
      </c>
      <c r="H10614">
        <v>4.7986000000000001E-2</v>
      </c>
      <c r="I10614">
        <v>1.0248999999999999E-2</v>
      </c>
      <c r="J10614">
        <v>-2.0410999999999999E-2</v>
      </c>
      <c r="K10614">
        <v>1016.570007</v>
      </c>
      <c r="L10614">
        <v>36.973163999999997</v>
      </c>
      <c r="W10614">
        <f t="shared" si="165"/>
        <v>55079.767255884573</v>
      </c>
    </row>
    <row r="10615" spans="1:23" x14ac:dyDescent="0.3">
      <c r="A10615">
        <v>211.44374999999999</v>
      </c>
      <c r="B10615">
        <v>2515.994385</v>
      </c>
      <c r="C10615">
        <v>-51486.890625</v>
      </c>
      <c r="D10615">
        <v>19522.013672000001</v>
      </c>
      <c r="E10615">
        <v>-3.0391999999999999E-2</v>
      </c>
      <c r="F10615">
        <v>10.00633</v>
      </c>
      <c r="G10615">
        <v>-4.2585999999999999E-2</v>
      </c>
      <c r="H10615">
        <v>5.0625999999999997E-2</v>
      </c>
      <c r="I10615">
        <v>1.0463999999999999E-2</v>
      </c>
      <c r="J10615">
        <v>-2.1751E-2</v>
      </c>
      <c r="K10615">
        <v>1016.570007</v>
      </c>
      <c r="L10615">
        <v>36.973163999999997</v>
      </c>
      <c r="W10615">
        <f t="shared" si="165"/>
        <v>55121.131626498915</v>
      </c>
    </row>
    <row r="10616" spans="1:23" x14ac:dyDescent="0.3">
      <c r="A10616">
        <v>211.45500000000001</v>
      </c>
      <c r="B10616">
        <v>2569.7690429999998</v>
      </c>
      <c r="C10616">
        <v>-51494.003905999998</v>
      </c>
      <c r="D10616">
        <v>19464.0625</v>
      </c>
      <c r="E10616">
        <v>-3.2947999999999998E-2</v>
      </c>
      <c r="F10616">
        <v>10.001954</v>
      </c>
      <c r="G10616">
        <v>-3.8390000000000001E-2</v>
      </c>
      <c r="H10616">
        <v>4.7617E-2</v>
      </c>
      <c r="I10616">
        <v>1.0519000000000001E-2</v>
      </c>
      <c r="J10616">
        <v>-1.9845000000000002E-2</v>
      </c>
      <c r="K10616">
        <v>1016.570007</v>
      </c>
      <c r="L10616">
        <v>36.973163999999997</v>
      </c>
      <c r="W10616">
        <f t="shared" si="165"/>
        <v>55109.76211352586</v>
      </c>
    </row>
    <row r="10617" spans="1:23" x14ac:dyDescent="0.3">
      <c r="A10617">
        <v>211.46625</v>
      </c>
      <c r="B10617">
        <v>2404.7963869999999</v>
      </c>
      <c r="C10617">
        <v>-51473.226562000003</v>
      </c>
      <c r="D10617">
        <v>19579.412109000001</v>
      </c>
      <c r="E10617">
        <v>-3.2225999999999998E-2</v>
      </c>
      <c r="F10617">
        <v>10.007348</v>
      </c>
      <c r="G10617">
        <v>-4.3159999999999997E-2</v>
      </c>
      <c r="H10617">
        <v>4.122E-2</v>
      </c>
      <c r="I10617">
        <v>8.6779999999999999E-3</v>
      </c>
      <c r="J10617">
        <v>-1.7713E-2</v>
      </c>
      <c r="K10617">
        <v>1016.570007</v>
      </c>
      <c r="L10617">
        <v>36.973163999999997</v>
      </c>
      <c r="W10617">
        <f t="shared" si="165"/>
        <v>55123.765082765953</v>
      </c>
    </row>
    <row r="10618" spans="1:23" x14ac:dyDescent="0.3">
      <c r="A10618">
        <v>211.47749999999999</v>
      </c>
      <c r="B10618">
        <v>2435.5864259999998</v>
      </c>
      <c r="C10618">
        <v>-51490.539062000003</v>
      </c>
      <c r="D10618">
        <v>19575.224609000001</v>
      </c>
      <c r="E10618">
        <v>-2.8258999999999999E-2</v>
      </c>
      <c r="F10618">
        <v>9.9635660000000001</v>
      </c>
      <c r="G10618">
        <v>-2.5753999999999999E-2</v>
      </c>
      <c r="H10618">
        <v>4.1783000000000001E-2</v>
      </c>
      <c r="I10618">
        <v>8.1510000000000003E-3</v>
      </c>
      <c r="J10618">
        <v>-1.6764999999999999E-2</v>
      </c>
      <c r="K10618">
        <v>1016.570007</v>
      </c>
      <c r="L10618">
        <v>36.973163999999997</v>
      </c>
      <c r="W10618">
        <f t="shared" si="165"/>
        <v>55139.796088004012</v>
      </c>
    </row>
    <row r="10619" spans="1:23" x14ac:dyDescent="0.3">
      <c r="A10619">
        <v>211.48875000000001</v>
      </c>
      <c r="B10619">
        <v>2342.8405760000001</v>
      </c>
      <c r="C10619">
        <v>-51489.757812000003</v>
      </c>
      <c r="D10619">
        <v>19618.867187</v>
      </c>
      <c r="E10619">
        <v>-4.4171000000000002E-2</v>
      </c>
      <c r="F10619">
        <v>9.9303270000000001</v>
      </c>
      <c r="G10619">
        <v>-2.9835E-2</v>
      </c>
      <c r="H10619">
        <v>3.7977999999999998E-2</v>
      </c>
      <c r="I10619">
        <v>8.6770000000000007E-3</v>
      </c>
      <c r="J10619">
        <v>-1.5049E-2</v>
      </c>
      <c r="K10619">
        <v>1016.570007</v>
      </c>
      <c r="L10619">
        <v>36.973163999999997</v>
      </c>
      <c r="W10619">
        <f t="shared" si="165"/>
        <v>55150.557669021917</v>
      </c>
    </row>
    <row r="10620" spans="1:23" x14ac:dyDescent="0.3">
      <c r="A10620">
        <v>211.5</v>
      </c>
      <c r="B10620">
        <v>2426.0834960000002</v>
      </c>
      <c r="C10620">
        <v>-51495.296875</v>
      </c>
      <c r="D10620">
        <v>19370.884765999999</v>
      </c>
      <c r="E10620">
        <v>-4.3483000000000001E-2</v>
      </c>
      <c r="F10620">
        <v>9.9371369999999999</v>
      </c>
      <c r="G10620">
        <v>-3.6839999999999998E-2</v>
      </c>
      <c r="H10620">
        <v>3.0339999999999999E-2</v>
      </c>
      <c r="I10620">
        <v>7.9559999999999995E-3</v>
      </c>
      <c r="J10620">
        <v>-1.2097999999999999E-2</v>
      </c>
      <c r="K10620">
        <v>1016.599976</v>
      </c>
      <c r="L10620">
        <v>36.973163999999997</v>
      </c>
      <c r="W10620">
        <f t="shared" si="165"/>
        <v>55071.613904003207</v>
      </c>
    </row>
    <row r="10621" spans="1:23" x14ac:dyDescent="0.3">
      <c r="A10621">
        <v>211.51124999999999</v>
      </c>
      <c r="B10621">
        <v>2376.5454100000002</v>
      </c>
      <c r="C10621">
        <v>-51495.632812000003</v>
      </c>
      <c r="D10621">
        <v>19478.673827999999</v>
      </c>
      <c r="E10621">
        <v>-2.2148000000000001E-2</v>
      </c>
      <c r="F10621">
        <v>9.9357209999999991</v>
      </c>
      <c r="G10621">
        <v>-3.1881E-2</v>
      </c>
      <c r="H10621">
        <v>2.2723E-2</v>
      </c>
      <c r="I10621">
        <v>6.9909999999999998E-3</v>
      </c>
      <c r="J10621">
        <v>-1.0220999999999999E-2</v>
      </c>
      <c r="K10621">
        <v>1016.599976</v>
      </c>
      <c r="L10621">
        <v>36.973163999999997</v>
      </c>
      <c r="W10621">
        <f t="shared" si="165"/>
        <v>55107.7753215618</v>
      </c>
    </row>
    <row r="10622" spans="1:23" x14ac:dyDescent="0.3">
      <c r="A10622">
        <v>211.52250000000001</v>
      </c>
      <c r="B10622">
        <v>2342.443115</v>
      </c>
      <c r="C10622">
        <v>-51490.265625</v>
      </c>
      <c r="D10622">
        <v>19364.583984000001</v>
      </c>
      <c r="E10622">
        <v>-3.4944999999999997E-2</v>
      </c>
      <c r="F10622">
        <v>9.9291859999999996</v>
      </c>
      <c r="G10622">
        <v>-3.3841000000000003E-2</v>
      </c>
      <c r="H10622">
        <v>1.3958E-2</v>
      </c>
      <c r="I10622">
        <v>5.489E-3</v>
      </c>
      <c r="J10622">
        <v>-7.2839999999999997E-3</v>
      </c>
      <c r="K10622">
        <v>1016.599976</v>
      </c>
      <c r="L10622">
        <v>36.973163999999997</v>
      </c>
      <c r="W10622">
        <f t="shared" si="165"/>
        <v>55061.071609200058</v>
      </c>
    </row>
    <row r="10623" spans="1:23" x14ac:dyDescent="0.3">
      <c r="A10623">
        <v>211.53375</v>
      </c>
      <c r="B10623">
        <v>2386.0505370000001</v>
      </c>
      <c r="C10623">
        <v>-51502.953125</v>
      </c>
      <c r="D10623">
        <v>19555.117187</v>
      </c>
      <c r="E10623">
        <v>-3.4292000000000003E-2</v>
      </c>
      <c r="F10623">
        <v>9.9378600000000006</v>
      </c>
      <c r="G10623">
        <v>-2.6315000000000002E-2</v>
      </c>
      <c r="H10623">
        <v>4.1749999999999999E-3</v>
      </c>
      <c r="I10623">
        <v>4.6620000000000003E-3</v>
      </c>
      <c r="J10623">
        <v>-5.1359999999999999E-3</v>
      </c>
      <c r="K10623">
        <v>1016.599976</v>
      </c>
      <c r="L10623">
        <v>36.973163999999997</v>
      </c>
      <c r="W10623">
        <f t="shared" si="165"/>
        <v>55142.089423219797</v>
      </c>
    </row>
    <row r="10624" spans="1:23" x14ac:dyDescent="0.3">
      <c r="A10624">
        <v>211.54499999999999</v>
      </c>
      <c r="B10624">
        <v>2599.142578</v>
      </c>
      <c r="C10624">
        <v>-51486.566405999998</v>
      </c>
      <c r="D10624">
        <v>19640.527343999998</v>
      </c>
      <c r="E10624">
        <v>-4.0794999999999998E-2</v>
      </c>
      <c r="F10624">
        <v>9.9440589999999993</v>
      </c>
      <c r="G10624">
        <v>-5.1048999999999997E-2</v>
      </c>
      <c r="H10624">
        <v>-2.545E-3</v>
      </c>
      <c r="I10624">
        <v>2.7829999999999999E-3</v>
      </c>
      <c r="J10624">
        <v>-4.2509999999999996E-3</v>
      </c>
      <c r="K10624">
        <v>1016.599976</v>
      </c>
      <c r="L10624">
        <v>36.973163999999997</v>
      </c>
      <c r="W10624">
        <f t="shared" si="165"/>
        <v>55166.768772247589</v>
      </c>
    </row>
    <row r="10625" spans="1:23" x14ac:dyDescent="0.3">
      <c r="A10625">
        <v>211.55625000000001</v>
      </c>
      <c r="B10625">
        <v>2491.1396479999999</v>
      </c>
      <c r="C10625">
        <v>-51461.796875</v>
      </c>
      <c r="D10625">
        <v>19452.785156000002</v>
      </c>
      <c r="E10625">
        <v>-4.4431999999999999E-2</v>
      </c>
      <c r="F10625">
        <v>9.9407689999999995</v>
      </c>
      <c r="G10625">
        <v>-3.1865999999999998E-2</v>
      </c>
      <c r="H10625">
        <v>-8.6049999999999998E-3</v>
      </c>
      <c r="I10625">
        <v>2.0560000000000001E-3</v>
      </c>
      <c r="J10625">
        <v>-3.643E-3</v>
      </c>
      <c r="K10625">
        <v>1016.599976</v>
      </c>
      <c r="L10625">
        <v>36.973163999999997</v>
      </c>
      <c r="W10625">
        <f t="shared" si="165"/>
        <v>55072.072456691618</v>
      </c>
    </row>
    <row r="10626" spans="1:23" x14ac:dyDescent="0.3">
      <c r="A10626">
        <v>211.5675</v>
      </c>
      <c r="B10626">
        <v>2469.3740229999999</v>
      </c>
      <c r="C10626">
        <v>-51482.621094000002</v>
      </c>
      <c r="D10626">
        <v>19426.212890999999</v>
      </c>
      <c r="E10626">
        <v>-3.4391999999999999E-2</v>
      </c>
      <c r="F10626">
        <v>9.9372140000000009</v>
      </c>
      <c r="G10626">
        <v>-3.8738000000000002E-2</v>
      </c>
      <c r="H10626">
        <v>-1.0161E-2</v>
      </c>
      <c r="I10626">
        <v>1.9989999999999999E-3</v>
      </c>
      <c r="J10626">
        <v>-4.4939999999999997E-3</v>
      </c>
      <c r="K10626">
        <v>1016.599976</v>
      </c>
      <c r="L10626">
        <v>36.973163999999997</v>
      </c>
      <c r="W10626">
        <f t="shared" ref="W10626:W10689" si="166">SQRT((B10626)^2+(C10626)^2+(D10626)^2)</f>
        <v>55081.174915394608</v>
      </c>
    </row>
    <row r="10627" spans="1:23" x14ac:dyDescent="0.3">
      <c r="A10627">
        <v>211.57875000000001</v>
      </c>
      <c r="B10627">
        <v>2413.2221679999998</v>
      </c>
      <c r="C10627">
        <v>-51478.023437000003</v>
      </c>
      <c r="D10627">
        <v>19558.908202999999</v>
      </c>
      <c r="E10627">
        <v>-3.4667000000000003E-2</v>
      </c>
      <c r="F10627">
        <v>9.9361890000000006</v>
      </c>
      <c r="G10627">
        <v>-4.6982000000000003E-2</v>
      </c>
      <c r="H10627">
        <v>-1.3825E-2</v>
      </c>
      <c r="I10627">
        <v>1.7210000000000001E-3</v>
      </c>
      <c r="J10627">
        <v>-4.2370000000000003E-3</v>
      </c>
      <c r="K10627">
        <v>1016.599976</v>
      </c>
      <c r="L10627">
        <v>36.973163999999997</v>
      </c>
      <c r="W10627">
        <f t="shared" si="166"/>
        <v>55121.333694911889</v>
      </c>
    </row>
    <row r="10628" spans="1:23" x14ac:dyDescent="0.3">
      <c r="A10628">
        <v>211.59</v>
      </c>
      <c r="B10628">
        <v>2464.8041990000002</v>
      </c>
      <c r="C10628">
        <v>-51459.179687000003</v>
      </c>
      <c r="D10628">
        <v>19377.001952999999</v>
      </c>
      <c r="E10628">
        <v>-3.3120999999999998E-2</v>
      </c>
      <c r="F10628">
        <v>9.9420850000000005</v>
      </c>
      <c r="G10628">
        <v>-3.2447999999999998E-2</v>
      </c>
      <c r="H10628">
        <v>-1.8603000000000001E-2</v>
      </c>
      <c r="I10628">
        <v>1.2019999999999999E-3</v>
      </c>
      <c r="J10628">
        <v>-4.1669999999999997E-3</v>
      </c>
      <c r="K10628">
        <v>1016.599976</v>
      </c>
      <c r="L10628">
        <v>36.973163999999997</v>
      </c>
      <c r="W10628">
        <f t="shared" si="166"/>
        <v>55041.717255958938</v>
      </c>
    </row>
    <row r="10629" spans="1:23" x14ac:dyDescent="0.3">
      <c r="A10629">
        <v>211.60124999999999</v>
      </c>
      <c r="B10629">
        <v>2466.8359369999998</v>
      </c>
      <c r="C10629">
        <v>-51462.328125</v>
      </c>
      <c r="D10629">
        <v>19388.892577999999</v>
      </c>
      <c r="E10629">
        <v>-1.9424E-2</v>
      </c>
      <c r="F10629">
        <v>9.9444970000000001</v>
      </c>
      <c r="G10629">
        <v>-2.6418000000000001E-2</v>
      </c>
      <c r="H10629">
        <v>-2.0888E-2</v>
      </c>
      <c r="I10629">
        <v>6.6E-4</v>
      </c>
      <c r="J10629">
        <v>-4.0959999999999998E-3</v>
      </c>
      <c r="K10629">
        <v>1016.589966</v>
      </c>
      <c r="L10629">
        <v>36.975704</v>
      </c>
      <c r="W10629">
        <f t="shared" si="166"/>
        <v>55048.938690827315</v>
      </c>
    </row>
    <row r="10630" spans="1:23" x14ac:dyDescent="0.3">
      <c r="A10630">
        <v>211.61250000000001</v>
      </c>
      <c r="B10630">
        <v>2455.007568</v>
      </c>
      <c r="C10630">
        <v>-51455.535155999998</v>
      </c>
      <c r="D10630">
        <v>19475.832031000002</v>
      </c>
      <c r="E10630">
        <v>-1.6123999999999999E-2</v>
      </c>
      <c r="F10630">
        <v>9.938447</v>
      </c>
      <c r="G10630">
        <v>-2.8499E-2</v>
      </c>
      <c r="H10630">
        <v>-2.0961E-2</v>
      </c>
      <c r="I10630">
        <v>1.4009999999999999E-3</v>
      </c>
      <c r="J10630">
        <v>-5.4400000000000004E-3</v>
      </c>
      <c r="K10630">
        <v>1016.589966</v>
      </c>
      <c r="L10630">
        <v>36.975704</v>
      </c>
      <c r="W10630">
        <f t="shared" si="166"/>
        <v>55072.744562523985</v>
      </c>
    </row>
    <row r="10631" spans="1:23" x14ac:dyDescent="0.3">
      <c r="A10631">
        <v>211.62375</v>
      </c>
      <c r="B10631">
        <v>2592.5249020000001</v>
      </c>
      <c r="C10631">
        <v>-51417.316405999998</v>
      </c>
      <c r="D10631">
        <v>19555.064452999999</v>
      </c>
      <c r="E10631">
        <v>-3.5858000000000001E-2</v>
      </c>
      <c r="F10631">
        <v>9.9420040000000007</v>
      </c>
      <c r="G10631">
        <v>-4.0177999999999998E-2</v>
      </c>
      <c r="H10631">
        <v>-2.0209000000000001E-2</v>
      </c>
      <c r="I10631">
        <v>1.3799999999999999E-3</v>
      </c>
      <c r="J10631">
        <v>-5.9690000000000003E-3</v>
      </c>
      <c r="K10631">
        <v>1016.589966</v>
      </c>
      <c r="L10631">
        <v>36.975704</v>
      </c>
      <c r="W10631">
        <f t="shared" si="166"/>
        <v>55071.42777814273</v>
      </c>
    </row>
    <row r="10632" spans="1:23" x14ac:dyDescent="0.3">
      <c r="A10632">
        <v>211.63499999999999</v>
      </c>
      <c r="B10632">
        <v>2513.209961</v>
      </c>
      <c r="C10632">
        <v>-51405.402344000002</v>
      </c>
      <c r="D10632">
        <v>19517.578125</v>
      </c>
      <c r="E10632">
        <v>-3.9902E-2</v>
      </c>
      <c r="F10632">
        <v>9.9418950000000006</v>
      </c>
      <c r="G10632">
        <v>-3.6166999999999998E-2</v>
      </c>
      <c r="H10632">
        <v>-1.3584000000000001E-2</v>
      </c>
      <c r="I10632">
        <v>2.9239999999999999E-3</v>
      </c>
      <c r="J10632">
        <v>-5.3920000000000001E-3</v>
      </c>
      <c r="K10632">
        <v>1016.589966</v>
      </c>
      <c r="L10632">
        <v>36.975704</v>
      </c>
      <c r="W10632">
        <f t="shared" si="166"/>
        <v>55043.323576270981</v>
      </c>
    </row>
    <row r="10633" spans="1:23" x14ac:dyDescent="0.3">
      <c r="A10633">
        <v>211.64625000000001</v>
      </c>
      <c r="B10633">
        <v>2527.1755370000001</v>
      </c>
      <c r="C10633">
        <v>-51403.199219000002</v>
      </c>
      <c r="D10633">
        <v>19512.832031000002</v>
      </c>
      <c r="E10633">
        <v>-3.6451999999999998E-2</v>
      </c>
      <c r="F10633">
        <v>9.9501880000000007</v>
      </c>
      <c r="G10633">
        <v>-3.2057000000000002E-2</v>
      </c>
      <c r="H10633">
        <v>-7.1260000000000004E-3</v>
      </c>
      <c r="I10633">
        <v>3.771E-3</v>
      </c>
      <c r="J10633">
        <v>-5.4850000000000003E-3</v>
      </c>
      <c r="K10633">
        <v>1016.589966</v>
      </c>
      <c r="L10633">
        <v>36.975704</v>
      </c>
      <c r="W10633">
        <f t="shared" si="166"/>
        <v>55040.222746760701</v>
      </c>
    </row>
    <row r="10634" spans="1:23" x14ac:dyDescent="0.3">
      <c r="A10634">
        <v>211.6575</v>
      </c>
      <c r="B10634">
        <v>2446.4255370000001</v>
      </c>
      <c r="C10634">
        <v>-51422.726562000003</v>
      </c>
      <c r="D10634">
        <v>19548.257812</v>
      </c>
      <c r="E10634">
        <v>-2.8108000000000001E-2</v>
      </c>
      <c r="F10634">
        <v>9.9703870000000006</v>
      </c>
      <c r="G10634">
        <v>-3.8141000000000001E-2</v>
      </c>
      <c r="H10634">
        <v>-5.4840000000000002E-3</v>
      </c>
      <c r="I10634">
        <v>3.3709999999999999E-3</v>
      </c>
      <c r="J10634">
        <v>-5.5180000000000003E-3</v>
      </c>
      <c r="K10634">
        <v>1016.589966</v>
      </c>
      <c r="L10634">
        <v>36.975704</v>
      </c>
      <c r="W10634">
        <f t="shared" si="166"/>
        <v>55067.37862348929</v>
      </c>
    </row>
    <row r="10635" spans="1:23" x14ac:dyDescent="0.3">
      <c r="A10635">
        <v>211.66874999999999</v>
      </c>
      <c r="B10635">
        <v>2356.5451659999999</v>
      </c>
      <c r="C10635">
        <v>-51374.832030999998</v>
      </c>
      <c r="D10635">
        <v>19587.9375</v>
      </c>
      <c r="E10635">
        <v>-4.2244999999999998E-2</v>
      </c>
      <c r="F10635">
        <v>10.01187</v>
      </c>
      <c r="G10635">
        <v>-2.2727000000000001E-2</v>
      </c>
      <c r="H10635">
        <v>-1.951E-3</v>
      </c>
      <c r="I10635">
        <v>2.4970000000000001E-3</v>
      </c>
      <c r="J10635">
        <v>-7.0720000000000002E-3</v>
      </c>
      <c r="K10635">
        <v>1016.589966</v>
      </c>
      <c r="L10635">
        <v>36.975704</v>
      </c>
      <c r="W10635">
        <f t="shared" si="166"/>
        <v>55032.844437088366</v>
      </c>
    </row>
    <row r="10636" spans="1:23" x14ac:dyDescent="0.3">
      <c r="A10636">
        <v>211.68</v>
      </c>
      <c r="B10636">
        <v>2412.7934570000002</v>
      </c>
      <c r="C10636">
        <v>-51399.558594000002</v>
      </c>
      <c r="D10636">
        <v>19606.158202999999</v>
      </c>
      <c r="E10636">
        <v>-3.3147000000000003E-2</v>
      </c>
      <c r="F10636">
        <v>10.007383000000001</v>
      </c>
      <c r="G10636">
        <v>-1.8360999999999999E-2</v>
      </c>
      <c r="H10636">
        <v>8.0249999999999991E-3</v>
      </c>
      <c r="I10636">
        <v>3.9139999999999999E-3</v>
      </c>
      <c r="J10636">
        <v>-9.8150000000000008E-3</v>
      </c>
      <c r="K10636">
        <v>1016.589966</v>
      </c>
      <c r="L10636">
        <v>36.975704</v>
      </c>
      <c r="W10636">
        <f t="shared" si="166"/>
        <v>55064.849363321118</v>
      </c>
    </row>
    <row r="10637" spans="1:23" x14ac:dyDescent="0.3">
      <c r="A10637">
        <v>211.69125</v>
      </c>
      <c r="B10637">
        <v>2507.1091310000002</v>
      </c>
      <c r="C10637">
        <v>-51451.207030999998</v>
      </c>
      <c r="D10637">
        <v>19571.410156000002</v>
      </c>
      <c r="E10637">
        <v>-2.7900999999999999E-2</v>
      </c>
      <c r="F10637">
        <v>10.008554</v>
      </c>
      <c r="G10637">
        <v>-3.4770000000000002E-2</v>
      </c>
      <c r="H10637">
        <v>1.7984E-2</v>
      </c>
      <c r="I10637">
        <v>5.7999999999999996E-3</v>
      </c>
      <c r="J10637">
        <v>-1.0548999999999999E-2</v>
      </c>
      <c r="K10637">
        <v>1016.589966</v>
      </c>
      <c r="L10637">
        <v>36.975704</v>
      </c>
      <c r="W10637">
        <f t="shared" si="166"/>
        <v>55104.921709734306</v>
      </c>
    </row>
    <row r="10638" spans="1:23" x14ac:dyDescent="0.3">
      <c r="A10638">
        <v>211.70249999999999</v>
      </c>
      <c r="B10638">
        <v>2379.3732909999999</v>
      </c>
      <c r="C10638">
        <v>-51445.863280999998</v>
      </c>
      <c r="D10638">
        <v>19512.326172000001</v>
      </c>
      <c r="E10638">
        <v>-3.6810000000000002E-2</v>
      </c>
      <c r="F10638">
        <v>9.9948309999999996</v>
      </c>
      <c r="G10638">
        <v>-4.2063999999999997E-2</v>
      </c>
      <c r="H10638">
        <v>2.3047999999999999E-2</v>
      </c>
      <c r="I10638">
        <v>6.7850000000000002E-3</v>
      </c>
      <c r="J10638">
        <v>-1.221E-2</v>
      </c>
      <c r="K10638">
        <v>1016.579956</v>
      </c>
      <c r="L10638">
        <v>36.978045999999999</v>
      </c>
      <c r="W10638">
        <f t="shared" si="166"/>
        <v>55073.306951987041</v>
      </c>
    </row>
    <row r="10639" spans="1:23" x14ac:dyDescent="0.3">
      <c r="A10639">
        <v>211.71375</v>
      </c>
      <c r="B10639">
        <v>2471.3093260000001</v>
      </c>
      <c r="C10639">
        <v>-51444.773437000003</v>
      </c>
      <c r="D10639">
        <v>19439.494140999999</v>
      </c>
      <c r="E10639">
        <v>-2.7149E-2</v>
      </c>
      <c r="F10639">
        <v>10.021452</v>
      </c>
      <c r="G10639">
        <v>-4.3048999999999997E-2</v>
      </c>
      <c r="H10639">
        <v>3.4033000000000001E-2</v>
      </c>
      <c r="I10639">
        <v>8.9350000000000002E-3</v>
      </c>
      <c r="J10639">
        <v>-1.6048E-2</v>
      </c>
      <c r="K10639">
        <v>1016.579956</v>
      </c>
      <c r="L10639">
        <v>36.978045999999999</v>
      </c>
      <c r="W10639">
        <f t="shared" si="166"/>
        <v>55050.576892772064</v>
      </c>
    </row>
    <row r="10640" spans="1:23" x14ac:dyDescent="0.3">
      <c r="A10640">
        <v>211.72499999999999</v>
      </c>
      <c r="B10640">
        <v>2409.9499510000001</v>
      </c>
      <c r="C10640">
        <v>-51431.886719000002</v>
      </c>
      <c r="D10640">
        <v>19338.425781000002</v>
      </c>
      <c r="E10640">
        <v>-4.0311E-2</v>
      </c>
      <c r="F10640">
        <v>10.008361000000001</v>
      </c>
      <c r="G10640">
        <v>-4.2277000000000002E-2</v>
      </c>
      <c r="H10640">
        <v>4.0413999999999999E-2</v>
      </c>
      <c r="I10640">
        <v>9.724E-3</v>
      </c>
      <c r="J10640">
        <v>-1.7353E-2</v>
      </c>
      <c r="K10640">
        <v>1016.579956</v>
      </c>
      <c r="L10640">
        <v>36.978045999999999</v>
      </c>
      <c r="W10640">
        <f t="shared" si="166"/>
        <v>55000.195835375162</v>
      </c>
    </row>
    <row r="10641" spans="1:23" x14ac:dyDescent="0.3">
      <c r="A10641">
        <v>211.73625000000001</v>
      </c>
      <c r="B10641">
        <v>2395.4033199999999</v>
      </c>
      <c r="C10641">
        <v>-51454.789062000003</v>
      </c>
      <c r="D10641">
        <v>19423.039062</v>
      </c>
      <c r="E10641">
        <v>-3.6199000000000002E-2</v>
      </c>
      <c r="F10641">
        <v>10.003634</v>
      </c>
      <c r="G10641">
        <v>-4.9603000000000001E-2</v>
      </c>
      <c r="H10641">
        <v>4.3090000000000003E-2</v>
      </c>
      <c r="I10641">
        <v>1.0633999999999999E-2</v>
      </c>
      <c r="J10641">
        <v>-2.0494999999999999E-2</v>
      </c>
      <c r="K10641">
        <v>1016.579956</v>
      </c>
      <c r="L10641">
        <v>36.978045999999999</v>
      </c>
      <c r="W10641">
        <f t="shared" si="166"/>
        <v>55050.774026205661</v>
      </c>
    </row>
    <row r="10642" spans="1:23" x14ac:dyDescent="0.3">
      <c r="A10642">
        <v>211.7475</v>
      </c>
      <c r="B10642">
        <v>2428.51001</v>
      </c>
      <c r="C10642">
        <v>-51409.410155999998</v>
      </c>
      <c r="D10642">
        <v>19383.087890999999</v>
      </c>
      <c r="E10642">
        <v>-2.9928E-2</v>
      </c>
      <c r="F10642">
        <v>10.005964000000001</v>
      </c>
      <c r="G10642">
        <v>-4.3976000000000001E-2</v>
      </c>
      <c r="H10642">
        <v>4.4604999999999999E-2</v>
      </c>
      <c r="I10642">
        <v>1.0429000000000001E-2</v>
      </c>
      <c r="J10642">
        <v>-2.1163999999999999E-2</v>
      </c>
      <c r="K10642">
        <v>1016.579956</v>
      </c>
      <c r="L10642">
        <v>36.978045999999999</v>
      </c>
      <c r="W10642">
        <f t="shared" si="166"/>
        <v>54995.719921160562</v>
      </c>
    </row>
    <row r="10643" spans="1:23" x14ac:dyDescent="0.3">
      <c r="A10643">
        <v>211.75874999999999</v>
      </c>
      <c r="B10643">
        <v>2486.2910160000001</v>
      </c>
      <c r="C10643">
        <v>-51423.785155999998</v>
      </c>
      <c r="D10643">
        <v>19536.966797000001</v>
      </c>
      <c r="E10643">
        <v>-3.9218999999999997E-2</v>
      </c>
      <c r="F10643">
        <v>10.022429000000001</v>
      </c>
      <c r="G10643">
        <v>-4.0978000000000001E-2</v>
      </c>
      <c r="H10643">
        <v>4.6442999999999998E-2</v>
      </c>
      <c r="I10643">
        <v>1.0917E-2</v>
      </c>
      <c r="J10643">
        <v>-2.0761000000000002E-2</v>
      </c>
      <c r="K10643">
        <v>1016.579956</v>
      </c>
      <c r="L10643">
        <v>36.978045999999999</v>
      </c>
      <c r="W10643">
        <f t="shared" si="166"/>
        <v>55066.145628814156</v>
      </c>
    </row>
    <row r="10644" spans="1:23" x14ac:dyDescent="0.3">
      <c r="A10644">
        <v>211.77</v>
      </c>
      <c r="B10644">
        <v>2441.3415530000002</v>
      </c>
      <c r="C10644">
        <v>-51432.394530999998</v>
      </c>
      <c r="D10644">
        <v>19517.185547000001</v>
      </c>
      <c r="E10644">
        <v>-3.5213000000000001E-2</v>
      </c>
      <c r="F10644">
        <v>10.004617</v>
      </c>
      <c r="G10644">
        <v>-3.7742999999999999E-2</v>
      </c>
      <c r="H10644">
        <v>4.7784E-2</v>
      </c>
      <c r="I10644">
        <v>9.5519999999999997E-3</v>
      </c>
      <c r="J10644">
        <v>-2.1690999999999998E-2</v>
      </c>
      <c r="K10644">
        <v>1016.579956</v>
      </c>
      <c r="L10644">
        <v>36.978045999999999</v>
      </c>
      <c r="W10644">
        <f t="shared" si="166"/>
        <v>55065.16037792743</v>
      </c>
    </row>
    <row r="10645" spans="1:23" x14ac:dyDescent="0.3">
      <c r="A10645">
        <v>211.78125</v>
      </c>
      <c r="B10645">
        <v>2471.3286130000001</v>
      </c>
      <c r="C10645">
        <v>-51441.660155999998</v>
      </c>
      <c r="D10645">
        <v>19540.789062</v>
      </c>
      <c r="E10645">
        <v>-3.678E-2</v>
      </c>
      <c r="F10645">
        <v>10.001225</v>
      </c>
      <c r="G10645">
        <v>-2.6438E-2</v>
      </c>
      <c r="H10645">
        <v>4.9651000000000001E-2</v>
      </c>
      <c r="I10645">
        <v>1.0073E-2</v>
      </c>
      <c r="J10645">
        <v>-2.1201000000000001E-2</v>
      </c>
      <c r="K10645">
        <v>1016.579956</v>
      </c>
      <c r="L10645">
        <v>36.978045999999999</v>
      </c>
      <c r="W10645">
        <f t="shared" si="166"/>
        <v>55083.521146386505</v>
      </c>
    </row>
    <row r="10646" spans="1:23" x14ac:dyDescent="0.3">
      <c r="A10646">
        <v>211.79249999999999</v>
      </c>
      <c r="B10646">
        <v>2537.0246579999998</v>
      </c>
      <c r="C10646">
        <v>-51419.6875</v>
      </c>
      <c r="D10646">
        <v>19428.376952999999</v>
      </c>
      <c r="E10646">
        <v>-3.2174000000000001E-2</v>
      </c>
      <c r="F10646">
        <v>10.006985999999999</v>
      </c>
      <c r="G10646">
        <v>-2.6436999999999999E-2</v>
      </c>
      <c r="H10646">
        <v>4.7183999999999997E-2</v>
      </c>
      <c r="I10646">
        <v>9.8309999999999995E-3</v>
      </c>
      <c r="J10646">
        <v>-1.8669000000000002E-2</v>
      </c>
      <c r="K10646">
        <v>1016.579956</v>
      </c>
      <c r="L10646">
        <v>36.978045999999999</v>
      </c>
      <c r="W10646">
        <f t="shared" si="166"/>
        <v>55026.199103161925</v>
      </c>
    </row>
    <row r="10647" spans="1:23" x14ac:dyDescent="0.3">
      <c r="A10647">
        <v>211.80375000000001</v>
      </c>
      <c r="B10647">
        <v>2359.4128420000002</v>
      </c>
      <c r="C10647">
        <v>-51444.371094000002</v>
      </c>
      <c r="D10647">
        <v>19492.384765999999</v>
      </c>
      <c r="E10647">
        <v>-3.0269999999999998E-2</v>
      </c>
      <c r="F10647">
        <v>10.013018000000001</v>
      </c>
      <c r="G10647">
        <v>-4.5323000000000002E-2</v>
      </c>
      <c r="H10647">
        <v>4.0304E-2</v>
      </c>
      <c r="I10647">
        <v>8.1349999999999999E-3</v>
      </c>
      <c r="J10647">
        <v>-1.5696999999999999E-2</v>
      </c>
      <c r="K10647">
        <v>1016.599976</v>
      </c>
      <c r="L10647">
        <v>36.975704</v>
      </c>
      <c r="W10647">
        <f t="shared" si="166"/>
        <v>55063.991955559912</v>
      </c>
    </row>
    <row r="10648" spans="1:23" x14ac:dyDescent="0.3">
      <c r="A10648">
        <v>211.815</v>
      </c>
      <c r="B10648">
        <v>2498.7763669999999</v>
      </c>
      <c r="C10648">
        <v>-51443.175780999998</v>
      </c>
      <c r="D10648">
        <v>19384.496093999998</v>
      </c>
      <c r="E10648">
        <v>-2.2761E-2</v>
      </c>
      <c r="F10648">
        <v>10.01783</v>
      </c>
      <c r="G10648">
        <v>-4.3374000000000003E-2</v>
      </c>
      <c r="H10648">
        <v>3.218E-2</v>
      </c>
      <c r="I10648">
        <v>7.816E-3</v>
      </c>
      <c r="J10648">
        <v>-1.302E-2</v>
      </c>
      <c r="K10648">
        <v>1016.599976</v>
      </c>
      <c r="L10648">
        <v>36.975704</v>
      </c>
      <c r="W10648">
        <f t="shared" si="166"/>
        <v>55030.92681924814</v>
      </c>
    </row>
    <row r="10649" spans="1:23" x14ac:dyDescent="0.3">
      <c r="A10649">
        <v>211.82624999999999</v>
      </c>
      <c r="B10649">
        <v>2415.914307</v>
      </c>
      <c r="C10649">
        <v>-51434.15625</v>
      </c>
      <c r="D10649">
        <v>19567.554687</v>
      </c>
      <c r="E10649">
        <v>-3.2107999999999998E-2</v>
      </c>
      <c r="F10649">
        <v>10.000147999999999</v>
      </c>
      <c r="G10649">
        <v>-4.2444000000000003E-2</v>
      </c>
      <c r="H10649">
        <v>2.4809999999999999E-2</v>
      </c>
      <c r="I10649">
        <v>6.8649999999999996E-3</v>
      </c>
      <c r="J10649">
        <v>-1.0832E-2</v>
      </c>
      <c r="K10649">
        <v>1016.599976</v>
      </c>
      <c r="L10649">
        <v>36.975704</v>
      </c>
      <c r="W10649">
        <f t="shared" si="166"/>
        <v>55083.557142916223</v>
      </c>
    </row>
    <row r="10650" spans="1:23" x14ac:dyDescent="0.3">
      <c r="A10650">
        <v>211.83750000000001</v>
      </c>
      <c r="B10650">
        <v>2386.389404</v>
      </c>
      <c r="C10650">
        <v>-51447.378905999998</v>
      </c>
      <c r="D10650">
        <v>19487.099609000001</v>
      </c>
      <c r="E10650">
        <v>-3.7250999999999999E-2</v>
      </c>
      <c r="F10650">
        <v>9.9992429999999999</v>
      </c>
      <c r="G10650">
        <v>-4.2326000000000003E-2</v>
      </c>
      <c r="H10650">
        <v>1.5637000000000002E-2</v>
      </c>
      <c r="I10650">
        <v>5.1330000000000004E-3</v>
      </c>
      <c r="J10650">
        <v>-8.7580000000000002E-3</v>
      </c>
      <c r="K10650">
        <v>1016.599976</v>
      </c>
      <c r="L10650">
        <v>36.975704</v>
      </c>
      <c r="W10650">
        <f t="shared" si="166"/>
        <v>55066.093940428938</v>
      </c>
    </row>
    <row r="10651" spans="1:23" x14ac:dyDescent="0.3">
      <c r="A10651">
        <v>211.84875</v>
      </c>
      <c r="B10651">
        <v>2430.500732</v>
      </c>
      <c r="C10651">
        <v>-51431.683594000002</v>
      </c>
      <c r="D10651">
        <v>19468.453125</v>
      </c>
      <c r="E10651">
        <v>-3.9177999999999998E-2</v>
      </c>
      <c r="F10651">
        <v>9.9491160000000001</v>
      </c>
      <c r="G10651">
        <v>-3.6785999999999999E-2</v>
      </c>
      <c r="H10651">
        <v>1.5129999999999999E-2</v>
      </c>
      <c r="I10651">
        <v>5.7689999999999998E-3</v>
      </c>
      <c r="J10651">
        <v>-6.0870000000000004E-3</v>
      </c>
      <c r="K10651">
        <v>1016.599976</v>
      </c>
      <c r="L10651">
        <v>36.975704</v>
      </c>
      <c r="W10651">
        <f t="shared" si="166"/>
        <v>55046.762649604592</v>
      </c>
    </row>
    <row r="10652" spans="1:23" x14ac:dyDescent="0.3">
      <c r="A10652">
        <v>211.86</v>
      </c>
      <c r="B10652">
        <v>2427.6447750000002</v>
      </c>
      <c r="C10652">
        <v>-51404.675780999998</v>
      </c>
      <c r="D10652">
        <v>19496.191406000002</v>
      </c>
      <c r="E10652">
        <v>-3.5376999999999999E-2</v>
      </c>
      <c r="F10652">
        <v>9.9304330000000007</v>
      </c>
      <c r="G10652">
        <v>-4.2354000000000003E-2</v>
      </c>
      <c r="H10652">
        <v>6.3759999999999997E-3</v>
      </c>
      <c r="I10652">
        <v>5.0000000000000001E-3</v>
      </c>
      <c r="J10652">
        <v>-3.5260000000000001E-3</v>
      </c>
      <c r="K10652">
        <v>1016.599976</v>
      </c>
      <c r="L10652">
        <v>36.975704</v>
      </c>
      <c r="W10652">
        <f t="shared" si="166"/>
        <v>55031.224142687402</v>
      </c>
    </row>
    <row r="10653" spans="1:23" x14ac:dyDescent="0.3">
      <c r="A10653">
        <v>211.87125</v>
      </c>
      <c r="B10653">
        <v>2402.6335450000001</v>
      </c>
      <c r="C10653">
        <v>-51417.976562000003</v>
      </c>
      <c r="D10653">
        <v>19516.863281000002</v>
      </c>
      <c r="E10653">
        <v>-3.0582999999999999E-2</v>
      </c>
      <c r="F10653">
        <v>9.9398859999999996</v>
      </c>
      <c r="G10653">
        <v>-3.7628000000000002E-2</v>
      </c>
      <c r="H10653">
        <v>-3.1350000000000002E-3</v>
      </c>
      <c r="I10653">
        <v>3.5439999999999998E-3</v>
      </c>
      <c r="J10653">
        <v>-3.0049999999999999E-3</v>
      </c>
      <c r="K10653">
        <v>1016.599976</v>
      </c>
      <c r="L10653">
        <v>36.975704</v>
      </c>
      <c r="W10653">
        <f t="shared" si="166"/>
        <v>55049.876603051409</v>
      </c>
    </row>
    <row r="10654" spans="1:23" x14ac:dyDescent="0.3">
      <c r="A10654">
        <v>211.88249999999999</v>
      </c>
      <c r="B10654">
        <v>2391.8984369999998</v>
      </c>
      <c r="C10654">
        <v>-51444.085937000003</v>
      </c>
      <c r="D10654">
        <v>19562.005859000001</v>
      </c>
      <c r="E10654">
        <v>-3.6114E-2</v>
      </c>
      <c r="F10654">
        <v>9.9452890000000007</v>
      </c>
      <c r="G10654">
        <v>-3.6978999999999998E-2</v>
      </c>
      <c r="H10654">
        <v>-8.0669999999999995E-3</v>
      </c>
      <c r="I10654">
        <v>2.2369999999999998E-3</v>
      </c>
      <c r="J10654">
        <v>-3.356E-3</v>
      </c>
      <c r="K10654">
        <v>1016.599976</v>
      </c>
      <c r="L10654">
        <v>36.975704</v>
      </c>
      <c r="W10654">
        <f t="shared" si="166"/>
        <v>55089.81057558571</v>
      </c>
    </row>
    <row r="10655" spans="1:23" x14ac:dyDescent="0.3">
      <c r="A10655">
        <v>211.89375000000001</v>
      </c>
      <c r="B10655">
        <v>2387.6904300000001</v>
      </c>
      <c r="C10655">
        <v>-51423.496094000002</v>
      </c>
      <c r="D10655">
        <v>19569.251952999999</v>
      </c>
      <c r="E10655">
        <v>-3.9888E-2</v>
      </c>
      <c r="F10655">
        <v>9.9397970000000004</v>
      </c>
      <c r="G10655">
        <v>-3.3006000000000001E-2</v>
      </c>
      <c r="H10655">
        <v>-1.3632999999999999E-2</v>
      </c>
      <c r="I10655">
        <v>1.951E-3</v>
      </c>
      <c r="J10655">
        <v>-3.473E-3</v>
      </c>
      <c r="K10655">
        <v>1016.599976</v>
      </c>
      <c r="L10655">
        <v>36.975704</v>
      </c>
      <c r="W10655">
        <f t="shared" si="166"/>
        <v>55072.975569866765</v>
      </c>
    </row>
    <row r="10656" spans="1:23" x14ac:dyDescent="0.3">
      <c r="A10656">
        <v>211.905</v>
      </c>
      <c r="B10656">
        <v>2404.7397460000002</v>
      </c>
      <c r="C10656">
        <v>-51435.070312000003</v>
      </c>
      <c r="D10656">
        <v>19433.740234000001</v>
      </c>
      <c r="E10656">
        <v>-3.3609E-2</v>
      </c>
      <c r="F10656">
        <v>9.9291049999999998</v>
      </c>
      <c r="G10656">
        <v>-3.8448999999999997E-2</v>
      </c>
      <c r="H10656">
        <v>-1.6923000000000001E-2</v>
      </c>
      <c r="I10656">
        <v>1.34E-3</v>
      </c>
      <c r="J10656">
        <v>-3.6579999999999998E-3</v>
      </c>
      <c r="K10656">
        <v>1016.589966</v>
      </c>
      <c r="L10656">
        <v>36.980587</v>
      </c>
      <c r="W10656">
        <f t="shared" si="166"/>
        <v>55036.52869439502</v>
      </c>
    </row>
    <row r="10657" spans="1:23" x14ac:dyDescent="0.3">
      <c r="A10657">
        <v>211.91624999999999</v>
      </c>
      <c r="B10657">
        <v>2438.8720699999999</v>
      </c>
      <c r="C10657">
        <v>-51436.230469000002</v>
      </c>
      <c r="D10657">
        <v>19475.125</v>
      </c>
      <c r="E10657">
        <v>-3.4196999999999998E-2</v>
      </c>
      <c r="F10657">
        <v>9.9436590000000002</v>
      </c>
      <c r="G10657">
        <v>-3.3634999999999998E-2</v>
      </c>
      <c r="H10657">
        <v>-1.7843000000000001E-2</v>
      </c>
      <c r="I10657">
        <v>2.0830000000000002E-3</v>
      </c>
      <c r="J10657">
        <v>-3.8049999999999998E-3</v>
      </c>
      <c r="K10657">
        <v>1016.589966</v>
      </c>
      <c r="L10657">
        <v>36.980587</v>
      </c>
      <c r="W10657">
        <f t="shared" si="166"/>
        <v>55053.740977335365</v>
      </c>
    </row>
    <row r="10658" spans="1:23" x14ac:dyDescent="0.3">
      <c r="A10658">
        <v>211.92750000000001</v>
      </c>
      <c r="B10658">
        <v>2413.9174800000001</v>
      </c>
      <c r="C10658">
        <v>-51442.957030999998</v>
      </c>
      <c r="D10658">
        <v>19488.462890999999</v>
      </c>
      <c r="E10658">
        <v>-2.5548999999999999E-2</v>
      </c>
      <c r="F10658">
        <v>9.9438010000000006</v>
      </c>
      <c r="G10658">
        <v>-3.1801999999999997E-2</v>
      </c>
      <c r="H10658">
        <v>-1.7631000000000001E-2</v>
      </c>
      <c r="I10658">
        <v>1.624E-3</v>
      </c>
      <c r="J10658">
        <v>-4.5430000000000002E-3</v>
      </c>
      <c r="K10658">
        <v>1016.589966</v>
      </c>
      <c r="L10658">
        <v>36.980587</v>
      </c>
      <c r="W10658">
        <f t="shared" si="166"/>
        <v>55063.645098626068</v>
      </c>
    </row>
    <row r="10659" spans="1:23" x14ac:dyDescent="0.3">
      <c r="A10659">
        <v>211.93875</v>
      </c>
      <c r="B10659">
        <v>2418.5490719999998</v>
      </c>
      <c r="C10659">
        <v>-51436.730469000002</v>
      </c>
      <c r="D10659">
        <v>19529.128906000002</v>
      </c>
      <c r="E10659">
        <v>-3.5987999999999999E-2</v>
      </c>
      <c r="F10659">
        <v>9.9343120000000003</v>
      </c>
      <c r="G10659">
        <v>-3.0148000000000001E-2</v>
      </c>
      <c r="H10659">
        <v>-1.9441E-2</v>
      </c>
      <c r="I10659">
        <v>1.9620000000000002E-3</v>
      </c>
      <c r="J10659">
        <v>-6.0939999999999996E-3</v>
      </c>
      <c r="K10659">
        <v>1016.589966</v>
      </c>
      <c r="L10659">
        <v>36.980587</v>
      </c>
      <c r="W10659">
        <f t="shared" si="166"/>
        <v>55072.438631146433</v>
      </c>
    </row>
    <row r="10660" spans="1:23" x14ac:dyDescent="0.3">
      <c r="A10660">
        <v>211.95</v>
      </c>
      <c r="B10660">
        <v>2503.8120119999999</v>
      </c>
      <c r="C10660">
        <v>-51406.109375</v>
      </c>
      <c r="D10660">
        <v>19523.611327999999</v>
      </c>
      <c r="E10660">
        <v>-2.2783999999999999E-2</v>
      </c>
      <c r="F10660">
        <v>9.9263169999999992</v>
      </c>
      <c r="G10660">
        <v>-2.7923E-2</v>
      </c>
      <c r="H10660">
        <v>-2.1555999999999999E-2</v>
      </c>
      <c r="I10660">
        <v>2.5099999999999998E-4</v>
      </c>
      <c r="J10660">
        <v>-6.1840000000000003E-3</v>
      </c>
      <c r="K10660">
        <v>1016.589966</v>
      </c>
      <c r="L10660">
        <v>36.980587</v>
      </c>
      <c r="W10660">
        <f t="shared" si="166"/>
        <v>55045.695153687615</v>
      </c>
    </row>
    <row r="10661" spans="1:23" x14ac:dyDescent="0.3">
      <c r="A10661">
        <v>211.96125000000001</v>
      </c>
      <c r="B10661">
        <v>2421.069336</v>
      </c>
      <c r="C10661">
        <v>-51444.355469000002</v>
      </c>
      <c r="D10661">
        <v>19534.083984000001</v>
      </c>
      <c r="E10661">
        <v>-3.4872E-2</v>
      </c>
      <c r="F10661">
        <v>9.9394380000000009</v>
      </c>
      <c r="G10661">
        <v>-3.9076E-2</v>
      </c>
      <c r="H10661">
        <v>-1.7867999999999998E-2</v>
      </c>
      <c r="I10661">
        <v>1.4610000000000001E-3</v>
      </c>
      <c r="J10661">
        <v>-6.7559999999999999E-3</v>
      </c>
      <c r="K10661">
        <v>1016.589966</v>
      </c>
      <c r="L10661">
        <v>36.980587</v>
      </c>
      <c r="W10661">
        <f t="shared" si="166"/>
        <v>55081.428117329306</v>
      </c>
    </row>
    <row r="10662" spans="1:23" x14ac:dyDescent="0.3">
      <c r="A10662">
        <v>211.9725</v>
      </c>
      <c r="B10662">
        <v>2436.107422</v>
      </c>
      <c r="C10662">
        <v>-51443.667969000002</v>
      </c>
      <c r="D10662">
        <v>19547.232422000001</v>
      </c>
      <c r="E10662">
        <v>-3.8679999999999999E-2</v>
      </c>
      <c r="F10662">
        <v>9.9458000000000002</v>
      </c>
      <c r="G10662">
        <v>-3.8293000000000001E-2</v>
      </c>
      <c r="H10662">
        <v>-1.3030999999999999E-2</v>
      </c>
      <c r="I10662">
        <v>1.6310000000000001E-3</v>
      </c>
      <c r="J10662">
        <v>-6.5970000000000004E-3</v>
      </c>
      <c r="K10662">
        <v>1016.589966</v>
      </c>
      <c r="L10662">
        <v>36.980587</v>
      </c>
      <c r="W10662">
        <f t="shared" si="166"/>
        <v>55086.113393812127</v>
      </c>
    </row>
    <row r="10663" spans="1:23" x14ac:dyDescent="0.3">
      <c r="A10663">
        <v>211.98374999999999</v>
      </c>
      <c r="B10663">
        <v>2558.155518</v>
      </c>
      <c r="C10663">
        <v>-51459.117187000003</v>
      </c>
      <c r="D10663">
        <v>19410.757812</v>
      </c>
      <c r="E10663">
        <v>-3.2681000000000002E-2</v>
      </c>
      <c r="F10663">
        <v>9.9502849999999992</v>
      </c>
      <c r="G10663">
        <v>-3.0540999999999999E-2</v>
      </c>
      <c r="H10663">
        <v>-3.6200000000000002E-4</v>
      </c>
      <c r="I10663">
        <v>3.6549999999999998E-3</v>
      </c>
      <c r="J10663">
        <v>-8.5710000000000005E-3</v>
      </c>
      <c r="K10663">
        <v>1016.589966</v>
      </c>
      <c r="L10663">
        <v>36.980587</v>
      </c>
      <c r="W10663">
        <f t="shared" si="166"/>
        <v>55057.809801660223</v>
      </c>
    </row>
    <row r="10664" spans="1:23" x14ac:dyDescent="0.3">
      <c r="A10664">
        <v>211.995</v>
      </c>
      <c r="B10664">
        <v>2583.648193</v>
      </c>
      <c r="C10664">
        <v>-51465.164062000003</v>
      </c>
      <c r="D10664">
        <v>19504.609375</v>
      </c>
      <c r="E10664">
        <v>-2.2419000000000001E-2</v>
      </c>
      <c r="F10664">
        <v>9.9338250000000006</v>
      </c>
      <c r="G10664">
        <v>-3.9140000000000001E-2</v>
      </c>
      <c r="H10664">
        <v>7.378E-3</v>
      </c>
      <c r="I10664">
        <v>4.594E-3</v>
      </c>
      <c r="J10664">
        <v>-8.5059999999999997E-3</v>
      </c>
      <c r="K10664">
        <v>1016.589966</v>
      </c>
      <c r="L10664">
        <v>36.980587</v>
      </c>
      <c r="W10664">
        <f t="shared" si="166"/>
        <v>55097.80519027148</v>
      </c>
    </row>
    <row r="10665" spans="1:23" x14ac:dyDescent="0.3">
      <c r="A10665">
        <v>212.00624999999999</v>
      </c>
      <c r="B10665">
        <v>2466.4858399999998</v>
      </c>
      <c r="C10665">
        <v>-51465.496094000002</v>
      </c>
      <c r="D10665">
        <v>19397.621093999998</v>
      </c>
      <c r="E10665">
        <v>-2.7696999999999999E-2</v>
      </c>
      <c r="F10665">
        <v>9.9472729999999991</v>
      </c>
      <c r="G10665">
        <v>-2.895E-2</v>
      </c>
      <c r="H10665">
        <v>1.2722000000000001E-2</v>
      </c>
      <c r="I10665">
        <v>5.8440000000000002E-3</v>
      </c>
      <c r="J10665">
        <v>-8.8400000000000006E-3</v>
      </c>
      <c r="K10665">
        <v>1016.570007</v>
      </c>
      <c r="L10665">
        <v>36.980587</v>
      </c>
      <c r="W10665">
        <f t="shared" si="166"/>
        <v>55054.959310736427</v>
      </c>
    </row>
    <row r="10666" spans="1:23" x14ac:dyDescent="0.3">
      <c r="A10666">
        <v>212.01750000000001</v>
      </c>
      <c r="B10666">
        <v>2362.0629880000001</v>
      </c>
      <c r="C10666">
        <v>-51467.90625</v>
      </c>
      <c r="D10666">
        <v>19554.064452999999</v>
      </c>
      <c r="E10666">
        <v>-3.6461E-2</v>
      </c>
      <c r="F10666">
        <v>9.9369340000000008</v>
      </c>
      <c r="G10666">
        <v>-3.4181000000000003E-2</v>
      </c>
      <c r="H10666">
        <v>2.2415999999999998E-2</v>
      </c>
      <c r="I10666">
        <v>6.6210000000000001E-3</v>
      </c>
      <c r="J10666">
        <v>-1.159E-2</v>
      </c>
      <c r="K10666">
        <v>1016.570007</v>
      </c>
      <c r="L10666">
        <v>36.980587</v>
      </c>
      <c r="W10666">
        <f t="shared" si="166"/>
        <v>55107.949988637272</v>
      </c>
    </row>
    <row r="10667" spans="1:23" x14ac:dyDescent="0.3">
      <c r="A10667">
        <v>212.02875</v>
      </c>
      <c r="B10667">
        <v>2475.4582519999999</v>
      </c>
      <c r="C10667">
        <v>-51451.390625</v>
      </c>
      <c r="D10667">
        <v>19481.113281000002</v>
      </c>
      <c r="E10667">
        <v>-4.2467999999999999E-2</v>
      </c>
      <c r="F10667">
        <v>9.9862540000000006</v>
      </c>
      <c r="G10667">
        <v>-4.3111999999999998E-2</v>
      </c>
      <c r="H10667">
        <v>2.4671999999999999E-2</v>
      </c>
      <c r="I10667">
        <v>6.9030000000000003E-3</v>
      </c>
      <c r="J10667">
        <v>-1.3602E-2</v>
      </c>
      <c r="K10667">
        <v>1016.570007</v>
      </c>
      <c r="L10667">
        <v>36.980587</v>
      </c>
      <c r="W10667">
        <f t="shared" si="166"/>
        <v>55071.655735694818</v>
      </c>
    </row>
    <row r="10668" spans="1:23" x14ac:dyDescent="0.3">
      <c r="A10668">
        <v>212.04</v>
      </c>
      <c r="B10668">
        <v>2484.7895509999998</v>
      </c>
      <c r="C10668">
        <v>-51460.101562000003</v>
      </c>
      <c r="D10668">
        <v>19447.025390999999</v>
      </c>
      <c r="E10668">
        <v>-3.4769000000000001E-2</v>
      </c>
      <c r="F10668">
        <v>9.9939549999999997</v>
      </c>
      <c r="G10668">
        <v>-4.1926999999999999E-2</v>
      </c>
      <c r="H10668">
        <v>3.0199E-2</v>
      </c>
      <c r="I10668">
        <v>7.8040000000000002E-3</v>
      </c>
      <c r="J10668">
        <v>-1.4147E-2</v>
      </c>
      <c r="K10668">
        <v>1016.570007</v>
      </c>
      <c r="L10668">
        <v>36.980587</v>
      </c>
      <c r="W10668">
        <f t="shared" si="166"/>
        <v>55068.167106253975</v>
      </c>
    </row>
    <row r="10669" spans="1:23" x14ac:dyDescent="0.3">
      <c r="A10669">
        <v>212.05125000000001</v>
      </c>
      <c r="B10669">
        <v>2522.8713379999999</v>
      </c>
      <c r="C10669">
        <v>-51457.035155999998</v>
      </c>
      <c r="D10669">
        <v>19428.818359000001</v>
      </c>
      <c r="E10669">
        <v>-3.3812000000000002E-2</v>
      </c>
      <c r="F10669">
        <v>10.012665</v>
      </c>
      <c r="G10669">
        <v>-4.0633000000000002E-2</v>
      </c>
      <c r="H10669">
        <v>3.7777999999999999E-2</v>
      </c>
      <c r="I10669">
        <v>8.4550000000000007E-3</v>
      </c>
      <c r="J10669">
        <v>-1.7343000000000001E-2</v>
      </c>
      <c r="K10669">
        <v>1016.570007</v>
      </c>
      <c r="L10669">
        <v>36.980587</v>
      </c>
      <c r="W10669">
        <f t="shared" si="166"/>
        <v>55060.605968886113</v>
      </c>
    </row>
    <row r="10670" spans="1:23" x14ac:dyDescent="0.3">
      <c r="A10670">
        <v>212.0625</v>
      </c>
      <c r="B10670">
        <v>2431.8503420000002</v>
      </c>
      <c r="C10670">
        <v>-51450.160155999998</v>
      </c>
      <c r="D10670">
        <v>19378.634765999999</v>
      </c>
      <c r="E10670">
        <v>-4.1669999999999999E-2</v>
      </c>
      <c r="F10670">
        <v>10.016703</v>
      </c>
      <c r="G10670">
        <v>-3.3827000000000003E-2</v>
      </c>
      <c r="H10670">
        <v>4.1891999999999999E-2</v>
      </c>
      <c r="I10670">
        <v>9.4269999999999996E-3</v>
      </c>
      <c r="J10670">
        <v>-1.9189999999999999E-2</v>
      </c>
      <c r="K10670">
        <v>1016.570007</v>
      </c>
      <c r="L10670">
        <v>36.980587</v>
      </c>
      <c r="W10670">
        <f t="shared" si="166"/>
        <v>55032.393747300863</v>
      </c>
    </row>
    <row r="10671" spans="1:23" x14ac:dyDescent="0.3">
      <c r="A10671">
        <v>212.07374999999999</v>
      </c>
      <c r="B10671">
        <v>2603.0996089999999</v>
      </c>
      <c r="C10671">
        <v>-51448.46875</v>
      </c>
      <c r="D10671">
        <v>19340.888672000001</v>
      </c>
      <c r="E10671">
        <v>-3.2356999999999997E-2</v>
      </c>
      <c r="F10671">
        <v>10.005496000000001</v>
      </c>
      <c r="G10671">
        <v>-4.4009E-2</v>
      </c>
      <c r="H10671">
        <v>4.3499999999999997E-2</v>
      </c>
      <c r="I10671">
        <v>1.0416E-2</v>
      </c>
      <c r="J10671">
        <v>-1.9685999999999999E-2</v>
      </c>
      <c r="K10671">
        <v>1016.570007</v>
      </c>
      <c r="L10671">
        <v>36.980587</v>
      </c>
      <c r="W10671">
        <f t="shared" si="166"/>
        <v>55025.367231094431</v>
      </c>
    </row>
    <row r="10672" spans="1:23" x14ac:dyDescent="0.3">
      <c r="A10672">
        <v>212.08500000000001</v>
      </c>
      <c r="B10672">
        <v>2506.5427249999998</v>
      </c>
      <c r="C10672">
        <v>-51437.246094000002</v>
      </c>
      <c r="D10672">
        <v>19316.177734000001</v>
      </c>
      <c r="E10672">
        <v>-3.8565000000000002E-2</v>
      </c>
      <c r="F10672">
        <v>10.014583999999999</v>
      </c>
      <c r="G10672">
        <v>-2.5028000000000002E-2</v>
      </c>
      <c r="H10672">
        <v>4.8403000000000002E-2</v>
      </c>
      <c r="I10672">
        <v>9.8139999999999998E-3</v>
      </c>
      <c r="J10672">
        <v>-2.1259E-2</v>
      </c>
      <c r="K10672">
        <v>1016.570007</v>
      </c>
      <c r="L10672">
        <v>36.980587</v>
      </c>
      <c r="W10672">
        <f t="shared" si="166"/>
        <v>55001.70692277146</v>
      </c>
    </row>
    <row r="10673" spans="1:23" x14ac:dyDescent="0.3">
      <c r="A10673">
        <v>212.09625</v>
      </c>
      <c r="B10673">
        <v>2519.5571289999998</v>
      </c>
      <c r="C10673">
        <v>-51437.292969000002</v>
      </c>
      <c r="D10673">
        <v>19448.451172000001</v>
      </c>
      <c r="E10673">
        <v>-3.5340999999999997E-2</v>
      </c>
      <c r="F10673">
        <v>10.023792</v>
      </c>
      <c r="G10673">
        <v>-3.7425E-2</v>
      </c>
      <c r="H10673">
        <v>4.5109999999999997E-2</v>
      </c>
      <c r="I10673">
        <v>9.8219999999999991E-3</v>
      </c>
      <c r="J10673">
        <v>-2.0216999999999999E-2</v>
      </c>
      <c r="K10673">
        <v>1016.570007</v>
      </c>
      <c r="L10673">
        <v>36.980587</v>
      </c>
      <c r="W10673">
        <f t="shared" si="166"/>
        <v>55048.937583705461</v>
      </c>
    </row>
    <row r="10674" spans="1:23" x14ac:dyDescent="0.3">
      <c r="A10674">
        <v>212.10749999999999</v>
      </c>
      <c r="B10674">
        <v>2560.6740719999998</v>
      </c>
      <c r="C10674">
        <v>-51466.90625</v>
      </c>
      <c r="D10674">
        <v>19476.242187</v>
      </c>
      <c r="E10674">
        <v>-3.2814000000000003E-2</v>
      </c>
      <c r="F10674">
        <v>10.012957</v>
      </c>
      <c r="G10674">
        <v>-3.8875E-2</v>
      </c>
      <c r="H10674">
        <v>4.3177E-2</v>
      </c>
      <c r="I10674">
        <v>8.8640000000000004E-3</v>
      </c>
      <c r="J10674">
        <v>-1.8914E-2</v>
      </c>
      <c r="K10674">
        <v>1016.559998</v>
      </c>
      <c r="L10674">
        <v>36.982928999999999</v>
      </c>
      <c r="W10674">
        <f t="shared" si="166"/>
        <v>55088.324537745568</v>
      </c>
    </row>
    <row r="10675" spans="1:23" x14ac:dyDescent="0.3">
      <c r="A10675">
        <v>212.11875000000001</v>
      </c>
      <c r="B10675">
        <v>2523.475586</v>
      </c>
      <c r="C10675">
        <v>-51443.347655999998</v>
      </c>
      <c r="D10675">
        <v>19545.990234000001</v>
      </c>
      <c r="E10675">
        <v>-3.2190000000000003E-2</v>
      </c>
      <c r="F10675">
        <v>10.003128999999999</v>
      </c>
      <c r="G10675">
        <v>-3.9245000000000002E-2</v>
      </c>
      <c r="H10675">
        <v>4.4545000000000001E-2</v>
      </c>
      <c r="I10675">
        <v>1.0545000000000001E-2</v>
      </c>
      <c r="J10675">
        <v>-1.9525000000000001E-2</v>
      </c>
      <c r="K10675">
        <v>1016.559998</v>
      </c>
      <c r="L10675">
        <v>36.982928999999999</v>
      </c>
      <c r="W10675">
        <f t="shared" si="166"/>
        <v>55089.306415282103</v>
      </c>
    </row>
    <row r="10676" spans="1:23" x14ac:dyDescent="0.3">
      <c r="A10676">
        <v>212.13</v>
      </c>
      <c r="B10676">
        <v>2554.1447750000002</v>
      </c>
      <c r="C10676">
        <v>-51416.691405999998</v>
      </c>
      <c r="D10676">
        <v>19617.189452999999</v>
      </c>
      <c r="E10676">
        <v>-4.0798000000000001E-2</v>
      </c>
      <c r="F10676">
        <v>10.00671</v>
      </c>
      <c r="G10676">
        <v>-3.1733999999999998E-2</v>
      </c>
      <c r="H10676">
        <v>4.3319999999999997E-2</v>
      </c>
      <c r="I10676">
        <v>9.5359999999999993E-3</v>
      </c>
      <c r="J10676">
        <v>-1.6381E-2</v>
      </c>
      <c r="K10676">
        <v>1016.559998</v>
      </c>
      <c r="L10676">
        <v>36.982928999999999</v>
      </c>
      <c r="W10676">
        <f t="shared" si="166"/>
        <v>55091.142053023264</v>
      </c>
    </row>
    <row r="10677" spans="1:23" x14ac:dyDescent="0.3">
      <c r="A10677">
        <v>212.14125000000001</v>
      </c>
      <c r="B10677">
        <v>2486.3007809999999</v>
      </c>
      <c r="C10677">
        <v>-51440.347655999998</v>
      </c>
      <c r="D10677">
        <v>19622.355468999998</v>
      </c>
      <c r="E10677">
        <v>-2.8093E-2</v>
      </c>
      <c r="F10677">
        <v>10.013824</v>
      </c>
      <c r="G10677">
        <v>-4.3236999999999998E-2</v>
      </c>
      <c r="H10677">
        <v>3.6110000000000003E-2</v>
      </c>
      <c r="I10677">
        <v>8.8059999999999996E-3</v>
      </c>
      <c r="J10677">
        <v>-1.3861E-2</v>
      </c>
      <c r="K10677">
        <v>1016.559998</v>
      </c>
      <c r="L10677">
        <v>36.982928999999999</v>
      </c>
      <c r="W10677">
        <f t="shared" si="166"/>
        <v>55111.957801329641</v>
      </c>
    </row>
    <row r="10678" spans="1:23" x14ac:dyDescent="0.3">
      <c r="A10678">
        <v>212.1525</v>
      </c>
      <c r="B10678">
        <v>2533.076172</v>
      </c>
      <c r="C10678">
        <v>-51440.085937000003</v>
      </c>
      <c r="D10678">
        <v>19651.767577999999</v>
      </c>
      <c r="E10678">
        <v>-2.0759E-2</v>
      </c>
      <c r="F10678">
        <v>10.012604</v>
      </c>
      <c r="G10678">
        <v>-4.4424999999999999E-2</v>
      </c>
      <c r="H10678">
        <v>2.9498E-2</v>
      </c>
      <c r="I10678">
        <v>7.7580000000000001E-3</v>
      </c>
      <c r="J10678">
        <v>-1.0284E-2</v>
      </c>
      <c r="K10678">
        <v>1016.559998</v>
      </c>
      <c r="L10678">
        <v>36.982928999999999</v>
      </c>
      <c r="W10678">
        <f t="shared" si="166"/>
        <v>55124.322082351558</v>
      </c>
    </row>
    <row r="10679" spans="1:23" x14ac:dyDescent="0.3">
      <c r="A10679">
        <v>212.16374999999999</v>
      </c>
      <c r="B10679">
        <v>2423.1958009999998</v>
      </c>
      <c r="C10679">
        <v>-51443.292969000002</v>
      </c>
      <c r="D10679">
        <v>19678.714843999998</v>
      </c>
      <c r="E10679">
        <v>-2.1382000000000002E-2</v>
      </c>
      <c r="F10679">
        <v>9.9880999999999993</v>
      </c>
      <c r="G10679">
        <v>-4.2048000000000002E-2</v>
      </c>
      <c r="H10679">
        <v>1.9917000000000001E-2</v>
      </c>
      <c r="I10679">
        <v>5.8840000000000003E-3</v>
      </c>
      <c r="J10679">
        <v>-8.0260000000000001E-3</v>
      </c>
      <c r="K10679">
        <v>1016.559998</v>
      </c>
      <c r="L10679">
        <v>36.982928999999999</v>
      </c>
      <c r="W10679">
        <f t="shared" si="166"/>
        <v>55131.987877237072</v>
      </c>
    </row>
    <row r="10680" spans="1:23" x14ac:dyDescent="0.3">
      <c r="A10680">
        <v>212.17500000000001</v>
      </c>
      <c r="B10680">
        <v>2479.5026859999998</v>
      </c>
      <c r="C10680">
        <v>-51434.085937000003</v>
      </c>
      <c r="D10680">
        <v>19625.359375</v>
      </c>
      <c r="E10680">
        <v>-2.7609000000000002E-2</v>
      </c>
      <c r="F10680">
        <v>10.007346</v>
      </c>
      <c r="G10680">
        <v>-4.4838000000000003E-2</v>
      </c>
      <c r="H10680">
        <v>9.1070000000000005E-3</v>
      </c>
      <c r="I10680">
        <v>4.352E-3</v>
      </c>
      <c r="J10680">
        <v>-6.1440000000000002E-3</v>
      </c>
      <c r="K10680">
        <v>1016.559998</v>
      </c>
      <c r="L10680">
        <v>36.982928999999999</v>
      </c>
      <c r="W10680">
        <f t="shared" si="166"/>
        <v>55106.876706473609</v>
      </c>
    </row>
    <row r="10681" spans="1:23" x14ac:dyDescent="0.3">
      <c r="A10681">
        <v>212.18625</v>
      </c>
      <c r="B10681">
        <v>2466.6020509999998</v>
      </c>
      <c r="C10681">
        <v>-51450.511719000002</v>
      </c>
      <c r="D10681">
        <v>19511.869140999999</v>
      </c>
      <c r="E10681">
        <v>-3.1419999999999997E-2</v>
      </c>
      <c r="F10681">
        <v>10.020053000000001</v>
      </c>
      <c r="G10681">
        <v>-4.5504000000000003E-2</v>
      </c>
      <c r="H10681">
        <v>-8.4999999999999995E-4</v>
      </c>
      <c r="I10681">
        <v>3.6809999999999998E-3</v>
      </c>
      <c r="J10681">
        <v>-4.7410000000000004E-3</v>
      </c>
      <c r="K10681">
        <v>1016.559998</v>
      </c>
      <c r="L10681">
        <v>36.982928999999999</v>
      </c>
      <c r="W10681">
        <f t="shared" si="166"/>
        <v>55081.324595551101</v>
      </c>
    </row>
    <row r="10682" spans="1:23" x14ac:dyDescent="0.3">
      <c r="A10682">
        <v>212.19749999999999</v>
      </c>
      <c r="B10682">
        <v>2411.1596679999998</v>
      </c>
      <c r="C10682">
        <v>-51449.757812000003</v>
      </c>
      <c r="D10682">
        <v>19518.402343999998</v>
      </c>
      <c r="E10682">
        <v>-2.7019999999999999E-2</v>
      </c>
      <c r="F10682">
        <v>10.012829</v>
      </c>
      <c r="G10682">
        <v>-3.6223999999999999E-2</v>
      </c>
      <c r="H10682">
        <v>-5.3969999999999999E-3</v>
      </c>
      <c r="I10682">
        <v>3.3969999999999998E-3</v>
      </c>
      <c r="J10682">
        <v>-3.4629999999999999E-3</v>
      </c>
      <c r="K10682">
        <v>1016.559998</v>
      </c>
      <c r="L10682">
        <v>36.982928999999999</v>
      </c>
      <c r="W10682">
        <f t="shared" si="166"/>
        <v>55080.480207786044</v>
      </c>
    </row>
    <row r="10683" spans="1:23" x14ac:dyDescent="0.3">
      <c r="A10683">
        <v>212.20875000000001</v>
      </c>
      <c r="B10683">
        <v>2439.014404</v>
      </c>
      <c r="C10683">
        <v>-51467.601562000003</v>
      </c>
      <c r="D10683">
        <v>19577.544922000001</v>
      </c>
      <c r="E10683">
        <v>-1.8751E-2</v>
      </c>
      <c r="F10683">
        <v>9.9600299999999997</v>
      </c>
      <c r="G10683">
        <v>-4.1577999999999997E-2</v>
      </c>
      <c r="H10683">
        <v>-9.4479999999999998E-3</v>
      </c>
      <c r="I10683">
        <v>2.2950000000000002E-3</v>
      </c>
      <c r="J10683">
        <v>-3.4689999999999999E-3</v>
      </c>
      <c r="K10683">
        <v>1016.589966</v>
      </c>
      <c r="L10683">
        <v>36.985469999999999</v>
      </c>
      <c r="W10683">
        <f t="shared" si="166"/>
        <v>55119.352925997169</v>
      </c>
    </row>
    <row r="10684" spans="1:23" x14ac:dyDescent="0.3">
      <c r="A10684">
        <v>212.22</v>
      </c>
      <c r="B10684">
        <v>2403.7719729999999</v>
      </c>
      <c r="C10684">
        <v>-51461.742187000003</v>
      </c>
      <c r="D10684">
        <v>19428.501952999999</v>
      </c>
      <c r="E10684">
        <v>-2.6016999999999998E-2</v>
      </c>
      <c r="F10684">
        <v>9.9399049999999995</v>
      </c>
      <c r="G10684">
        <v>-4.4412E-2</v>
      </c>
      <c r="H10684">
        <v>-1.2546E-2</v>
      </c>
      <c r="I10684">
        <v>2.5400000000000002E-3</v>
      </c>
      <c r="J10684">
        <v>-3.3219999999999999E-3</v>
      </c>
      <c r="K10684">
        <v>1016.589966</v>
      </c>
      <c r="L10684">
        <v>36.985469999999999</v>
      </c>
      <c r="W10684">
        <f t="shared" si="166"/>
        <v>55059.565170433023</v>
      </c>
    </row>
    <row r="10685" spans="1:23" x14ac:dyDescent="0.3">
      <c r="A10685">
        <v>212.23124999999999</v>
      </c>
      <c r="B10685">
        <v>2436.4089359999998</v>
      </c>
      <c r="C10685">
        <v>-51461.613280999998</v>
      </c>
      <c r="D10685">
        <v>19538.925781000002</v>
      </c>
      <c r="E10685">
        <v>-3.2724000000000003E-2</v>
      </c>
      <c r="F10685">
        <v>9.9396369999999994</v>
      </c>
      <c r="G10685">
        <v>-3.5874000000000003E-2</v>
      </c>
      <c r="H10685">
        <v>-1.6237999999999999E-2</v>
      </c>
      <c r="I10685">
        <v>2.0709999999999999E-3</v>
      </c>
      <c r="J10685">
        <v>-4.0010000000000002E-3</v>
      </c>
      <c r="K10685">
        <v>1016.589966</v>
      </c>
      <c r="L10685">
        <v>36.985469999999999</v>
      </c>
      <c r="W10685">
        <f t="shared" si="166"/>
        <v>55099.939661147022</v>
      </c>
    </row>
    <row r="10686" spans="1:23" x14ac:dyDescent="0.3">
      <c r="A10686">
        <v>212.24250000000001</v>
      </c>
      <c r="B10686">
        <v>2523.7358399999998</v>
      </c>
      <c r="C10686">
        <v>-51491.929687000003</v>
      </c>
      <c r="D10686">
        <v>19444.904297000001</v>
      </c>
      <c r="E10686">
        <v>-3.1406999999999997E-2</v>
      </c>
      <c r="F10686">
        <v>9.9238079999999993</v>
      </c>
      <c r="G10686">
        <v>-3.8711000000000002E-2</v>
      </c>
      <c r="H10686">
        <v>-1.9834999999999998E-2</v>
      </c>
      <c r="I10686">
        <v>1.0399999999999999E-3</v>
      </c>
      <c r="J10686">
        <v>-4.2640000000000004E-3</v>
      </c>
      <c r="K10686">
        <v>1016.589966</v>
      </c>
      <c r="L10686">
        <v>36.985469999999999</v>
      </c>
      <c r="W10686">
        <f t="shared" si="166"/>
        <v>55098.932554093473</v>
      </c>
    </row>
    <row r="10687" spans="1:23" x14ac:dyDescent="0.3">
      <c r="A10687">
        <v>212.25375</v>
      </c>
      <c r="B10687">
        <v>2396.8647460000002</v>
      </c>
      <c r="C10687">
        <v>-51438.507812000003</v>
      </c>
      <c r="D10687">
        <v>19536.763672000001</v>
      </c>
      <c r="E10687">
        <v>-4.6206999999999998E-2</v>
      </c>
      <c r="F10687">
        <v>9.9349699999999999</v>
      </c>
      <c r="G10687">
        <v>-3.3617000000000001E-2</v>
      </c>
      <c r="H10687">
        <v>-1.8773000000000001E-2</v>
      </c>
      <c r="I10687">
        <v>1.1280000000000001E-3</v>
      </c>
      <c r="J10687">
        <v>-5.7099999999999998E-3</v>
      </c>
      <c r="K10687">
        <v>1016.589966</v>
      </c>
      <c r="L10687">
        <v>36.985469999999999</v>
      </c>
      <c r="W10687">
        <f t="shared" si="166"/>
        <v>55075.858425551407</v>
      </c>
    </row>
    <row r="10688" spans="1:23" x14ac:dyDescent="0.3">
      <c r="A10688">
        <v>212.26499999999999</v>
      </c>
      <c r="B10688">
        <v>2512.60376</v>
      </c>
      <c r="C10688">
        <v>-51437.175780999998</v>
      </c>
      <c r="D10688">
        <v>19582.462890999999</v>
      </c>
      <c r="E10688">
        <v>-4.1253999999999999E-2</v>
      </c>
      <c r="F10688">
        <v>9.9443610000000007</v>
      </c>
      <c r="G10688">
        <v>-3.1282999999999998E-2</v>
      </c>
      <c r="H10688">
        <v>-1.8134999999999998E-2</v>
      </c>
      <c r="I10688">
        <v>8.0199999999999998E-4</v>
      </c>
      <c r="J10688">
        <v>-6.1989999999999996E-3</v>
      </c>
      <c r="K10688">
        <v>1016.589966</v>
      </c>
      <c r="L10688">
        <v>36.985469999999999</v>
      </c>
      <c r="W10688">
        <f t="shared" si="166"/>
        <v>55095.998791723985</v>
      </c>
    </row>
    <row r="10689" spans="1:23" x14ac:dyDescent="0.3">
      <c r="A10689">
        <v>212.27625</v>
      </c>
      <c r="B10689">
        <v>2600.14624</v>
      </c>
      <c r="C10689">
        <v>-51461.042969000002</v>
      </c>
      <c r="D10689">
        <v>19614.052734000001</v>
      </c>
      <c r="E10689">
        <v>-3.7333999999999999E-2</v>
      </c>
      <c r="F10689">
        <v>9.9459689999999998</v>
      </c>
      <c r="G10689">
        <v>-2.7737000000000001E-2</v>
      </c>
      <c r="H10689">
        <v>-1.4063000000000001E-2</v>
      </c>
      <c r="I10689">
        <v>1.2470000000000001E-3</v>
      </c>
      <c r="J10689">
        <v>-6.6499999999999997E-3</v>
      </c>
      <c r="K10689">
        <v>1016.589966</v>
      </c>
      <c r="L10689">
        <v>36.985469999999999</v>
      </c>
      <c r="W10689">
        <f t="shared" si="166"/>
        <v>55133.572064385451</v>
      </c>
    </row>
    <row r="10690" spans="1:23" x14ac:dyDescent="0.3">
      <c r="A10690">
        <v>212.28749999999999</v>
      </c>
      <c r="B10690">
        <v>2476.3967290000001</v>
      </c>
      <c r="C10690">
        <v>-51461.199219000002</v>
      </c>
      <c r="D10690">
        <v>19450.90625</v>
      </c>
      <c r="E10690">
        <v>-4.0613999999999997E-2</v>
      </c>
      <c r="F10690">
        <v>9.9277139999999999</v>
      </c>
      <c r="G10690">
        <v>-3.9684999999999998E-2</v>
      </c>
      <c r="H10690">
        <v>-1.0026999999999999E-2</v>
      </c>
      <c r="I10690">
        <v>1.7520000000000001E-3</v>
      </c>
      <c r="J10690">
        <v>-6.3540000000000003E-3</v>
      </c>
      <c r="K10690">
        <v>1016.589966</v>
      </c>
      <c r="L10690">
        <v>36.985469999999999</v>
      </c>
      <c r="W10690">
        <f t="shared" ref="W10690:W10753" si="167">SQRT((B10690)^2+(C10690)^2+(D10690)^2)</f>
        <v>55070.185397938301</v>
      </c>
    </row>
    <row r="10691" spans="1:23" x14ac:dyDescent="0.3">
      <c r="A10691">
        <v>212.29875000000001</v>
      </c>
      <c r="B10691">
        <v>2448.0886230000001</v>
      </c>
      <c r="C10691">
        <v>-51458.152344000002</v>
      </c>
      <c r="D10691">
        <v>19517.591797000001</v>
      </c>
      <c r="E10691">
        <v>-4.1347000000000002E-2</v>
      </c>
      <c r="F10691">
        <v>9.9308320000000005</v>
      </c>
      <c r="G10691">
        <v>-4.2160000000000003E-2</v>
      </c>
      <c r="H10691">
        <v>-7.5880000000000001E-3</v>
      </c>
      <c r="I10691">
        <v>2.9099999999999998E-3</v>
      </c>
      <c r="J10691">
        <v>-6.6049999999999998E-3</v>
      </c>
      <c r="K10691">
        <v>1016.589966</v>
      </c>
      <c r="L10691">
        <v>36.985469999999999</v>
      </c>
      <c r="W10691">
        <f t="shared" si="167"/>
        <v>55089.663006036775</v>
      </c>
    </row>
    <row r="10692" spans="1:23" x14ac:dyDescent="0.3">
      <c r="A10692">
        <v>212.31</v>
      </c>
      <c r="B10692">
        <v>2455.2780760000001</v>
      </c>
      <c r="C10692">
        <v>-51453.328125</v>
      </c>
      <c r="D10692">
        <v>19495.630859000001</v>
      </c>
      <c r="E10692">
        <v>-3.6867999999999998E-2</v>
      </c>
      <c r="F10692">
        <v>9.935848</v>
      </c>
      <c r="G10692">
        <v>-4.2118999999999997E-2</v>
      </c>
      <c r="H10692">
        <v>-5.7260000000000002E-3</v>
      </c>
      <c r="I10692">
        <v>2.826E-3</v>
      </c>
      <c r="J10692">
        <v>-9.1479999999999999E-3</v>
      </c>
      <c r="K10692">
        <v>1016.599976</v>
      </c>
      <c r="L10692">
        <v>36.987811999999998</v>
      </c>
      <c r="W10692">
        <f t="shared" si="167"/>
        <v>55077.699553991864</v>
      </c>
    </row>
    <row r="10693" spans="1:23" x14ac:dyDescent="0.3">
      <c r="A10693">
        <v>212.32124999999999</v>
      </c>
      <c r="B10693">
        <v>2427.9719239999999</v>
      </c>
      <c r="C10693">
        <v>-51451.789062000003</v>
      </c>
      <c r="D10693">
        <v>19571.798827999999</v>
      </c>
      <c r="E10693">
        <v>-3.4363999999999999E-2</v>
      </c>
      <c r="F10693">
        <v>9.941141</v>
      </c>
      <c r="G10693">
        <v>-3.3894000000000001E-2</v>
      </c>
      <c r="H10693">
        <v>1.719E-3</v>
      </c>
      <c r="I10693">
        <v>4.0619999999999996E-3</v>
      </c>
      <c r="J10693">
        <v>-9.3139999999999994E-3</v>
      </c>
      <c r="K10693">
        <v>1016.599976</v>
      </c>
      <c r="L10693">
        <v>36.987811999999998</v>
      </c>
      <c r="W10693">
        <f t="shared" si="167"/>
        <v>55102.059441621401</v>
      </c>
    </row>
    <row r="10694" spans="1:23" x14ac:dyDescent="0.3">
      <c r="A10694">
        <v>212.33250000000001</v>
      </c>
      <c r="B10694">
        <v>2466.8469239999999</v>
      </c>
      <c r="C10694">
        <v>-51417.0625</v>
      </c>
      <c r="D10694">
        <v>19475.019531000002</v>
      </c>
      <c r="E10694">
        <v>-2.8277E-2</v>
      </c>
      <c r="F10694">
        <v>9.9282260000000004</v>
      </c>
      <c r="G10694">
        <v>-2.5128999999999999E-2</v>
      </c>
      <c r="H10694">
        <v>9.3629999999999998E-3</v>
      </c>
      <c r="I10694">
        <v>4.581E-3</v>
      </c>
      <c r="J10694">
        <v>-9.2219999999999993E-3</v>
      </c>
      <c r="K10694">
        <v>1016.599976</v>
      </c>
      <c r="L10694">
        <v>36.987811999999998</v>
      </c>
      <c r="W10694">
        <f t="shared" si="167"/>
        <v>55037.042395174052</v>
      </c>
    </row>
    <row r="10695" spans="1:23" x14ac:dyDescent="0.3">
      <c r="A10695">
        <v>212.34375</v>
      </c>
      <c r="B10695">
        <v>2432.1303710000002</v>
      </c>
      <c r="C10695">
        <v>-51450.03125</v>
      </c>
      <c r="D10695">
        <v>19445.996093999998</v>
      </c>
      <c r="E10695">
        <v>-4.0167000000000001E-2</v>
      </c>
      <c r="F10695">
        <v>9.9386919999999996</v>
      </c>
      <c r="G10695">
        <v>-2.5222999999999999E-2</v>
      </c>
      <c r="H10695">
        <v>1.847E-2</v>
      </c>
      <c r="I10695">
        <v>6.4669999999999997E-3</v>
      </c>
      <c r="J10695">
        <v>-1.0612999999999999E-2</v>
      </c>
      <c r="K10695">
        <v>1016.599976</v>
      </c>
      <c r="L10695">
        <v>36.987811999999998</v>
      </c>
      <c r="W10695">
        <f t="shared" si="167"/>
        <v>55056.04179248069</v>
      </c>
    </row>
    <row r="10696" spans="1:23" x14ac:dyDescent="0.3">
      <c r="A10696">
        <v>212.35499999999999</v>
      </c>
      <c r="B10696">
        <v>2410.7290039999998</v>
      </c>
      <c r="C10696">
        <v>-51465.960937000003</v>
      </c>
      <c r="D10696">
        <v>19581.873047000001</v>
      </c>
      <c r="E10696">
        <v>-3.1370000000000002E-2</v>
      </c>
      <c r="F10696">
        <v>9.9263870000000001</v>
      </c>
      <c r="G10696">
        <v>-3.3203000000000003E-2</v>
      </c>
      <c r="H10696">
        <v>2.8171000000000002E-2</v>
      </c>
      <c r="I10696">
        <v>6.7089999999999997E-3</v>
      </c>
      <c r="J10696">
        <v>-1.3797E-2</v>
      </c>
      <c r="K10696">
        <v>1016.599976</v>
      </c>
      <c r="L10696">
        <v>36.987811999999998</v>
      </c>
      <c r="W10696">
        <f t="shared" si="167"/>
        <v>55118.114096260244</v>
      </c>
    </row>
    <row r="10697" spans="1:23" x14ac:dyDescent="0.3">
      <c r="A10697">
        <v>212.36625000000001</v>
      </c>
      <c r="B10697">
        <v>2416.7453609999998</v>
      </c>
      <c r="C10697">
        <v>-51473.199219000002</v>
      </c>
      <c r="D10697">
        <v>19520.578125</v>
      </c>
      <c r="E10697">
        <v>-3.9666E-2</v>
      </c>
      <c r="F10697">
        <v>9.9571389999999997</v>
      </c>
      <c r="G10697">
        <v>-2.545E-2</v>
      </c>
      <c r="H10697">
        <v>3.2887E-2</v>
      </c>
      <c r="I10697">
        <v>8.5900000000000004E-3</v>
      </c>
      <c r="J10697">
        <v>-1.5953999999999999E-2</v>
      </c>
      <c r="K10697">
        <v>1016.599976</v>
      </c>
      <c r="L10697">
        <v>36.987811999999998</v>
      </c>
      <c r="W10697">
        <f t="shared" si="167"/>
        <v>55103.392511831844</v>
      </c>
    </row>
    <row r="10698" spans="1:23" x14ac:dyDescent="0.3">
      <c r="A10698">
        <v>212.3775</v>
      </c>
      <c r="B10698">
        <v>2312.3579100000002</v>
      </c>
      <c r="C10698">
        <v>-51473.664062000003</v>
      </c>
      <c r="D10698">
        <v>19461.570312</v>
      </c>
      <c r="E10698">
        <v>-4.3070999999999998E-2</v>
      </c>
      <c r="F10698">
        <v>9.9441500000000005</v>
      </c>
      <c r="G10698">
        <v>-3.4597000000000003E-2</v>
      </c>
      <c r="H10698">
        <v>4.0490999999999999E-2</v>
      </c>
      <c r="I10698">
        <v>9.9710000000000007E-3</v>
      </c>
      <c r="J10698">
        <v>-1.8561000000000001E-2</v>
      </c>
      <c r="K10698">
        <v>1016.599976</v>
      </c>
      <c r="L10698">
        <v>36.987811999999998</v>
      </c>
      <c r="W10698">
        <f t="shared" si="167"/>
        <v>55078.469569156419</v>
      </c>
    </row>
    <row r="10699" spans="1:23" x14ac:dyDescent="0.3">
      <c r="A10699">
        <v>212.38874999999999</v>
      </c>
      <c r="B10699">
        <v>2373.476318</v>
      </c>
      <c r="C10699">
        <v>-51456.59375</v>
      </c>
      <c r="D10699">
        <v>19487.607422000001</v>
      </c>
      <c r="E10699">
        <v>-2.7533999999999999E-2</v>
      </c>
      <c r="F10699">
        <v>9.9409910000000004</v>
      </c>
      <c r="G10699">
        <v>-4.2797000000000002E-2</v>
      </c>
      <c r="H10699">
        <v>4.2507999999999997E-2</v>
      </c>
      <c r="I10699">
        <v>1.0284E-2</v>
      </c>
      <c r="J10699">
        <v>-2.0348999999999999E-2</v>
      </c>
      <c r="K10699">
        <v>1016.599976</v>
      </c>
      <c r="L10699">
        <v>36.987811999999998</v>
      </c>
      <c r="W10699">
        <f t="shared" si="167"/>
        <v>55074.324991039481</v>
      </c>
    </row>
    <row r="10700" spans="1:23" x14ac:dyDescent="0.3">
      <c r="A10700">
        <v>212.4</v>
      </c>
      <c r="B10700">
        <v>2484.2185060000002</v>
      </c>
      <c r="C10700">
        <v>-51458.804687000003</v>
      </c>
      <c r="D10700">
        <v>19529.636718999998</v>
      </c>
      <c r="E10700">
        <v>-3.1677999999999998E-2</v>
      </c>
      <c r="F10700">
        <v>10.004061</v>
      </c>
      <c r="G10700">
        <v>-2.5484E-2</v>
      </c>
      <c r="H10700">
        <v>4.6855000000000001E-2</v>
      </c>
      <c r="I10700">
        <v>1.0329E-2</v>
      </c>
      <c r="J10700">
        <v>-2.0995E-2</v>
      </c>
      <c r="K10700">
        <v>1016.589966</v>
      </c>
      <c r="L10700">
        <v>36.987811999999998</v>
      </c>
      <c r="W10700">
        <f t="shared" si="167"/>
        <v>55096.158049146034</v>
      </c>
    </row>
    <row r="10701" spans="1:23" x14ac:dyDescent="0.3">
      <c r="A10701">
        <v>212.41125</v>
      </c>
      <c r="B10701">
        <v>2507.0122070000002</v>
      </c>
      <c r="C10701">
        <v>-51441.6875</v>
      </c>
      <c r="D10701">
        <v>19482.001952999999</v>
      </c>
      <c r="E10701">
        <v>-4.0076000000000001E-2</v>
      </c>
      <c r="F10701">
        <v>10.006967</v>
      </c>
      <c r="G10701">
        <v>-3.3654999999999997E-2</v>
      </c>
      <c r="H10701">
        <v>4.8072999999999998E-2</v>
      </c>
      <c r="I10701">
        <v>1.0836999999999999E-2</v>
      </c>
      <c r="J10701">
        <v>-2.1047E-2</v>
      </c>
      <c r="K10701">
        <v>1016.589966</v>
      </c>
      <c r="L10701">
        <v>36.987811999999998</v>
      </c>
      <c r="W10701">
        <f t="shared" si="167"/>
        <v>55064.332586079705</v>
      </c>
    </row>
    <row r="10702" spans="1:23" x14ac:dyDescent="0.3">
      <c r="A10702">
        <v>212.42250000000001</v>
      </c>
      <c r="B10702">
        <v>2502.0561520000001</v>
      </c>
      <c r="C10702">
        <v>-51442.800780999998</v>
      </c>
      <c r="D10702">
        <v>19462.949218999998</v>
      </c>
      <c r="E10702">
        <v>-2.8146999999999998E-2</v>
      </c>
      <c r="F10702">
        <v>10.009156000000001</v>
      </c>
      <c r="G10702">
        <v>-2.9831E-2</v>
      </c>
      <c r="H10702">
        <v>4.9884999999999999E-2</v>
      </c>
      <c r="I10702">
        <v>1.0236E-2</v>
      </c>
      <c r="J10702">
        <v>-2.1638000000000001E-2</v>
      </c>
      <c r="K10702">
        <v>1016.589966</v>
      </c>
      <c r="L10702">
        <v>36.987811999999998</v>
      </c>
      <c r="W10702">
        <f t="shared" si="167"/>
        <v>55058.409253108533</v>
      </c>
    </row>
    <row r="10703" spans="1:23" x14ac:dyDescent="0.3">
      <c r="A10703">
        <v>212.43375</v>
      </c>
      <c r="B10703">
        <v>2465.92749</v>
      </c>
      <c r="C10703">
        <v>-51433.59375</v>
      </c>
      <c r="D10703">
        <v>19578.792968999998</v>
      </c>
      <c r="E10703">
        <v>-2.3241999999999999E-2</v>
      </c>
      <c r="F10703">
        <v>10.019449</v>
      </c>
      <c r="G10703">
        <v>-3.3640000000000003E-2</v>
      </c>
      <c r="H10703">
        <v>4.8266000000000003E-2</v>
      </c>
      <c r="I10703">
        <v>8.9250000000000006E-3</v>
      </c>
      <c r="J10703">
        <v>-2.0622999999999999E-2</v>
      </c>
      <c r="K10703">
        <v>1016.589966</v>
      </c>
      <c r="L10703">
        <v>36.987811999999998</v>
      </c>
      <c r="W10703">
        <f t="shared" si="167"/>
        <v>55089.241223209283</v>
      </c>
    </row>
    <row r="10704" spans="1:23" x14ac:dyDescent="0.3">
      <c r="A10704">
        <v>212.44499999999999</v>
      </c>
      <c r="B10704">
        <v>2520.5283199999999</v>
      </c>
      <c r="C10704">
        <v>-51439.75</v>
      </c>
      <c r="D10704">
        <v>19514.923827999999</v>
      </c>
      <c r="E10704">
        <v>-2.4913000000000001E-2</v>
      </c>
      <c r="F10704">
        <v>10.010327999999999</v>
      </c>
      <c r="G10704">
        <v>-2.8926E-2</v>
      </c>
      <c r="H10704">
        <v>4.546E-2</v>
      </c>
      <c r="I10704">
        <v>8.0750000000000006E-3</v>
      </c>
      <c r="J10704">
        <v>-1.8741000000000001E-2</v>
      </c>
      <c r="K10704">
        <v>1016.589966</v>
      </c>
      <c r="L10704">
        <v>36.987811999999998</v>
      </c>
      <c r="W10704">
        <f t="shared" si="167"/>
        <v>55074.796369002252</v>
      </c>
    </row>
    <row r="10705" spans="1:23" x14ac:dyDescent="0.3">
      <c r="A10705">
        <v>212.45625000000001</v>
      </c>
      <c r="B10705">
        <v>2418.84375</v>
      </c>
      <c r="C10705">
        <v>-51449.570312000003</v>
      </c>
      <c r="D10705">
        <v>19492.511718999998</v>
      </c>
      <c r="E10705">
        <v>-3.4738999999999999E-2</v>
      </c>
      <c r="F10705">
        <v>10.005485</v>
      </c>
      <c r="G10705">
        <v>-3.1085000000000002E-2</v>
      </c>
      <c r="H10705">
        <v>4.0231999999999997E-2</v>
      </c>
      <c r="I10705">
        <v>8.5380000000000005E-3</v>
      </c>
      <c r="J10705">
        <v>-1.5513000000000001E-2</v>
      </c>
      <c r="K10705">
        <v>1016.589966</v>
      </c>
      <c r="L10705">
        <v>36.987811999999998</v>
      </c>
      <c r="W10705">
        <f t="shared" si="167"/>
        <v>55071.472683156913</v>
      </c>
    </row>
    <row r="10706" spans="1:23" x14ac:dyDescent="0.3">
      <c r="A10706">
        <v>212.4675</v>
      </c>
      <c r="B10706">
        <v>2492.4350589999999</v>
      </c>
      <c r="C10706">
        <v>-51443.148437000003</v>
      </c>
      <c r="D10706">
        <v>19488.507812</v>
      </c>
      <c r="E10706">
        <v>-3.6706999999999997E-2</v>
      </c>
      <c r="F10706">
        <v>10.007458</v>
      </c>
      <c r="G10706">
        <v>-4.0030000000000003E-2</v>
      </c>
      <c r="H10706">
        <v>3.0785E-2</v>
      </c>
      <c r="I10706">
        <v>7.2269999999999999E-3</v>
      </c>
      <c r="J10706">
        <v>-1.2489E-2</v>
      </c>
      <c r="K10706">
        <v>1016.589966</v>
      </c>
      <c r="L10706">
        <v>36.987811999999998</v>
      </c>
      <c r="W10706">
        <f t="shared" si="167"/>
        <v>55067.337781782524</v>
      </c>
    </row>
    <row r="10707" spans="1:23" x14ac:dyDescent="0.3">
      <c r="A10707">
        <v>212.47874999999999</v>
      </c>
      <c r="B10707">
        <v>2445.0451659999999</v>
      </c>
      <c r="C10707">
        <v>-51452.4375</v>
      </c>
      <c r="D10707">
        <v>19445.464843999998</v>
      </c>
      <c r="E10707">
        <v>-2.1829000000000001E-2</v>
      </c>
      <c r="F10707">
        <v>10.020519</v>
      </c>
      <c r="G10707">
        <v>-3.9063000000000001E-2</v>
      </c>
      <c r="H10707">
        <v>2.0198000000000001E-2</v>
      </c>
      <c r="I10707">
        <v>5.4010000000000004E-3</v>
      </c>
      <c r="J10707">
        <v>-9.6439999999999998E-3</v>
      </c>
      <c r="K10707">
        <v>1016.589966</v>
      </c>
      <c r="L10707">
        <v>36.987811999999998</v>
      </c>
      <c r="W10707">
        <f t="shared" si="167"/>
        <v>55058.674825629671</v>
      </c>
    </row>
    <row r="10708" spans="1:23" x14ac:dyDescent="0.3">
      <c r="A10708">
        <v>212.49</v>
      </c>
      <c r="B10708">
        <v>2431.3666990000002</v>
      </c>
      <c r="C10708">
        <v>-51422.929687000003</v>
      </c>
      <c r="D10708">
        <v>19462.757812</v>
      </c>
      <c r="E10708">
        <v>-2.9034999999999998E-2</v>
      </c>
      <c r="F10708">
        <v>10.013906</v>
      </c>
      <c r="G10708">
        <v>-3.0099999999999998E-2</v>
      </c>
      <c r="H10708">
        <v>1.7628000000000001E-2</v>
      </c>
      <c r="I10708">
        <v>6.9870000000000002E-3</v>
      </c>
      <c r="J10708">
        <v>-6.7580000000000001E-3</v>
      </c>
      <c r="K10708">
        <v>1016.589966</v>
      </c>
      <c r="L10708">
        <v>36.987811999999998</v>
      </c>
      <c r="W10708">
        <f t="shared" si="167"/>
        <v>55036.607664968957</v>
      </c>
    </row>
    <row r="10709" spans="1:23" x14ac:dyDescent="0.3">
      <c r="A10709">
        <v>212.50125</v>
      </c>
      <c r="B10709">
        <v>2560.6213379999999</v>
      </c>
      <c r="C10709">
        <v>-51470.644530999998</v>
      </c>
      <c r="D10709">
        <v>19447.300781000002</v>
      </c>
      <c r="E10709">
        <v>-3.1306E-2</v>
      </c>
      <c r="F10709">
        <v>10.010035</v>
      </c>
      <c r="G10709">
        <v>-3.4227E-2</v>
      </c>
      <c r="H10709">
        <v>1.4853999999999999E-2</v>
      </c>
      <c r="I10709">
        <v>5.7489999999999998E-3</v>
      </c>
      <c r="J10709">
        <v>-5.9899999999999997E-3</v>
      </c>
      <c r="K10709">
        <v>1016.589966</v>
      </c>
      <c r="L10709">
        <v>36.992694999999998</v>
      </c>
      <c r="W10709">
        <f t="shared" si="167"/>
        <v>55081.589825819879</v>
      </c>
    </row>
    <row r="10710" spans="1:23" x14ac:dyDescent="0.3">
      <c r="A10710">
        <v>212.51249999999999</v>
      </c>
      <c r="B10710">
        <v>2488.8251949999999</v>
      </c>
      <c r="C10710">
        <v>-51472.203125</v>
      </c>
      <c r="D10710">
        <v>19591.871093999998</v>
      </c>
      <c r="E10710">
        <v>-3.8642999999999997E-2</v>
      </c>
      <c r="F10710">
        <v>10.005546000000001</v>
      </c>
      <c r="G10710">
        <v>-3.8896E-2</v>
      </c>
      <c r="H10710">
        <v>5.2069999999999998E-3</v>
      </c>
      <c r="I10710">
        <v>4.8760000000000001E-3</v>
      </c>
      <c r="J10710">
        <v>-3.4429999999999999E-3</v>
      </c>
      <c r="K10710">
        <v>1016.589966</v>
      </c>
      <c r="L10710">
        <v>36.992694999999998</v>
      </c>
      <c r="W10710">
        <f t="shared" si="167"/>
        <v>55130.965512644878</v>
      </c>
    </row>
    <row r="10711" spans="1:23" x14ac:dyDescent="0.3">
      <c r="A10711">
        <v>212.52375000000001</v>
      </c>
      <c r="B10711">
        <v>2480.07251</v>
      </c>
      <c r="C10711">
        <v>-51450.914062000003</v>
      </c>
      <c r="D10711">
        <v>19430.527343999998</v>
      </c>
      <c r="E10711">
        <v>-2.6837E-2</v>
      </c>
      <c r="F10711">
        <v>10.018598000000001</v>
      </c>
      <c r="G10711">
        <v>-5.1497000000000001E-2</v>
      </c>
      <c r="H10711">
        <v>-4.1679999999999998E-3</v>
      </c>
      <c r="I10711">
        <v>3.1440000000000001E-3</v>
      </c>
      <c r="J10711">
        <v>-2.947E-3</v>
      </c>
      <c r="K10711">
        <v>1016.589966</v>
      </c>
      <c r="L10711">
        <v>36.992694999999998</v>
      </c>
      <c r="W10711">
        <f t="shared" si="167"/>
        <v>55053.544030662539</v>
      </c>
    </row>
    <row r="10712" spans="1:23" x14ac:dyDescent="0.3">
      <c r="A10712">
        <v>212.535</v>
      </c>
      <c r="B10712">
        <v>2538.564453</v>
      </c>
      <c r="C10712">
        <v>-51454.496094000002</v>
      </c>
      <c r="D10712">
        <v>19567.113281000002</v>
      </c>
      <c r="E10712">
        <v>-2.5250999999999999E-2</v>
      </c>
      <c r="F10712">
        <v>10.010636</v>
      </c>
      <c r="G10712">
        <v>-3.3848000000000003E-2</v>
      </c>
      <c r="H10712">
        <v>-1.1625E-2</v>
      </c>
      <c r="I10712">
        <v>3.209E-3</v>
      </c>
      <c r="J10712">
        <v>-3.2360000000000002E-3</v>
      </c>
      <c r="K10712">
        <v>1016.589966</v>
      </c>
      <c r="L10712">
        <v>36.992694999999998</v>
      </c>
      <c r="W10712">
        <f t="shared" si="167"/>
        <v>55107.906872979518</v>
      </c>
    </row>
    <row r="10713" spans="1:23" x14ac:dyDescent="0.3">
      <c r="A10713">
        <v>212.54624999999999</v>
      </c>
      <c r="B10713">
        <v>2465.6682129999999</v>
      </c>
      <c r="C10713">
        <v>-51464.464844000002</v>
      </c>
      <c r="D10713">
        <v>19513.005859000001</v>
      </c>
      <c r="E10713">
        <v>-3.4636E-2</v>
      </c>
      <c r="F10713">
        <v>10.001262000000001</v>
      </c>
      <c r="G10713">
        <v>-4.9361000000000002E-2</v>
      </c>
      <c r="H10713">
        <v>-1.3457E-2</v>
      </c>
      <c r="I10713">
        <v>2.3219999999999998E-3</v>
      </c>
      <c r="J10713">
        <v>-4.1809999999999998E-3</v>
      </c>
      <c r="K10713">
        <v>1016.589966</v>
      </c>
      <c r="L10713">
        <v>36.992694999999998</v>
      </c>
      <c r="W10713">
        <f t="shared" si="167"/>
        <v>55094.718976225653</v>
      </c>
    </row>
    <row r="10714" spans="1:23" x14ac:dyDescent="0.3">
      <c r="A10714">
        <v>212.5575</v>
      </c>
      <c r="B10714">
        <v>2368.2841800000001</v>
      </c>
      <c r="C10714">
        <v>-51471.554687000003</v>
      </c>
      <c r="D10714">
        <v>19475.865234000001</v>
      </c>
      <c r="E10714">
        <v>-3.7110999999999998E-2</v>
      </c>
      <c r="F10714">
        <v>10.003981</v>
      </c>
      <c r="G10714">
        <v>-4.0508000000000002E-2</v>
      </c>
      <c r="H10714">
        <v>-1.6424999999999999E-2</v>
      </c>
      <c r="I10714">
        <v>2.598E-3</v>
      </c>
      <c r="J10714">
        <v>-5.0020000000000004E-3</v>
      </c>
      <c r="K10714">
        <v>1016.589966</v>
      </c>
      <c r="L10714">
        <v>36.992694999999998</v>
      </c>
      <c r="W10714">
        <f t="shared" si="167"/>
        <v>55083.927224436353</v>
      </c>
    </row>
    <row r="10715" spans="1:23" x14ac:dyDescent="0.3">
      <c r="A10715">
        <v>212.56874999999999</v>
      </c>
      <c r="B10715">
        <v>2544.2004390000002</v>
      </c>
      <c r="C10715">
        <v>-51423.519530999998</v>
      </c>
      <c r="D10715">
        <v>19388.003906000002</v>
      </c>
      <c r="E10715">
        <v>-2.7345000000000001E-2</v>
      </c>
      <c r="F10715">
        <v>10.015541000000001</v>
      </c>
      <c r="G10715">
        <v>-3.9496999999999997E-2</v>
      </c>
      <c r="H10715">
        <v>-1.4844E-2</v>
      </c>
      <c r="I10715">
        <v>2.0920000000000001E-3</v>
      </c>
      <c r="J10715">
        <v>-5.7330000000000002E-3</v>
      </c>
      <c r="K10715">
        <v>1016.589966</v>
      </c>
      <c r="L10715">
        <v>36.992694999999998</v>
      </c>
      <c r="W10715">
        <f t="shared" si="167"/>
        <v>55015.870549215317</v>
      </c>
    </row>
    <row r="10716" spans="1:23" x14ac:dyDescent="0.3">
      <c r="A10716">
        <v>212.58</v>
      </c>
      <c r="B10716">
        <v>2406.4885250000002</v>
      </c>
      <c r="C10716">
        <v>-51452.058594000002</v>
      </c>
      <c r="D10716">
        <v>19428.166015999999</v>
      </c>
      <c r="E10716">
        <v>-2.3528E-2</v>
      </c>
      <c r="F10716">
        <v>9.9615919999999996</v>
      </c>
      <c r="G10716">
        <v>-4.0786999999999997E-2</v>
      </c>
      <c r="H10716">
        <v>-1.9730000000000001E-2</v>
      </c>
      <c r="I10716">
        <v>2.0860000000000002E-3</v>
      </c>
      <c r="J10716">
        <v>-5.1960000000000001E-3</v>
      </c>
      <c r="K10716">
        <v>1016.589966</v>
      </c>
      <c r="L10716">
        <v>36.992694999999998</v>
      </c>
      <c r="W10716">
        <f t="shared" si="167"/>
        <v>55050.514578218281</v>
      </c>
    </row>
    <row r="10717" spans="1:23" x14ac:dyDescent="0.3">
      <c r="A10717">
        <v>212.59125</v>
      </c>
      <c r="B10717">
        <v>2485.8735350000002</v>
      </c>
      <c r="C10717">
        <v>-51430.308594000002</v>
      </c>
      <c r="D10717">
        <v>19464.113281000002</v>
      </c>
      <c r="E10717">
        <v>-3.4513000000000002E-2</v>
      </c>
      <c r="F10717">
        <v>9.9350290000000001</v>
      </c>
      <c r="G10717">
        <v>-4.5517000000000002E-2</v>
      </c>
      <c r="H10717">
        <v>-2.2249000000000001E-2</v>
      </c>
      <c r="I10717">
        <v>3.9899999999999999E-4</v>
      </c>
      <c r="J10717">
        <v>-5.4749999999999998E-3</v>
      </c>
      <c r="K10717">
        <v>1016.589966</v>
      </c>
      <c r="L10717">
        <v>36.992694999999998</v>
      </c>
      <c r="W10717">
        <f t="shared" si="167"/>
        <v>55046.416006145977</v>
      </c>
    </row>
    <row r="10718" spans="1:23" x14ac:dyDescent="0.3">
      <c r="A10718">
        <v>212.60249999999999</v>
      </c>
      <c r="B10718">
        <v>2509.523193</v>
      </c>
      <c r="C10718">
        <v>-51428.988280999998</v>
      </c>
      <c r="D10718">
        <v>19518.841797000001</v>
      </c>
      <c r="E10718">
        <v>-4.0487000000000002E-2</v>
      </c>
      <c r="F10718">
        <v>9.9426310000000004</v>
      </c>
      <c r="G10718">
        <v>-3.9446000000000002E-2</v>
      </c>
      <c r="H10718">
        <v>-1.992E-2</v>
      </c>
      <c r="I10718">
        <v>1.5989999999999999E-3</v>
      </c>
      <c r="J10718">
        <v>-6.2740000000000001E-3</v>
      </c>
      <c r="K10718">
        <v>1016.599976</v>
      </c>
      <c r="L10718">
        <v>36.987811999999998</v>
      </c>
      <c r="W10718">
        <f t="shared" si="167"/>
        <v>55065.631090179602</v>
      </c>
    </row>
    <row r="10719" spans="1:23" x14ac:dyDescent="0.3">
      <c r="A10719">
        <v>212.61375000000001</v>
      </c>
      <c r="B10719">
        <v>2406.2966310000002</v>
      </c>
      <c r="C10719">
        <v>-51444.992187000003</v>
      </c>
      <c r="D10719">
        <v>19475.480468999998</v>
      </c>
      <c r="E10719">
        <v>-3.1161000000000001E-2</v>
      </c>
      <c r="F10719">
        <v>9.9401200000000003</v>
      </c>
      <c r="G10719">
        <v>-2.6689000000000001E-2</v>
      </c>
      <c r="H10719">
        <v>-1.4538000000000001E-2</v>
      </c>
      <c r="I10719">
        <v>1.936E-3</v>
      </c>
      <c r="J10719">
        <v>-7.5779999999999997E-3</v>
      </c>
      <c r="K10719">
        <v>1016.599976</v>
      </c>
      <c r="L10719">
        <v>36.987811999999998</v>
      </c>
      <c r="W10719">
        <f t="shared" si="167"/>
        <v>55060.619539696912</v>
      </c>
    </row>
    <row r="10720" spans="1:23" x14ac:dyDescent="0.3">
      <c r="A10720">
        <v>212.625</v>
      </c>
      <c r="B10720">
        <v>2563.9616700000001</v>
      </c>
      <c r="C10720">
        <v>-51451.832030999998</v>
      </c>
      <c r="D10720">
        <v>19558.783202999999</v>
      </c>
      <c r="E10720">
        <v>-2.3092999999999999E-2</v>
      </c>
      <c r="F10720">
        <v>9.9384160000000001</v>
      </c>
      <c r="G10720">
        <v>-2.1808999999999999E-2</v>
      </c>
      <c r="H10720">
        <v>-8.2199999999999999E-3</v>
      </c>
      <c r="I10720">
        <v>3.9069999999999999E-3</v>
      </c>
      <c r="J10720">
        <v>-4.4539999999999996E-3</v>
      </c>
      <c r="K10720">
        <v>1016.599976</v>
      </c>
      <c r="L10720">
        <v>36.987811999999998</v>
      </c>
      <c r="W10720">
        <f t="shared" si="167"/>
        <v>55103.637984922745</v>
      </c>
    </row>
    <row r="10721" spans="1:23" x14ac:dyDescent="0.3">
      <c r="A10721">
        <v>212.63624999999999</v>
      </c>
      <c r="B10721">
        <v>2401.5297850000002</v>
      </c>
      <c r="C10721">
        <v>-51408.089844000002</v>
      </c>
      <c r="D10721">
        <v>19565.310547000001</v>
      </c>
      <c r="E10721">
        <v>1.4041E-2</v>
      </c>
      <c r="F10721">
        <v>9.8709740000000004</v>
      </c>
      <c r="G10721">
        <v>9.0559999999999998E-3</v>
      </c>
      <c r="H10721">
        <v>2.1510000000000001E-3</v>
      </c>
      <c r="I10721">
        <v>4.5329999999999997E-3</v>
      </c>
      <c r="J10721">
        <v>-1.0451E-2</v>
      </c>
      <c r="K10721">
        <v>1016.599976</v>
      </c>
      <c r="L10721">
        <v>36.987811999999998</v>
      </c>
      <c r="W10721">
        <f t="shared" si="167"/>
        <v>55057.791669459177</v>
      </c>
    </row>
    <row r="10722" spans="1:23" x14ac:dyDescent="0.3">
      <c r="A10722">
        <v>212.64750000000001</v>
      </c>
      <c r="B10722">
        <v>2571.2370609999998</v>
      </c>
      <c r="C10722">
        <v>-51458.40625</v>
      </c>
      <c r="D10722">
        <v>19469.951172000001</v>
      </c>
      <c r="E10722">
        <v>-6.5946000000000005E-2</v>
      </c>
      <c r="F10722">
        <v>9.9589580000000009</v>
      </c>
      <c r="G10722">
        <v>-5.9168999999999999E-2</v>
      </c>
      <c r="H10722">
        <v>1.1723000000000001E-2</v>
      </c>
      <c r="I10722">
        <v>6.032E-3</v>
      </c>
      <c r="J10722">
        <v>-1.2904000000000001E-2</v>
      </c>
      <c r="K10722">
        <v>1016.599976</v>
      </c>
      <c r="L10722">
        <v>36.987811999999998</v>
      </c>
      <c r="W10722">
        <f t="shared" si="167"/>
        <v>55078.651331109802</v>
      </c>
    </row>
    <row r="10723" spans="1:23" x14ac:dyDescent="0.3">
      <c r="A10723">
        <v>212.65875</v>
      </c>
      <c r="B10723">
        <v>2524.2539059999999</v>
      </c>
      <c r="C10723">
        <v>-51453.171875</v>
      </c>
      <c r="D10723">
        <v>19481.140625</v>
      </c>
      <c r="E10723">
        <v>-0.108552</v>
      </c>
      <c r="F10723">
        <v>10.017363</v>
      </c>
      <c r="G10723">
        <v>-6.8653000000000006E-2</v>
      </c>
      <c r="H10723">
        <v>9.5689999999999994E-3</v>
      </c>
      <c r="I10723">
        <v>5.9369999999999996E-3</v>
      </c>
      <c r="J10723">
        <v>-6.3530000000000001E-3</v>
      </c>
      <c r="K10723">
        <v>1016.599976</v>
      </c>
      <c r="L10723">
        <v>36.987811999999998</v>
      </c>
      <c r="W10723">
        <f t="shared" si="167"/>
        <v>55075.544426099616</v>
      </c>
    </row>
    <row r="10724" spans="1:23" x14ac:dyDescent="0.3">
      <c r="A10724">
        <v>212.67</v>
      </c>
      <c r="B10724">
        <v>2587.1606449999999</v>
      </c>
      <c r="C10724">
        <v>-51437.664062000003</v>
      </c>
      <c r="D10724">
        <v>19459.935547000001</v>
      </c>
      <c r="E10724">
        <v>-6.7970000000000001E-3</v>
      </c>
      <c r="F10724">
        <v>9.9283210000000004</v>
      </c>
      <c r="G10724">
        <v>-2.3091E-2</v>
      </c>
      <c r="H10724">
        <v>1.5551000000000001E-2</v>
      </c>
      <c r="I10724">
        <v>6.6930000000000002E-3</v>
      </c>
      <c r="J10724">
        <v>-6.0920000000000002E-3</v>
      </c>
      <c r="K10724">
        <v>1016.599976</v>
      </c>
      <c r="L10724">
        <v>36.987811999999998</v>
      </c>
      <c r="W10724">
        <f t="shared" si="167"/>
        <v>55056.478055280633</v>
      </c>
    </row>
    <row r="10725" spans="1:23" x14ac:dyDescent="0.3">
      <c r="A10725">
        <v>212.68125000000001</v>
      </c>
      <c r="B10725">
        <v>2585.038818</v>
      </c>
      <c r="C10725">
        <v>-51452.988280999998</v>
      </c>
      <c r="D10725">
        <v>19529.5</v>
      </c>
      <c r="E10725">
        <v>6.4609999999999997E-3</v>
      </c>
      <c r="F10725">
        <v>9.8904130000000006</v>
      </c>
      <c r="G10725">
        <v>-1.2621E-2</v>
      </c>
      <c r="H10725">
        <v>2.1114999999999998E-2</v>
      </c>
      <c r="I10725">
        <v>6.94E-3</v>
      </c>
      <c r="J10725">
        <v>-1.0269E-2</v>
      </c>
      <c r="K10725">
        <v>1016.599976</v>
      </c>
      <c r="L10725">
        <v>36.987811999999998</v>
      </c>
      <c r="W10725">
        <f t="shared" si="167"/>
        <v>55095.31558113893</v>
      </c>
    </row>
    <row r="10726" spans="1:23" x14ac:dyDescent="0.3">
      <c r="A10726">
        <v>212.6925</v>
      </c>
      <c r="B10726">
        <v>2435.2241210000002</v>
      </c>
      <c r="C10726">
        <v>-51438.816405999998</v>
      </c>
      <c r="D10726">
        <v>19519.953125</v>
      </c>
      <c r="E10726">
        <v>1.9251999999999998E-2</v>
      </c>
      <c r="F10726">
        <v>9.8865890000000007</v>
      </c>
      <c r="G10726">
        <v>-5.1619999999999999E-3</v>
      </c>
      <c r="H10726">
        <v>3.2411000000000002E-2</v>
      </c>
      <c r="I10726">
        <v>7.0359999999999997E-3</v>
      </c>
      <c r="J10726">
        <v>-1.8880000000000001E-2</v>
      </c>
      <c r="K10726">
        <v>1016.599976</v>
      </c>
      <c r="L10726">
        <v>36.987811999999998</v>
      </c>
      <c r="W10726">
        <f t="shared" si="167"/>
        <v>55071.868678771672</v>
      </c>
    </row>
    <row r="10727" spans="1:23" x14ac:dyDescent="0.3">
      <c r="A10727">
        <v>212.70375000000001</v>
      </c>
      <c r="B10727">
        <v>2416.6503910000001</v>
      </c>
      <c r="C10727">
        <v>-51430.140625</v>
      </c>
      <c r="D10727">
        <v>19537.691406000002</v>
      </c>
      <c r="E10727">
        <v>-3.3151E-2</v>
      </c>
      <c r="F10727">
        <v>9.9314459999999993</v>
      </c>
      <c r="G10727">
        <v>-3.1510999999999997E-2</v>
      </c>
      <c r="H10727">
        <v>4.3215999999999997E-2</v>
      </c>
      <c r="I10727">
        <v>8.5590000000000006E-3</v>
      </c>
      <c r="J10727">
        <v>-2.3125E-2</v>
      </c>
      <c r="K10727">
        <v>1016.589966</v>
      </c>
      <c r="L10727">
        <v>36.995235000000001</v>
      </c>
      <c r="W10727">
        <f t="shared" si="167"/>
        <v>55069.237776599759</v>
      </c>
    </row>
    <row r="10728" spans="1:23" x14ac:dyDescent="0.3">
      <c r="A10728">
        <v>212.715</v>
      </c>
      <c r="B10728">
        <v>2430.7092290000001</v>
      </c>
      <c r="C10728">
        <v>-51444.277344000002</v>
      </c>
      <c r="D10728">
        <v>19688.503906000002</v>
      </c>
      <c r="E10728">
        <v>-0.11848499999999999</v>
      </c>
      <c r="F10728">
        <v>10.000892</v>
      </c>
      <c r="G10728">
        <v>-7.8683000000000003E-2</v>
      </c>
      <c r="H10728">
        <v>4.3454E-2</v>
      </c>
      <c r="I10728">
        <v>9.0019999999999996E-3</v>
      </c>
      <c r="J10728">
        <v>-2.1381000000000001E-2</v>
      </c>
      <c r="K10728">
        <v>1016.589966</v>
      </c>
      <c r="L10728">
        <v>36.995235000000001</v>
      </c>
      <c r="W10728">
        <f t="shared" si="167"/>
        <v>55136.73190223478</v>
      </c>
    </row>
    <row r="10729" spans="1:23" x14ac:dyDescent="0.3">
      <c r="A10729">
        <v>212.72624999999999</v>
      </c>
      <c r="B10729">
        <v>2355.8510740000002</v>
      </c>
      <c r="C10729">
        <v>-51444.550780999998</v>
      </c>
      <c r="D10729">
        <v>19606.023437</v>
      </c>
      <c r="E10729">
        <v>-4.6863000000000002E-2</v>
      </c>
      <c r="F10729">
        <v>9.9798770000000001</v>
      </c>
      <c r="G10729">
        <v>-4.8818E-2</v>
      </c>
      <c r="H10729">
        <v>4.4339999999999997E-2</v>
      </c>
      <c r="I10729">
        <v>9.4079999999999997E-3</v>
      </c>
      <c r="J10729">
        <v>-1.6549999999999999E-2</v>
      </c>
      <c r="K10729">
        <v>1016.589966</v>
      </c>
      <c r="L10729">
        <v>36.995235000000001</v>
      </c>
      <c r="W10729">
        <f t="shared" si="167"/>
        <v>55104.337346110493</v>
      </c>
    </row>
    <row r="10730" spans="1:23" x14ac:dyDescent="0.3">
      <c r="A10730">
        <v>212.73750000000001</v>
      </c>
      <c r="B10730">
        <v>2317.4101559999999</v>
      </c>
      <c r="C10730">
        <v>-51481.878905999998</v>
      </c>
      <c r="D10730">
        <v>19532.275390999999</v>
      </c>
      <c r="E10730">
        <v>4.8250000000000003E-3</v>
      </c>
      <c r="F10730">
        <v>9.8972859999999994</v>
      </c>
      <c r="G10730">
        <v>-2.3560000000000001E-2</v>
      </c>
      <c r="H10730">
        <v>4.8920999999999999E-2</v>
      </c>
      <c r="I10730">
        <v>9.6360000000000005E-3</v>
      </c>
      <c r="J10730">
        <v>-1.9158999999999999E-2</v>
      </c>
      <c r="K10730">
        <v>1016.589966</v>
      </c>
      <c r="L10730">
        <v>36.995235000000001</v>
      </c>
      <c r="W10730">
        <f t="shared" si="167"/>
        <v>55111.378384804018</v>
      </c>
    </row>
    <row r="10731" spans="1:23" x14ac:dyDescent="0.3">
      <c r="A10731">
        <v>212.74875</v>
      </c>
      <c r="B10731">
        <v>2433.0424800000001</v>
      </c>
      <c r="C10731">
        <v>-51438.203125</v>
      </c>
      <c r="D10731">
        <v>19504.037109000001</v>
      </c>
      <c r="E10731">
        <v>2.6200000000000003E-4</v>
      </c>
      <c r="F10731">
        <v>9.9247669999999992</v>
      </c>
      <c r="G10731">
        <v>-2.8391E-2</v>
      </c>
      <c r="H10731">
        <v>4.6911000000000001E-2</v>
      </c>
      <c r="I10731">
        <v>9.5259999999999997E-3</v>
      </c>
      <c r="J10731">
        <v>-2.1597999999999999E-2</v>
      </c>
      <c r="K10731">
        <v>1016.589966</v>
      </c>
      <c r="L10731">
        <v>36.995235000000001</v>
      </c>
      <c r="W10731">
        <f t="shared" si="167"/>
        <v>55065.560017015116</v>
      </c>
    </row>
    <row r="10732" spans="1:23" x14ac:dyDescent="0.3">
      <c r="A10732">
        <v>212.76</v>
      </c>
      <c r="B10732">
        <v>2405.9692380000001</v>
      </c>
      <c r="C10732">
        <v>-51449.890625</v>
      </c>
      <c r="D10732">
        <v>19515.255859000001</v>
      </c>
      <c r="E10732">
        <v>-7.6699999999999997E-3</v>
      </c>
      <c r="F10732">
        <v>9.9691989999999997</v>
      </c>
      <c r="G10732">
        <v>-3.7756999999999999E-2</v>
      </c>
      <c r="H10732">
        <v>4.9262E-2</v>
      </c>
      <c r="I10732">
        <v>1.0300999999999999E-2</v>
      </c>
      <c r="J10732">
        <v>-2.2627999999999999E-2</v>
      </c>
      <c r="K10732">
        <v>1016.589966</v>
      </c>
      <c r="L10732">
        <v>36.995235000000001</v>
      </c>
      <c r="W10732">
        <f t="shared" si="167"/>
        <v>55079.262381960951</v>
      </c>
    </row>
    <row r="10733" spans="1:23" x14ac:dyDescent="0.3">
      <c r="A10733">
        <v>212.77125000000001</v>
      </c>
      <c r="B10733">
        <v>2586.361328</v>
      </c>
      <c r="C10733">
        <v>-51453.132812000003</v>
      </c>
      <c r="D10733">
        <v>19507.890625</v>
      </c>
      <c r="E10733">
        <v>-4.7287999999999997E-2</v>
      </c>
      <c r="F10733">
        <v>10.044535</v>
      </c>
      <c r="G10733">
        <v>-3.6908000000000003E-2</v>
      </c>
      <c r="H10733">
        <v>4.6738000000000002E-2</v>
      </c>
      <c r="I10733">
        <v>1.0515999999999999E-2</v>
      </c>
      <c r="J10733">
        <v>-1.9453999999999999E-2</v>
      </c>
      <c r="K10733">
        <v>1016.589966</v>
      </c>
      <c r="L10733">
        <v>36.995235000000001</v>
      </c>
      <c r="W10733">
        <f t="shared" si="167"/>
        <v>55087.856535948544</v>
      </c>
    </row>
    <row r="10734" spans="1:23" x14ac:dyDescent="0.3">
      <c r="A10734">
        <v>212.7825</v>
      </c>
      <c r="B10734">
        <v>2516.8989259999998</v>
      </c>
      <c r="C10734">
        <v>-51435.160155999998</v>
      </c>
      <c r="D10734">
        <v>19489.621093999998</v>
      </c>
      <c r="E10734">
        <v>-5.1823000000000001E-2</v>
      </c>
      <c r="F10734">
        <v>10.025629</v>
      </c>
      <c r="G10734">
        <v>-4.9155999999999998E-2</v>
      </c>
      <c r="H10734">
        <v>4.1501000000000003E-2</v>
      </c>
      <c r="I10734">
        <v>1.0078E-2</v>
      </c>
      <c r="J10734">
        <v>-1.6310000000000002E-2</v>
      </c>
      <c r="K10734">
        <v>1016.589966</v>
      </c>
      <c r="L10734">
        <v>36.995235000000001</v>
      </c>
      <c r="W10734">
        <f t="shared" si="167"/>
        <v>55061.382209900614</v>
      </c>
    </row>
    <row r="10735" spans="1:23" x14ac:dyDescent="0.3">
      <c r="A10735">
        <v>212.79374999999999</v>
      </c>
      <c r="B10735">
        <v>2421.2128910000001</v>
      </c>
      <c r="C10735">
        <v>-51440.195312000003</v>
      </c>
      <c r="D10735">
        <v>19474.779297000001</v>
      </c>
      <c r="E10735">
        <v>-5.3974000000000001E-2</v>
      </c>
      <c r="F10735">
        <v>10.028674000000001</v>
      </c>
      <c r="G10735">
        <v>-4.6024000000000002E-2</v>
      </c>
      <c r="H10735">
        <v>3.6341999999999999E-2</v>
      </c>
      <c r="I10735">
        <v>9.4129999999999995E-3</v>
      </c>
      <c r="J10735">
        <v>-1.1778E-2</v>
      </c>
      <c r="K10735">
        <v>1016.589966</v>
      </c>
      <c r="L10735">
        <v>36.995235000000001</v>
      </c>
      <c r="W10735">
        <f t="shared" si="167"/>
        <v>55056.54360988448</v>
      </c>
    </row>
    <row r="10736" spans="1:23" x14ac:dyDescent="0.3">
      <c r="A10736">
        <v>212.80500000000001</v>
      </c>
      <c r="B10736">
        <v>2323.7097170000002</v>
      </c>
      <c r="C10736">
        <v>-51442.511719000002</v>
      </c>
      <c r="D10736">
        <v>19614.316406000002</v>
      </c>
      <c r="E10736">
        <v>-2.8507999999999999E-2</v>
      </c>
      <c r="F10736">
        <v>10.002166000000001</v>
      </c>
      <c r="G10736">
        <v>-3.6254000000000002E-2</v>
      </c>
      <c r="H10736">
        <v>2.3900999999999999E-2</v>
      </c>
      <c r="I10736">
        <v>7.7250000000000001E-3</v>
      </c>
      <c r="J10736">
        <v>-7.6169999999999996E-3</v>
      </c>
      <c r="K10736">
        <v>1016.579956</v>
      </c>
      <c r="L10736">
        <v>36.992694999999998</v>
      </c>
      <c r="W10736">
        <f t="shared" si="167"/>
        <v>55104.020242474267</v>
      </c>
    </row>
    <row r="10737" spans="1:23" x14ac:dyDescent="0.3">
      <c r="A10737">
        <v>212.81625</v>
      </c>
      <c r="B10737">
        <v>2298.5317380000001</v>
      </c>
      <c r="C10737">
        <v>-51429.125</v>
      </c>
      <c r="D10737">
        <v>19409.404297000001</v>
      </c>
      <c r="E10737">
        <v>-6.7510000000000001E-3</v>
      </c>
      <c r="F10737">
        <v>9.9926619999999993</v>
      </c>
      <c r="G10737">
        <v>-1.7836999999999999E-2</v>
      </c>
      <c r="H10737">
        <v>1.9477999999999999E-2</v>
      </c>
      <c r="I10737">
        <v>5.9509999999999997E-3</v>
      </c>
      <c r="J10737">
        <v>-7.3460000000000001E-3</v>
      </c>
      <c r="K10737">
        <v>1016.579956</v>
      </c>
      <c r="L10737">
        <v>36.992694999999998</v>
      </c>
      <c r="W10737">
        <f t="shared" si="167"/>
        <v>55017.843665311171</v>
      </c>
    </row>
    <row r="10738" spans="1:23" x14ac:dyDescent="0.3">
      <c r="A10738">
        <v>212.82749999999999</v>
      </c>
      <c r="B10738">
        <v>2389.899414</v>
      </c>
      <c r="C10738">
        <v>-51476.71875</v>
      </c>
      <c r="D10738">
        <v>19468.802734000001</v>
      </c>
      <c r="E10738">
        <v>-2.9576999999999999E-2</v>
      </c>
      <c r="F10738">
        <v>9.9968760000000003</v>
      </c>
      <c r="G10738">
        <v>-2.5055999999999998E-2</v>
      </c>
      <c r="H10738">
        <v>1.2E-2</v>
      </c>
      <c r="I10738">
        <v>4.6959999999999997E-3</v>
      </c>
      <c r="J10738">
        <v>-8.5529999999999998E-3</v>
      </c>
      <c r="K10738">
        <v>1016.579956</v>
      </c>
      <c r="L10738">
        <v>36.992694999999998</v>
      </c>
      <c r="W10738">
        <f t="shared" si="167"/>
        <v>55087.189730199934</v>
      </c>
    </row>
    <row r="10739" spans="1:23" x14ac:dyDescent="0.3">
      <c r="A10739">
        <v>212.83875</v>
      </c>
      <c r="B10739">
        <v>2348.641846</v>
      </c>
      <c r="C10739">
        <v>-51481.566405999998</v>
      </c>
      <c r="D10739">
        <v>19538.568359000001</v>
      </c>
      <c r="E10739">
        <v>-4.3574000000000002E-2</v>
      </c>
      <c r="F10739">
        <v>10.022325</v>
      </c>
      <c r="G10739">
        <v>-4.9808999999999999E-2</v>
      </c>
      <c r="H10739">
        <v>9.7300000000000002E-4</v>
      </c>
      <c r="I10739">
        <v>3.4940000000000001E-3</v>
      </c>
      <c r="J10739">
        <v>-5.7019999999999996E-3</v>
      </c>
      <c r="K10739">
        <v>1016.579956</v>
      </c>
      <c r="L10739">
        <v>36.992694999999998</v>
      </c>
      <c r="W10739">
        <f t="shared" si="167"/>
        <v>55114.639177404453</v>
      </c>
    </row>
    <row r="10740" spans="1:23" x14ac:dyDescent="0.3">
      <c r="A10740">
        <v>212.85</v>
      </c>
      <c r="B10740">
        <v>2381.9421390000002</v>
      </c>
      <c r="C10740">
        <v>-51443.746094000002</v>
      </c>
      <c r="D10740">
        <v>19517.828125</v>
      </c>
      <c r="E10740">
        <v>-3.9060999999999998E-2</v>
      </c>
      <c r="F10740">
        <v>10.023064</v>
      </c>
      <c r="G10740">
        <v>-3.8063E-2</v>
      </c>
      <c r="H10740">
        <v>-2.856E-3</v>
      </c>
      <c r="I10740">
        <v>3.058E-3</v>
      </c>
      <c r="J10740">
        <v>-3.496E-3</v>
      </c>
      <c r="K10740">
        <v>1016.579956</v>
      </c>
      <c r="L10740">
        <v>36.992694999999998</v>
      </c>
      <c r="W10740">
        <f t="shared" si="167"/>
        <v>55073.389901607887</v>
      </c>
    </row>
    <row r="10741" spans="1:23" x14ac:dyDescent="0.3">
      <c r="A10741">
        <v>212.86125000000001</v>
      </c>
      <c r="B10741">
        <v>2335.9526369999999</v>
      </c>
      <c r="C10741">
        <v>-51404.730469000002</v>
      </c>
      <c r="D10741">
        <v>19501.880859000001</v>
      </c>
      <c r="E10741">
        <v>-2.5557E-2</v>
      </c>
      <c r="F10741">
        <v>10.025167</v>
      </c>
      <c r="G10741">
        <v>-3.6415000000000003E-2</v>
      </c>
      <c r="H10741">
        <v>-7.4269999999999996E-3</v>
      </c>
      <c r="I10741">
        <v>3.192E-3</v>
      </c>
      <c r="J10741">
        <v>-1.482E-3</v>
      </c>
      <c r="K10741">
        <v>1016.579956</v>
      </c>
      <c r="L10741">
        <v>36.992694999999998</v>
      </c>
      <c r="W10741">
        <f t="shared" si="167"/>
        <v>55029.322604875619</v>
      </c>
    </row>
    <row r="10742" spans="1:23" x14ac:dyDescent="0.3">
      <c r="A10742">
        <v>212.8725</v>
      </c>
      <c r="B10742">
        <v>2418.3576659999999</v>
      </c>
      <c r="C10742">
        <v>-51459.441405999998</v>
      </c>
      <c r="D10742">
        <v>19416.982422000001</v>
      </c>
      <c r="E10742">
        <v>-1.5391E-2</v>
      </c>
      <c r="F10742">
        <v>10.007770000000001</v>
      </c>
      <c r="G10742">
        <v>-3.6091999999999999E-2</v>
      </c>
      <c r="H10742">
        <v>-1.2043E-2</v>
      </c>
      <c r="I10742">
        <v>2.6199999999999999E-3</v>
      </c>
      <c r="J10742">
        <v>-2.0079999999999998E-3</v>
      </c>
      <c r="K10742">
        <v>1016.579956</v>
      </c>
      <c r="L10742">
        <v>36.992694999999998</v>
      </c>
      <c r="W10742">
        <f t="shared" si="167"/>
        <v>55053.989591986021</v>
      </c>
    </row>
    <row r="10743" spans="1:23" x14ac:dyDescent="0.3">
      <c r="A10743">
        <v>212.88374999999999</v>
      </c>
      <c r="B10743">
        <v>2326.3276369999999</v>
      </c>
      <c r="C10743">
        <v>-51444.304687000003</v>
      </c>
      <c r="D10743">
        <v>19418.169922000001</v>
      </c>
      <c r="E10743">
        <v>-2.24E-2</v>
      </c>
      <c r="F10743">
        <v>9.9926290000000009</v>
      </c>
      <c r="G10743">
        <v>-3.4970000000000001E-2</v>
      </c>
      <c r="H10743">
        <v>-1.8641000000000001E-2</v>
      </c>
      <c r="I10743">
        <v>1.707E-3</v>
      </c>
      <c r="J10743">
        <v>-3.8869999999999998E-3</v>
      </c>
      <c r="K10743">
        <v>1016.579956</v>
      </c>
      <c r="L10743">
        <v>36.992694999999998</v>
      </c>
      <c r="W10743">
        <f t="shared" si="167"/>
        <v>55036.293553647178</v>
      </c>
    </row>
    <row r="10744" spans="1:23" x14ac:dyDescent="0.3">
      <c r="A10744">
        <v>212.89500000000001</v>
      </c>
      <c r="B10744">
        <v>2513.2014159999999</v>
      </c>
      <c r="C10744">
        <v>-51446.578125</v>
      </c>
      <c r="D10744">
        <v>19448.507812</v>
      </c>
      <c r="E10744">
        <v>-3.4000000000000002E-2</v>
      </c>
      <c r="F10744">
        <v>10.004087999999999</v>
      </c>
      <c r="G10744">
        <v>-5.1572E-2</v>
      </c>
      <c r="H10744">
        <v>-2.0531000000000001E-2</v>
      </c>
      <c r="I10744">
        <v>1.4519999999999999E-3</v>
      </c>
      <c r="J10744">
        <v>-5.6309999999999997E-3</v>
      </c>
      <c r="K10744">
        <v>1016.579956</v>
      </c>
      <c r="L10744">
        <v>36.992694999999998</v>
      </c>
      <c r="W10744">
        <f t="shared" si="167"/>
        <v>55057.343181836673</v>
      </c>
    </row>
    <row r="10745" spans="1:23" x14ac:dyDescent="0.3">
      <c r="A10745">
        <v>212.90625</v>
      </c>
      <c r="B10745">
        <v>2409.3535160000001</v>
      </c>
      <c r="C10745">
        <v>-51440.109375</v>
      </c>
      <c r="D10745">
        <v>19465.90625</v>
      </c>
      <c r="E10745">
        <v>-4.0439000000000003E-2</v>
      </c>
      <c r="F10745">
        <v>10.027276000000001</v>
      </c>
      <c r="G10745">
        <v>-3.7451999999999999E-2</v>
      </c>
      <c r="H10745">
        <v>-2.0496E-2</v>
      </c>
      <c r="I10745">
        <v>1.694E-3</v>
      </c>
      <c r="J10745">
        <v>-6.1809999999999999E-3</v>
      </c>
      <c r="K10745">
        <v>1016.589966</v>
      </c>
      <c r="L10745">
        <v>36.992694999999998</v>
      </c>
      <c r="W10745">
        <f t="shared" si="167"/>
        <v>55052.805042166685</v>
      </c>
    </row>
    <row r="10746" spans="1:23" x14ac:dyDescent="0.3">
      <c r="A10746">
        <v>212.91749999999999</v>
      </c>
      <c r="B10746">
        <v>2461.8471679999998</v>
      </c>
      <c r="C10746">
        <v>-51450.984375</v>
      </c>
      <c r="D10746">
        <v>19495.451172000001</v>
      </c>
      <c r="E10746">
        <v>-4.0490999999999999E-2</v>
      </c>
      <c r="F10746">
        <v>10.01892</v>
      </c>
      <c r="G10746">
        <v>-4.0176999999999997E-2</v>
      </c>
      <c r="H10746">
        <v>-1.8048000000000002E-2</v>
      </c>
      <c r="I10746">
        <v>2.0300000000000001E-3</v>
      </c>
      <c r="J10746">
        <v>-5.0109999999999998E-3</v>
      </c>
      <c r="K10746">
        <v>1016.589966</v>
      </c>
      <c r="L10746">
        <v>36.992694999999998</v>
      </c>
      <c r="W10746">
        <f t="shared" si="167"/>
        <v>55075.739677601421</v>
      </c>
    </row>
    <row r="10747" spans="1:23" x14ac:dyDescent="0.3">
      <c r="A10747">
        <v>212.92875000000001</v>
      </c>
      <c r="B10747">
        <v>2442.67749</v>
      </c>
      <c r="C10747">
        <v>-51455.929687000003</v>
      </c>
      <c r="D10747">
        <v>19608.496093999998</v>
      </c>
      <c r="E10747">
        <v>-3.5409999999999997E-2</v>
      </c>
      <c r="F10747">
        <v>9.9907009999999996</v>
      </c>
      <c r="G10747">
        <v>-2.5628000000000001E-2</v>
      </c>
      <c r="H10747">
        <v>-1.1464999999999999E-2</v>
      </c>
      <c r="I10747">
        <v>2.7060000000000001E-3</v>
      </c>
      <c r="J10747">
        <v>-4.7159999999999997E-3</v>
      </c>
      <c r="K10747">
        <v>1016.589966</v>
      </c>
      <c r="L10747">
        <v>36.992694999999998</v>
      </c>
      <c r="W10747">
        <f t="shared" si="167"/>
        <v>55119.619849397131</v>
      </c>
    </row>
    <row r="10748" spans="1:23" x14ac:dyDescent="0.3">
      <c r="A10748">
        <v>212.94</v>
      </c>
      <c r="B10748">
        <v>2453.0898440000001</v>
      </c>
      <c r="C10748">
        <v>-51458.703125</v>
      </c>
      <c r="D10748">
        <v>19567.8125</v>
      </c>
      <c r="E10748">
        <v>-2.5276E-2</v>
      </c>
      <c r="F10748">
        <v>9.9923970000000004</v>
      </c>
      <c r="G10748">
        <v>-1.3539000000000001E-2</v>
      </c>
      <c r="H10748">
        <v>-1.1264E-2</v>
      </c>
      <c r="I10748">
        <v>3.395E-3</v>
      </c>
      <c r="J10748">
        <v>-5.7279999999999996E-3</v>
      </c>
      <c r="K10748">
        <v>1016.589966</v>
      </c>
      <c r="L10748">
        <v>36.992694999999998</v>
      </c>
      <c r="W10748">
        <f t="shared" si="167"/>
        <v>55108.212302022432</v>
      </c>
    </row>
    <row r="10749" spans="1:23" x14ac:dyDescent="0.3">
      <c r="A10749">
        <v>212.95124999999999</v>
      </c>
      <c r="B10749">
        <v>2534.1584469999998</v>
      </c>
      <c r="C10749">
        <v>-51451.449219000002</v>
      </c>
      <c r="D10749">
        <v>19497.185547000001</v>
      </c>
      <c r="E10749">
        <v>-3.7311999999999998E-2</v>
      </c>
      <c r="F10749">
        <v>9.9343669999999999</v>
      </c>
      <c r="G10749">
        <v>-2.8930000000000001E-2</v>
      </c>
      <c r="H10749">
        <v>-1.3141999999999999E-2</v>
      </c>
      <c r="I10749">
        <v>2.1280000000000001E-3</v>
      </c>
      <c r="J10749">
        <v>-7.358E-3</v>
      </c>
      <c r="K10749">
        <v>1016.589966</v>
      </c>
      <c r="L10749">
        <v>36.992694999999998</v>
      </c>
      <c r="W10749">
        <f t="shared" si="167"/>
        <v>55080.067447525726</v>
      </c>
    </row>
    <row r="10750" spans="1:23" x14ac:dyDescent="0.3">
      <c r="A10750">
        <v>212.96250000000001</v>
      </c>
      <c r="B10750">
        <v>2464.9350589999999</v>
      </c>
      <c r="C10750">
        <v>-51449.546875</v>
      </c>
      <c r="D10750">
        <v>19419.998047000001</v>
      </c>
      <c r="E10750">
        <v>-3.6330000000000001E-2</v>
      </c>
      <c r="F10750">
        <v>9.9282559999999993</v>
      </c>
      <c r="G10750">
        <v>-4.2687999999999997E-2</v>
      </c>
      <c r="H10750">
        <v>-2.5400000000000002E-3</v>
      </c>
      <c r="I10750">
        <v>2.6050000000000001E-3</v>
      </c>
      <c r="J10750">
        <v>-8.8920000000000006E-3</v>
      </c>
      <c r="K10750">
        <v>1016.589966</v>
      </c>
      <c r="L10750">
        <v>36.992694999999998</v>
      </c>
      <c r="W10750">
        <f t="shared" si="167"/>
        <v>55047.871009089838</v>
      </c>
    </row>
    <row r="10751" spans="1:23" x14ac:dyDescent="0.3">
      <c r="A10751">
        <v>212.97375</v>
      </c>
      <c r="B10751">
        <v>2375.828857</v>
      </c>
      <c r="C10751">
        <v>-51440.957030999998</v>
      </c>
      <c r="D10751">
        <v>19466.275390999999</v>
      </c>
      <c r="E10751">
        <v>-4.8143999999999999E-2</v>
      </c>
      <c r="F10751">
        <v>9.9325860000000006</v>
      </c>
      <c r="G10751">
        <v>-4.4033000000000003E-2</v>
      </c>
      <c r="H10751">
        <v>2.5460000000000001E-3</v>
      </c>
      <c r="I10751">
        <v>3.5980000000000001E-3</v>
      </c>
      <c r="J10751">
        <v>-7.7970000000000001E-3</v>
      </c>
      <c r="K10751">
        <v>1016.589966</v>
      </c>
      <c r="L10751">
        <v>36.992694999999998</v>
      </c>
      <c r="W10751">
        <f t="shared" si="167"/>
        <v>55052.270621848053</v>
      </c>
    </row>
    <row r="10752" spans="1:23" x14ac:dyDescent="0.3">
      <c r="A10752">
        <v>212.98500000000001</v>
      </c>
      <c r="B10752">
        <v>2464.235596</v>
      </c>
      <c r="C10752">
        <v>-51396.898437000003</v>
      </c>
      <c r="D10752">
        <v>19487.402343999998</v>
      </c>
      <c r="E10752">
        <v>-3.6093E-2</v>
      </c>
      <c r="F10752">
        <v>9.9428400000000003</v>
      </c>
      <c r="G10752">
        <v>-3.7324000000000003E-2</v>
      </c>
      <c r="H10752">
        <v>1.4014E-2</v>
      </c>
      <c r="I10752">
        <v>5.5120000000000004E-3</v>
      </c>
      <c r="J10752">
        <v>-9.2280000000000001E-3</v>
      </c>
      <c r="K10752">
        <v>1016.589966</v>
      </c>
      <c r="L10752">
        <v>36.992694999999998</v>
      </c>
      <c r="W10752">
        <f t="shared" si="167"/>
        <v>55022.472464737752</v>
      </c>
    </row>
    <row r="10753" spans="1:23" x14ac:dyDescent="0.3">
      <c r="A10753">
        <v>212.99625</v>
      </c>
      <c r="B10753">
        <v>2401.5615229999999</v>
      </c>
      <c r="C10753">
        <v>-51432.359375</v>
      </c>
      <c r="D10753">
        <v>19594.306640999999</v>
      </c>
      <c r="E10753">
        <v>-3.9102999999999999E-2</v>
      </c>
      <c r="F10753">
        <v>9.9396079999999998</v>
      </c>
      <c r="G10753">
        <v>-4.7253000000000003E-2</v>
      </c>
      <c r="H10753">
        <v>2.2697999999999999E-2</v>
      </c>
      <c r="I10753">
        <v>6.3400000000000001E-3</v>
      </c>
      <c r="J10753">
        <v>-1.1859E-2</v>
      </c>
      <c r="K10753">
        <v>1016.589966</v>
      </c>
      <c r="L10753">
        <v>36.992694999999998</v>
      </c>
      <c r="W10753">
        <f t="shared" si="167"/>
        <v>55090.760943822883</v>
      </c>
    </row>
    <row r="10754" spans="1:23" x14ac:dyDescent="0.3">
      <c r="A10754">
        <v>213.00749999999999</v>
      </c>
      <c r="B10754">
        <v>2480.772461</v>
      </c>
      <c r="C10754">
        <v>-51443.285155999998</v>
      </c>
      <c r="D10754">
        <v>19511.326172000001</v>
      </c>
      <c r="E10754">
        <v>-3.0672000000000001E-2</v>
      </c>
      <c r="F10754">
        <v>9.9284060000000007</v>
      </c>
      <c r="G10754">
        <v>-3.8699999999999998E-2</v>
      </c>
      <c r="H10754">
        <v>3.0825000000000002E-2</v>
      </c>
      <c r="I10754">
        <v>8.4169999999999991E-3</v>
      </c>
      <c r="J10754">
        <v>-1.3990000000000001E-2</v>
      </c>
      <c r="K10754">
        <v>1016.579956</v>
      </c>
      <c r="L10754">
        <v>36.992694999999998</v>
      </c>
      <c r="W10754">
        <f t="shared" ref="W10754:W10817" si="168">SQRT((B10754)^2+(C10754)^2+(D10754)^2)</f>
        <v>55075.018553196671</v>
      </c>
    </row>
    <row r="10755" spans="1:23" x14ac:dyDescent="0.3">
      <c r="A10755">
        <v>213.01875000000001</v>
      </c>
      <c r="B10755">
        <v>2461.7849120000001</v>
      </c>
      <c r="C10755">
        <v>-51481.851562000003</v>
      </c>
      <c r="D10755">
        <v>19675.492187</v>
      </c>
      <c r="E10755">
        <v>-2.7036000000000001E-2</v>
      </c>
      <c r="F10755">
        <v>9.9413909999999994</v>
      </c>
      <c r="G10755">
        <v>-3.8270999999999999E-2</v>
      </c>
      <c r="H10755">
        <v>3.6755000000000003E-2</v>
      </c>
      <c r="I10755">
        <v>9.5460000000000007E-3</v>
      </c>
      <c r="J10755">
        <v>-1.7631999999999998E-2</v>
      </c>
      <c r="K10755">
        <v>1016.579956</v>
      </c>
      <c r="L10755">
        <v>36.992694999999998</v>
      </c>
      <c r="W10755">
        <f t="shared" si="168"/>
        <v>55168.52742284727</v>
      </c>
    </row>
    <row r="10756" spans="1:23" x14ac:dyDescent="0.3">
      <c r="A10756">
        <v>213.03</v>
      </c>
      <c r="B10756">
        <v>2441.3520509999998</v>
      </c>
      <c r="C10756">
        <v>-51433.382812000003</v>
      </c>
      <c r="D10756">
        <v>19586.861327999999</v>
      </c>
      <c r="E10756">
        <v>-2.8837000000000002E-2</v>
      </c>
      <c r="F10756">
        <v>9.9471120000000006</v>
      </c>
      <c r="G10756">
        <v>-3.9682000000000002E-2</v>
      </c>
      <c r="H10756">
        <v>4.1347000000000002E-2</v>
      </c>
      <c r="I10756">
        <v>1.0987E-2</v>
      </c>
      <c r="J10756">
        <v>-1.8946999999999999E-2</v>
      </c>
      <c r="K10756">
        <v>1016.579956</v>
      </c>
      <c r="L10756">
        <v>36.992694999999998</v>
      </c>
      <c r="W10756">
        <f t="shared" si="168"/>
        <v>55090.817783047663</v>
      </c>
    </row>
    <row r="10757" spans="1:23" x14ac:dyDescent="0.3">
      <c r="A10757">
        <v>213.04124999999999</v>
      </c>
      <c r="B10757">
        <v>2461.3232419999999</v>
      </c>
      <c r="C10757">
        <v>-51458.800780999998</v>
      </c>
      <c r="D10757">
        <v>19626.347656000002</v>
      </c>
      <c r="E10757">
        <v>-3.8212999999999997E-2</v>
      </c>
      <c r="F10757">
        <v>9.9455229999999997</v>
      </c>
      <c r="G10757">
        <v>-3.9483999999999998E-2</v>
      </c>
      <c r="H10757">
        <v>4.2263000000000002E-2</v>
      </c>
      <c r="I10757">
        <v>1.0263E-2</v>
      </c>
      <c r="J10757">
        <v>-1.9973000000000001E-2</v>
      </c>
      <c r="K10757">
        <v>1016.579956</v>
      </c>
      <c r="L10757">
        <v>36.992694999999998</v>
      </c>
      <c r="W10757">
        <f t="shared" si="168"/>
        <v>55129.482241668404</v>
      </c>
    </row>
    <row r="10758" spans="1:23" x14ac:dyDescent="0.3">
      <c r="A10758">
        <v>213.05250000000001</v>
      </c>
      <c r="B10758">
        <v>2492.6218260000001</v>
      </c>
      <c r="C10758">
        <v>-51433.746094000002</v>
      </c>
      <c r="D10758">
        <v>19570.9375</v>
      </c>
      <c r="E10758">
        <v>-3.5653999999999998E-2</v>
      </c>
      <c r="F10758">
        <v>9.9286790000000007</v>
      </c>
      <c r="G10758">
        <v>-3.8019999999999998E-2</v>
      </c>
      <c r="H10758">
        <v>4.8808999999999998E-2</v>
      </c>
      <c r="I10758">
        <v>1.0864E-2</v>
      </c>
      <c r="J10758">
        <v>-2.112E-2</v>
      </c>
      <c r="K10758">
        <v>1016.579956</v>
      </c>
      <c r="L10758">
        <v>36.992694999999998</v>
      </c>
      <c r="W10758">
        <f t="shared" si="168"/>
        <v>55087.793525048888</v>
      </c>
    </row>
    <row r="10759" spans="1:23" x14ac:dyDescent="0.3">
      <c r="A10759">
        <v>213.06375</v>
      </c>
      <c r="B10759">
        <v>2587.0078119999998</v>
      </c>
      <c r="C10759">
        <v>-51450.808594000002</v>
      </c>
      <c r="D10759">
        <v>19434.087890999999</v>
      </c>
      <c r="E10759">
        <v>-2.9283E-2</v>
      </c>
      <c r="F10759">
        <v>9.9335369999999994</v>
      </c>
      <c r="G10759">
        <v>-3.3716999999999997E-2</v>
      </c>
      <c r="H10759">
        <v>4.9241E-2</v>
      </c>
      <c r="I10759">
        <v>1.0132E-2</v>
      </c>
      <c r="J10759">
        <v>-2.1321E-2</v>
      </c>
      <c r="K10759">
        <v>1016.579956</v>
      </c>
      <c r="L10759">
        <v>36.992694999999998</v>
      </c>
      <c r="W10759">
        <f t="shared" si="168"/>
        <v>55059.623014972472</v>
      </c>
    </row>
    <row r="10760" spans="1:23" x14ac:dyDescent="0.3">
      <c r="A10760">
        <v>213.07499999999999</v>
      </c>
      <c r="B10760">
        <v>2525.8686520000001</v>
      </c>
      <c r="C10760">
        <v>-51443.21875</v>
      </c>
      <c r="D10760">
        <v>19474.490234000001</v>
      </c>
      <c r="E10760">
        <v>-3.8355E-2</v>
      </c>
      <c r="F10760">
        <v>9.935117</v>
      </c>
      <c r="G10760">
        <v>-3.4913E-2</v>
      </c>
      <c r="H10760">
        <v>4.8688000000000002E-2</v>
      </c>
      <c r="I10760">
        <v>9.5840000000000005E-3</v>
      </c>
      <c r="J10760">
        <v>-2.0413000000000001E-2</v>
      </c>
      <c r="K10760">
        <v>1016.579956</v>
      </c>
      <c r="L10760">
        <v>36.992694999999998</v>
      </c>
      <c r="W10760">
        <f t="shared" si="168"/>
        <v>55063.967689240024</v>
      </c>
    </row>
    <row r="10761" spans="1:23" x14ac:dyDescent="0.3">
      <c r="A10761">
        <v>213.08625000000001</v>
      </c>
      <c r="B10761">
        <v>2480.8969729999999</v>
      </c>
      <c r="C10761">
        <v>-51426.527344000002</v>
      </c>
      <c r="D10761">
        <v>19481.212890999999</v>
      </c>
      <c r="E10761">
        <v>-3.5462E-2</v>
      </c>
      <c r="F10761">
        <v>9.9378270000000004</v>
      </c>
      <c r="G10761">
        <v>-3.9072000000000003E-2</v>
      </c>
      <c r="H10761">
        <v>4.5811999999999999E-2</v>
      </c>
      <c r="I10761">
        <v>9.5469999999999999E-3</v>
      </c>
      <c r="J10761">
        <v>-1.9987000000000001E-2</v>
      </c>
      <c r="K10761">
        <v>1016.579956</v>
      </c>
      <c r="L10761">
        <v>36.992694999999998</v>
      </c>
      <c r="W10761">
        <f t="shared" si="168"/>
        <v>55048.707706523724</v>
      </c>
    </row>
    <row r="10762" spans="1:23" x14ac:dyDescent="0.3">
      <c r="A10762">
        <v>213.0975</v>
      </c>
      <c r="B10762">
        <v>2584.2578119999998</v>
      </c>
      <c r="C10762">
        <v>-51450.457030999998</v>
      </c>
      <c r="D10762">
        <v>19591.458984000001</v>
      </c>
      <c r="E10762">
        <v>-4.0354000000000001E-2</v>
      </c>
      <c r="F10762">
        <v>9.9389219999999998</v>
      </c>
      <c r="G10762">
        <v>-4.1852E-2</v>
      </c>
      <c r="H10762">
        <v>4.4134E-2</v>
      </c>
      <c r="I10762">
        <v>8.9040000000000005E-3</v>
      </c>
      <c r="J10762">
        <v>-1.7656999999999999E-2</v>
      </c>
      <c r="K10762">
        <v>1016.579956</v>
      </c>
      <c r="L10762">
        <v>36.992694999999998</v>
      </c>
      <c r="W10762">
        <f t="shared" si="168"/>
        <v>55114.908892779764</v>
      </c>
    </row>
    <row r="10763" spans="1:23" x14ac:dyDescent="0.3">
      <c r="A10763">
        <v>213.10874999999999</v>
      </c>
      <c r="B10763">
        <v>2454.1533199999999</v>
      </c>
      <c r="C10763">
        <v>-51437.722655999998</v>
      </c>
      <c r="D10763">
        <v>19518.783202999999</v>
      </c>
      <c r="E10763">
        <v>-3.2811E-2</v>
      </c>
      <c r="F10763">
        <v>9.9444479999999995</v>
      </c>
      <c r="G10763">
        <v>-3.2869000000000002E-2</v>
      </c>
      <c r="H10763">
        <v>3.8855000000000001E-2</v>
      </c>
      <c r="I10763">
        <v>8.4519999999999994E-3</v>
      </c>
      <c r="J10763">
        <v>-1.5729E-2</v>
      </c>
      <c r="K10763">
        <v>1016.559998</v>
      </c>
      <c r="L10763">
        <v>36.995235000000001</v>
      </c>
      <c r="W10763">
        <f t="shared" si="168"/>
        <v>55071.272713451581</v>
      </c>
    </row>
    <row r="10764" spans="1:23" x14ac:dyDescent="0.3">
      <c r="A10764">
        <v>213.12</v>
      </c>
      <c r="B10764">
        <v>2483.022461</v>
      </c>
      <c r="C10764">
        <v>-51457.046875</v>
      </c>
      <c r="D10764">
        <v>19468.958984000001</v>
      </c>
      <c r="E10764">
        <v>-3.2245999999999997E-2</v>
      </c>
      <c r="F10764">
        <v>9.9394989999999996</v>
      </c>
      <c r="G10764">
        <v>-3.4928000000000001E-2</v>
      </c>
      <c r="H10764">
        <v>2.3324999999999999E-2</v>
      </c>
      <c r="I10764">
        <v>6.2750000000000002E-3</v>
      </c>
      <c r="J10764">
        <v>-9.5429999999999994E-3</v>
      </c>
      <c r="K10764">
        <v>1016.559998</v>
      </c>
      <c r="L10764">
        <v>36.995235000000001</v>
      </c>
      <c r="W10764">
        <f t="shared" si="168"/>
        <v>55072.982827866261</v>
      </c>
    </row>
    <row r="10765" spans="1:23" x14ac:dyDescent="0.3">
      <c r="A10765">
        <v>213.13124999999999</v>
      </c>
      <c r="B10765">
        <v>2490.045654</v>
      </c>
      <c r="C10765">
        <v>-51447.773437000003</v>
      </c>
      <c r="D10765">
        <v>19594.056640999999</v>
      </c>
      <c r="E10765">
        <v>-3.2990999999999999E-2</v>
      </c>
      <c r="F10765">
        <v>10.0078</v>
      </c>
      <c r="G10765">
        <v>-3.0453000000000001E-2</v>
      </c>
      <c r="H10765">
        <v>2.5690999999999999E-2</v>
      </c>
      <c r="I10765">
        <v>7.2350000000000001E-3</v>
      </c>
      <c r="J10765">
        <v>-8.5839999999999996E-3</v>
      </c>
      <c r="K10765">
        <v>1016.559998</v>
      </c>
      <c r="L10765">
        <v>36.995235000000001</v>
      </c>
      <c r="W10765">
        <f t="shared" si="168"/>
        <v>55108.989962025291</v>
      </c>
    </row>
    <row r="10766" spans="1:23" x14ac:dyDescent="0.3">
      <c r="A10766">
        <v>213.14250000000001</v>
      </c>
      <c r="B10766">
        <v>2459.1491700000001</v>
      </c>
      <c r="C10766">
        <v>-51420.675780999998</v>
      </c>
      <c r="D10766">
        <v>19292.080077999999</v>
      </c>
      <c r="E10766">
        <v>-3.1146E-2</v>
      </c>
      <c r="F10766">
        <v>10.010201</v>
      </c>
      <c r="G10766">
        <v>-3.9072999999999997E-2</v>
      </c>
      <c r="H10766">
        <v>1.8785E-2</v>
      </c>
      <c r="I10766">
        <v>6.012E-3</v>
      </c>
      <c r="J10766">
        <v>-6.8490000000000001E-3</v>
      </c>
      <c r="K10766">
        <v>1016.559998</v>
      </c>
      <c r="L10766">
        <v>36.995235000000001</v>
      </c>
      <c r="W10766">
        <f t="shared" si="168"/>
        <v>54975.609738783212</v>
      </c>
    </row>
    <row r="10767" spans="1:23" x14ac:dyDescent="0.3">
      <c r="A10767">
        <v>213.15375</v>
      </c>
      <c r="B10767">
        <v>2413.1865229999999</v>
      </c>
      <c r="C10767">
        <v>-51431.691405999998</v>
      </c>
      <c r="D10767">
        <v>19481.628906000002</v>
      </c>
      <c r="E10767">
        <v>-4.1417000000000002E-2</v>
      </c>
      <c r="F10767">
        <v>10.027691000000001</v>
      </c>
      <c r="G10767">
        <v>-3.6608000000000002E-2</v>
      </c>
      <c r="H10767">
        <v>7.8860000000000006E-3</v>
      </c>
      <c r="I10767">
        <v>5.0959999999999998E-3</v>
      </c>
      <c r="J10767">
        <v>-3.9240000000000004E-3</v>
      </c>
      <c r="K10767">
        <v>1016.559998</v>
      </c>
      <c r="L10767">
        <v>36.995235000000001</v>
      </c>
      <c r="W10767">
        <f t="shared" si="168"/>
        <v>55050.66952279416</v>
      </c>
    </row>
    <row r="10768" spans="1:23" x14ac:dyDescent="0.3">
      <c r="A10768">
        <v>213.16499999999999</v>
      </c>
      <c r="B10768">
        <v>2485.9719239999999</v>
      </c>
      <c r="C10768">
        <v>-51436.742187000003</v>
      </c>
      <c r="D10768">
        <v>19530.845702999999</v>
      </c>
      <c r="E10768">
        <v>-3.6863E-2</v>
      </c>
      <c r="F10768">
        <v>10.014588</v>
      </c>
      <c r="G10768">
        <v>-4.0483999999999999E-2</v>
      </c>
      <c r="H10768">
        <v>1.0059999999999999E-3</v>
      </c>
      <c r="I10768">
        <v>3.9880000000000002E-3</v>
      </c>
      <c r="J10768">
        <v>-3.2940000000000001E-3</v>
      </c>
      <c r="K10768">
        <v>1016.559998</v>
      </c>
      <c r="L10768">
        <v>36.995235000000001</v>
      </c>
      <c r="W10768">
        <f t="shared" si="168"/>
        <v>55076.060471798592</v>
      </c>
    </row>
    <row r="10769" spans="1:23" x14ac:dyDescent="0.3">
      <c r="A10769">
        <v>213.17625000000001</v>
      </c>
      <c r="B10769">
        <v>2525.5092770000001</v>
      </c>
      <c r="C10769">
        <v>-51455.792969000002</v>
      </c>
      <c r="D10769">
        <v>19463.689452999999</v>
      </c>
      <c r="E10769">
        <v>-4.3695999999999999E-2</v>
      </c>
      <c r="F10769">
        <v>10.008495</v>
      </c>
      <c r="G10769">
        <v>-4.7482999999999997E-2</v>
      </c>
      <c r="H10769">
        <v>-4.9680000000000002E-3</v>
      </c>
      <c r="I10769">
        <v>3.1449999999999998E-3</v>
      </c>
      <c r="J10769">
        <v>-3.2429999999999998E-3</v>
      </c>
      <c r="K10769">
        <v>1016.559998</v>
      </c>
      <c r="L10769">
        <v>36.995235000000001</v>
      </c>
      <c r="W10769">
        <f t="shared" si="168"/>
        <v>55071.880613427631</v>
      </c>
    </row>
    <row r="10770" spans="1:23" x14ac:dyDescent="0.3">
      <c r="A10770">
        <v>213.1875</v>
      </c>
      <c r="B10770">
        <v>2402.4028320000002</v>
      </c>
      <c r="C10770">
        <v>-51418.886719000002</v>
      </c>
      <c r="D10770">
        <v>19515.759765999999</v>
      </c>
      <c r="E10770">
        <v>-3.0731000000000001E-2</v>
      </c>
      <c r="F10770">
        <v>10.002231999999999</v>
      </c>
      <c r="G10770">
        <v>-2.7473000000000001E-2</v>
      </c>
      <c r="H10770">
        <v>-1.3135000000000001E-2</v>
      </c>
      <c r="I10770">
        <v>2.5899999999999999E-3</v>
      </c>
      <c r="J10770">
        <v>-3.2910000000000001E-3</v>
      </c>
      <c r="K10770">
        <v>1016.559998</v>
      </c>
      <c r="L10770">
        <v>36.995235000000001</v>
      </c>
      <c r="W10770">
        <f t="shared" si="168"/>
        <v>55050.325430761819</v>
      </c>
    </row>
    <row r="10771" spans="1:23" x14ac:dyDescent="0.3">
      <c r="A10771">
        <v>213.19874999999999</v>
      </c>
      <c r="B10771">
        <v>2469.2685550000001</v>
      </c>
      <c r="C10771">
        <v>-51375.484375</v>
      </c>
      <c r="D10771">
        <v>19528.189452999999</v>
      </c>
      <c r="E10771">
        <v>-3.4792999999999998E-2</v>
      </c>
      <c r="F10771">
        <v>10.017472</v>
      </c>
      <c r="G10771">
        <v>-3.4380000000000001E-2</v>
      </c>
      <c r="H10771">
        <v>-1.4423E-2</v>
      </c>
      <c r="I10771">
        <v>2.2209999999999999E-3</v>
      </c>
      <c r="J10771">
        <v>-4.7010000000000003E-3</v>
      </c>
      <c r="K10771">
        <v>1016.559998</v>
      </c>
      <c r="L10771">
        <v>36.995235000000001</v>
      </c>
      <c r="W10771">
        <f t="shared" si="168"/>
        <v>55017.159734712237</v>
      </c>
    </row>
    <row r="10772" spans="1:23" x14ac:dyDescent="0.3">
      <c r="A10772">
        <v>213.21</v>
      </c>
      <c r="B10772">
        <v>2405.2612300000001</v>
      </c>
      <c r="C10772">
        <v>-51428.886719000002</v>
      </c>
      <c r="D10772">
        <v>19451.537109000001</v>
      </c>
      <c r="E10772">
        <v>-3.9982999999999998E-2</v>
      </c>
      <c r="F10772">
        <v>10.014085</v>
      </c>
      <c r="G10772">
        <v>-3.7766000000000001E-2</v>
      </c>
      <c r="H10772">
        <v>-1.6548E-2</v>
      </c>
      <c r="I10772">
        <v>1.534E-3</v>
      </c>
      <c r="J10772">
        <v>-5.9639999999999997E-3</v>
      </c>
      <c r="K10772">
        <v>1016.579956</v>
      </c>
      <c r="L10772">
        <v>37.000118000000001</v>
      </c>
      <c r="W10772">
        <f t="shared" si="168"/>
        <v>55037.059938218728</v>
      </c>
    </row>
    <row r="10773" spans="1:23" x14ac:dyDescent="0.3">
      <c r="A10773">
        <v>213.22125</v>
      </c>
      <c r="B10773">
        <v>2393.8747560000002</v>
      </c>
      <c r="C10773">
        <v>-51437.800780999998</v>
      </c>
      <c r="D10773">
        <v>19462.482422000001</v>
      </c>
      <c r="E10773">
        <v>-2.8178999999999999E-2</v>
      </c>
      <c r="F10773">
        <v>10.008953999999999</v>
      </c>
      <c r="G10773">
        <v>-4.8658E-2</v>
      </c>
      <c r="H10773">
        <v>-2.104E-2</v>
      </c>
      <c r="I10773">
        <v>8.7200000000000005E-4</v>
      </c>
      <c r="J10773">
        <v>-5.0619999999999997E-3</v>
      </c>
      <c r="K10773">
        <v>1016.579956</v>
      </c>
      <c r="L10773">
        <v>37.000118000000001</v>
      </c>
      <c r="W10773">
        <f t="shared" si="168"/>
        <v>55048.762089259712</v>
      </c>
    </row>
    <row r="10774" spans="1:23" x14ac:dyDescent="0.3">
      <c r="A10774">
        <v>213.23249999999999</v>
      </c>
      <c r="B10774">
        <v>2222.2055660000001</v>
      </c>
      <c r="C10774">
        <v>-51431.640625</v>
      </c>
      <c r="D10774">
        <v>19621.429687</v>
      </c>
      <c r="E10774">
        <v>-3.1856000000000002E-2</v>
      </c>
      <c r="F10774">
        <v>10.005578</v>
      </c>
      <c r="G10774">
        <v>-4.2999000000000002E-2</v>
      </c>
      <c r="H10774">
        <v>-2.2505000000000001E-2</v>
      </c>
      <c r="I10774">
        <v>8.4900000000000004E-4</v>
      </c>
      <c r="J10774">
        <v>-5.3860000000000002E-3</v>
      </c>
      <c r="K10774">
        <v>1016.579956</v>
      </c>
      <c r="L10774">
        <v>37.000118000000001</v>
      </c>
      <c r="W10774">
        <f t="shared" si="168"/>
        <v>55092.216854276223</v>
      </c>
    </row>
    <row r="10775" spans="1:23" x14ac:dyDescent="0.3">
      <c r="A10775">
        <v>213.24375000000001</v>
      </c>
      <c r="B10775">
        <v>2423.2543949999999</v>
      </c>
      <c r="C10775">
        <v>-51458.730469000002</v>
      </c>
      <c r="D10775">
        <v>19494.082031000002</v>
      </c>
      <c r="E10775">
        <v>-1.189E-3</v>
      </c>
      <c r="F10775">
        <v>9.9921749999999996</v>
      </c>
      <c r="G10775">
        <v>-3.2988999999999997E-2</v>
      </c>
      <c r="H10775">
        <v>-1.9885E-2</v>
      </c>
      <c r="I10775">
        <v>2.0449999999999999E-3</v>
      </c>
      <c r="J10775">
        <v>-6.9389999999999999E-3</v>
      </c>
      <c r="K10775">
        <v>1016.579956</v>
      </c>
      <c r="L10775">
        <v>37.000118000000001</v>
      </c>
      <c r="W10775">
        <f t="shared" si="168"/>
        <v>55080.780110447173</v>
      </c>
    </row>
    <row r="10776" spans="1:23" x14ac:dyDescent="0.3">
      <c r="A10776">
        <v>213.255</v>
      </c>
      <c r="B10776">
        <v>2409.560547</v>
      </c>
      <c r="C10776">
        <v>-51410.589844000002</v>
      </c>
      <c r="D10776">
        <v>19504.195312</v>
      </c>
      <c r="E10776">
        <v>-3.6253000000000001E-2</v>
      </c>
      <c r="F10776">
        <v>10.014849999999999</v>
      </c>
      <c r="G10776">
        <v>-5.3941999999999997E-2</v>
      </c>
      <c r="H10776">
        <v>-1.796E-2</v>
      </c>
      <c r="I10776">
        <v>2.8639999999999998E-3</v>
      </c>
      <c r="J10776">
        <v>-7.3470000000000002E-3</v>
      </c>
      <c r="K10776">
        <v>1016.579956</v>
      </c>
      <c r="L10776">
        <v>37.000118000000001</v>
      </c>
      <c r="W10776">
        <f t="shared" si="168"/>
        <v>55038.789638820163</v>
      </c>
    </row>
    <row r="10777" spans="1:23" x14ac:dyDescent="0.3">
      <c r="A10777">
        <v>213.26625000000001</v>
      </c>
      <c r="B10777">
        <v>2445.3520509999998</v>
      </c>
      <c r="C10777">
        <v>-51408.804687000003</v>
      </c>
      <c r="D10777">
        <v>19386.595702999999</v>
      </c>
      <c r="E10777">
        <v>-3.7028999999999999E-2</v>
      </c>
      <c r="F10777">
        <v>10.011208</v>
      </c>
      <c r="G10777">
        <v>-4.0028000000000001E-2</v>
      </c>
      <c r="H10777">
        <v>-1.3844E-2</v>
      </c>
      <c r="I10777">
        <v>2.9650000000000002E-3</v>
      </c>
      <c r="J10777">
        <v>-6.4650000000000003E-3</v>
      </c>
      <c r="K10777">
        <v>1016.579956</v>
      </c>
      <c r="L10777">
        <v>37.000118000000001</v>
      </c>
      <c r="W10777">
        <f t="shared" si="168"/>
        <v>54997.136643201906</v>
      </c>
    </row>
    <row r="10778" spans="1:23" x14ac:dyDescent="0.3">
      <c r="A10778">
        <v>213.2775</v>
      </c>
      <c r="B10778">
        <v>2422.8107909999999</v>
      </c>
      <c r="C10778">
        <v>-51477.714844000002</v>
      </c>
      <c r="D10778">
        <v>19649.777343999998</v>
      </c>
      <c r="E10778">
        <v>-3.1314000000000002E-2</v>
      </c>
      <c r="F10778">
        <v>10.006550000000001</v>
      </c>
      <c r="G10778">
        <v>-3.4685000000000001E-2</v>
      </c>
      <c r="H10778">
        <v>-7.8180000000000003E-3</v>
      </c>
      <c r="I10778">
        <v>3.3530000000000001E-3</v>
      </c>
      <c r="J10778">
        <v>-6.8259999999999996E-3</v>
      </c>
      <c r="K10778">
        <v>1016.579956</v>
      </c>
      <c r="L10778">
        <v>37.000118000000001</v>
      </c>
      <c r="W10778">
        <f t="shared" si="168"/>
        <v>55153.774914850022</v>
      </c>
    </row>
    <row r="10779" spans="1:23" x14ac:dyDescent="0.3">
      <c r="A10779">
        <v>213.28874999999999</v>
      </c>
      <c r="B10779">
        <v>2294.5664059999999</v>
      </c>
      <c r="C10779">
        <v>-51441.535155999998</v>
      </c>
      <c r="D10779">
        <v>19603.701172000001</v>
      </c>
      <c r="E10779">
        <v>-4.7731000000000003E-2</v>
      </c>
      <c r="F10779">
        <v>10.018772</v>
      </c>
      <c r="G10779">
        <v>-4.6819E-2</v>
      </c>
      <c r="H10779">
        <v>2.7269999999999998E-3</v>
      </c>
      <c r="I10779">
        <v>6.4700000000000001E-3</v>
      </c>
      <c r="J10779">
        <v>-6.3629999999999997E-3</v>
      </c>
      <c r="K10779">
        <v>1016.579956</v>
      </c>
      <c r="L10779">
        <v>37.000118000000001</v>
      </c>
      <c r="W10779">
        <f t="shared" si="168"/>
        <v>55098.109530532915</v>
      </c>
    </row>
    <row r="10780" spans="1:23" x14ac:dyDescent="0.3">
      <c r="A10780">
        <v>213.3</v>
      </c>
      <c r="B10780">
        <v>2385.6791990000002</v>
      </c>
      <c r="C10780">
        <v>-51419.996094000002</v>
      </c>
      <c r="D10780">
        <v>19597.195312</v>
      </c>
      <c r="E10780">
        <v>-4.5266000000000001E-2</v>
      </c>
      <c r="F10780">
        <v>10.014245000000001</v>
      </c>
      <c r="G10780">
        <v>-4.333E-2</v>
      </c>
      <c r="H10780">
        <v>1.0385E-2</v>
      </c>
      <c r="I10780">
        <v>6.0489999999999997E-3</v>
      </c>
      <c r="J10780">
        <v>-7.8490000000000001E-3</v>
      </c>
      <c r="K10780">
        <v>1016.570007</v>
      </c>
      <c r="L10780">
        <v>36.997577999999997</v>
      </c>
      <c r="W10780">
        <f t="shared" si="168"/>
        <v>55079.556349376959</v>
      </c>
    </row>
    <row r="10781" spans="1:23" x14ac:dyDescent="0.3">
      <c r="A10781">
        <v>213.31125</v>
      </c>
      <c r="B10781">
        <v>2467.477539</v>
      </c>
      <c r="C10781">
        <v>-51433.664062000003</v>
      </c>
      <c r="D10781">
        <v>19511.185547000001</v>
      </c>
      <c r="E10781">
        <v>-4.8219999999999999E-3</v>
      </c>
      <c r="F10781">
        <v>9.9409539999999996</v>
      </c>
      <c r="G10781">
        <v>-2.5500999999999999E-2</v>
      </c>
      <c r="H10781">
        <v>1.4741000000000001E-2</v>
      </c>
      <c r="I10781">
        <v>5.7530000000000003E-3</v>
      </c>
      <c r="J10781">
        <v>-1.043E-2</v>
      </c>
      <c r="K10781">
        <v>1016.570007</v>
      </c>
      <c r="L10781">
        <v>36.997577999999997</v>
      </c>
      <c r="W10781">
        <f t="shared" si="168"/>
        <v>55065.384822932116</v>
      </c>
    </row>
    <row r="10782" spans="1:23" x14ac:dyDescent="0.3">
      <c r="A10782">
        <v>213.32249999999999</v>
      </c>
      <c r="B10782">
        <v>2412.2719729999999</v>
      </c>
      <c r="C10782">
        <v>-51456.648437000003</v>
      </c>
      <c r="D10782">
        <v>19471.501952999999</v>
      </c>
      <c r="E10782">
        <v>-3.7476000000000002E-2</v>
      </c>
      <c r="F10782">
        <v>9.9268339999999995</v>
      </c>
      <c r="G10782">
        <v>-1.966E-2</v>
      </c>
      <c r="H10782">
        <v>2.1451999999999999E-2</v>
      </c>
      <c r="I10782">
        <v>5.8950000000000001E-3</v>
      </c>
      <c r="J10782">
        <v>-1.3062000000000001E-2</v>
      </c>
      <c r="K10782">
        <v>1016.570007</v>
      </c>
      <c r="L10782">
        <v>36.997577999999997</v>
      </c>
      <c r="W10782">
        <f t="shared" si="168"/>
        <v>55070.365104531658</v>
      </c>
    </row>
    <row r="10783" spans="1:23" x14ac:dyDescent="0.3">
      <c r="A10783">
        <v>213.33375000000001</v>
      </c>
      <c r="B10783">
        <v>2423.7797850000002</v>
      </c>
      <c r="C10783">
        <v>-51428.976562000003</v>
      </c>
      <c r="D10783">
        <v>19451.160156000002</v>
      </c>
      <c r="E10783">
        <v>-5.0006000000000002E-2</v>
      </c>
      <c r="F10783">
        <v>9.943111</v>
      </c>
      <c r="G10783">
        <v>-3.8917E-2</v>
      </c>
      <c r="H10783">
        <v>3.1498999999999999E-2</v>
      </c>
      <c r="I10783">
        <v>7.208E-3</v>
      </c>
      <c r="J10783">
        <v>-1.6531000000000001E-2</v>
      </c>
      <c r="K10783">
        <v>1016.570007</v>
      </c>
      <c r="L10783">
        <v>36.997577999999997</v>
      </c>
      <c r="W10783">
        <f t="shared" si="168"/>
        <v>55037.823086267519</v>
      </c>
    </row>
    <row r="10784" spans="1:23" x14ac:dyDescent="0.3">
      <c r="A10784">
        <v>213.345</v>
      </c>
      <c r="B10784">
        <v>2448.274414</v>
      </c>
      <c r="C10784">
        <v>-51433.589844000002</v>
      </c>
      <c r="D10784">
        <v>19431.359375</v>
      </c>
      <c r="E10784">
        <v>-3.8477999999999998E-2</v>
      </c>
      <c r="F10784">
        <v>9.9348290000000006</v>
      </c>
      <c r="G10784">
        <v>-3.8714999999999999E-2</v>
      </c>
      <c r="H10784">
        <v>3.8370000000000001E-2</v>
      </c>
      <c r="I10784">
        <v>7.6189999999999999E-3</v>
      </c>
      <c r="J10784">
        <v>-1.6839E-2</v>
      </c>
      <c r="K10784">
        <v>1016.570007</v>
      </c>
      <c r="L10784">
        <v>36.997577999999997</v>
      </c>
      <c r="W10784">
        <f t="shared" si="168"/>
        <v>55036.223880345089</v>
      </c>
    </row>
    <row r="10785" spans="1:23" x14ac:dyDescent="0.3">
      <c r="A10785">
        <v>213.35624999999999</v>
      </c>
      <c r="B10785">
        <v>2431.3657229999999</v>
      </c>
      <c r="C10785">
        <v>-51445.589844000002</v>
      </c>
      <c r="D10785">
        <v>19514.306640999999</v>
      </c>
      <c r="E10785">
        <v>-3.5649E-2</v>
      </c>
      <c r="F10785">
        <v>9.9387779999999992</v>
      </c>
      <c r="G10785">
        <v>-3.1023999999999999E-2</v>
      </c>
      <c r="H10785">
        <v>4.2674999999999998E-2</v>
      </c>
      <c r="I10785">
        <v>8.7250000000000001E-3</v>
      </c>
      <c r="J10785">
        <v>-1.9E-2</v>
      </c>
      <c r="K10785">
        <v>1016.570007</v>
      </c>
      <c r="L10785">
        <v>36.997577999999997</v>
      </c>
      <c r="W10785">
        <f t="shared" si="168"/>
        <v>55076.023979178382</v>
      </c>
    </row>
    <row r="10786" spans="1:23" x14ac:dyDescent="0.3">
      <c r="A10786">
        <v>213.36750000000001</v>
      </c>
      <c r="B10786">
        <v>2480.6450199999999</v>
      </c>
      <c r="C10786">
        <v>-51428.496094000002</v>
      </c>
      <c r="D10786">
        <v>19527.728515999999</v>
      </c>
      <c r="E10786">
        <v>-1.4533000000000001E-2</v>
      </c>
      <c r="F10786">
        <v>9.9331630000000004</v>
      </c>
      <c r="G10786">
        <v>-2.3892E-2</v>
      </c>
      <c r="H10786">
        <v>4.6204000000000002E-2</v>
      </c>
      <c r="I10786">
        <v>8.7139999999999995E-3</v>
      </c>
      <c r="J10786">
        <v>-2.2183999999999999E-2</v>
      </c>
      <c r="K10786">
        <v>1016.570007</v>
      </c>
      <c r="L10786">
        <v>36.997577999999997</v>
      </c>
      <c r="W10786">
        <f t="shared" si="168"/>
        <v>55067.013639750105</v>
      </c>
    </row>
    <row r="10787" spans="1:23" x14ac:dyDescent="0.3">
      <c r="A10787">
        <v>213.37875</v>
      </c>
      <c r="B10787">
        <v>2585.5771479999999</v>
      </c>
      <c r="C10787">
        <v>-51418.792969000002</v>
      </c>
      <c r="D10787">
        <v>19580.882812</v>
      </c>
      <c r="E10787">
        <v>-4.6968000000000003E-2</v>
      </c>
      <c r="F10787">
        <v>9.9381609999999991</v>
      </c>
      <c r="G10787">
        <v>-3.0318999999999999E-2</v>
      </c>
      <c r="H10787">
        <v>4.7391999999999997E-2</v>
      </c>
      <c r="I10787">
        <v>9.5010000000000008E-3</v>
      </c>
      <c r="J10787">
        <v>-2.3307999999999999E-2</v>
      </c>
      <c r="K10787">
        <v>1016.570007</v>
      </c>
      <c r="L10787">
        <v>36.997577999999997</v>
      </c>
      <c r="W10787">
        <f t="shared" si="168"/>
        <v>55081.652583001</v>
      </c>
    </row>
    <row r="10788" spans="1:23" x14ac:dyDescent="0.3">
      <c r="A10788">
        <v>213.39</v>
      </c>
      <c r="B10788">
        <v>2316.7658689999998</v>
      </c>
      <c r="C10788">
        <v>-51410.929687000003</v>
      </c>
      <c r="D10788">
        <v>19543.998047000001</v>
      </c>
      <c r="E10788">
        <v>-4.3866000000000002E-2</v>
      </c>
      <c r="F10788">
        <v>9.9567870000000003</v>
      </c>
      <c r="G10788">
        <v>-5.8546000000000001E-2</v>
      </c>
      <c r="H10788">
        <v>4.5768999999999997E-2</v>
      </c>
      <c r="I10788">
        <v>1.0427000000000001E-2</v>
      </c>
      <c r="J10788">
        <v>-2.0244000000000002E-2</v>
      </c>
      <c r="K10788">
        <v>1016.570007</v>
      </c>
      <c r="L10788">
        <v>36.997577999999997</v>
      </c>
      <c r="W10788">
        <f t="shared" si="168"/>
        <v>55049.241184911545</v>
      </c>
    </row>
    <row r="10789" spans="1:23" x14ac:dyDescent="0.3">
      <c r="A10789">
        <v>213.40125</v>
      </c>
      <c r="B10789">
        <v>2368.6899410000001</v>
      </c>
      <c r="C10789">
        <v>-51416.355469000002</v>
      </c>
      <c r="D10789">
        <v>19563.90625</v>
      </c>
      <c r="E10789">
        <v>-2.5676999999999998E-2</v>
      </c>
      <c r="F10789">
        <v>9.9285990000000002</v>
      </c>
      <c r="G10789">
        <v>-4.4103999999999997E-2</v>
      </c>
      <c r="H10789">
        <v>4.6323000000000003E-2</v>
      </c>
      <c r="I10789">
        <v>1.0548E-2</v>
      </c>
      <c r="J10789">
        <v>-1.8232000000000002E-2</v>
      </c>
      <c r="K10789">
        <v>1016.570007</v>
      </c>
      <c r="L10789">
        <v>37.002459999999999</v>
      </c>
      <c r="W10789">
        <f t="shared" si="168"/>
        <v>55063.588055174441</v>
      </c>
    </row>
    <row r="10790" spans="1:23" x14ac:dyDescent="0.3">
      <c r="A10790">
        <v>213.41249999999999</v>
      </c>
      <c r="B10790">
        <v>2399.2753910000001</v>
      </c>
      <c r="C10790">
        <v>-51400.183594000002</v>
      </c>
      <c r="D10790">
        <v>19572.970702999999</v>
      </c>
      <c r="E10790">
        <v>-2.6516000000000001E-2</v>
      </c>
      <c r="F10790">
        <v>9.9311900000000009</v>
      </c>
      <c r="G10790">
        <v>-2.5722999999999999E-2</v>
      </c>
      <c r="H10790">
        <v>4.8001000000000002E-2</v>
      </c>
      <c r="I10790">
        <v>1.0220999999999999E-2</v>
      </c>
      <c r="J10790">
        <v>-1.8651999999999998E-2</v>
      </c>
      <c r="K10790">
        <v>1016.570007</v>
      </c>
      <c r="L10790">
        <v>37.002459999999999</v>
      </c>
      <c r="W10790">
        <f t="shared" si="168"/>
        <v>55053.034230996396</v>
      </c>
    </row>
    <row r="10791" spans="1:23" x14ac:dyDescent="0.3">
      <c r="A10791">
        <v>213.42375000000001</v>
      </c>
      <c r="B10791">
        <v>2393.7241210000002</v>
      </c>
      <c r="C10791">
        <v>-51412.96875</v>
      </c>
      <c r="D10791">
        <v>19546.214843999998</v>
      </c>
      <c r="E10791">
        <v>-2.5635000000000002E-2</v>
      </c>
      <c r="F10791">
        <v>9.9402849999999994</v>
      </c>
      <c r="G10791">
        <v>-4.1702999999999997E-2</v>
      </c>
      <c r="H10791">
        <v>4.1435E-2</v>
      </c>
      <c r="I10791">
        <v>9.2720000000000007E-3</v>
      </c>
      <c r="J10791">
        <v>-1.6246E-2</v>
      </c>
      <c r="K10791">
        <v>1016.570007</v>
      </c>
      <c r="L10791">
        <v>37.002459999999999</v>
      </c>
      <c r="W10791">
        <f t="shared" si="168"/>
        <v>55055.224870885228</v>
      </c>
    </row>
    <row r="10792" spans="1:23" x14ac:dyDescent="0.3">
      <c r="A10792">
        <v>213.435</v>
      </c>
      <c r="B10792">
        <v>2426.9399410000001</v>
      </c>
      <c r="C10792">
        <v>-51425.863280999998</v>
      </c>
      <c r="D10792">
        <v>19559.324218999998</v>
      </c>
      <c r="E10792">
        <v>-2.7754000000000001E-2</v>
      </c>
      <c r="F10792">
        <v>9.9189489999999996</v>
      </c>
      <c r="G10792">
        <v>-2.5440000000000001E-2</v>
      </c>
      <c r="H10792">
        <v>3.5524E-2</v>
      </c>
      <c r="I10792">
        <v>8.4329999999999995E-3</v>
      </c>
      <c r="J10792">
        <v>-1.2711E-2</v>
      </c>
      <c r="K10792">
        <v>1016.570007</v>
      </c>
      <c r="L10792">
        <v>37.002459999999999</v>
      </c>
      <c r="W10792">
        <f t="shared" si="168"/>
        <v>55073.374833736896</v>
      </c>
    </row>
    <row r="10793" spans="1:23" x14ac:dyDescent="0.3">
      <c r="A10793">
        <v>213.44624999999999</v>
      </c>
      <c r="B10793">
        <v>2306.7966310000002</v>
      </c>
      <c r="C10793">
        <v>-51402.074219000002</v>
      </c>
      <c r="D10793">
        <v>19389.376952999999</v>
      </c>
      <c r="E10793">
        <v>-4.4816000000000002E-2</v>
      </c>
      <c r="F10793">
        <v>9.9340550000000007</v>
      </c>
      <c r="G10793">
        <v>-4.2136E-2</v>
      </c>
      <c r="H10793">
        <v>2.7171000000000001E-2</v>
      </c>
      <c r="I10793">
        <v>8.0820000000000006E-3</v>
      </c>
      <c r="J10793">
        <v>-1.1513000000000001E-2</v>
      </c>
      <c r="K10793">
        <v>1016.570007</v>
      </c>
      <c r="L10793">
        <v>37.002459999999999</v>
      </c>
      <c r="W10793">
        <f t="shared" si="168"/>
        <v>54985.838934564825</v>
      </c>
    </row>
    <row r="10794" spans="1:23" x14ac:dyDescent="0.3">
      <c r="A10794">
        <v>213.45750000000001</v>
      </c>
      <c r="B10794">
        <v>2364.9709469999998</v>
      </c>
      <c r="C10794">
        <v>-51419.5625</v>
      </c>
      <c r="D10794">
        <v>19519.960937</v>
      </c>
      <c r="E10794">
        <v>-3.6853999999999998E-2</v>
      </c>
      <c r="F10794">
        <v>9.9434199999999997</v>
      </c>
      <c r="G10794">
        <v>-2.8853E-2</v>
      </c>
      <c r="H10794">
        <v>2.1377E-2</v>
      </c>
      <c r="I10794">
        <v>5.4050000000000001E-3</v>
      </c>
      <c r="J10794">
        <v>-9.4549999999999999E-3</v>
      </c>
      <c r="K10794">
        <v>1016.570007</v>
      </c>
      <c r="L10794">
        <v>37.002459999999999</v>
      </c>
      <c r="W10794">
        <f t="shared" si="168"/>
        <v>55050.825336715585</v>
      </c>
    </row>
    <row r="10795" spans="1:23" x14ac:dyDescent="0.3">
      <c r="A10795">
        <v>213.46875</v>
      </c>
      <c r="B10795">
        <v>2337.7934570000002</v>
      </c>
      <c r="C10795">
        <v>-51408.945312000003</v>
      </c>
      <c r="D10795">
        <v>19668.857422000001</v>
      </c>
      <c r="E10795">
        <v>-2.7890000000000002E-2</v>
      </c>
      <c r="F10795">
        <v>9.9374389999999995</v>
      </c>
      <c r="G10795">
        <v>-3.4100999999999999E-2</v>
      </c>
      <c r="H10795">
        <v>1.3391E-2</v>
      </c>
      <c r="I10795">
        <v>4.3480000000000003E-3</v>
      </c>
      <c r="J10795">
        <v>-7.4009999999999996E-3</v>
      </c>
      <c r="K10795">
        <v>1016.570007</v>
      </c>
      <c r="L10795">
        <v>37.002459999999999</v>
      </c>
      <c r="W10795">
        <f t="shared" si="168"/>
        <v>55092.729907191599</v>
      </c>
    </row>
    <row r="10796" spans="1:23" x14ac:dyDescent="0.3">
      <c r="A10796">
        <v>213.48</v>
      </c>
      <c r="B10796">
        <v>2313.0988769999999</v>
      </c>
      <c r="C10796">
        <v>-51408.96875</v>
      </c>
      <c r="D10796">
        <v>19630.615234000001</v>
      </c>
      <c r="E10796">
        <v>-3.0554000000000001E-2</v>
      </c>
      <c r="F10796">
        <v>9.9247689999999995</v>
      </c>
      <c r="G10796">
        <v>-2.4251999999999999E-2</v>
      </c>
      <c r="H10796">
        <v>4.3489999999999996E-3</v>
      </c>
      <c r="I10796">
        <v>2.8479999999999998E-3</v>
      </c>
      <c r="J10796">
        <v>-4.8679999999999999E-3</v>
      </c>
      <c r="K10796">
        <v>1016.570007</v>
      </c>
      <c r="L10796">
        <v>37.002459999999999</v>
      </c>
      <c r="W10796">
        <f t="shared" si="168"/>
        <v>55078.067765841319</v>
      </c>
    </row>
    <row r="10797" spans="1:23" x14ac:dyDescent="0.3">
      <c r="A10797">
        <v>213.49125000000001</v>
      </c>
      <c r="B10797">
        <v>2338.2885740000002</v>
      </c>
      <c r="C10797">
        <v>-51404.679687000003</v>
      </c>
      <c r="D10797">
        <v>19522.488281000002</v>
      </c>
      <c r="E10797">
        <v>-1.099E-2</v>
      </c>
      <c r="F10797">
        <v>9.9893070000000002</v>
      </c>
      <c r="G10797">
        <v>-5.3136999999999997E-2</v>
      </c>
      <c r="H10797">
        <v>-2.0300000000000001E-3</v>
      </c>
      <c r="I10797">
        <v>4.0200000000000001E-3</v>
      </c>
      <c r="J10797">
        <v>-4.829E-3</v>
      </c>
      <c r="K10797">
        <v>1016.570007</v>
      </c>
      <c r="L10797">
        <v>37.002459999999999</v>
      </c>
      <c r="W10797">
        <f t="shared" si="168"/>
        <v>55036.68082161343</v>
      </c>
    </row>
    <row r="10798" spans="1:23" x14ac:dyDescent="0.3">
      <c r="A10798">
        <v>213.5025</v>
      </c>
      <c r="B10798">
        <v>2223.7102049999999</v>
      </c>
      <c r="C10798">
        <v>-51393.773437000003</v>
      </c>
      <c r="D10798">
        <v>19643.888672000001</v>
      </c>
      <c r="E10798">
        <v>-4.7229999999999998E-3</v>
      </c>
      <c r="F10798">
        <v>9.9680370000000007</v>
      </c>
      <c r="G10798">
        <v>-3.5428000000000001E-2</v>
      </c>
      <c r="H10798">
        <v>-3.5820000000000001E-3</v>
      </c>
      <c r="I10798">
        <v>4.1640000000000002E-3</v>
      </c>
      <c r="J10798">
        <v>-5.0720000000000001E-3</v>
      </c>
      <c r="K10798">
        <v>1016.579956</v>
      </c>
      <c r="L10798">
        <v>37.002459999999999</v>
      </c>
      <c r="W10798">
        <f t="shared" si="168"/>
        <v>55064.936187445433</v>
      </c>
    </row>
    <row r="10799" spans="1:23" x14ac:dyDescent="0.3">
      <c r="A10799">
        <v>213.51374999999999</v>
      </c>
      <c r="B10799">
        <v>2305.876953</v>
      </c>
      <c r="C10799">
        <v>-51391.230469000002</v>
      </c>
      <c r="D10799">
        <v>19624.863281000002</v>
      </c>
      <c r="E10799">
        <v>-7.0323999999999998E-2</v>
      </c>
      <c r="F10799">
        <v>10.046582000000001</v>
      </c>
      <c r="G10799">
        <v>-6.0639999999999999E-2</v>
      </c>
      <c r="H10799">
        <v>-1.3553000000000001E-2</v>
      </c>
      <c r="I10799">
        <v>4.0590000000000001E-3</v>
      </c>
      <c r="J10799">
        <v>-5.1960000000000001E-3</v>
      </c>
      <c r="K10799">
        <v>1016.579956</v>
      </c>
      <c r="L10799">
        <v>37.002459999999999</v>
      </c>
      <c r="W10799">
        <f t="shared" si="168"/>
        <v>55059.158152283737</v>
      </c>
    </row>
    <row r="10800" spans="1:23" x14ac:dyDescent="0.3">
      <c r="A10800">
        <v>213.52500000000001</v>
      </c>
      <c r="B10800">
        <v>2390.2788089999999</v>
      </c>
      <c r="C10800">
        <v>-51401.578125</v>
      </c>
      <c r="D10800">
        <v>19696.115234000001</v>
      </c>
      <c r="E10800">
        <v>-8.1706000000000001E-2</v>
      </c>
      <c r="F10800">
        <v>10.071479999999999</v>
      </c>
      <c r="G10800">
        <v>-4.5286E-2</v>
      </c>
      <c r="H10800">
        <v>-1.9406E-2</v>
      </c>
      <c r="I10800">
        <v>1.5640000000000001E-3</v>
      </c>
      <c r="J10800">
        <v>-7.27E-4</v>
      </c>
      <c r="K10800">
        <v>1016.579956</v>
      </c>
      <c r="L10800">
        <v>37.002459999999999</v>
      </c>
      <c r="W10800">
        <f t="shared" si="168"/>
        <v>55097.845891071272</v>
      </c>
    </row>
    <row r="10801" spans="1:23" x14ac:dyDescent="0.3">
      <c r="A10801">
        <v>213.53625</v>
      </c>
      <c r="B10801">
        <v>2392.0566410000001</v>
      </c>
      <c r="C10801">
        <v>-51429.132812000003</v>
      </c>
      <c r="D10801">
        <v>19724.416015999999</v>
      </c>
      <c r="E10801">
        <v>-2.3885E-2</v>
      </c>
      <c r="F10801">
        <v>10.025705</v>
      </c>
      <c r="G10801">
        <v>-2.3512000000000002E-2</v>
      </c>
      <c r="H10801">
        <v>-2.1201999999999999E-2</v>
      </c>
      <c r="I10801">
        <v>1.709E-3</v>
      </c>
      <c r="J10801">
        <v>-4.84E-4</v>
      </c>
      <c r="K10801">
        <v>1016.579956</v>
      </c>
      <c r="L10801">
        <v>37.002459999999999</v>
      </c>
      <c r="W10801">
        <f t="shared" si="168"/>
        <v>55133.748502530871</v>
      </c>
    </row>
    <row r="10802" spans="1:23" x14ac:dyDescent="0.3">
      <c r="A10802">
        <v>213.54750000000001</v>
      </c>
      <c r="B10802">
        <v>2471.0827640000002</v>
      </c>
      <c r="C10802">
        <v>-51385.878905999998</v>
      </c>
      <c r="D10802">
        <v>19716.380859000001</v>
      </c>
      <c r="E10802">
        <v>7.9710000000000007E-3</v>
      </c>
      <c r="F10802">
        <v>9.9830959999999997</v>
      </c>
      <c r="G10802">
        <v>-1.6171999999999999E-2</v>
      </c>
      <c r="H10802">
        <v>-2.061E-2</v>
      </c>
      <c r="I10802">
        <v>8.6300000000000005E-4</v>
      </c>
      <c r="J10802">
        <v>-1.9380000000000001E-3</v>
      </c>
      <c r="K10802">
        <v>1016.579956</v>
      </c>
      <c r="L10802">
        <v>37.002459999999999</v>
      </c>
      <c r="W10802">
        <f t="shared" si="168"/>
        <v>55094.014875898953</v>
      </c>
    </row>
    <row r="10803" spans="1:23" x14ac:dyDescent="0.3">
      <c r="A10803">
        <v>213.55875</v>
      </c>
      <c r="B10803">
        <v>2394.0610350000002</v>
      </c>
      <c r="C10803">
        <v>-51386.035155999998</v>
      </c>
      <c r="D10803">
        <v>19695.177734000001</v>
      </c>
      <c r="E10803">
        <v>1.2142999999999999E-2</v>
      </c>
      <c r="F10803">
        <v>9.9708140000000007</v>
      </c>
      <c r="G10803">
        <v>-3.0620000000000001E-2</v>
      </c>
      <c r="H10803">
        <v>-1.6929E-2</v>
      </c>
      <c r="I10803">
        <v>2.1610000000000002E-3</v>
      </c>
      <c r="J10803">
        <v>-5.9589999999999999E-3</v>
      </c>
      <c r="K10803">
        <v>1016.579956</v>
      </c>
      <c r="L10803">
        <v>37.002459999999999</v>
      </c>
      <c r="W10803">
        <f t="shared" si="168"/>
        <v>55083.174956304239</v>
      </c>
    </row>
    <row r="10804" spans="1:23" x14ac:dyDescent="0.3">
      <c r="A10804">
        <v>213.57</v>
      </c>
      <c r="B10804">
        <v>2471.716797</v>
      </c>
      <c r="C10804">
        <v>-51411.816405999998</v>
      </c>
      <c r="D10804">
        <v>19654.931640999999</v>
      </c>
      <c r="E10804">
        <v>-4.7842999999999997E-2</v>
      </c>
      <c r="F10804">
        <v>9.992604</v>
      </c>
      <c r="G10804">
        <v>-2.6585999999999999E-2</v>
      </c>
      <c r="H10804">
        <v>-1.5789000000000001E-2</v>
      </c>
      <c r="I10804">
        <v>1.2459999999999999E-3</v>
      </c>
      <c r="J10804">
        <v>-1.0063000000000001E-2</v>
      </c>
      <c r="K10804">
        <v>1016.579956</v>
      </c>
      <c r="L10804">
        <v>37.002459999999999</v>
      </c>
      <c r="W10804">
        <f t="shared" si="168"/>
        <v>55096.284701431592</v>
      </c>
    </row>
    <row r="10805" spans="1:23" x14ac:dyDescent="0.3">
      <c r="A10805">
        <v>213.58125000000001</v>
      </c>
      <c r="B10805">
        <v>2368.7163089999999</v>
      </c>
      <c r="C10805">
        <v>-51398.53125</v>
      </c>
      <c r="D10805">
        <v>19629.070312</v>
      </c>
      <c r="E10805">
        <v>-5.0882999999999998E-2</v>
      </c>
      <c r="F10805">
        <v>10.038363</v>
      </c>
      <c r="G10805">
        <v>-4.2360000000000002E-2</v>
      </c>
      <c r="H10805">
        <v>-9.1990000000000006E-3</v>
      </c>
      <c r="I10805">
        <v>1.34E-3</v>
      </c>
      <c r="J10805">
        <v>-9.4319999999999994E-3</v>
      </c>
      <c r="K10805">
        <v>1016.579956</v>
      </c>
      <c r="L10805">
        <v>37.002459999999999</v>
      </c>
      <c r="W10805">
        <f t="shared" si="168"/>
        <v>55070.139212854629</v>
      </c>
    </row>
    <row r="10806" spans="1:23" x14ac:dyDescent="0.3">
      <c r="A10806">
        <v>213.5925</v>
      </c>
      <c r="B10806">
        <v>2334.5117190000001</v>
      </c>
      <c r="C10806">
        <v>-51399.839844000002</v>
      </c>
      <c r="D10806">
        <v>19659.126952999999</v>
      </c>
      <c r="E10806">
        <v>-6.6794999999999993E-2</v>
      </c>
      <c r="F10806">
        <v>10.056269</v>
      </c>
      <c r="G10806">
        <v>-4.3550999999999999E-2</v>
      </c>
      <c r="H10806">
        <v>-1.1783E-2</v>
      </c>
      <c r="I10806">
        <v>1.2780000000000001E-3</v>
      </c>
      <c r="J10806">
        <v>-4.6620000000000003E-3</v>
      </c>
      <c r="K10806">
        <v>1016.579956</v>
      </c>
      <c r="L10806">
        <v>37.002459999999999</v>
      </c>
      <c r="W10806">
        <f t="shared" si="168"/>
        <v>55080.620489507644</v>
      </c>
    </row>
    <row r="10807" spans="1:23" x14ac:dyDescent="0.3">
      <c r="A10807">
        <v>213.60374999999999</v>
      </c>
      <c r="B10807">
        <v>2295.3334960000002</v>
      </c>
      <c r="C10807">
        <v>-51361.441405999998</v>
      </c>
      <c r="D10807">
        <v>19607.818359000001</v>
      </c>
      <c r="E10807">
        <v>-5.8180000000000003E-3</v>
      </c>
      <c r="F10807">
        <v>9.9885649999999995</v>
      </c>
      <c r="G10807">
        <v>-2.8301E-2</v>
      </c>
      <c r="H10807">
        <v>-6.4390000000000003E-3</v>
      </c>
      <c r="I10807">
        <v>1.701E-3</v>
      </c>
      <c r="J10807">
        <v>-5.0150000000000004E-3</v>
      </c>
      <c r="K10807">
        <v>1016.589966</v>
      </c>
      <c r="L10807">
        <v>37.004803000000003</v>
      </c>
      <c r="W10807">
        <f t="shared" si="168"/>
        <v>55024.837664089187</v>
      </c>
    </row>
    <row r="10808" spans="1:23" x14ac:dyDescent="0.3">
      <c r="A10808">
        <v>213.61500000000001</v>
      </c>
      <c r="B10808">
        <v>2349.9001459999999</v>
      </c>
      <c r="C10808">
        <v>-51386.949219000002</v>
      </c>
      <c r="D10808">
        <v>19669.826172000001</v>
      </c>
      <c r="E10808">
        <v>-1.212E-3</v>
      </c>
      <c r="F10808">
        <v>9.9618359999999999</v>
      </c>
      <c r="G10808">
        <v>-1.8426000000000001E-2</v>
      </c>
      <c r="H10808">
        <v>4.8719999999999996E-3</v>
      </c>
      <c r="I10808">
        <v>3.8570000000000002E-3</v>
      </c>
      <c r="J10808">
        <v>-1.0678E-2</v>
      </c>
      <c r="K10808">
        <v>1016.589966</v>
      </c>
      <c r="L10808">
        <v>37.004803000000003</v>
      </c>
      <c r="W10808">
        <f t="shared" si="168"/>
        <v>55073.066397005285</v>
      </c>
    </row>
    <row r="10809" spans="1:23" x14ac:dyDescent="0.3">
      <c r="A10809">
        <v>213.62625</v>
      </c>
      <c r="B10809">
        <v>2378.732422</v>
      </c>
      <c r="C10809">
        <v>-51389.644530999998</v>
      </c>
      <c r="D10809">
        <v>19678.234375</v>
      </c>
      <c r="E10809">
        <v>-5.0446999999999999E-2</v>
      </c>
      <c r="F10809">
        <v>10.043500999999999</v>
      </c>
      <c r="G10809">
        <v>-4.9957000000000001E-2</v>
      </c>
      <c r="H10809">
        <v>1.0803E-2</v>
      </c>
      <c r="I10809">
        <v>5.7299999999999999E-3</v>
      </c>
      <c r="J10809">
        <v>-1.3022000000000001E-2</v>
      </c>
      <c r="K10809">
        <v>1016.589966</v>
      </c>
      <c r="L10809">
        <v>37.004803000000003</v>
      </c>
      <c r="W10809">
        <f t="shared" si="168"/>
        <v>55079.822449563537</v>
      </c>
    </row>
    <row r="10810" spans="1:23" x14ac:dyDescent="0.3">
      <c r="A10810">
        <v>213.63749999999999</v>
      </c>
      <c r="B10810">
        <v>2437.5327149999998</v>
      </c>
      <c r="C10810">
        <v>-51377.894530999998</v>
      </c>
      <c r="D10810">
        <v>19686.337890999999</v>
      </c>
      <c r="E10810">
        <v>-4.3117999999999997E-2</v>
      </c>
      <c r="F10810">
        <v>10.04631</v>
      </c>
      <c r="G10810">
        <v>-4.6516000000000002E-2</v>
      </c>
      <c r="H10810">
        <v>1.7668E-2</v>
      </c>
      <c r="I10810">
        <v>6.2729999999999999E-3</v>
      </c>
      <c r="J10810">
        <v>-9.4739999999999998E-3</v>
      </c>
      <c r="K10810">
        <v>1016.589966</v>
      </c>
      <c r="L10810">
        <v>37.004803000000003</v>
      </c>
      <c r="W10810">
        <f t="shared" si="168"/>
        <v>55074.327156433581</v>
      </c>
    </row>
    <row r="10811" spans="1:23" x14ac:dyDescent="0.3">
      <c r="A10811">
        <v>213.64875000000001</v>
      </c>
      <c r="B10811">
        <v>2377.5964359999998</v>
      </c>
      <c r="C10811">
        <v>-51355.894530999998</v>
      </c>
      <c r="D10811">
        <v>19569.003906000002</v>
      </c>
      <c r="E10811">
        <v>-2.1954000000000001E-2</v>
      </c>
      <c r="F10811">
        <v>9.9999640000000003</v>
      </c>
      <c r="G10811">
        <v>-2.0902E-2</v>
      </c>
      <c r="H10811">
        <v>2.4688999999999999E-2</v>
      </c>
      <c r="I10811">
        <v>8.0739999999999996E-3</v>
      </c>
      <c r="J10811">
        <v>-1.0364E-2</v>
      </c>
      <c r="K10811">
        <v>1016.589966</v>
      </c>
      <c r="L10811">
        <v>37.004803000000003</v>
      </c>
      <c r="W10811">
        <f t="shared" si="168"/>
        <v>55009.333587716901</v>
      </c>
    </row>
    <row r="10812" spans="1:23" x14ac:dyDescent="0.3">
      <c r="A10812">
        <v>213.66</v>
      </c>
      <c r="B10812">
        <v>2301.9333499999998</v>
      </c>
      <c r="C10812">
        <v>-51379.113280999998</v>
      </c>
      <c r="D10812">
        <v>19571.341797000001</v>
      </c>
      <c r="E10812">
        <v>-1.9161000000000001E-2</v>
      </c>
      <c r="F10812">
        <v>9.983053</v>
      </c>
      <c r="G10812">
        <v>-2.545E-2</v>
      </c>
      <c r="H10812">
        <v>3.4141999999999999E-2</v>
      </c>
      <c r="I10812">
        <v>9.2790000000000008E-3</v>
      </c>
      <c r="J10812">
        <v>-1.5092E-2</v>
      </c>
      <c r="K10812">
        <v>1016.589966</v>
      </c>
      <c r="L10812">
        <v>37.004803000000003</v>
      </c>
      <c r="W10812">
        <f t="shared" si="168"/>
        <v>55028.625263808579</v>
      </c>
    </row>
    <row r="10813" spans="1:23" x14ac:dyDescent="0.3">
      <c r="A10813">
        <v>213.67124999999999</v>
      </c>
      <c r="B10813">
        <v>2328.9165039999998</v>
      </c>
      <c r="C10813">
        <v>-51369.523437000003</v>
      </c>
      <c r="D10813">
        <v>19602.873047000001</v>
      </c>
      <c r="E10813">
        <v>-3.6382999999999999E-2</v>
      </c>
      <c r="F10813">
        <v>10.027843000000001</v>
      </c>
      <c r="G10813">
        <v>-3.5246E-2</v>
      </c>
      <c r="H10813">
        <v>3.9494000000000001E-2</v>
      </c>
      <c r="I10813">
        <v>9.5849999999999998E-3</v>
      </c>
      <c r="J10813">
        <v>-1.8474999999999998E-2</v>
      </c>
      <c r="K10813">
        <v>1016.589966</v>
      </c>
      <c r="L10813">
        <v>37.004803000000003</v>
      </c>
      <c r="W10813">
        <f t="shared" si="168"/>
        <v>55032.030872246534</v>
      </c>
    </row>
    <row r="10814" spans="1:23" x14ac:dyDescent="0.3">
      <c r="A10814">
        <v>213.6825</v>
      </c>
      <c r="B10814">
        <v>2483.8618160000001</v>
      </c>
      <c r="C10814">
        <v>-51384.367187000003</v>
      </c>
      <c r="D10814">
        <v>19549.167968999998</v>
      </c>
      <c r="E10814">
        <v>-4.3108E-2</v>
      </c>
      <c r="F10814">
        <v>9.9488540000000008</v>
      </c>
      <c r="G10814">
        <v>-3.2471E-2</v>
      </c>
      <c r="H10814">
        <v>4.0242E-2</v>
      </c>
      <c r="I10814">
        <v>9.0729999999999995E-3</v>
      </c>
      <c r="J10814">
        <v>-1.813E-2</v>
      </c>
      <c r="K10814">
        <v>1016.589966</v>
      </c>
      <c r="L10814">
        <v>37.004803000000003</v>
      </c>
      <c r="W10814">
        <f t="shared" si="168"/>
        <v>55033.560024857572</v>
      </c>
    </row>
    <row r="10815" spans="1:23" x14ac:dyDescent="0.3">
      <c r="A10815">
        <v>213.69374999999999</v>
      </c>
      <c r="B10815">
        <v>2505.388672</v>
      </c>
      <c r="C10815">
        <v>-51365.675780999998</v>
      </c>
      <c r="D10815">
        <v>19616.46875</v>
      </c>
      <c r="E10815">
        <v>-2.7806999999999998E-2</v>
      </c>
      <c r="F10815">
        <v>9.9138979999999997</v>
      </c>
      <c r="G10815">
        <v>-1.7349E-2</v>
      </c>
      <c r="H10815">
        <v>4.5100000000000001E-2</v>
      </c>
      <c r="I10815">
        <v>8.914E-3</v>
      </c>
      <c r="J10815">
        <v>-2.1319999999999999E-2</v>
      </c>
      <c r="K10815">
        <v>1016.589966</v>
      </c>
      <c r="L10815">
        <v>37.004803000000003</v>
      </c>
      <c r="W10815">
        <f t="shared" si="168"/>
        <v>55041.03439304464</v>
      </c>
    </row>
    <row r="10816" spans="1:23" x14ac:dyDescent="0.3">
      <c r="A10816">
        <v>213.70500000000001</v>
      </c>
      <c r="B10816">
        <v>2465.1452640000002</v>
      </c>
      <c r="C10816">
        <v>-51341.082030999998</v>
      </c>
      <c r="D10816">
        <v>19639.527343999998</v>
      </c>
      <c r="E10816">
        <v>-3.0963000000000001E-2</v>
      </c>
      <c r="F10816">
        <v>9.9344280000000005</v>
      </c>
      <c r="G10816">
        <v>-4.1375000000000002E-2</v>
      </c>
      <c r="H10816">
        <v>5.3992999999999999E-2</v>
      </c>
      <c r="I10816">
        <v>9.5189999999999997E-3</v>
      </c>
      <c r="J10816">
        <v>-2.3612000000000001E-2</v>
      </c>
      <c r="K10816">
        <v>1016.6099850000001</v>
      </c>
      <c r="L10816">
        <v>37.009686000000002</v>
      </c>
      <c r="W10816">
        <f t="shared" si="168"/>
        <v>55024.491634018901</v>
      </c>
    </row>
    <row r="10817" spans="1:23" x14ac:dyDescent="0.3">
      <c r="A10817">
        <v>213.71625</v>
      </c>
      <c r="B10817">
        <v>2319.205078</v>
      </c>
      <c r="C10817">
        <v>-51354.511719000002</v>
      </c>
      <c r="D10817">
        <v>19493.416015999999</v>
      </c>
      <c r="E10817">
        <v>-4.0034E-2</v>
      </c>
      <c r="F10817">
        <v>9.9493569999999991</v>
      </c>
      <c r="G10817">
        <v>-4.956E-2</v>
      </c>
      <c r="H10817">
        <v>5.3407000000000003E-2</v>
      </c>
      <c r="I10817">
        <v>1.0558E-2</v>
      </c>
      <c r="J10817">
        <v>-2.2474000000000001E-2</v>
      </c>
      <c r="K10817">
        <v>1016.6099850000001</v>
      </c>
      <c r="L10817">
        <v>37.009686000000002</v>
      </c>
      <c r="W10817">
        <f t="shared" si="168"/>
        <v>54978.703641169777</v>
      </c>
    </row>
    <row r="10818" spans="1:23" x14ac:dyDescent="0.3">
      <c r="A10818">
        <v>213.72749999999999</v>
      </c>
      <c r="B10818">
        <v>2333.3728030000002</v>
      </c>
      <c r="C10818">
        <v>-51347.625</v>
      </c>
      <c r="D10818">
        <v>19710.833984000001</v>
      </c>
      <c r="E10818">
        <v>-3.2307000000000002E-2</v>
      </c>
      <c r="F10818">
        <v>9.9387450000000008</v>
      </c>
      <c r="G10818">
        <v>-4.7231000000000002E-2</v>
      </c>
      <c r="H10818">
        <v>4.7157999999999999E-2</v>
      </c>
      <c r="I10818">
        <v>9.3710000000000009E-3</v>
      </c>
      <c r="J10818">
        <v>-1.9313E-2</v>
      </c>
      <c r="K10818">
        <v>1016.6099850000001</v>
      </c>
      <c r="L10818">
        <v>37.009686000000002</v>
      </c>
      <c r="W10818">
        <f t="shared" ref="W10818:W10881" si="169">SQRT((B10818)^2+(C10818)^2+(D10818)^2)</f>
        <v>55050.342397874461</v>
      </c>
    </row>
    <row r="10819" spans="1:23" x14ac:dyDescent="0.3">
      <c r="A10819">
        <v>213.73875000000001</v>
      </c>
      <c r="B10819">
        <v>2439.3291020000001</v>
      </c>
      <c r="C10819">
        <v>-51341.296875</v>
      </c>
      <c r="D10819">
        <v>19664.810547000001</v>
      </c>
      <c r="E10819">
        <v>-3.1977999999999999E-2</v>
      </c>
      <c r="F10819">
        <v>9.9330280000000002</v>
      </c>
      <c r="G10819">
        <v>-3.5800999999999999E-2</v>
      </c>
      <c r="H10819">
        <v>4.1507000000000002E-2</v>
      </c>
      <c r="I10819">
        <v>9.103E-3</v>
      </c>
      <c r="J10819">
        <v>-1.7342E-2</v>
      </c>
      <c r="K10819">
        <v>1016.6099850000001</v>
      </c>
      <c r="L10819">
        <v>37.009686000000002</v>
      </c>
      <c r="W10819">
        <f t="shared" si="169"/>
        <v>55032.570947795553</v>
      </c>
    </row>
    <row r="10820" spans="1:23" x14ac:dyDescent="0.3">
      <c r="A10820">
        <v>213.75</v>
      </c>
      <c r="B10820">
        <v>2348.7409670000002</v>
      </c>
      <c r="C10820">
        <v>-51353.554687000003</v>
      </c>
      <c r="D10820">
        <v>19657.478515999999</v>
      </c>
      <c r="E10820">
        <v>-3.4727000000000001E-2</v>
      </c>
      <c r="F10820">
        <v>9.9362580000000005</v>
      </c>
      <c r="G10820">
        <v>-4.7019999999999999E-2</v>
      </c>
      <c r="H10820">
        <v>3.7343000000000001E-2</v>
      </c>
      <c r="I10820">
        <v>7.4520000000000003E-3</v>
      </c>
      <c r="J10820">
        <v>-1.575E-2</v>
      </c>
      <c r="K10820">
        <v>1016.6099850000001</v>
      </c>
      <c r="L10820">
        <v>37.009686000000002</v>
      </c>
      <c r="W10820">
        <f t="shared" si="169"/>
        <v>55037.447476493369</v>
      </c>
    </row>
    <row r="10821" spans="1:23" x14ac:dyDescent="0.3">
      <c r="A10821">
        <v>213.76124999999999</v>
      </c>
      <c r="B10821">
        <v>2290.3522950000001</v>
      </c>
      <c r="C10821">
        <v>-51367.707030999998</v>
      </c>
      <c r="D10821">
        <v>19626.501952999999</v>
      </c>
      <c r="E10821">
        <v>-3.4014000000000003E-2</v>
      </c>
      <c r="F10821">
        <v>9.9535470000000004</v>
      </c>
      <c r="G10821">
        <v>-4.197E-2</v>
      </c>
      <c r="H10821">
        <v>2.7747000000000001E-2</v>
      </c>
      <c r="I10821">
        <v>7.5059999999999997E-3</v>
      </c>
      <c r="J10821">
        <v>-1.2234E-2</v>
      </c>
      <c r="K10821">
        <v>1016.6099850000001</v>
      </c>
      <c r="L10821">
        <v>37.009686000000002</v>
      </c>
      <c r="W10821">
        <f t="shared" si="169"/>
        <v>55037.138535437793</v>
      </c>
    </row>
    <row r="10822" spans="1:23" x14ac:dyDescent="0.3">
      <c r="A10822">
        <v>213.77250000000001</v>
      </c>
      <c r="B10822">
        <v>2352.064453</v>
      </c>
      <c r="C10822">
        <v>-51372.679687000003</v>
      </c>
      <c r="D10822">
        <v>19693.886718999998</v>
      </c>
      <c r="E10822">
        <v>-3.2076E-2</v>
      </c>
      <c r="F10822">
        <v>9.9392709999999997</v>
      </c>
      <c r="G10822">
        <v>-4.1199E-2</v>
      </c>
      <c r="H10822">
        <v>2.9182E-2</v>
      </c>
      <c r="I10822">
        <v>8.7829999999999991E-3</v>
      </c>
      <c r="J10822">
        <v>-9.4979999999999995E-3</v>
      </c>
      <c r="K10822">
        <v>1016.6099850000001</v>
      </c>
      <c r="L10822">
        <v>37.009686000000002</v>
      </c>
      <c r="W10822">
        <f t="shared" si="169"/>
        <v>55068.444680370019</v>
      </c>
    </row>
    <row r="10823" spans="1:23" x14ac:dyDescent="0.3">
      <c r="A10823">
        <v>213.78375</v>
      </c>
      <c r="B10823">
        <v>2346.21875</v>
      </c>
      <c r="C10823">
        <v>-51391.042969000002</v>
      </c>
      <c r="D10823">
        <v>19600.199218999998</v>
      </c>
      <c r="E10823">
        <v>-2.9180999999999999E-2</v>
      </c>
      <c r="F10823">
        <v>9.9366859999999999</v>
      </c>
      <c r="G10823">
        <v>-3.6504000000000002E-2</v>
      </c>
      <c r="H10823">
        <v>2.3862999999999999E-2</v>
      </c>
      <c r="I10823">
        <v>8.0350000000000005E-3</v>
      </c>
      <c r="J10823">
        <v>-8.1180000000000002E-3</v>
      </c>
      <c r="K10823">
        <v>1016.6099850000001</v>
      </c>
      <c r="L10823">
        <v>37.009686000000002</v>
      </c>
      <c r="W10823">
        <f t="shared" si="169"/>
        <v>55051.901413928877</v>
      </c>
    </row>
    <row r="10824" spans="1:23" x14ac:dyDescent="0.3">
      <c r="A10824">
        <v>213.79499999999999</v>
      </c>
      <c r="B10824">
        <v>2422.0520019999999</v>
      </c>
      <c r="C10824">
        <v>-51365.667969000002</v>
      </c>
      <c r="D10824">
        <v>19556.685547000001</v>
      </c>
      <c r="E10824">
        <v>-2.7888E-2</v>
      </c>
      <c r="F10824">
        <v>9.9377209999999998</v>
      </c>
      <c r="G10824">
        <v>-2.3584999999999998E-2</v>
      </c>
      <c r="H10824">
        <v>1.3384E-2</v>
      </c>
      <c r="I10824">
        <v>5.9430000000000004E-3</v>
      </c>
      <c r="J10824">
        <v>-5.9459999999999999E-3</v>
      </c>
      <c r="K10824">
        <v>1016.6099850000001</v>
      </c>
      <c r="L10824">
        <v>37.009686000000002</v>
      </c>
      <c r="W10824">
        <f t="shared" si="169"/>
        <v>55016.017044004402</v>
      </c>
    </row>
    <row r="10825" spans="1:23" x14ac:dyDescent="0.3">
      <c r="A10825">
        <v>213.80625000000001</v>
      </c>
      <c r="B10825">
        <v>2272.7797850000002</v>
      </c>
      <c r="C10825">
        <v>-51341.550780999998</v>
      </c>
      <c r="D10825">
        <v>19757.455077999999</v>
      </c>
      <c r="E10825">
        <v>-2.9274000000000001E-2</v>
      </c>
      <c r="F10825">
        <v>9.9459320000000009</v>
      </c>
      <c r="G10825">
        <v>-3.0016000000000001E-2</v>
      </c>
      <c r="H10825">
        <v>5.176E-3</v>
      </c>
      <c r="I10825">
        <v>5.3740000000000003E-3</v>
      </c>
      <c r="J10825">
        <v>-4.3750000000000004E-3</v>
      </c>
      <c r="K10825">
        <v>1016.589966</v>
      </c>
      <c r="L10825">
        <v>37.009686000000002</v>
      </c>
      <c r="W10825">
        <f t="shared" si="169"/>
        <v>55058.853926578369</v>
      </c>
    </row>
    <row r="10826" spans="1:23" x14ac:dyDescent="0.3">
      <c r="A10826">
        <v>213.8175</v>
      </c>
      <c r="B10826">
        <v>2310.3527829999998</v>
      </c>
      <c r="C10826">
        <v>-51422.292969000002</v>
      </c>
      <c r="D10826">
        <v>19686.136718999998</v>
      </c>
      <c r="E10826">
        <v>-3.0664E-2</v>
      </c>
      <c r="F10826">
        <v>9.9294440000000002</v>
      </c>
      <c r="G10826">
        <v>-3.6242000000000003E-2</v>
      </c>
      <c r="H10826">
        <v>-3.656E-3</v>
      </c>
      <c r="I10826">
        <v>3.568E-3</v>
      </c>
      <c r="J10826">
        <v>-3.516E-3</v>
      </c>
      <c r="K10826">
        <v>1016.589966</v>
      </c>
      <c r="L10826">
        <v>37.009686000000002</v>
      </c>
      <c r="W10826">
        <f t="shared" si="169"/>
        <v>55110.197995386872</v>
      </c>
    </row>
    <row r="10827" spans="1:23" x14ac:dyDescent="0.3">
      <c r="A10827">
        <v>213.82875000000001</v>
      </c>
      <c r="B10827">
        <v>2356.4802249999998</v>
      </c>
      <c r="C10827">
        <v>-51383.402344000002</v>
      </c>
      <c r="D10827">
        <v>19590.449218999998</v>
      </c>
      <c r="E10827">
        <v>-2.5333999999999999E-2</v>
      </c>
      <c r="F10827">
        <v>9.9403579999999998</v>
      </c>
      <c r="G10827">
        <v>-2.7889000000000001E-2</v>
      </c>
      <c r="H10827">
        <v>-8.9540000000000002E-3</v>
      </c>
      <c r="I10827">
        <v>2.1310000000000001E-3</v>
      </c>
      <c r="J10827">
        <v>-4.2189999999999997E-3</v>
      </c>
      <c r="K10827">
        <v>1016.589966</v>
      </c>
      <c r="L10827">
        <v>37.009686000000002</v>
      </c>
      <c r="W10827">
        <f t="shared" si="169"/>
        <v>55041.736310716238</v>
      </c>
    </row>
    <row r="10828" spans="1:23" x14ac:dyDescent="0.3">
      <c r="A10828">
        <v>213.84</v>
      </c>
      <c r="B10828">
        <v>2357.5041500000002</v>
      </c>
      <c r="C10828">
        <v>-51387.628905999998</v>
      </c>
      <c r="D10828">
        <v>19741.417968999998</v>
      </c>
      <c r="E10828">
        <v>-3.6704000000000001E-2</v>
      </c>
      <c r="F10828">
        <v>9.9491490000000002</v>
      </c>
      <c r="G10828">
        <v>-4.5991999999999998E-2</v>
      </c>
      <c r="H10828">
        <v>-1.3010000000000001E-2</v>
      </c>
      <c r="I10828">
        <v>1.838E-3</v>
      </c>
      <c r="J10828">
        <v>-4.4460000000000003E-3</v>
      </c>
      <c r="K10828">
        <v>1016.589966</v>
      </c>
      <c r="L10828">
        <v>37.009686000000002</v>
      </c>
      <c r="W10828">
        <f t="shared" si="169"/>
        <v>55099.635332956517</v>
      </c>
    </row>
    <row r="10829" spans="1:23" x14ac:dyDescent="0.3">
      <c r="A10829">
        <v>213.85124999999999</v>
      </c>
      <c r="B10829">
        <v>2459.0253910000001</v>
      </c>
      <c r="C10829">
        <v>-51377.34375</v>
      </c>
      <c r="D10829">
        <v>19571.166015999999</v>
      </c>
      <c r="E10829">
        <v>-3.8628000000000003E-2</v>
      </c>
      <c r="F10829">
        <v>9.9534870000000009</v>
      </c>
      <c r="G10829">
        <v>-3.6915999999999997E-2</v>
      </c>
      <c r="H10829">
        <v>-1.5310000000000001E-2</v>
      </c>
      <c r="I10829">
        <v>1.402E-3</v>
      </c>
      <c r="J10829">
        <v>-3.5409999999999999E-3</v>
      </c>
      <c r="K10829">
        <v>1016.589966</v>
      </c>
      <c r="L10829">
        <v>37.009686000000002</v>
      </c>
      <c r="W10829">
        <f t="shared" si="169"/>
        <v>55033.705998279642</v>
      </c>
    </row>
    <row r="10830" spans="1:23" x14ac:dyDescent="0.3">
      <c r="A10830">
        <v>213.86250000000001</v>
      </c>
      <c r="B10830">
        <v>2252.4792480000001</v>
      </c>
      <c r="C10830">
        <v>-51376.621094000002</v>
      </c>
      <c r="D10830">
        <v>19602.378906000002</v>
      </c>
      <c r="E10830">
        <v>-2.4319E-2</v>
      </c>
      <c r="F10830">
        <v>9.9901619999999998</v>
      </c>
      <c r="G10830">
        <v>-4.1498E-2</v>
      </c>
      <c r="H10830">
        <v>-2.0056999999999998E-2</v>
      </c>
      <c r="I10830">
        <v>8.7100000000000003E-4</v>
      </c>
      <c r="J10830">
        <v>-4.4190000000000002E-3</v>
      </c>
      <c r="K10830">
        <v>1016.589966</v>
      </c>
      <c r="L10830">
        <v>37.009686000000002</v>
      </c>
      <c r="W10830">
        <f t="shared" si="169"/>
        <v>55035.29882333256</v>
      </c>
    </row>
    <row r="10831" spans="1:23" x14ac:dyDescent="0.3">
      <c r="A10831">
        <v>213.87375</v>
      </c>
      <c r="B10831">
        <v>2343.9682619999999</v>
      </c>
      <c r="C10831">
        <v>-51375.355469000002</v>
      </c>
      <c r="D10831">
        <v>19605.287109000001</v>
      </c>
      <c r="E10831">
        <v>-1.9866999999999999E-2</v>
      </c>
      <c r="F10831">
        <v>10.009167</v>
      </c>
      <c r="G10831">
        <v>-3.4096000000000001E-2</v>
      </c>
      <c r="H10831">
        <v>-2.0320000000000001E-2</v>
      </c>
      <c r="I10831">
        <v>1.0399999999999999E-3</v>
      </c>
      <c r="J10831">
        <v>-5.7409999999999996E-3</v>
      </c>
      <c r="K10831">
        <v>1016.589966</v>
      </c>
      <c r="L10831">
        <v>37.009686000000002</v>
      </c>
      <c r="W10831">
        <f t="shared" si="169"/>
        <v>55038.973640554868</v>
      </c>
    </row>
    <row r="10832" spans="1:23" x14ac:dyDescent="0.3">
      <c r="A10832">
        <v>213.88499999999999</v>
      </c>
      <c r="B10832">
        <v>2474.0766600000002</v>
      </c>
      <c r="C10832">
        <v>-51354.304687000003</v>
      </c>
      <c r="D10832">
        <v>19516.699218999998</v>
      </c>
      <c r="E10832">
        <v>-3.4602000000000001E-2</v>
      </c>
      <c r="F10832">
        <v>10.02243</v>
      </c>
      <c r="G10832">
        <v>-3.5125999999999998E-2</v>
      </c>
      <c r="H10832">
        <v>-1.9538E-2</v>
      </c>
      <c r="I10832">
        <v>1.1410000000000001E-3</v>
      </c>
      <c r="J10832">
        <v>-8.1919999999999996E-3</v>
      </c>
      <c r="K10832">
        <v>1016.589966</v>
      </c>
      <c r="L10832">
        <v>37.009686000000002</v>
      </c>
      <c r="W10832">
        <f t="shared" si="169"/>
        <v>54993.51974196326</v>
      </c>
    </row>
    <row r="10833" spans="1:23" x14ac:dyDescent="0.3">
      <c r="A10833">
        <v>213.89625000000001</v>
      </c>
      <c r="B10833">
        <v>2444.5458979999999</v>
      </c>
      <c r="C10833">
        <v>-51376.882812000003</v>
      </c>
      <c r="D10833">
        <v>19564.988281000002</v>
      </c>
      <c r="E10833">
        <v>-4.1385999999999999E-2</v>
      </c>
      <c r="F10833">
        <v>10.013486</v>
      </c>
      <c r="G10833">
        <v>-3.8629999999999998E-2</v>
      </c>
      <c r="H10833">
        <v>-1.7403999999999999E-2</v>
      </c>
      <c r="I10833">
        <v>1.6149999999999999E-3</v>
      </c>
      <c r="J10833">
        <v>-7.3619999999999996E-3</v>
      </c>
      <c r="K10833">
        <v>1016.589966</v>
      </c>
      <c r="L10833">
        <v>37.009686000000002</v>
      </c>
      <c r="W10833">
        <f t="shared" si="169"/>
        <v>55030.433930336018</v>
      </c>
    </row>
    <row r="10834" spans="1:23" x14ac:dyDescent="0.3">
      <c r="A10834">
        <v>213.9075</v>
      </c>
      <c r="B10834">
        <v>2327.545654</v>
      </c>
      <c r="C10834">
        <v>-51354.167969000002</v>
      </c>
      <c r="D10834">
        <v>19575.191406000002</v>
      </c>
      <c r="E10834">
        <v>-3.6910999999999999E-2</v>
      </c>
      <c r="F10834">
        <v>10.020536</v>
      </c>
      <c r="G10834">
        <v>-4.0536999999999997E-2</v>
      </c>
      <c r="H10834">
        <v>-1.2952999999999999E-2</v>
      </c>
      <c r="I10834">
        <v>1.621E-3</v>
      </c>
      <c r="J10834">
        <v>-7.2179999999999996E-3</v>
      </c>
      <c r="K10834">
        <v>1016.579956</v>
      </c>
      <c r="L10834">
        <v>37.009686000000002</v>
      </c>
      <c r="W10834">
        <f t="shared" si="169"/>
        <v>55007.782677919822</v>
      </c>
    </row>
    <row r="10835" spans="1:23" x14ac:dyDescent="0.3">
      <c r="A10835">
        <v>213.91874999999999</v>
      </c>
      <c r="B10835">
        <v>2292.9038089999999</v>
      </c>
      <c r="C10835">
        <v>-51358.992187000003</v>
      </c>
      <c r="D10835">
        <v>19647.113281000002</v>
      </c>
      <c r="E10835">
        <v>-3.0506999999999999E-2</v>
      </c>
      <c r="F10835">
        <v>10.014391</v>
      </c>
      <c r="G10835">
        <v>-4.3133999999999999E-2</v>
      </c>
      <c r="H10835">
        <v>-8.5699999999999995E-3</v>
      </c>
      <c r="I10835">
        <v>3.2590000000000002E-3</v>
      </c>
      <c r="J10835">
        <v>-6.1869999999999998E-3</v>
      </c>
      <c r="K10835">
        <v>1016.579956</v>
      </c>
      <c r="L10835">
        <v>37.009686000000002</v>
      </c>
      <c r="W10835">
        <f t="shared" si="169"/>
        <v>55036.465607977596</v>
      </c>
    </row>
    <row r="10836" spans="1:23" x14ac:dyDescent="0.3">
      <c r="A10836">
        <v>213.93</v>
      </c>
      <c r="B10836">
        <v>2319.3520509999998</v>
      </c>
      <c r="C10836">
        <v>-51361.269530999998</v>
      </c>
      <c r="D10836">
        <v>19570.101562</v>
      </c>
      <c r="E10836">
        <v>-3.5221000000000002E-2</v>
      </c>
      <c r="F10836">
        <v>10.015997</v>
      </c>
      <c r="G10836">
        <v>-4.1126000000000003E-2</v>
      </c>
      <c r="H10836">
        <v>-4.9100000000000001E-4</v>
      </c>
      <c r="I10836">
        <v>3.385E-3</v>
      </c>
      <c r="J10836">
        <v>-7.1700000000000002E-3</v>
      </c>
      <c r="K10836">
        <v>1016.579956</v>
      </c>
      <c r="L10836">
        <v>37.009686000000002</v>
      </c>
      <c r="W10836">
        <f t="shared" si="169"/>
        <v>55012.255697430744</v>
      </c>
    </row>
    <row r="10837" spans="1:23" x14ac:dyDescent="0.3">
      <c r="A10837">
        <v>213.94125</v>
      </c>
      <c r="B10837">
        <v>2362.8767090000001</v>
      </c>
      <c r="C10837">
        <v>-51377.179687000003</v>
      </c>
      <c r="D10837">
        <v>19568.3125</v>
      </c>
      <c r="E10837">
        <v>-3.1519999999999999E-2</v>
      </c>
      <c r="F10837">
        <v>10.008875</v>
      </c>
      <c r="G10837">
        <v>-3.5615000000000001E-2</v>
      </c>
      <c r="H10837">
        <v>1.1608E-2</v>
      </c>
      <c r="I10837">
        <v>5.6579999999999998E-3</v>
      </c>
      <c r="J10837">
        <v>-8.7180000000000001E-3</v>
      </c>
      <c r="K10837">
        <v>1016.579956</v>
      </c>
      <c r="L10837">
        <v>37.009686000000002</v>
      </c>
      <c r="W10837">
        <f t="shared" si="169"/>
        <v>55028.325733479091</v>
      </c>
    </row>
    <row r="10838" spans="1:23" x14ac:dyDescent="0.3">
      <c r="A10838">
        <v>213.95249999999999</v>
      </c>
      <c r="B10838">
        <v>2402.3571780000002</v>
      </c>
      <c r="C10838">
        <v>-51376.914062000003</v>
      </c>
      <c r="D10838">
        <v>19433.888672000001</v>
      </c>
      <c r="E10838">
        <v>-3.0693000000000002E-2</v>
      </c>
      <c r="F10838">
        <v>10.003016000000001</v>
      </c>
      <c r="G10838">
        <v>-2.6488999999999999E-2</v>
      </c>
      <c r="H10838">
        <v>1.2330000000000001E-2</v>
      </c>
      <c r="I10838">
        <v>4.9459999999999999E-3</v>
      </c>
      <c r="J10838">
        <v>-9.5940000000000001E-3</v>
      </c>
      <c r="K10838">
        <v>1016.579956</v>
      </c>
      <c r="L10838">
        <v>37.009686000000002</v>
      </c>
      <c r="W10838">
        <f t="shared" si="169"/>
        <v>54982.130255752294</v>
      </c>
    </row>
    <row r="10839" spans="1:23" x14ac:dyDescent="0.3">
      <c r="A10839">
        <v>213.96375</v>
      </c>
      <c r="B10839">
        <v>2424.3227539999998</v>
      </c>
      <c r="C10839">
        <v>-51381.097655999998</v>
      </c>
      <c r="D10839">
        <v>19582.136718999998</v>
      </c>
      <c r="E10839">
        <v>-2.5205999999999999E-2</v>
      </c>
      <c r="F10839">
        <v>10.007317</v>
      </c>
      <c r="G10839">
        <v>-3.3156999999999999E-2</v>
      </c>
      <c r="H10839">
        <v>1.7309999999999999E-2</v>
      </c>
      <c r="I10839">
        <v>5.2690000000000002E-3</v>
      </c>
      <c r="J10839">
        <v>-1.1788E-2</v>
      </c>
      <c r="K10839">
        <v>1016.579956</v>
      </c>
      <c r="L10839">
        <v>37.009686000000002</v>
      </c>
      <c r="W10839">
        <f t="shared" si="169"/>
        <v>55039.57317814682</v>
      </c>
    </row>
    <row r="10840" spans="1:23" x14ac:dyDescent="0.3">
      <c r="A10840">
        <v>213.97499999999999</v>
      </c>
      <c r="B10840">
        <v>2538.6936040000001</v>
      </c>
      <c r="C10840">
        <v>-51395.007812000003</v>
      </c>
      <c r="D10840">
        <v>19541.017577999999</v>
      </c>
      <c r="E10840">
        <v>-4.0957E-2</v>
      </c>
      <c r="F10840">
        <v>10.00563</v>
      </c>
      <c r="G10840">
        <v>-3.2181000000000001E-2</v>
      </c>
      <c r="H10840">
        <v>2.4611000000000001E-2</v>
      </c>
      <c r="I10840">
        <v>7.4619999999999999E-3</v>
      </c>
      <c r="J10840">
        <v>-1.3544E-2</v>
      </c>
      <c r="K10840">
        <v>1016.579956</v>
      </c>
      <c r="L10840">
        <v>37.009686000000002</v>
      </c>
      <c r="W10840">
        <f t="shared" si="169"/>
        <v>55043.102757695604</v>
      </c>
    </row>
    <row r="10841" spans="1:23" x14ac:dyDescent="0.3">
      <c r="A10841">
        <v>213.98625000000001</v>
      </c>
      <c r="B10841">
        <v>2450.764893</v>
      </c>
      <c r="C10841">
        <v>-51415.605469000002</v>
      </c>
      <c r="D10841">
        <v>19512.828125</v>
      </c>
      <c r="E10841">
        <v>-4.7244000000000001E-2</v>
      </c>
      <c r="F10841">
        <v>10.003221999999999</v>
      </c>
      <c r="G10841">
        <v>-2.3611E-2</v>
      </c>
      <c r="H10841">
        <v>3.3253999999999999E-2</v>
      </c>
      <c r="I10841">
        <v>9.0150000000000004E-3</v>
      </c>
      <c r="J10841">
        <v>-1.4978E-2</v>
      </c>
      <c r="K10841">
        <v>1016.579956</v>
      </c>
      <c r="L10841">
        <v>37.009686000000002</v>
      </c>
      <c r="W10841">
        <f t="shared" si="169"/>
        <v>55048.353251849556</v>
      </c>
    </row>
    <row r="10842" spans="1:23" x14ac:dyDescent="0.3">
      <c r="A10842">
        <v>213.9975</v>
      </c>
      <c r="B10842">
        <v>2426.59375</v>
      </c>
      <c r="C10842">
        <v>-51397.464844000002</v>
      </c>
      <c r="D10842">
        <v>19655.271484000001</v>
      </c>
      <c r="E10842">
        <v>-2.8816000000000001E-2</v>
      </c>
      <c r="F10842">
        <v>10.005455</v>
      </c>
      <c r="G10842">
        <v>-3.7255999999999997E-2</v>
      </c>
      <c r="H10842">
        <v>4.1584000000000003E-2</v>
      </c>
      <c r="I10842">
        <v>1.0262E-2</v>
      </c>
      <c r="J10842">
        <v>-1.8088E-2</v>
      </c>
      <c r="K10842">
        <v>1016.579956</v>
      </c>
      <c r="L10842">
        <v>37.009686000000002</v>
      </c>
      <c r="W10842">
        <f t="shared" si="169"/>
        <v>55081.008040226523</v>
      </c>
    </row>
    <row r="10843" spans="1:23" x14ac:dyDescent="0.3">
      <c r="A10843">
        <v>214.00874999999999</v>
      </c>
      <c r="B10843">
        <v>2462.0354000000002</v>
      </c>
      <c r="C10843">
        <v>-51385.371094000002</v>
      </c>
      <c r="D10843">
        <v>19594.957031000002</v>
      </c>
      <c r="E10843">
        <v>-3.1334000000000001E-2</v>
      </c>
      <c r="F10843">
        <v>10.002969</v>
      </c>
      <c r="G10843">
        <v>-3.5006000000000002E-2</v>
      </c>
      <c r="H10843">
        <v>4.5024000000000002E-2</v>
      </c>
      <c r="I10843">
        <v>9.4889999999999992E-3</v>
      </c>
      <c r="J10843">
        <v>-1.9269999999999999E-2</v>
      </c>
      <c r="K10843">
        <v>1016.570007</v>
      </c>
      <c r="L10843">
        <v>37.009686000000002</v>
      </c>
      <c r="W10843">
        <f t="shared" si="169"/>
        <v>55049.798562989134</v>
      </c>
    </row>
    <row r="10844" spans="1:23" x14ac:dyDescent="0.3">
      <c r="A10844">
        <v>214.02</v>
      </c>
      <c r="B10844">
        <v>2339.01001</v>
      </c>
      <c r="C10844">
        <v>-51386.21875</v>
      </c>
      <c r="D10844">
        <v>19547.466797000001</v>
      </c>
      <c r="E10844">
        <v>-2.0416E-2</v>
      </c>
      <c r="F10844">
        <v>9.9919580000000003</v>
      </c>
      <c r="G10844">
        <v>-3.2849999999999997E-2</v>
      </c>
      <c r="H10844">
        <v>4.7736000000000001E-2</v>
      </c>
      <c r="I10844">
        <v>9.9579999999999998E-3</v>
      </c>
      <c r="J10844">
        <v>-2.0469000000000001E-2</v>
      </c>
      <c r="K10844">
        <v>1016.570007</v>
      </c>
      <c r="L10844">
        <v>37.009686000000002</v>
      </c>
      <c r="W10844">
        <f t="shared" si="169"/>
        <v>55028.337276620936</v>
      </c>
    </row>
    <row r="10845" spans="1:23" x14ac:dyDescent="0.3">
      <c r="A10845">
        <v>214.03125</v>
      </c>
      <c r="B10845">
        <v>2397.5651859999998</v>
      </c>
      <c r="C10845">
        <v>-51362.96875</v>
      </c>
      <c r="D10845">
        <v>19525.474609000001</v>
      </c>
      <c r="E10845">
        <v>-3.3297E-2</v>
      </c>
      <c r="F10845">
        <v>9.9995799999999999</v>
      </c>
      <c r="G10845">
        <v>-3.5756000000000003E-2</v>
      </c>
      <c r="H10845">
        <v>4.6283999999999999E-2</v>
      </c>
      <c r="I10845">
        <v>1.0900999999999999E-2</v>
      </c>
      <c r="J10845">
        <v>-2.0648E-2</v>
      </c>
      <c r="K10845">
        <v>1016.570007</v>
      </c>
      <c r="L10845">
        <v>37.009686000000002</v>
      </c>
      <c r="W10845">
        <f t="shared" si="169"/>
        <v>55001.336677769017</v>
      </c>
    </row>
    <row r="10846" spans="1:23" x14ac:dyDescent="0.3">
      <c r="A10846">
        <v>214.04249999999999</v>
      </c>
      <c r="B10846">
        <v>2496.898682</v>
      </c>
      <c r="C10846">
        <v>-51380.5</v>
      </c>
      <c r="D10846">
        <v>19666.748047000001</v>
      </c>
      <c r="E10846">
        <v>-3.2527E-2</v>
      </c>
      <c r="F10846">
        <v>10.012098</v>
      </c>
      <c r="G10846">
        <v>-3.9029000000000001E-2</v>
      </c>
      <c r="H10846">
        <v>4.8342000000000003E-2</v>
      </c>
      <c r="I10846">
        <v>1.0451999999999999E-2</v>
      </c>
      <c r="J10846">
        <v>-2.1010999999999998E-2</v>
      </c>
      <c r="K10846">
        <v>1016.570007</v>
      </c>
      <c r="L10846">
        <v>37.009686000000002</v>
      </c>
      <c r="W10846">
        <f t="shared" si="169"/>
        <v>55072.418341873745</v>
      </c>
    </row>
    <row r="10847" spans="1:23" x14ac:dyDescent="0.3">
      <c r="A10847">
        <v>214.05375000000001</v>
      </c>
      <c r="B10847">
        <v>2430.851318</v>
      </c>
      <c r="C10847">
        <v>-51361.628905999998</v>
      </c>
      <c r="D10847">
        <v>19508.246093999998</v>
      </c>
      <c r="E10847">
        <v>-4.0266000000000003E-2</v>
      </c>
      <c r="F10847">
        <v>9.9440720000000002</v>
      </c>
      <c r="G10847">
        <v>-4.5177000000000002E-2</v>
      </c>
      <c r="H10847">
        <v>4.8786999999999997E-2</v>
      </c>
      <c r="I10847">
        <v>1.0848E-2</v>
      </c>
      <c r="J10847">
        <v>-2.0402E-2</v>
      </c>
      <c r="K10847">
        <v>1016.570007</v>
      </c>
      <c r="L10847">
        <v>37.009686000000002</v>
      </c>
      <c r="W10847">
        <f t="shared" si="169"/>
        <v>54995.43278920481</v>
      </c>
    </row>
    <row r="10848" spans="1:23" x14ac:dyDescent="0.3">
      <c r="A10848">
        <v>214.065</v>
      </c>
      <c r="B10848">
        <v>2478.9741210000002</v>
      </c>
      <c r="C10848">
        <v>-51361.285155999998</v>
      </c>
      <c r="D10848">
        <v>19575.257812</v>
      </c>
      <c r="E10848">
        <v>-3.5323E-2</v>
      </c>
      <c r="F10848">
        <v>9.9255809999999993</v>
      </c>
      <c r="G10848">
        <v>-3.7471999999999998E-2</v>
      </c>
      <c r="H10848">
        <v>4.7039999999999998E-2</v>
      </c>
      <c r="I10848">
        <v>1.0737E-2</v>
      </c>
      <c r="J10848">
        <v>-1.9439999999999999E-2</v>
      </c>
      <c r="K10848">
        <v>1016.570007</v>
      </c>
      <c r="L10848">
        <v>37.009686000000002</v>
      </c>
      <c r="W10848">
        <f t="shared" si="169"/>
        <v>55021.065456557641</v>
      </c>
    </row>
    <row r="10849" spans="1:23" x14ac:dyDescent="0.3">
      <c r="A10849">
        <v>214.07624999999999</v>
      </c>
      <c r="B10849">
        <v>2453.1708979999999</v>
      </c>
      <c r="C10849">
        <v>-51375.882812000003</v>
      </c>
      <c r="D10849">
        <v>19441.533202999999</v>
      </c>
      <c r="E10849">
        <v>-4.2386E-2</v>
      </c>
      <c r="F10849">
        <v>9.9505970000000001</v>
      </c>
      <c r="G10849">
        <v>-4.2894000000000002E-2</v>
      </c>
      <c r="H10849">
        <v>4.2091000000000003E-2</v>
      </c>
      <c r="I10849">
        <v>9.9959999999999997E-3</v>
      </c>
      <c r="J10849">
        <v>-1.7600000000000001E-2</v>
      </c>
      <c r="K10849">
        <v>1016.570007</v>
      </c>
      <c r="L10849">
        <v>37.009686000000002</v>
      </c>
      <c r="W10849">
        <f t="shared" si="169"/>
        <v>54986.112750861947</v>
      </c>
    </row>
    <row r="10850" spans="1:23" x14ac:dyDescent="0.3">
      <c r="A10850">
        <v>214.08750000000001</v>
      </c>
      <c r="B10850">
        <v>2390.8000489999999</v>
      </c>
      <c r="C10850">
        <v>-51354.898437000003</v>
      </c>
      <c r="D10850">
        <v>19604.044922000001</v>
      </c>
      <c r="E10850">
        <v>-3.6260000000000001E-2</v>
      </c>
      <c r="F10850">
        <v>9.9464249999999996</v>
      </c>
      <c r="G10850">
        <v>-3.6285999999999999E-2</v>
      </c>
      <c r="H10850">
        <v>3.4462E-2</v>
      </c>
      <c r="I10850">
        <v>8.3459999999999993E-3</v>
      </c>
      <c r="J10850">
        <v>-1.1564E-2</v>
      </c>
      <c r="K10850">
        <v>1016.570007</v>
      </c>
      <c r="L10850">
        <v>37.009686000000002</v>
      </c>
      <c r="W10850">
        <f t="shared" si="169"/>
        <v>55021.45123179393</v>
      </c>
    </row>
    <row r="10851" spans="1:23" x14ac:dyDescent="0.3">
      <c r="A10851">
        <v>214.09875</v>
      </c>
      <c r="B10851">
        <v>2446.0498050000001</v>
      </c>
      <c r="C10851">
        <v>-51354.789062000003</v>
      </c>
      <c r="D10851">
        <v>19482.720702999999</v>
      </c>
      <c r="E10851">
        <v>-2.4840000000000001E-3</v>
      </c>
      <c r="F10851">
        <v>9.9186680000000003</v>
      </c>
      <c r="G10851">
        <v>-2.0774000000000001E-2</v>
      </c>
      <c r="H10851">
        <v>2.4657999999999999E-2</v>
      </c>
      <c r="I10851">
        <v>7.326E-3</v>
      </c>
      <c r="J10851">
        <v>-1.0147E-2</v>
      </c>
      <c r="K10851">
        <v>1016.570007</v>
      </c>
      <c r="L10851">
        <v>37.009686000000002</v>
      </c>
      <c r="W10851">
        <f t="shared" si="169"/>
        <v>54980.668650373475</v>
      </c>
    </row>
    <row r="10852" spans="1:23" x14ac:dyDescent="0.3">
      <c r="A10852">
        <v>214.11</v>
      </c>
      <c r="B10852">
        <v>2417.6906739999999</v>
      </c>
      <c r="C10852">
        <v>-51337.484375</v>
      </c>
      <c r="D10852">
        <v>19634.242187</v>
      </c>
      <c r="E10852">
        <v>-1.7455999999999999E-2</v>
      </c>
      <c r="F10852">
        <v>9.9209619999999994</v>
      </c>
      <c r="G10852">
        <v>-2.7708E-2</v>
      </c>
      <c r="H10852">
        <v>1.6296000000000001E-2</v>
      </c>
      <c r="I10852">
        <v>5.6750000000000004E-3</v>
      </c>
      <c r="J10852">
        <v>-9.1439999999999994E-3</v>
      </c>
      <c r="K10852">
        <v>1016.570007</v>
      </c>
      <c r="L10852">
        <v>37.009686000000002</v>
      </c>
      <c r="W10852">
        <f t="shared" si="169"/>
        <v>55017.14275029453</v>
      </c>
    </row>
    <row r="10853" spans="1:23" x14ac:dyDescent="0.3">
      <c r="A10853">
        <v>214.12125</v>
      </c>
      <c r="B10853">
        <v>2324.4521479999999</v>
      </c>
      <c r="C10853">
        <v>-51350.769530999998</v>
      </c>
      <c r="D10853">
        <v>19675.634765999999</v>
      </c>
      <c r="E10853">
        <v>-4.4831000000000003E-2</v>
      </c>
      <c r="F10853">
        <v>9.950583</v>
      </c>
      <c r="G10853">
        <v>-5.2263999999999998E-2</v>
      </c>
      <c r="H10853">
        <v>6.0429999999999998E-3</v>
      </c>
      <c r="I10853">
        <v>4.3249999999999999E-3</v>
      </c>
      <c r="J10853">
        <v>-6.3749999999999996E-3</v>
      </c>
      <c r="K10853">
        <v>1016.570007</v>
      </c>
      <c r="L10853">
        <v>37.009686000000002</v>
      </c>
      <c r="W10853">
        <f t="shared" si="169"/>
        <v>55040.305346711582</v>
      </c>
    </row>
    <row r="10854" spans="1:23" x14ac:dyDescent="0.3">
      <c r="A10854">
        <v>214.13249999999999</v>
      </c>
      <c r="B10854">
        <v>2332.2285160000001</v>
      </c>
      <c r="C10854">
        <v>-51373.488280999998</v>
      </c>
      <c r="D10854">
        <v>19562.755859000001</v>
      </c>
      <c r="E10854">
        <v>-5.6389000000000002E-2</v>
      </c>
      <c r="F10854">
        <v>9.9558780000000002</v>
      </c>
      <c r="G10854">
        <v>-4.845E-2</v>
      </c>
      <c r="H10854">
        <v>-4.1800000000000002E-4</v>
      </c>
      <c r="I10854">
        <v>3.7139999999999999E-3</v>
      </c>
      <c r="J10854">
        <v>-3.7929999999999999E-3</v>
      </c>
      <c r="K10854">
        <v>1016.570007</v>
      </c>
      <c r="L10854">
        <v>37.009686000000002</v>
      </c>
      <c r="W10854">
        <f t="shared" si="169"/>
        <v>55021.595803899829</v>
      </c>
    </row>
    <row r="10855" spans="1:23" x14ac:dyDescent="0.3">
      <c r="A10855">
        <v>214.14375000000001</v>
      </c>
      <c r="B10855">
        <v>2454.6994629999999</v>
      </c>
      <c r="C10855">
        <v>-51378.304687000003</v>
      </c>
      <c r="D10855">
        <v>19612.943359000001</v>
      </c>
      <c r="E10855">
        <v>-2.631E-2</v>
      </c>
      <c r="F10855">
        <v>9.9446910000000006</v>
      </c>
      <c r="G10855">
        <v>-2.9815999999999999E-2</v>
      </c>
      <c r="H10855">
        <v>-3.8779999999999999E-3</v>
      </c>
      <c r="I10855">
        <v>3.9709999999999997E-3</v>
      </c>
      <c r="J10855">
        <v>-1.4170000000000001E-3</v>
      </c>
      <c r="K10855">
        <v>1016.570007</v>
      </c>
      <c r="L10855">
        <v>37.009686000000002</v>
      </c>
      <c r="W10855">
        <f t="shared" si="169"/>
        <v>55049.28055085917</v>
      </c>
    </row>
    <row r="10856" spans="1:23" x14ac:dyDescent="0.3">
      <c r="A10856">
        <v>214.155</v>
      </c>
      <c r="B10856">
        <v>2466.9528810000002</v>
      </c>
      <c r="C10856">
        <v>-51370.300780999998</v>
      </c>
      <c r="D10856">
        <v>19620.248047000001</v>
      </c>
      <c r="E10856">
        <v>-2.3893000000000001E-2</v>
      </c>
      <c r="F10856">
        <v>9.9114710000000006</v>
      </c>
      <c r="G10856">
        <v>-2.5731E-2</v>
      </c>
      <c r="H10856">
        <v>-9.2049999999999996E-3</v>
      </c>
      <c r="I10856">
        <v>3.1800000000000001E-3</v>
      </c>
      <c r="J10856">
        <v>-2.4910000000000002E-3</v>
      </c>
      <c r="K10856">
        <v>1016.570007</v>
      </c>
      <c r="L10856">
        <v>37.009686000000002</v>
      </c>
      <c r="W10856">
        <f t="shared" si="169"/>
        <v>55044.961552110202</v>
      </c>
    </row>
    <row r="10857" spans="1:23" x14ac:dyDescent="0.3">
      <c r="A10857">
        <v>214.16624999999999</v>
      </c>
      <c r="B10857">
        <v>2330.593018</v>
      </c>
      <c r="C10857">
        <v>-51354.125</v>
      </c>
      <c r="D10857">
        <v>19552.994140999999</v>
      </c>
      <c r="E10857">
        <v>-3.3319999999999999E-3</v>
      </c>
      <c r="F10857">
        <v>9.9227299999999996</v>
      </c>
      <c r="G10857">
        <v>-2.8249E-2</v>
      </c>
      <c r="H10857">
        <v>-1.2011000000000001E-2</v>
      </c>
      <c r="I10857">
        <v>2.3449999999999999E-3</v>
      </c>
      <c r="J10857">
        <v>-5.3819999999999996E-3</v>
      </c>
      <c r="K10857">
        <v>1016.570007</v>
      </c>
      <c r="L10857">
        <v>37.009686000000002</v>
      </c>
      <c r="W10857">
        <f t="shared" si="169"/>
        <v>54999.976347350872</v>
      </c>
    </row>
    <row r="10858" spans="1:23" x14ac:dyDescent="0.3">
      <c r="A10858">
        <v>214.17750000000001</v>
      </c>
      <c r="B10858">
        <v>2369.8820799999999</v>
      </c>
      <c r="C10858">
        <v>-51381.140625</v>
      </c>
      <c r="D10858">
        <v>19548.308593999998</v>
      </c>
      <c r="E10858">
        <v>-4.2396000000000003E-2</v>
      </c>
      <c r="F10858">
        <v>9.9659689999999994</v>
      </c>
      <c r="G10858">
        <v>-4.2125999999999997E-2</v>
      </c>
      <c r="H10858">
        <v>-1.8038999999999999E-2</v>
      </c>
      <c r="I10858">
        <v>1.3190000000000001E-3</v>
      </c>
      <c r="J10858">
        <v>-5.6360000000000004E-3</v>
      </c>
      <c r="K10858">
        <v>1016.570007</v>
      </c>
      <c r="L10858">
        <v>37.009686000000002</v>
      </c>
      <c r="W10858">
        <f t="shared" si="169"/>
        <v>55025.215327932929</v>
      </c>
    </row>
    <row r="10859" spans="1:23" x14ac:dyDescent="0.3">
      <c r="A10859">
        <v>214.18875</v>
      </c>
      <c r="B10859">
        <v>2400.7397460000002</v>
      </c>
      <c r="C10859">
        <v>-51332.128905999998</v>
      </c>
      <c r="D10859">
        <v>19604.707031000002</v>
      </c>
      <c r="E10859">
        <v>-3.8936999999999999E-2</v>
      </c>
      <c r="F10859">
        <v>9.9547399999999993</v>
      </c>
      <c r="G10859">
        <v>-4.0884999999999998E-2</v>
      </c>
      <c r="H10859">
        <v>-1.9955000000000001E-2</v>
      </c>
      <c r="I10859">
        <v>5.2499999999999997E-4</v>
      </c>
      <c r="J10859">
        <v>-5.6350000000000003E-3</v>
      </c>
      <c r="K10859">
        <v>1016.570007</v>
      </c>
      <c r="L10859">
        <v>37.009686000000002</v>
      </c>
      <c r="W10859">
        <f t="shared" si="169"/>
        <v>55000.868603337214</v>
      </c>
    </row>
    <row r="10860" spans="1:23" x14ac:dyDescent="0.3">
      <c r="A10860">
        <v>214.2</v>
      </c>
      <c r="B10860">
        <v>2332.1625979999999</v>
      </c>
      <c r="C10860">
        <v>-51328.921875</v>
      </c>
      <c r="D10860">
        <v>19524.707031000002</v>
      </c>
      <c r="E10860">
        <v>-3.9338999999999999E-2</v>
      </c>
      <c r="F10860">
        <v>9.9296279999999992</v>
      </c>
      <c r="G10860">
        <v>-4.0832E-2</v>
      </c>
      <c r="H10860">
        <v>-2.0438999999999999E-2</v>
      </c>
      <c r="I10860">
        <v>9.9400000000000009E-4</v>
      </c>
      <c r="J10860">
        <v>-4.1669999999999997E-3</v>
      </c>
      <c r="K10860">
        <v>1016.579956</v>
      </c>
      <c r="L10860">
        <v>37.007342999999999</v>
      </c>
      <c r="W10860">
        <f t="shared" si="169"/>
        <v>54966.456934022448</v>
      </c>
    </row>
    <row r="10861" spans="1:23" x14ac:dyDescent="0.3">
      <c r="A10861">
        <v>214.21125000000001</v>
      </c>
      <c r="B10861">
        <v>2456.0314939999998</v>
      </c>
      <c r="C10861">
        <v>-51333.644530999998</v>
      </c>
      <c r="D10861">
        <v>19440.572265999999</v>
      </c>
      <c r="E10861">
        <v>-1.9005999999999999E-2</v>
      </c>
      <c r="F10861">
        <v>9.9330680000000005</v>
      </c>
      <c r="G10861">
        <v>-3.2440999999999998E-2</v>
      </c>
      <c r="H10861">
        <v>-1.8551999999999999E-2</v>
      </c>
      <c r="I10861">
        <v>2.0149999999999999E-3</v>
      </c>
      <c r="J10861">
        <v>-5.4419999999999998E-3</v>
      </c>
      <c r="K10861">
        <v>1016.579956</v>
      </c>
      <c r="L10861">
        <v>37.007342999999999</v>
      </c>
      <c r="W10861">
        <f t="shared" si="169"/>
        <v>54946.437569365255</v>
      </c>
    </row>
    <row r="10862" spans="1:23" x14ac:dyDescent="0.3">
      <c r="A10862">
        <v>214.2225</v>
      </c>
      <c r="B10862">
        <v>2492.8081050000001</v>
      </c>
      <c r="C10862">
        <v>-51360.765625</v>
      </c>
      <c r="D10862">
        <v>19559.480468999998</v>
      </c>
      <c r="E10862">
        <v>-2.6376E-2</v>
      </c>
      <c r="F10862">
        <v>9.9469560000000001</v>
      </c>
      <c r="G10862">
        <v>-2.7151999999999999E-2</v>
      </c>
      <c r="H10862">
        <v>-1.8015E-2</v>
      </c>
      <c r="I10862">
        <v>1.861E-3</v>
      </c>
      <c r="J10862">
        <v>-5.4990000000000004E-3</v>
      </c>
      <c r="K10862">
        <v>1016.579956</v>
      </c>
      <c r="L10862">
        <v>37.007342999999999</v>
      </c>
      <c r="W10862">
        <f t="shared" si="169"/>
        <v>55015.594280637626</v>
      </c>
    </row>
    <row r="10863" spans="1:23" x14ac:dyDescent="0.3">
      <c r="A10863">
        <v>214.23374999999999</v>
      </c>
      <c r="B10863">
        <v>2501.9877929999998</v>
      </c>
      <c r="C10863">
        <v>-51363.84375</v>
      </c>
      <c r="D10863">
        <v>19503.189452999999</v>
      </c>
      <c r="E10863">
        <v>-2.2759000000000001E-2</v>
      </c>
      <c r="F10863">
        <v>9.9912290000000006</v>
      </c>
      <c r="G10863">
        <v>-3.4125999999999997E-2</v>
      </c>
      <c r="H10863">
        <v>-1.4969E-2</v>
      </c>
      <c r="I10863">
        <v>1.5269999999999999E-3</v>
      </c>
      <c r="J10863">
        <v>-7.169E-3</v>
      </c>
      <c r="K10863">
        <v>1016.579956</v>
      </c>
      <c r="L10863">
        <v>37.007342999999999</v>
      </c>
      <c r="W10863">
        <f t="shared" si="169"/>
        <v>54998.898048327712</v>
      </c>
    </row>
    <row r="10864" spans="1:23" x14ac:dyDescent="0.3">
      <c r="A10864">
        <v>214.245</v>
      </c>
      <c r="B10864">
        <v>2362.898682</v>
      </c>
      <c r="C10864">
        <v>-51346.25</v>
      </c>
      <c r="D10864">
        <v>19527.035156000002</v>
      </c>
      <c r="E10864">
        <v>-3.8656000000000003E-2</v>
      </c>
      <c r="F10864">
        <v>10.008661</v>
      </c>
      <c r="G10864">
        <v>-4.0328999999999997E-2</v>
      </c>
      <c r="H10864">
        <v>-8.8149999999999999E-3</v>
      </c>
      <c r="I10864">
        <v>2.529E-3</v>
      </c>
      <c r="J10864">
        <v>-7.9360000000000003E-3</v>
      </c>
      <c r="K10864">
        <v>1016.579956</v>
      </c>
      <c r="L10864">
        <v>37.007342999999999</v>
      </c>
      <c r="W10864">
        <f t="shared" si="169"/>
        <v>54984.777722816674</v>
      </c>
    </row>
    <row r="10865" spans="1:23" x14ac:dyDescent="0.3">
      <c r="A10865">
        <v>214.25624999999999</v>
      </c>
      <c r="B10865">
        <v>2358.436768</v>
      </c>
      <c r="C10865">
        <v>-51347.339844000002</v>
      </c>
      <c r="D10865">
        <v>19444.646484000001</v>
      </c>
      <c r="E10865">
        <v>-3.9021E-2</v>
      </c>
      <c r="F10865">
        <v>10.022765</v>
      </c>
      <c r="G10865">
        <v>-4.1134999999999998E-2</v>
      </c>
      <c r="H10865">
        <v>-3.3679999999999999E-3</v>
      </c>
      <c r="I10865">
        <v>3.1710000000000002E-3</v>
      </c>
      <c r="J10865">
        <v>-6.9069999999999999E-3</v>
      </c>
      <c r="K10865">
        <v>1016.579956</v>
      </c>
      <c r="L10865">
        <v>37.007342999999999</v>
      </c>
      <c r="W10865">
        <f t="shared" si="169"/>
        <v>54956.399171812722</v>
      </c>
    </row>
    <row r="10866" spans="1:23" x14ac:dyDescent="0.3">
      <c r="A10866">
        <v>214.26750000000001</v>
      </c>
      <c r="B10866">
        <v>2431.4729000000002</v>
      </c>
      <c r="C10866">
        <v>-51331.152344000002</v>
      </c>
      <c r="D10866">
        <v>19430.505859000001</v>
      </c>
      <c r="E10866">
        <v>-3.6906000000000001E-2</v>
      </c>
      <c r="F10866">
        <v>10.017659</v>
      </c>
      <c r="G10866">
        <v>-2.9239999999999999E-2</v>
      </c>
      <c r="H10866">
        <v>6.3400000000000001E-3</v>
      </c>
      <c r="I10866">
        <v>4.7790000000000003E-3</v>
      </c>
      <c r="J10866">
        <v>-8.6529999999999992E-3</v>
      </c>
      <c r="K10866">
        <v>1016.579956</v>
      </c>
      <c r="L10866">
        <v>37.007342999999999</v>
      </c>
      <c r="W10866">
        <f t="shared" si="169"/>
        <v>54939.45594345656</v>
      </c>
    </row>
    <row r="10867" spans="1:23" x14ac:dyDescent="0.3">
      <c r="A10867">
        <v>214.27875</v>
      </c>
      <c r="B10867">
        <v>2410.1665039999998</v>
      </c>
      <c r="C10867">
        <v>-51319.871094000002</v>
      </c>
      <c r="D10867">
        <v>19576.058593999998</v>
      </c>
      <c r="E10867">
        <v>-3.8401999999999999E-2</v>
      </c>
      <c r="F10867">
        <v>10.015333999999999</v>
      </c>
      <c r="G10867">
        <v>-3.0536000000000001E-2</v>
      </c>
      <c r="H10867">
        <v>1.6736999999999998E-2</v>
      </c>
      <c r="I10867">
        <v>6.5909999999999996E-3</v>
      </c>
      <c r="J10867">
        <v>-1.1223E-2</v>
      </c>
      <c r="K10867">
        <v>1016.579956</v>
      </c>
      <c r="L10867">
        <v>37.007342999999999</v>
      </c>
      <c r="W10867">
        <f t="shared" si="169"/>
        <v>54979.633881624766</v>
      </c>
    </row>
    <row r="10868" spans="1:23" x14ac:dyDescent="0.3">
      <c r="A10868">
        <v>214.29</v>
      </c>
      <c r="B10868">
        <v>2335.1479490000002</v>
      </c>
      <c r="C10868">
        <v>-51339.917969000002</v>
      </c>
      <c r="D10868">
        <v>19634.640625</v>
      </c>
      <c r="E10868">
        <v>-3.3388000000000001E-2</v>
      </c>
      <c r="F10868">
        <v>10.012672999999999</v>
      </c>
      <c r="G10868">
        <v>-3.4588000000000001E-2</v>
      </c>
      <c r="H10868">
        <v>2.4317999999999999E-2</v>
      </c>
      <c r="I10868">
        <v>7.6569999999999997E-3</v>
      </c>
      <c r="J10868">
        <v>-1.2562E-2</v>
      </c>
      <c r="K10868">
        <v>1016.579956</v>
      </c>
      <c r="L10868">
        <v>37.007342999999999</v>
      </c>
      <c r="W10868">
        <f t="shared" si="169"/>
        <v>55015.990452597223</v>
      </c>
    </row>
    <row r="10869" spans="1:23" x14ac:dyDescent="0.3">
      <c r="A10869">
        <v>214.30125000000001</v>
      </c>
      <c r="B10869">
        <v>2409.5876459999999</v>
      </c>
      <c r="C10869">
        <v>-51355.984375</v>
      </c>
      <c r="D10869">
        <v>19546.90625</v>
      </c>
      <c r="E10869">
        <v>-4.2165000000000001E-2</v>
      </c>
      <c r="F10869">
        <v>10.033160000000001</v>
      </c>
      <c r="G10869">
        <v>-2.9342E-2</v>
      </c>
      <c r="H10869">
        <v>3.0667E-2</v>
      </c>
      <c r="I10869">
        <v>7.8510000000000003E-3</v>
      </c>
      <c r="J10869">
        <v>-1.5263000000000001E-2</v>
      </c>
      <c r="K10869">
        <v>1016.559998</v>
      </c>
      <c r="L10869">
        <v>37.014567999999997</v>
      </c>
      <c r="W10869">
        <f t="shared" si="169"/>
        <v>55002.952536161996</v>
      </c>
    </row>
    <row r="10870" spans="1:23" x14ac:dyDescent="0.3">
      <c r="A10870">
        <v>214.3125</v>
      </c>
      <c r="B10870">
        <v>2445.6218260000001</v>
      </c>
      <c r="C10870">
        <v>-51354.109375</v>
      </c>
      <c r="D10870">
        <v>19451.84375</v>
      </c>
      <c r="E10870">
        <v>-4.231E-2</v>
      </c>
      <c r="F10870">
        <v>10.005686000000001</v>
      </c>
      <c r="G10870">
        <v>-3.6415000000000003E-2</v>
      </c>
      <c r="H10870">
        <v>3.7156000000000002E-2</v>
      </c>
      <c r="I10870">
        <v>9.0849999999999993E-3</v>
      </c>
      <c r="J10870">
        <v>-1.8432E-2</v>
      </c>
      <c r="K10870">
        <v>1016.559998</v>
      </c>
      <c r="L10870">
        <v>37.014567999999997</v>
      </c>
      <c r="W10870">
        <f t="shared" si="169"/>
        <v>54969.080773555645</v>
      </c>
    </row>
    <row r="10871" spans="1:23" x14ac:dyDescent="0.3">
      <c r="A10871">
        <v>214.32374999999999</v>
      </c>
      <c r="B10871">
        <v>2391.8542480000001</v>
      </c>
      <c r="C10871">
        <v>-51346.875</v>
      </c>
      <c r="D10871">
        <v>19564.300781000002</v>
      </c>
      <c r="E10871">
        <v>-3.4185E-2</v>
      </c>
      <c r="F10871">
        <v>10.001683</v>
      </c>
      <c r="G10871">
        <v>-3.5289000000000001E-2</v>
      </c>
      <c r="H10871">
        <v>3.9701E-2</v>
      </c>
      <c r="I10871">
        <v>9.2779999999999998E-3</v>
      </c>
      <c r="J10871">
        <v>-1.8957999999999999E-2</v>
      </c>
      <c r="K10871">
        <v>1016.559998</v>
      </c>
      <c r="L10871">
        <v>37.014567999999997</v>
      </c>
      <c r="W10871">
        <f t="shared" si="169"/>
        <v>54999.858218533052</v>
      </c>
    </row>
    <row r="10872" spans="1:23" x14ac:dyDescent="0.3">
      <c r="A10872">
        <v>214.33500000000001</v>
      </c>
      <c r="B10872">
        <v>2402.0961910000001</v>
      </c>
      <c r="C10872">
        <v>-51375.121094000002</v>
      </c>
      <c r="D10872">
        <v>19566.751952999999</v>
      </c>
      <c r="E10872">
        <v>-1.7205000000000002E-2</v>
      </c>
      <c r="F10872">
        <v>10.013214</v>
      </c>
      <c r="G10872">
        <v>-4.4394000000000003E-2</v>
      </c>
      <c r="H10872">
        <v>4.5352999999999997E-2</v>
      </c>
      <c r="I10872">
        <v>1.0439E-2</v>
      </c>
      <c r="J10872">
        <v>-2.1041000000000001E-2</v>
      </c>
      <c r="K10872">
        <v>1016.559998</v>
      </c>
      <c r="L10872">
        <v>37.014567999999997</v>
      </c>
      <c r="W10872">
        <f t="shared" si="169"/>
        <v>55027.546879033318</v>
      </c>
    </row>
    <row r="10873" spans="1:23" x14ac:dyDescent="0.3">
      <c r="A10873">
        <v>214.34625</v>
      </c>
      <c r="B10873">
        <v>2461.9418949999999</v>
      </c>
      <c r="C10873">
        <v>-51348.148437000003</v>
      </c>
      <c r="D10873">
        <v>19656.400390999999</v>
      </c>
      <c r="E10873">
        <v>-3.8584E-2</v>
      </c>
      <c r="F10873">
        <v>10.020504000000001</v>
      </c>
      <c r="G10873">
        <v>-3.0521E-2</v>
      </c>
      <c r="H10873">
        <v>4.6335000000000001E-2</v>
      </c>
      <c r="I10873">
        <v>1.034E-2</v>
      </c>
      <c r="J10873">
        <v>-2.2048000000000002E-2</v>
      </c>
      <c r="K10873">
        <v>1016.559998</v>
      </c>
      <c r="L10873">
        <v>37.014567999999997</v>
      </c>
      <c r="W10873">
        <f t="shared" si="169"/>
        <v>55036.965597077091</v>
      </c>
    </row>
    <row r="10874" spans="1:23" x14ac:dyDescent="0.3">
      <c r="A10874">
        <v>214.35749999999999</v>
      </c>
      <c r="B10874">
        <v>2431.2548830000001</v>
      </c>
      <c r="C10874">
        <v>-51360.492187000003</v>
      </c>
      <c r="D10874">
        <v>19484.234375</v>
      </c>
      <c r="E10874">
        <v>-4.1611000000000002E-2</v>
      </c>
      <c r="F10874">
        <v>10.001033</v>
      </c>
      <c r="G10874">
        <v>-3.8635000000000003E-2</v>
      </c>
      <c r="H10874">
        <v>4.9102E-2</v>
      </c>
      <c r="I10874">
        <v>1.0404999999999999E-2</v>
      </c>
      <c r="J10874">
        <v>-2.2030000000000001E-2</v>
      </c>
      <c r="K10874">
        <v>1016.559998</v>
      </c>
      <c r="L10874">
        <v>37.014567999999997</v>
      </c>
      <c r="W10874">
        <f t="shared" si="169"/>
        <v>54985.875888058123</v>
      </c>
    </row>
    <row r="10875" spans="1:23" x14ac:dyDescent="0.3">
      <c r="A10875">
        <v>214.36875000000001</v>
      </c>
      <c r="B10875">
        <v>2390.108154</v>
      </c>
      <c r="C10875">
        <v>-51351.402344000002</v>
      </c>
      <c r="D10875">
        <v>19529.865234000001</v>
      </c>
      <c r="E10875">
        <v>-5.0106999999999999E-2</v>
      </c>
      <c r="F10875">
        <v>10.014234</v>
      </c>
      <c r="G10875">
        <v>-4.8321999999999997E-2</v>
      </c>
      <c r="H10875">
        <v>4.6833E-2</v>
      </c>
      <c r="I10875">
        <v>1.0454E-2</v>
      </c>
      <c r="J10875">
        <v>-2.0292999999999999E-2</v>
      </c>
      <c r="K10875">
        <v>1016.559998</v>
      </c>
      <c r="L10875">
        <v>37.014567999999997</v>
      </c>
      <c r="W10875">
        <f t="shared" si="169"/>
        <v>54991.770072815329</v>
      </c>
    </row>
    <row r="10876" spans="1:23" x14ac:dyDescent="0.3">
      <c r="A10876">
        <v>214.38</v>
      </c>
      <c r="B10876">
        <v>2377.4809570000002</v>
      </c>
      <c r="C10876">
        <v>-51337.050780999998</v>
      </c>
      <c r="D10876">
        <v>19555.242187</v>
      </c>
      <c r="E10876">
        <v>-3.8198999999999997E-2</v>
      </c>
      <c r="F10876">
        <v>10.017315</v>
      </c>
      <c r="G10876">
        <v>-3.9315999999999997E-2</v>
      </c>
      <c r="H10876">
        <v>4.2588000000000001E-2</v>
      </c>
      <c r="I10876">
        <v>9.8700000000000003E-3</v>
      </c>
      <c r="J10876">
        <v>-1.7631999999999998E-2</v>
      </c>
      <c r="K10876">
        <v>1016.559998</v>
      </c>
      <c r="L10876">
        <v>37.014567999999997</v>
      </c>
      <c r="W10876">
        <f t="shared" si="169"/>
        <v>54986.841112979884</v>
      </c>
    </row>
    <row r="10877" spans="1:23" x14ac:dyDescent="0.3">
      <c r="A10877">
        <v>214.39125000000001</v>
      </c>
      <c r="B10877">
        <v>2397.6940920000002</v>
      </c>
      <c r="C10877">
        <v>-51331.476562000003</v>
      </c>
      <c r="D10877">
        <v>19722.640625</v>
      </c>
      <c r="E10877">
        <v>-3.2485E-2</v>
      </c>
      <c r="F10877">
        <v>10.023324000000001</v>
      </c>
      <c r="G10877">
        <v>-3.3952999999999997E-2</v>
      </c>
      <c r="H10877">
        <v>3.7740000000000003E-2</v>
      </c>
      <c r="I10877">
        <v>8.0009999999999994E-3</v>
      </c>
      <c r="J10877">
        <v>-1.5653E-2</v>
      </c>
      <c r="K10877">
        <v>1016.559998</v>
      </c>
      <c r="L10877">
        <v>37.014567999999997</v>
      </c>
      <c r="W10877">
        <f t="shared" si="169"/>
        <v>55042.274446255105</v>
      </c>
    </row>
    <row r="10878" spans="1:23" x14ac:dyDescent="0.3">
      <c r="A10878">
        <v>214.4025</v>
      </c>
      <c r="B10878">
        <v>2290.6694339999999</v>
      </c>
      <c r="C10878">
        <v>-51347.660155999998</v>
      </c>
      <c r="D10878">
        <v>19623.84375</v>
      </c>
      <c r="E10878">
        <v>-1.6256E-2</v>
      </c>
      <c r="F10878">
        <v>10.015525999999999</v>
      </c>
      <c r="G10878">
        <v>-2.7730999999999999E-2</v>
      </c>
      <c r="H10878">
        <v>3.1830999999999998E-2</v>
      </c>
      <c r="I10878">
        <v>7.6579999999999999E-3</v>
      </c>
      <c r="J10878">
        <v>-1.2690999999999999E-2</v>
      </c>
      <c r="K10878">
        <v>1016.579956</v>
      </c>
      <c r="L10878">
        <v>37.012225999999998</v>
      </c>
      <c r="W10878">
        <f t="shared" si="169"/>
        <v>55017.493704060587</v>
      </c>
    </row>
    <row r="10879" spans="1:23" x14ac:dyDescent="0.3">
      <c r="A10879">
        <v>214.41374999999999</v>
      </c>
      <c r="B10879">
        <v>2408.0270999999998</v>
      </c>
      <c r="C10879">
        <v>-51312.960937000003</v>
      </c>
      <c r="D10879">
        <v>19548</v>
      </c>
      <c r="E10879">
        <v>-4.7771000000000001E-2</v>
      </c>
      <c r="F10879">
        <v>9.9461030000000008</v>
      </c>
      <c r="G10879">
        <v>-3.5983000000000001E-2</v>
      </c>
      <c r="H10879">
        <v>2.8424999999999999E-2</v>
      </c>
      <c r="I10879">
        <v>7.28E-3</v>
      </c>
      <c r="J10879">
        <v>-9.6799999999999994E-3</v>
      </c>
      <c r="K10879">
        <v>1016.579956</v>
      </c>
      <c r="L10879">
        <v>37.012225999999998</v>
      </c>
      <c r="W10879">
        <f t="shared" si="169"/>
        <v>54963.104521455323</v>
      </c>
    </row>
    <row r="10880" spans="1:23" x14ac:dyDescent="0.3">
      <c r="A10880">
        <v>214.42500000000001</v>
      </c>
      <c r="B10880">
        <v>2377.6032709999999</v>
      </c>
      <c r="C10880">
        <v>-51313</v>
      </c>
      <c r="D10880">
        <v>19655.888672000001</v>
      </c>
      <c r="E10880">
        <v>-8.2880000000000002E-3</v>
      </c>
      <c r="F10880">
        <v>9.927721</v>
      </c>
      <c r="G10880">
        <v>-3.1521E-2</v>
      </c>
      <c r="H10880">
        <v>2.3189999999999999E-2</v>
      </c>
      <c r="I10880">
        <v>7.0499999999999998E-3</v>
      </c>
      <c r="J10880">
        <v>-8.9300000000000004E-3</v>
      </c>
      <c r="K10880">
        <v>1016.579956</v>
      </c>
      <c r="L10880">
        <v>37.012225999999998</v>
      </c>
      <c r="W10880">
        <f t="shared" si="169"/>
        <v>55000.281142920787</v>
      </c>
    </row>
    <row r="10881" spans="1:23" x14ac:dyDescent="0.3">
      <c r="A10881">
        <v>214.43625</v>
      </c>
      <c r="B10881">
        <v>2446.7502439999998</v>
      </c>
      <c r="C10881">
        <v>-51306.605469000002</v>
      </c>
      <c r="D10881">
        <v>19465.453125</v>
      </c>
      <c r="E10881">
        <v>-5.9924999999999999E-2</v>
      </c>
      <c r="F10881">
        <v>9.9492370000000001</v>
      </c>
      <c r="G10881">
        <v>-2.9857000000000002E-2</v>
      </c>
      <c r="H10881">
        <v>2.0133000000000002E-2</v>
      </c>
      <c r="I10881">
        <v>7.4900000000000001E-3</v>
      </c>
      <c r="J10881">
        <v>-8.0359999999999997E-3</v>
      </c>
      <c r="K10881">
        <v>1016.579956</v>
      </c>
      <c r="L10881">
        <v>37.012225999999998</v>
      </c>
      <c r="W10881">
        <f t="shared" si="169"/>
        <v>54929.575065439087</v>
      </c>
    </row>
    <row r="10882" spans="1:23" x14ac:dyDescent="0.3">
      <c r="A10882">
        <v>214.44749999999999</v>
      </c>
      <c r="B10882">
        <v>2510.0397950000001</v>
      </c>
      <c r="C10882">
        <v>-51284.019530999998</v>
      </c>
      <c r="D10882">
        <v>19605.761718999998</v>
      </c>
      <c r="E10882">
        <v>-4.4135000000000001E-2</v>
      </c>
      <c r="F10882">
        <v>9.9597840000000009</v>
      </c>
      <c r="G10882">
        <v>-5.7045999999999999E-2</v>
      </c>
      <c r="H10882">
        <v>5.4920000000000004E-3</v>
      </c>
      <c r="I10882">
        <v>4.1879999999999999E-3</v>
      </c>
      <c r="J10882">
        <v>-3.5109999999999998E-3</v>
      </c>
      <c r="K10882">
        <v>1016.579956</v>
      </c>
      <c r="L10882">
        <v>37.012225999999998</v>
      </c>
      <c r="W10882">
        <f t="shared" ref="W10882:W10945" si="170">SQRT((B10882)^2+(C10882)^2+(D10882)^2)</f>
        <v>54961.230441199899</v>
      </c>
    </row>
    <row r="10883" spans="1:23" x14ac:dyDescent="0.3">
      <c r="A10883">
        <v>214.45875000000001</v>
      </c>
      <c r="B10883">
        <v>2433.1684570000002</v>
      </c>
      <c r="C10883">
        <v>-51313.332030999998</v>
      </c>
      <c r="D10883">
        <v>19761.841797000001</v>
      </c>
      <c r="E10883">
        <v>-7.2620000000000002E-3</v>
      </c>
      <c r="F10883">
        <v>9.9166120000000006</v>
      </c>
      <c r="G10883">
        <v>-1.0707E-2</v>
      </c>
      <c r="H10883">
        <v>-6.2310400000000006E-5</v>
      </c>
      <c r="I10883">
        <v>4.1099999999999999E-3</v>
      </c>
      <c r="J10883">
        <v>-3.2000000000000002E-3</v>
      </c>
      <c r="K10883">
        <v>1016.579956</v>
      </c>
      <c r="L10883">
        <v>37.012225999999998</v>
      </c>
      <c r="W10883">
        <f t="shared" si="170"/>
        <v>55040.973320549543</v>
      </c>
    </row>
    <row r="10884" spans="1:23" x14ac:dyDescent="0.3">
      <c r="A10884">
        <v>214.47</v>
      </c>
      <c r="B10884">
        <v>2523.857422</v>
      </c>
      <c r="C10884">
        <v>-51340.347655999998</v>
      </c>
      <c r="D10884">
        <v>19564.607422000001</v>
      </c>
      <c r="E10884">
        <v>-2.8490000000000001E-2</v>
      </c>
      <c r="F10884">
        <v>9.9274439999999995</v>
      </c>
      <c r="G10884">
        <v>-1.9536000000000001E-2</v>
      </c>
      <c r="H10884">
        <v>-7.3759999999999997E-3</v>
      </c>
      <c r="I10884">
        <v>2.428E-3</v>
      </c>
      <c r="J10884">
        <v>-4.2900000000000004E-3</v>
      </c>
      <c r="K10884">
        <v>1016.579956</v>
      </c>
      <c r="L10884">
        <v>37.012225999999998</v>
      </c>
      <c r="W10884">
        <f t="shared" si="170"/>
        <v>54999.772884099315</v>
      </c>
    </row>
    <row r="10885" spans="1:23" x14ac:dyDescent="0.3">
      <c r="A10885">
        <v>214.48124999999999</v>
      </c>
      <c r="B10885">
        <v>2445.569336</v>
      </c>
      <c r="C10885">
        <v>-51344.667969000002</v>
      </c>
      <c r="D10885">
        <v>19688.199218999998</v>
      </c>
      <c r="E10885">
        <v>-2.2369E-2</v>
      </c>
      <c r="F10885">
        <v>9.9219449999999991</v>
      </c>
      <c r="G10885">
        <v>-3.0165999999999998E-2</v>
      </c>
      <c r="H10885">
        <v>-1.0954E-2</v>
      </c>
      <c r="I10885">
        <v>1.6980000000000001E-3</v>
      </c>
      <c r="J10885">
        <v>-4.803E-3</v>
      </c>
      <c r="K10885">
        <v>1016.579956</v>
      </c>
      <c r="L10885">
        <v>37.012225999999998</v>
      </c>
      <c r="W10885">
        <f t="shared" si="170"/>
        <v>55044.354176528133</v>
      </c>
    </row>
    <row r="10886" spans="1:23" x14ac:dyDescent="0.3">
      <c r="A10886">
        <v>214.49250000000001</v>
      </c>
      <c r="B10886">
        <v>2355.8557129999999</v>
      </c>
      <c r="C10886">
        <v>-51337.617187000003</v>
      </c>
      <c r="D10886">
        <v>19698.865234000001</v>
      </c>
      <c r="E10886">
        <v>-4.9423000000000002E-2</v>
      </c>
      <c r="F10886">
        <v>9.9468859999999992</v>
      </c>
      <c r="G10886">
        <v>-4.3557999999999999E-2</v>
      </c>
      <c r="H10886">
        <v>-1.7446E-2</v>
      </c>
      <c r="I10886">
        <v>1.5989999999999999E-3</v>
      </c>
      <c r="J10886">
        <v>-4.8459999999999996E-3</v>
      </c>
      <c r="K10886">
        <v>1016.579956</v>
      </c>
      <c r="L10886">
        <v>37.012225999999998</v>
      </c>
      <c r="W10886">
        <f t="shared" si="170"/>
        <v>55037.680602353932</v>
      </c>
    </row>
    <row r="10887" spans="1:23" x14ac:dyDescent="0.3">
      <c r="A10887">
        <v>214.50375</v>
      </c>
      <c r="B10887">
        <v>2556.5739749999998</v>
      </c>
      <c r="C10887">
        <v>-51327.726562000003</v>
      </c>
      <c r="D10887">
        <v>19473.369140999999</v>
      </c>
      <c r="E10887">
        <v>-3.7700999999999998E-2</v>
      </c>
      <c r="F10887">
        <v>9.9344789999999996</v>
      </c>
      <c r="G10887">
        <v>-3.9801000000000003E-2</v>
      </c>
      <c r="H10887">
        <v>-1.8341E-2</v>
      </c>
      <c r="I10887">
        <v>2.2130000000000001E-3</v>
      </c>
      <c r="J10887">
        <v>-4.8820000000000001E-3</v>
      </c>
      <c r="K10887">
        <v>1016.570007</v>
      </c>
      <c r="L10887">
        <v>37.017302999999998</v>
      </c>
      <c r="W10887">
        <f t="shared" si="170"/>
        <v>54957.107731527678</v>
      </c>
    </row>
    <row r="10888" spans="1:23" x14ac:dyDescent="0.3">
      <c r="A10888">
        <v>214.51499999999999</v>
      </c>
      <c r="B10888">
        <v>2468.326904</v>
      </c>
      <c r="C10888">
        <v>-51307.027344000002</v>
      </c>
      <c r="D10888">
        <v>19657.298827999999</v>
      </c>
      <c r="E10888">
        <v>-3.0991000000000001E-2</v>
      </c>
      <c r="F10888">
        <v>9.9407720000000008</v>
      </c>
      <c r="G10888">
        <v>-2.3861E-2</v>
      </c>
      <c r="H10888">
        <v>-2.1617999999999998E-2</v>
      </c>
      <c r="I10888">
        <v>3.5199999999999999E-4</v>
      </c>
      <c r="J10888">
        <v>-5.7089999999999997E-3</v>
      </c>
      <c r="K10888">
        <v>1016.570007</v>
      </c>
      <c r="L10888">
        <v>37.017302999999998</v>
      </c>
      <c r="W10888">
        <f t="shared" si="170"/>
        <v>54999.209901563721</v>
      </c>
    </row>
    <row r="10889" spans="1:23" x14ac:dyDescent="0.3">
      <c r="A10889">
        <v>214.52625</v>
      </c>
      <c r="B10889">
        <v>2393.9895019999999</v>
      </c>
      <c r="C10889">
        <v>-51318.734375</v>
      </c>
      <c r="D10889">
        <v>19574.337890999999</v>
      </c>
      <c r="E10889">
        <v>-3.2786999999999997E-2</v>
      </c>
      <c r="F10889">
        <v>9.9565029999999997</v>
      </c>
      <c r="G10889">
        <v>-4.1378999999999999E-2</v>
      </c>
      <c r="H10889">
        <v>-2.1676000000000001E-2</v>
      </c>
      <c r="I10889">
        <v>1.2819999999999999E-3</v>
      </c>
      <c r="J10889">
        <v>-6.0930000000000003E-3</v>
      </c>
      <c r="K10889">
        <v>1016.570007</v>
      </c>
      <c r="L10889">
        <v>37.017302999999998</v>
      </c>
      <c r="W10889">
        <f t="shared" si="170"/>
        <v>54977.2533640826</v>
      </c>
    </row>
    <row r="10890" spans="1:23" x14ac:dyDescent="0.3">
      <c r="A10890">
        <v>214.53749999999999</v>
      </c>
      <c r="B10890">
        <v>2410.9528810000002</v>
      </c>
      <c r="C10890">
        <v>-51333.660155999998</v>
      </c>
      <c r="D10890">
        <v>19620.419922000001</v>
      </c>
      <c r="E10890">
        <v>-3.5407000000000001E-2</v>
      </c>
      <c r="F10890">
        <v>9.9372109999999996</v>
      </c>
      <c r="G10890">
        <v>-2.9167999999999999E-2</v>
      </c>
      <c r="H10890">
        <v>-2.3096999999999999E-2</v>
      </c>
      <c r="I10890">
        <v>1.3439999999999999E-3</v>
      </c>
      <c r="J10890">
        <v>-4.6860000000000001E-3</v>
      </c>
      <c r="K10890">
        <v>1016.570007</v>
      </c>
      <c r="L10890">
        <v>37.017302999999998</v>
      </c>
      <c r="W10890">
        <f t="shared" si="170"/>
        <v>55008.346973179607</v>
      </c>
    </row>
    <row r="10891" spans="1:23" x14ac:dyDescent="0.3">
      <c r="A10891">
        <v>214.54875000000001</v>
      </c>
      <c r="B10891">
        <v>2379.1938479999999</v>
      </c>
      <c r="C10891">
        <v>-51322.738280999998</v>
      </c>
      <c r="D10891">
        <v>19416.466797000001</v>
      </c>
      <c r="E10891">
        <v>-1.6572E-2</v>
      </c>
      <c r="F10891">
        <v>9.9282570000000003</v>
      </c>
      <c r="G10891">
        <v>-3.0393E-2</v>
      </c>
      <c r="H10891">
        <v>-1.5897999999999999E-2</v>
      </c>
      <c r="I10891">
        <v>2.643E-3</v>
      </c>
      <c r="J10891">
        <v>-7.5529999999999998E-3</v>
      </c>
      <c r="K10891">
        <v>1016.570007</v>
      </c>
      <c r="L10891">
        <v>37.017302999999998</v>
      </c>
      <c r="W10891">
        <f t="shared" si="170"/>
        <v>54924.34078717183</v>
      </c>
    </row>
    <row r="10892" spans="1:23" x14ac:dyDescent="0.3">
      <c r="A10892">
        <v>214.56</v>
      </c>
      <c r="B10892">
        <v>2441.5200199999999</v>
      </c>
      <c r="C10892">
        <v>-51307.441405999998</v>
      </c>
      <c r="D10892">
        <v>19526.533202999999</v>
      </c>
      <c r="E10892">
        <v>-3.6616999999999997E-2</v>
      </c>
      <c r="F10892">
        <v>9.9481479999999998</v>
      </c>
      <c r="G10892">
        <v>-3.1625E-2</v>
      </c>
      <c r="H10892">
        <v>-6.8960000000000002E-3</v>
      </c>
      <c r="I10892">
        <v>3.6510000000000002E-3</v>
      </c>
      <c r="J10892">
        <v>-7.4850000000000003E-3</v>
      </c>
      <c r="K10892">
        <v>1016.570007</v>
      </c>
      <c r="L10892">
        <v>37.017302999999998</v>
      </c>
      <c r="W10892">
        <f t="shared" si="170"/>
        <v>54951.797628158129</v>
      </c>
    </row>
    <row r="10893" spans="1:23" x14ac:dyDescent="0.3">
      <c r="A10893">
        <v>214.57124999999999</v>
      </c>
      <c r="B10893">
        <v>2479.671143</v>
      </c>
      <c r="C10893">
        <v>-51270.859375</v>
      </c>
      <c r="D10893">
        <v>19519.361327999999</v>
      </c>
      <c r="E10893">
        <v>-3.0315000000000002E-2</v>
      </c>
      <c r="F10893">
        <v>9.9397179999999992</v>
      </c>
      <c r="G10893">
        <v>-5.2615000000000002E-2</v>
      </c>
      <c r="H10893">
        <v>-6.5399999999999996E-4</v>
      </c>
      <c r="I10893">
        <v>4.7720000000000002E-3</v>
      </c>
      <c r="J10893">
        <v>-6.8690000000000001E-3</v>
      </c>
      <c r="K10893">
        <v>1016.570007</v>
      </c>
      <c r="L10893">
        <v>37.017302999999998</v>
      </c>
      <c r="W10893">
        <f t="shared" si="170"/>
        <v>54916.803044983186</v>
      </c>
    </row>
    <row r="10894" spans="1:23" x14ac:dyDescent="0.3">
      <c r="A10894">
        <v>214.58250000000001</v>
      </c>
      <c r="B10894">
        <v>2363.6184079999998</v>
      </c>
      <c r="C10894">
        <v>-51315.753905999998</v>
      </c>
      <c r="D10894">
        <v>19543.859375</v>
      </c>
      <c r="E10894">
        <v>-5.1561999999999997E-2</v>
      </c>
      <c r="F10894">
        <v>9.9339329999999997</v>
      </c>
      <c r="G10894">
        <v>-4.5118999999999999E-2</v>
      </c>
      <c r="H10894">
        <v>8.9280000000000002E-3</v>
      </c>
      <c r="I10894">
        <v>5.8380000000000003E-3</v>
      </c>
      <c r="J10894">
        <v>-7.5789999999999998E-3</v>
      </c>
      <c r="K10894">
        <v>1016.570007</v>
      </c>
      <c r="L10894">
        <v>37.017302999999998</v>
      </c>
      <c r="W10894">
        <f t="shared" si="170"/>
        <v>54962.311907247546</v>
      </c>
    </row>
    <row r="10895" spans="1:23" x14ac:dyDescent="0.3">
      <c r="A10895">
        <v>214.59375</v>
      </c>
      <c r="B10895">
        <v>2335.3198240000002</v>
      </c>
      <c r="C10895">
        <v>-51292.757812000003</v>
      </c>
      <c r="D10895">
        <v>19593.873047000001</v>
      </c>
      <c r="E10895">
        <v>-2.6844E-2</v>
      </c>
      <c r="F10895">
        <v>9.9742549999999994</v>
      </c>
      <c r="G10895">
        <v>-3.6695999999999999E-2</v>
      </c>
      <c r="H10895">
        <v>3.8739999999999998E-3</v>
      </c>
      <c r="I10895">
        <v>4.1079999999999997E-3</v>
      </c>
      <c r="J10895">
        <v>-7.5199999999999998E-3</v>
      </c>
      <c r="K10895">
        <v>1016.570007</v>
      </c>
      <c r="L10895">
        <v>37.017302999999998</v>
      </c>
      <c r="W10895">
        <f t="shared" si="170"/>
        <v>54957.443386886254</v>
      </c>
    </row>
    <row r="10896" spans="1:23" x14ac:dyDescent="0.3">
      <c r="A10896">
        <v>214.60499999999999</v>
      </c>
      <c r="B10896">
        <v>2474.5217290000001</v>
      </c>
      <c r="C10896">
        <v>-51314.523437000003</v>
      </c>
      <c r="D10896">
        <v>19491.447265999999</v>
      </c>
      <c r="E10896">
        <v>-3.4903000000000003E-2</v>
      </c>
      <c r="F10896">
        <v>10.017213999999999</v>
      </c>
      <c r="G10896">
        <v>-2.8069E-2</v>
      </c>
      <c r="H10896">
        <v>1.3872000000000001E-2</v>
      </c>
      <c r="I10896">
        <v>4.8450000000000003E-3</v>
      </c>
      <c r="J10896">
        <v>-1.0122000000000001E-2</v>
      </c>
      <c r="K10896">
        <v>1016.579956</v>
      </c>
      <c r="L10896">
        <v>37.014567999999997</v>
      </c>
      <c r="W10896">
        <f t="shared" si="170"/>
        <v>54947.430239065543</v>
      </c>
    </row>
    <row r="10897" spans="1:23" x14ac:dyDescent="0.3">
      <c r="A10897">
        <v>214.61625000000001</v>
      </c>
      <c r="B10897">
        <v>2330.703125</v>
      </c>
      <c r="C10897">
        <v>-51330.417969000002</v>
      </c>
      <c r="D10897">
        <v>19509.199218999998</v>
      </c>
      <c r="E10897">
        <v>-3.0601E-2</v>
      </c>
      <c r="F10897">
        <v>9.9962520000000001</v>
      </c>
      <c r="G10897">
        <v>-2.3133000000000001E-2</v>
      </c>
      <c r="H10897">
        <v>2.5756999999999999E-2</v>
      </c>
      <c r="I10897">
        <v>7.737E-3</v>
      </c>
      <c r="J10897">
        <v>-1.3343000000000001E-2</v>
      </c>
      <c r="K10897">
        <v>1016.579956</v>
      </c>
      <c r="L10897">
        <v>37.014567999999997</v>
      </c>
      <c r="W10897">
        <f t="shared" si="170"/>
        <v>54962.285615645145</v>
      </c>
    </row>
    <row r="10898" spans="1:23" x14ac:dyDescent="0.3">
      <c r="A10898">
        <v>214.6275</v>
      </c>
      <c r="B10898">
        <v>2368.2595209999999</v>
      </c>
      <c r="C10898">
        <v>-51331.101562000003</v>
      </c>
      <c r="D10898">
        <v>19490.333984000001</v>
      </c>
      <c r="E10898">
        <v>-1.5306E-2</v>
      </c>
      <c r="F10898">
        <v>9.9951729999999994</v>
      </c>
      <c r="G10898">
        <v>-3.8331999999999998E-2</v>
      </c>
      <c r="H10898">
        <v>3.4070999999999997E-2</v>
      </c>
      <c r="I10898">
        <v>7.7879999999999998E-3</v>
      </c>
      <c r="J10898">
        <v>-1.6223000000000001E-2</v>
      </c>
      <c r="K10898">
        <v>1016.579956</v>
      </c>
      <c r="L10898">
        <v>37.014567999999997</v>
      </c>
      <c r="W10898">
        <f t="shared" si="170"/>
        <v>54957.836197716446</v>
      </c>
    </row>
    <row r="10899" spans="1:23" x14ac:dyDescent="0.3">
      <c r="A10899">
        <v>214.63874999999999</v>
      </c>
      <c r="B10899">
        <v>2333.109375</v>
      </c>
      <c r="C10899">
        <v>-51322.273437000003</v>
      </c>
      <c r="D10899">
        <v>19655.453125</v>
      </c>
      <c r="E10899">
        <v>-2.3935999999999999E-2</v>
      </c>
      <c r="F10899">
        <v>10.025311</v>
      </c>
      <c r="G10899">
        <v>-3.2303999999999999E-2</v>
      </c>
      <c r="H10899">
        <v>4.0104000000000001E-2</v>
      </c>
      <c r="I10899">
        <v>9.3749999999999997E-3</v>
      </c>
      <c r="J10899">
        <v>-1.831E-2</v>
      </c>
      <c r="K10899">
        <v>1016.579956</v>
      </c>
      <c r="L10899">
        <v>37.014567999999997</v>
      </c>
      <c r="W10899">
        <f t="shared" si="170"/>
        <v>55006.872185636777</v>
      </c>
    </row>
    <row r="10900" spans="1:23" x14ac:dyDescent="0.3">
      <c r="A10900">
        <v>214.65</v>
      </c>
      <c r="B10900">
        <v>2392.330078</v>
      </c>
      <c r="C10900">
        <v>-51316.976562000003</v>
      </c>
      <c r="D10900">
        <v>19623.150390999999</v>
      </c>
      <c r="E10900">
        <v>-4.3041999999999997E-2</v>
      </c>
      <c r="F10900">
        <v>10.020355</v>
      </c>
      <c r="G10900">
        <v>-3.7189E-2</v>
      </c>
      <c r="H10900">
        <v>4.2356999999999999E-2</v>
      </c>
      <c r="I10900">
        <v>1.0075000000000001E-2</v>
      </c>
      <c r="J10900">
        <v>-1.8678E-2</v>
      </c>
      <c r="K10900">
        <v>1016.579956</v>
      </c>
      <c r="L10900">
        <v>37.014567999999997</v>
      </c>
      <c r="W10900">
        <f t="shared" si="170"/>
        <v>54992.939164357864</v>
      </c>
    </row>
    <row r="10901" spans="1:23" x14ac:dyDescent="0.3">
      <c r="A10901">
        <v>214.66125</v>
      </c>
      <c r="B10901">
        <v>2273.4880370000001</v>
      </c>
      <c r="C10901">
        <v>-51283.101562000003</v>
      </c>
      <c r="D10901">
        <v>19533.767577999999</v>
      </c>
      <c r="E10901">
        <v>-3.8607000000000002E-2</v>
      </c>
      <c r="F10901">
        <v>9.9971720000000008</v>
      </c>
      <c r="G10901">
        <v>-3.8911000000000001E-2</v>
      </c>
      <c r="H10901">
        <v>4.3598999999999999E-2</v>
      </c>
      <c r="I10901">
        <v>1.0829E-2</v>
      </c>
      <c r="J10901">
        <v>-1.9422999999999999E-2</v>
      </c>
      <c r="K10901">
        <v>1016.579956</v>
      </c>
      <c r="L10901">
        <v>37.014567999999997</v>
      </c>
      <c r="W10901">
        <f t="shared" si="170"/>
        <v>54924.432900705615</v>
      </c>
    </row>
    <row r="10902" spans="1:23" x14ac:dyDescent="0.3">
      <c r="A10902">
        <v>214.67250000000001</v>
      </c>
      <c r="B10902">
        <v>2447.6879880000001</v>
      </c>
      <c r="C10902">
        <v>-51292.941405999998</v>
      </c>
      <c r="D10902">
        <v>19497.5</v>
      </c>
      <c r="E10902">
        <v>-4.7388E-2</v>
      </c>
      <c r="F10902">
        <v>10.009111000000001</v>
      </c>
      <c r="G10902">
        <v>-2.9080999999999999E-2</v>
      </c>
      <c r="H10902">
        <v>4.4428000000000002E-2</v>
      </c>
      <c r="I10902">
        <v>9.3259999999999992E-3</v>
      </c>
      <c r="J10902">
        <v>-1.9758999999999999E-2</v>
      </c>
      <c r="K10902">
        <v>1016.579956</v>
      </c>
      <c r="L10902">
        <v>37.014567999999997</v>
      </c>
      <c r="W10902">
        <f t="shared" si="170"/>
        <v>54928.221533342483</v>
      </c>
    </row>
    <row r="10903" spans="1:23" x14ac:dyDescent="0.3">
      <c r="A10903">
        <v>214.68375</v>
      </c>
      <c r="B10903">
        <v>2336.4167480000001</v>
      </c>
      <c r="C10903">
        <v>-51281.792969000002</v>
      </c>
      <c r="D10903">
        <v>19540.548827999999</v>
      </c>
      <c r="E10903">
        <v>-2.4365000000000001E-2</v>
      </c>
      <c r="F10903">
        <v>10.007451</v>
      </c>
      <c r="G10903">
        <v>-3.1578000000000002E-2</v>
      </c>
      <c r="H10903">
        <v>4.3957999999999997E-2</v>
      </c>
      <c r="I10903">
        <v>9.5390000000000006E-3</v>
      </c>
      <c r="J10903">
        <v>-1.9448E-2</v>
      </c>
      <c r="K10903">
        <v>1016.579956</v>
      </c>
      <c r="L10903">
        <v>37.014567999999997</v>
      </c>
      <c r="W10903">
        <f t="shared" si="170"/>
        <v>54928.26396159963</v>
      </c>
    </row>
    <row r="10904" spans="1:23" x14ac:dyDescent="0.3">
      <c r="A10904">
        <v>214.69499999999999</v>
      </c>
      <c r="B10904">
        <v>2333.351318</v>
      </c>
      <c r="C10904">
        <v>-51300.234375</v>
      </c>
      <c r="D10904">
        <v>19536.248047000001</v>
      </c>
      <c r="E10904">
        <v>-2.7591999999999998E-2</v>
      </c>
      <c r="F10904">
        <v>10.013368</v>
      </c>
      <c r="G10904">
        <v>-3.347E-2</v>
      </c>
      <c r="H10904">
        <v>5.0331000000000001E-2</v>
      </c>
      <c r="I10904">
        <v>1.0158E-2</v>
      </c>
      <c r="J10904">
        <v>-2.0507999999999998E-2</v>
      </c>
      <c r="K10904">
        <v>1016.579956</v>
      </c>
      <c r="L10904">
        <v>37.014567999999997</v>
      </c>
      <c r="W10904">
        <f t="shared" si="170"/>
        <v>54943.821882510645</v>
      </c>
    </row>
    <row r="10905" spans="1:23" x14ac:dyDescent="0.3">
      <c r="A10905">
        <v>214.70625000000001</v>
      </c>
      <c r="B10905">
        <v>2287.975586</v>
      </c>
      <c r="C10905">
        <v>-51280.339844000002</v>
      </c>
      <c r="D10905">
        <v>19543.035156000002</v>
      </c>
      <c r="E10905">
        <v>-1.4713E-2</v>
      </c>
      <c r="F10905">
        <v>10.000983</v>
      </c>
      <c r="G10905">
        <v>-4.6112E-2</v>
      </c>
      <c r="H10905">
        <v>4.6512999999999999E-2</v>
      </c>
      <c r="I10905">
        <v>8.8780000000000005E-3</v>
      </c>
      <c r="J10905">
        <v>-1.8461999999999999E-2</v>
      </c>
      <c r="K10905">
        <v>1016.579956</v>
      </c>
      <c r="L10905">
        <v>37.017302999999998</v>
      </c>
      <c r="W10905">
        <f t="shared" si="170"/>
        <v>54925.752702233571</v>
      </c>
    </row>
    <row r="10906" spans="1:23" x14ac:dyDescent="0.3">
      <c r="A10906">
        <v>214.7175</v>
      </c>
      <c r="B10906">
        <v>2386.8244629999999</v>
      </c>
      <c r="C10906">
        <v>-51300.566405999998</v>
      </c>
      <c r="D10906">
        <v>19612.267577999999</v>
      </c>
      <c r="E10906">
        <v>-3.4511E-2</v>
      </c>
      <c r="F10906">
        <v>9.9904650000000004</v>
      </c>
      <c r="G10906">
        <v>-3.7307E-2</v>
      </c>
      <c r="H10906">
        <v>4.1369999999999997E-2</v>
      </c>
      <c r="I10906">
        <v>8.4430000000000009E-3</v>
      </c>
      <c r="J10906">
        <v>-1.8305999999999999E-2</v>
      </c>
      <c r="K10906">
        <v>1016.579956</v>
      </c>
      <c r="L10906">
        <v>37.017302999999998</v>
      </c>
      <c r="W10906">
        <f t="shared" si="170"/>
        <v>54973.503473443103</v>
      </c>
    </row>
    <row r="10907" spans="1:23" x14ac:dyDescent="0.3">
      <c r="A10907">
        <v>214.72874999999999</v>
      </c>
      <c r="B10907">
        <v>2365.953857</v>
      </c>
      <c r="C10907">
        <v>-51266.753905999998</v>
      </c>
      <c r="D10907">
        <v>19586.978515999999</v>
      </c>
      <c r="E10907">
        <v>-6.1286E-2</v>
      </c>
      <c r="F10907">
        <v>10.056763</v>
      </c>
      <c r="G10907">
        <v>-5.8444000000000003E-2</v>
      </c>
      <c r="H10907">
        <v>3.3800999999999998E-2</v>
      </c>
      <c r="I10907">
        <v>7.8770000000000003E-3</v>
      </c>
      <c r="J10907">
        <v>-1.4334E-2</v>
      </c>
      <c r="K10907">
        <v>1016.579956</v>
      </c>
      <c r="L10907">
        <v>37.017302999999998</v>
      </c>
      <c r="W10907">
        <f t="shared" si="170"/>
        <v>54932.026369851541</v>
      </c>
    </row>
    <row r="10908" spans="1:23" x14ac:dyDescent="0.3">
      <c r="A10908">
        <v>214.74</v>
      </c>
      <c r="B10908">
        <v>2274.67749</v>
      </c>
      <c r="C10908">
        <v>-51290.320312000003</v>
      </c>
      <c r="D10908">
        <v>19512.539062</v>
      </c>
      <c r="E10908">
        <v>-4.0670999999999999E-2</v>
      </c>
      <c r="F10908">
        <v>10.025482</v>
      </c>
      <c r="G10908">
        <v>-5.7279999999999998E-2</v>
      </c>
      <c r="H10908">
        <v>2.3935999999999999E-2</v>
      </c>
      <c r="I10908">
        <v>7.9260000000000008E-3</v>
      </c>
      <c r="J10908">
        <v>-7.8670000000000007E-3</v>
      </c>
      <c r="K10908">
        <v>1016.579956</v>
      </c>
      <c r="L10908">
        <v>37.017302999999998</v>
      </c>
      <c r="W10908">
        <f t="shared" si="170"/>
        <v>54923.677007618018</v>
      </c>
    </row>
    <row r="10909" spans="1:23" x14ac:dyDescent="0.3">
      <c r="A10909">
        <v>214.75125</v>
      </c>
      <c r="B10909">
        <v>2309.5063479999999</v>
      </c>
      <c r="C10909">
        <v>-51295.054687000003</v>
      </c>
      <c r="D10909">
        <v>19506.734375</v>
      </c>
      <c r="E10909">
        <v>-1.1591000000000001E-2</v>
      </c>
      <c r="F10909">
        <v>9.9792210000000008</v>
      </c>
      <c r="G10909">
        <v>-2.1205999999999999E-2</v>
      </c>
      <c r="H10909">
        <v>1.5708E-2</v>
      </c>
      <c r="I10909">
        <v>5.2630000000000003E-3</v>
      </c>
      <c r="J10909">
        <v>-6.6140000000000001E-3</v>
      </c>
      <c r="K10909">
        <v>1016.579956</v>
      </c>
      <c r="L10909">
        <v>37.017302999999998</v>
      </c>
      <c r="W10909">
        <f t="shared" si="170"/>
        <v>54927.489846984448</v>
      </c>
    </row>
    <row r="10910" spans="1:23" x14ac:dyDescent="0.3">
      <c r="A10910">
        <v>214.76249999999999</v>
      </c>
      <c r="B10910">
        <v>2291.1635740000002</v>
      </c>
      <c r="C10910">
        <v>-51257.914062000003</v>
      </c>
      <c r="D10910">
        <v>19623.029297000001</v>
      </c>
      <c r="E10910">
        <v>-1.9508000000000001E-2</v>
      </c>
      <c r="F10910">
        <v>9.9886409999999994</v>
      </c>
      <c r="G10910">
        <v>-3.1139E-2</v>
      </c>
      <c r="H10910">
        <v>9.835E-3</v>
      </c>
      <c r="I10910">
        <v>4.5269999999999998E-3</v>
      </c>
      <c r="J10910">
        <v>-7.8799999999999999E-3</v>
      </c>
      <c r="K10910">
        <v>1016.579956</v>
      </c>
      <c r="L10910">
        <v>37.017302999999998</v>
      </c>
      <c r="W10910">
        <f t="shared" si="170"/>
        <v>54933.473067894789</v>
      </c>
    </row>
    <row r="10911" spans="1:23" x14ac:dyDescent="0.3">
      <c r="A10911">
        <v>214.77375000000001</v>
      </c>
      <c r="B10911">
        <v>2361.108643</v>
      </c>
      <c r="C10911">
        <v>-51289.15625</v>
      </c>
      <c r="D10911">
        <v>19547.496093999998</v>
      </c>
      <c r="E10911">
        <v>-3.4738999999999999E-2</v>
      </c>
      <c r="F10911">
        <v>10.013823</v>
      </c>
      <c r="G10911">
        <v>-4.6523000000000002E-2</v>
      </c>
      <c r="H10911">
        <v>3.9769999999999996E-3</v>
      </c>
      <c r="I10911">
        <v>3.4190000000000002E-3</v>
      </c>
      <c r="J10911">
        <v>-5.4980000000000003E-3</v>
      </c>
      <c r="K10911">
        <v>1016.579956</v>
      </c>
      <c r="L10911">
        <v>37.017302999999998</v>
      </c>
      <c r="W10911">
        <f t="shared" si="170"/>
        <v>54938.665677334291</v>
      </c>
    </row>
    <row r="10912" spans="1:23" x14ac:dyDescent="0.3">
      <c r="A10912">
        <v>214.785</v>
      </c>
      <c r="B10912">
        <v>2415.8610840000001</v>
      </c>
      <c r="C10912">
        <v>-51290.132812000003</v>
      </c>
      <c r="D10912">
        <v>19612.175781000002</v>
      </c>
      <c r="E10912">
        <v>-3.9988000000000003E-2</v>
      </c>
      <c r="F10912">
        <v>9.9428129999999992</v>
      </c>
      <c r="G10912">
        <v>-3.8205999999999997E-2</v>
      </c>
      <c r="H10912">
        <v>5.8100000000000003E-4</v>
      </c>
      <c r="I10912">
        <v>3.5209999999999998E-3</v>
      </c>
      <c r="J10912">
        <v>-2.8400000000000001E-3</v>
      </c>
      <c r="K10912">
        <v>1016.579956</v>
      </c>
      <c r="L10912">
        <v>37.017302999999998</v>
      </c>
      <c r="W10912">
        <f t="shared" si="170"/>
        <v>54965.002933818061</v>
      </c>
    </row>
    <row r="10913" spans="1:23" x14ac:dyDescent="0.3">
      <c r="A10913">
        <v>214.79624999999999</v>
      </c>
      <c r="B10913">
        <v>2392.2844239999999</v>
      </c>
      <c r="C10913">
        <v>-51286.574219000002</v>
      </c>
      <c r="D10913">
        <v>19604.369140999999</v>
      </c>
      <c r="E10913">
        <v>-2.9454000000000001E-2</v>
      </c>
      <c r="F10913">
        <v>9.9317510000000002</v>
      </c>
      <c r="G10913">
        <v>-1.1364000000000001E-2</v>
      </c>
      <c r="H10913">
        <v>-7.2839999999999997E-3</v>
      </c>
      <c r="I10913">
        <v>3.4060000000000002E-3</v>
      </c>
      <c r="J10913">
        <v>-3.0000000000000001E-3</v>
      </c>
      <c r="K10913">
        <v>1016.579956</v>
      </c>
      <c r="L10913">
        <v>37.017302999999998</v>
      </c>
      <c r="W10913">
        <f t="shared" si="170"/>
        <v>54957.865763718495</v>
      </c>
    </row>
    <row r="10914" spans="1:23" x14ac:dyDescent="0.3">
      <c r="A10914">
        <v>214.8075</v>
      </c>
      <c r="B10914">
        <v>2422.9807129999999</v>
      </c>
      <c r="C10914">
        <v>-51266.46875</v>
      </c>
      <c r="D10914">
        <v>19531.908202999999</v>
      </c>
      <c r="E10914">
        <v>-3.7345999999999997E-2</v>
      </c>
      <c r="F10914">
        <v>9.9445110000000003</v>
      </c>
      <c r="G10914">
        <v>-3.2835000000000003E-2</v>
      </c>
      <c r="H10914">
        <v>-1.2319E-2</v>
      </c>
      <c r="I10914">
        <v>1.897E-3</v>
      </c>
      <c r="J10914">
        <v>-3.6110000000000001E-3</v>
      </c>
      <c r="K10914">
        <v>1016.570007</v>
      </c>
      <c r="L10914">
        <v>37.019649999999999</v>
      </c>
      <c r="W10914">
        <f t="shared" si="170"/>
        <v>54914.634585697786</v>
      </c>
    </row>
    <row r="10915" spans="1:23" x14ac:dyDescent="0.3">
      <c r="A10915">
        <v>214.81874999999999</v>
      </c>
      <c r="B10915">
        <v>2593.5522460000002</v>
      </c>
      <c r="C10915">
        <v>-51270.535155999998</v>
      </c>
      <c r="D10915">
        <v>19555.796875</v>
      </c>
      <c r="E10915">
        <v>-2.6655999999999999E-2</v>
      </c>
      <c r="F10915">
        <v>9.9350810000000003</v>
      </c>
      <c r="G10915">
        <v>-4.1256000000000001E-2</v>
      </c>
      <c r="H10915">
        <v>-1.8356999999999998E-2</v>
      </c>
      <c r="I10915">
        <v>1.621E-3</v>
      </c>
      <c r="J10915">
        <v>-4.0210000000000003E-3</v>
      </c>
      <c r="K10915">
        <v>1016.570007</v>
      </c>
      <c r="L10915">
        <v>37.019649999999999</v>
      </c>
      <c r="W10915">
        <f t="shared" si="170"/>
        <v>54934.720167227788</v>
      </c>
    </row>
    <row r="10916" spans="1:23" x14ac:dyDescent="0.3">
      <c r="A10916">
        <v>214.83</v>
      </c>
      <c r="B10916">
        <v>2509.289307</v>
      </c>
      <c r="C10916">
        <v>-51237.019530999998</v>
      </c>
      <c r="D10916">
        <v>19476.958984000001</v>
      </c>
      <c r="E10916">
        <v>-7.9819999999999995E-3</v>
      </c>
      <c r="F10916">
        <v>9.9170560000000005</v>
      </c>
      <c r="G10916">
        <v>-3.6459999999999999E-2</v>
      </c>
      <c r="H10916">
        <v>-2.0275999999999999E-2</v>
      </c>
      <c r="I10916">
        <v>1.627E-3</v>
      </c>
      <c r="J10916">
        <v>-5.9040000000000004E-3</v>
      </c>
      <c r="K10916">
        <v>1016.570007</v>
      </c>
      <c r="L10916">
        <v>37.019649999999999</v>
      </c>
      <c r="W10916">
        <f t="shared" si="170"/>
        <v>54871.492001864848</v>
      </c>
    </row>
    <row r="10917" spans="1:23" x14ac:dyDescent="0.3">
      <c r="A10917">
        <v>214.84125</v>
      </c>
      <c r="B10917">
        <v>2487.3398440000001</v>
      </c>
      <c r="C10917">
        <v>-51270.808594000002</v>
      </c>
      <c r="D10917">
        <v>19536.960937</v>
      </c>
      <c r="E10917">
        <v>-2.0185000000000002E-2</v>
      </c>
      <c r="F10917">
        <v>9.9433769999999999</v>
      </c>
      <c r="G10917">
        <v>-3.7878000000000002E-2</v>
      </c>
      <c r="H10917">
        <v>-1.7264999999999999E-2</v>
      </c>
      <c r="I10917">
        <v>6.2600000000000004E-4</v>
      </c>
      <c r="J10917">
        <v>-6.979E-3</v>
      </c>
      <c r="K10917">
        <v>1016.570007</v>
      </c>
      <c r="L10917">
        <v>37.019649999999999</v>
      </c>
      <c r="W10917">
        <f t="shared" si="170"/>
        <v>54923.360385504442</v>
      </c>
    </row>
    <row r="10918" spans="1:23" x14ac:dyDescent="0.3">
      <c r="A10918">
        <v>214.85249999999999</v>
      </c>
      <c r="B10918">
        <v>2466.2778320000002</v>
      </c>
      <c r="C10918">
        <v>-51279.464844000002</v>
      </c>
      <c r="D10918">
        <v>19617.191406000002</v>
      </c>
      <c r="E10918">
        <v>-3.5269000000000002E-2</v>
      </c>
      <c r="F10918">
        <v>9.9516390000000001</v>
      </c>
      <c r="G10918">
        <v>-3.7545000000000002E-2</v>
      </c>
      <c r="H10918">
        <v>-1.7642000000000001E-2</v>
      </c>
      <c r="I10918">
        <v>1.781E-3</v>
      </c>
      <c r="J10918">
        <v>-5.4190000000000002E-3</v>
      </c>
      <c r="K10918">
        <v>1016.570007</v>
      </c>
      <c r="L10918">
        <v>37.019649999999999</v>
      </c>
      <c r="W10918">
        <f t="shared" si="170"/>
        <v>54959.07786427359</v>
      </c>
    </row>
    <row r="10919" spans="1:23" x14ac:dyDescent="0.3">
      <c r="A10919">
        <v>214.86375000000001</v>
      </c>
      <c r="B10919">
        <v>2477.1040039999998</v>
      </c>
      <c r="C10919">
        <v>-51283.597655999998</v>
      </c>
      <c r="D10919">
        <v>19464.556640999999</v>
      </c>
      <c r="E10919">
        <v>-3.3158E-2</v>
      </c>
      <c r="F10919">
        <v>9.9424089999999996</v>
      </c>
      <c r="G10919">
        <v>-4.4406000000000001E-2</v>
      </c>
      <c r="H10919">
        <v>-1.7731E-2</v>
      </c>
      <c r="I10919">
        <v>2.4550000000000002E-3</v>
      </c>
      <c r="J10919">
        <v>-4.2050000000000004E-3</v>
      </c>
      <c r="K10919">
        <v>1016.570007</v>
      </c>
      <c r="L10919">
        <v>37.019649999999999</v>
      </c>
      <c r="W10919">
        <f t="shared" si="170"/>
        <v>54909.128549083885</v>
      </c>
    </row>
    <row r="10920" spans="1:23" x14ac:dyDescent="0.3">
      <c r="A10920">
        <v>214.875</v>
      </c>
      <c r="B10920">
        <v>2441.4868160000001</v>
      </c>
      <c r="C10920">
        <v>-51270.691405999998</v>
      </c>
      <c r="D10920">
        <v>19369.072265999999</v>
      </c>
      <c r="E10920">
        <v>-2.3629000000000001E-2</v>
      </c>
      <c r="F10920">
        <v>9.9309999999999992</v>
      </c>
      <c r="G10920">
        <v>-3.5595000000000002E-2</v>
      </c>
      <c r="H10920">
        <v>-1.5367E-2</v>
      </c>
      <c r="I10920">
        <v>9.3199999999999999E-4</v>
      </c>
      <c r="J10920">
        <v>-5.8710000000000004E-3</v>
      </c>
      <c r="K10920">
        <v>1016.570007</v>
      </c>
      <c r="L10920">
        <v>37.019649999999999</v>
      </c>
      <c r="W10920">
        <f t="shared" si="170"/>
        <v>54861.695339895523</v>
      </c>
    </row>
    <row r="10921" spans="1:23" x14ac:dyDescent="0.3">
      <c r="A10921">
        <v>214.88624999999999</v>
      </c>
      <c r="B10921">
        <v>2526.9040530000002</v>
      </c>
      <c r="C10921">
        <v>-51260.589844000002</v>
      </c>
      <c r="D10921">
        <v>19563.150390999999</v>
      </c>
      <c r="E10921">
        <v>-2.9988000000000001E-2</v>
      </c>
      <c r="F10921">
        <v>9.9372500000000006</v>
      </c>
      <c r="G10921">
        <v>-3.1467000000000002E-2</v>
      </c>
      <c r="H10921">
        <v>-1.4677000000000001E-2</v>
      </c>
      <c r="I10921">
        <v>1.678E-3</v>
      </c>
      <c r="J10921">
        <v>-6.0099999999999997E-3</v>
      </c>
      <c r="K10921">
        <v>1016.570007</v>
      </c>
      <c r="L10921">
        <v>37.019649999999999</v>
      </c>
      <c r="W10921">
        <f t="shared" si="170"/>
        <v>54924.950327412655</v>
      </c>
    </row>
    <row r="10922" spans="1:23" x14ac:dyDescent="0.3">
      <c r="A10922">
        <v>214.89750000000001</v>
      </c>
      <c r="B10922">
        <v>2331.568115</v>
      </c>
      <c r="C10922">
        <v>-51261.441405999998</v>
      </c>
      <c r="D10922">
        <v>19559.228515999999</v>
      </c>
      <c r="E10922">
        <v>-2.2719E-2</v>
      </c>
      <c r="F10922">
        <v>9.9381310000000003</v>
      </c>
      <c r="G10922">
        <v>-3.9051000000000002E-2</v>
      </c>
      <c r="H10922">
        <v>-4.5859999999999998E-3</v>
      </c>
      <c r="I10922">
        <v>3.5309999999999999E-3</v>
      </c>
      <c r="J10922">
        <v>-7.3489999999999996E-3</v>
      </c>
      <c r="K10922">
        <v>1016.570007</v>
      </c>
      <c r="L10922">
        <v>37.019649999999999</v>
      </c>
      <c r="W10922">
        <f t="shared" si="170"/>
        <v>54915.708181145797</v>
      </c>
    </row>
    <row r="10923" spans="1:23" x14ac:dyDescent="0.3">
      <c r="A10923">
        <v>214.90875</v>
      </c>
      <c r="B10923">
        <v>2301.5463869999999</v>
      </c>
      <c r="C10923">
        <v>-51250.308594000002</v>
      </c>
      <c r="D10923">
        <v>19553.529297000001</v>
      </c>
      <c r="E10923">
        <v>-3.3486000000000002E-2</v>
      </c>
      <c r="F10923">
        <v>9.9385600000000007</v>
      </c>
      <c r="G10923">
        <v>-4.2573E-2</v>
      </c>
      <c r="H10923">
        <v>5.0480000000000004E-3</v>
      </c>
      <c r="I10923">
        <v>4.4889999999999999E-3</v>
      </c>
      <c r="J10923">
        <v>-8.5990000000000007E-3</v>
      </c>
      <c r="K10923">
        <v>1016.589966</v>
      </c>
      <c r="L10923">
        <v>37.027068999999997</v>
      </c>
      <c r="W10923">
        <f t="shared" si="170"/>
        <v>54902.019586900271</v>
      </c>
    </row>
    <row r="10924" spans="1:23" x14ac:dyDescent="0.3">
      <c r="A10924">
        <v>214.92</v>
      </c>
      <c r="B10924">
        <v>2455.9528810000002</v>
      </c>
      <c r="C10924">
        <v>-51290.355469000002</v>
      </c>
      <c r="D10924">
        <v>19777.976562</v>
      </c>
      <c r="E10924">
        <v>-3.8002000000000001E-2</v>
      </c>
      <c r="F10924">
        <v>9.9288589999999992</v>
      </c>
      <c r="G10924">
        <v>-4.6387999999999999E-2</v>
      </c>
      <c r="H10924">
        <v>1.5262E-2</v>
      </c>
      <c r="I10924">
        <v>5.731E-3</v>
      </c>
      <c r="J10924">
        <v>-1.0555999999999999E-2</v>
      </c>
      <c r="K10924">
        <v>1016.589966</v>
      </c>
      <c r="L10924">
        <v>37.027068999999997</v>
      </c>
      <c r="W10924">
        <f t="shared" si="170"/>
        <v>55026.363005173189</v>
      </c>
    </row>
    <row r="10925" spans="1:23" x14ac:dyDescent="0.3">
      <c r="A10925">
        <v>214.93125000000001</v>
      </c>
      <c r="B10925">
        <v>2387.2958979999999</v>
      </c>
      <c r="C10925">
        <v>-51277.53125</v>
      </c>
      <c r="D10925">
        <v>19497.626952999999</v>
      </c>
      <c r="E10925">
        <v>-3.0686999999999999E-2</v>
      </c>
      <c r="F10925">
        <v>9.9486279999999994</v>
      </c>
      <c r="G10925">
        <v>-3.8254000000000003E-2</v>
      </c>
      <c r="H10925">
        <v>2.3772000000000001E-2</v>
      </c>
      <c r="I10925">
        <v>7.2430000000000003E-3</v>
      </c>
      <c r="J10925">
        <v>-1.2560999999999999E-2</v>
      </c>
      <c r="K10925">
        <v>1016.589966</v>
      </c>
      <c r="L10925">
        <v>37.027068999999997</v>
      </c>
      <c r="W10925">
        <f t="shared" si="170"/>
        <v>54911.217884851962</v>
      </c>
    </row>
    <row r="10926" spans="1:23" x14ac:dyDescent="0.3">
      <c r="A10926">
        <v>214.9425</v>
      </c>
      <c r="B10926">
        <v>2356.3408199999999</v>
      </c>
      <c r="C10926">
        <v>-51263.558594000002</v>
      </c>
      <c r="D10926">
        <v>19606.871093999998</v>
      </c>
      <c r="E10926">
        <v>-2.8917000000000002E-2</v>
      </c>
      <c r="F10926">
        <v>9.9436859999999996</v>
      </c>
      <c r="G10926">
        <v>-4.7945000000000002E-2</v>
      </c>
      <c r="H10926">
        <v>3.0412999999999999E-2</v>
      </c>
      <c r="I10926">
        <v>8.1419999999999999E-3</v>
      </c>
      <c r="J10926">
        <v>-1.4201E-2</v>
      </c>
      <c r="K10926">
        <v>1016.589966</v>
      </c>
      <c r="L10926">
        <v>37.027068999999997</v>
      </c>
      <c r="W10926">
        <f t="shared" si="170"/>
        <v>54935.72768132959</v>
      </c>
    </row>
    <row r="10927" spans="1:23" x14ac:dyDescent="0.3">
      <c r="A10927">
        <v>214.95375000000001</v>
      </c>
      <c r="B10927">
        <v>2327.0227049999999</v>
      </c>
      <c r="C10927">
        <v>-51267.777344000002</v>
      </c>
      <c r="D10927">
        <v>19430.744140999999</v>
      </c>
      <c r="E10927">
        <v>-3.4445999999999997E-2</v>
      </c>
      <c r="F10927">
        <v>9.9553250000000002</v>
      </c>
      <c r="G10927">
        <v>-4.0058000000000003E-2</v>
      </c>
      <c r="H10927">
        <v>3.6770999999999998E-2</v>
      </c>
      <c r="I10927">
        <v>9.3360000000000005E-3</v>
      </c>
      <c r="J10927">
        <v>-1.7357000000000001E-2</v>
      </c>
      <c r="K10927">
        <v>1016.589966</v>
      </c>
      <c r="L10927">
        <v>37.027068999999997</v>
      </c>
      <c r="W10927">
        <f t="shared" si="170"/>
        <v>54875.803833169964</v>
      </c>
    </row>
    <row r="10928" spans="1:23" x14ac:dyDescent="0.3">
      <c r="A10928">
        <v>214.965</v>
      </c>
      <c r="B10928">
        <v>2309.3081050000001</v>
      </c>
      <c r="C10928">
        <v>-51265.679687000003</v>
      </c>
      <c r="D10928">
        <v>19485.476562</v>
      </c>
      <c r="E10928">
        <v>-1.5942999999999999E-2</v>
      </c>
      <c r="F10928">
        <v>10.001125999999999</v>
      </c>
      <c r="G10928">
        <v>-3.2161000000000002E-2</v>
      </c>
      <c r="H10928">
        <v>4.0634000000000003E-2</v>
      </c>
      <c r="I10928">
        <v>9.613E-3</v>
      </c>
      <c r="J10928">
        <v>-1.8086000000000001E-2</v>
      </c>
      <c r="K10928">
        <v>1016.589966</v>
      </c>
      <c r="L10928">
        <v>37.027068999999997</v>
      </c>
      <c r="W10928">
        <f t="shared" si="170"/>
        <v>54892.500530966478</v>
      </c>
    </row>
    <row r="10929" spans="1:23" x14ac:dyDescent="0.3">
      <c r="A10929">
        <v>214.97624999999999</v>
      </c>
      <c r="B10929">
        <v>2376.460693</v>
      </c>
      <c r="C10929">
        <v>-51269.609375</v>
      </c>
      <c r="D10929">
        <v>19451.900390999999</v>
      </c>
      <c r="E10929">
        <v>-2.2335000000000001E-2</v>
      </c>
      <c r="F10929">
        <v>10.022999</v>
      </c>
      <c r="G10929">
        <v>-4.2342999999999999E-2</v>
      </c>
      <c r="H10929">
        <v>4.3868999999999998E-2</v>
      </c>
      <c r="I10929">
        <v>9.3360000000000005E-3</v>
      </c>
      <c r="J10929">
        <v>-1.9144999999999999E-2</v>
      </c>
      <c r="K10929">
        <v>1016.589966</v>
      </c>
      <c r="L10929">
        <v>37.027068999999997</v>
      </c>
      <c r="W10929">
        <f t="shared" si="170"/>
        <v>54887.128178761981</v>
      </c>
    </row>
    <row r="10930" spans="1:23" x14ac:dyDescent="0.3">
      <c r="A10930">
        <v>214.98750000000001</v>
      </c>
      <c r="B10930">
        <v>2411.3186040000001</v>
      </c>
      <c r="C10930">
        <v>-51272.34375</v>
      </c>
      <c r="D10930">
        <v>19597.916015999999</v>
      </c>
      <c r="E10930">
        <v>-1.6281E-2</v>
      </c>
      <c r="F10930">
        <v>10.016805</v>
      </c>
      <c r="G10930">
        <v>-4.1993999999999997E-2</v>
      </c>
      <c r="H10930">
        <v>4.5610999999999999E-2</v>
      </c>
      <c r="I10930">
        <v>9.7689999999999999E-3</v>
      </c>
      <c r="J10930">
        <v>-2.1526E-2</v>
      </c>
      <c r="K10930">
        <v>1016.589966</v>
      </c>
      <c r="L10930">
        <v>37.027068999999997</v>
      </c>
      <c r="W10930">
        <f t="shared" si="170"/>
        <v>54943.116067423311</v>
      </c>
    </row>
    <row r="10931" spans="1:23" x14ac:dyDescent="0.3">
      <c r="A10931">
        <v>214.99875</v>
      </c>
      <c r="B10931">
        <v>2441.1560060000002</v>
      </c>
      <c r="C10931">
        <v>-51246.527344000002</v>
      </c>
      <c r="D10931">
        <v>19603.064452999999</v>
      </c>
      <c r="E10931">
        <v>-1.6546000000000002E-2</v>
      </c>
      <c r="F10931">
        <v>10.000476000000001</v>
      </c>
      <c r="G10931">
        <v>-5.0403999999999997E-2</v>
      </c>
      <c r="H10931">
        <v>4.6859999999999999E-2</v>
      </c>
      <c r="I10931">
        <v>1.0642E-2</v>
      </c>
      <c r="J10931">
        <v>-2.0496E-2</v>
      </c>
      <c r="K10931">
        <v>1016.589966</v>
      </c>
      <c r="L10931">
        <v>37.027068999999997</v>
      </c>
      <c r="W10931">
        <f t="shared" si="170"/>
        <v>54922.18079622696</v>
      </c>
    </row>
    <row r="10932" spans="1:23" x14ac:dyDescent="0.3">
      <c r="A10932">
        <v>215.01</v>
      </c>
      <c r="B10932">
        <v>2336.0751949999999</v>
      </c>
      <c r="C10932">
        <v>-51252.5625</v>
      </c>
      <c r="D10932">
        <v>19627.042968999998</v>
      </c>
      <c r="E10932">
        <v>-3.9597E-2</v>
      </c>
      <c r="F10932">
        <v>10.008778</v>
      </c>
      <c r="G10932">
        <v>-3.5164000000000001E-2</v>
      </c>
      <c r="H10932">
        <v>4.7875000000000001E-2</v>
      </c>
      <c r="I10932">
        <v>1.0931E-2</v>
      </c>
      <c r="J10932">
        <v>-2.0271999999999998E-2</v>
      </c>
      <c r="K10932">
        <v>1016.589966</v>
      </c>
      <c r="L10932">
        <v>37.024532000000001</v>
      </c>
      <c r="W10932">
        <f t="shared" si="170"/>
        <v>54931.805230122125</v>
      </c>
    </row>
    <row r="10933" spans="1:23" x14ac:dyDescent="0.3">
      <c r="A10933">
        <v>215.02125000000001</v>
      </c>
      <c r="B10933">
        <v>2397.9965820000002</v>
      </c>
      <c r="C10933">
        <v>-51253.203125</v>
      </c>
      <c r="D10933">
        <v>19567.863281000002</v>
      </c>
      <c r="E10933">
        <v>-4.0714E-2</v>
      </c>
      <c r="F10933">
        <v>10.014303</v>
      </c>
      <c r="G10933">
        <v>-4.9745999999999999E-2</v>
      </c>
      <c r="H10933">
        <v>4.4041999999999998E-2</v>
      </c>
      <c r="I10933">
        <v>1.0076E-2</v>
      </c>
      <c r="J10933">
        <v>-1.7706E-2</v>
      </c>
      <c r="K10933">
        <v>1016.589966</v>
      </c>
      <c r="L10933">
        <v>37.024532000000001</v>
      </c>
      <c r="W10933">
        <f t="shared" si="170"/>
        <v>54913.955344372174</v>
      </c>
    </row>
    <row r="10934" spans="1:23" x14ac:dyDescent="0.3">
      <c r="A10934">
        <v>215.0325</v>
      </c>
      <c r="B10934">
        <v>2292.923828</v>
      </c>
      <c r="C10934">
        <v>-51249.144530999998</v>
      </c>
      <c r="D10934">
        <v>19367.054687</v>
      </c>
      <c r="E10934">
        <v>-2.4188000000000001E-2</v>
      </c>
      <c r="F10934">
        <v>10.008445</v>
      </c>
      <c r="G10934">
        <v>-3.2347000000000001E-2</v>
      </c>
      <c r="H10934">
        <v>3.9417000000000001E-2</v>
      </c>
      <c r="I10934">
        <v>9.1350000000000008E-3</v>
      </c>
      <c r="J10934">
        <v>-1.6905E-2</v>
      </c>
      <c r="K10934">
        <v>1016.589966</v>
      </c>
      <c r="L10934">
        <v>37.024532000000001</v>
      </c>
      <c r="W10934">
        <f t="shared" si="170"/>
        <v>54834.433726351053</v>
      </c>
    </row>
    <row r="10935" spans="1:23" x14ac:dyDescent="0.3">
      <c r="A10935">
        <v>215.04374999999999</v>
      </c>
      <c r="B10935">
        <v>2422.6845699999999</v>
      </c>
      <c r="C10935">
        <v>-51246.050780999998</v>
      </c>
      <c r="D10935">
        <v>19434.609375</v>
      </c>
      <c r="E10935">
        <v>-4.0807999999999997E-2</v>
      </c>
      <c r="F10935">
        <v>10.015440999999999</v>
      </c>
      <c r="G10935">
        <v>-4.2751999999999998E-2</v>
      </c>
      <c r="H10935">
        <v>3.2596E-2</v>
      </c>
      <c r="I10935">
        <v>7.0939999999999996E-3</v>
      </c>
      <c r="J10935">
        <v>-1.4553E-2</v>
      </c>
      <c r="K10935">
        <v>1016.589966</v>
      </c>
      <c r="L10935">
        <v>37.024532000000001</v>
      </c>
      <c r="W10935">
        <f t="shared" si="170"/>
        <v>54861.016785449618</v>
      </c>
    </row>
    <row r="10936" spans="1:23" x14ac:dyDescent="0.3">
      <c r="A10936">
        <v>215.05500000000001</v>
      </c>
      <c r="B10936">
        <v>2406.9750979999999</v>
      </c>
      <c r="C10936">
        <v>-51274.402344000002</v>
      </c>
      <c r="D10936">
        <v>19650.970702999999</v>
      </c>
      <c r="E10936">
        <v>-2.4679E-2</v>
      </c>
      <c r="F10936">
        <v>9.9957019999999996</v>
      </c>
      <c r="G10936">
        <v>-3.4227E-2</v>
      </c>
      <c r="H10936">
        <v>3.2481000000000003E-2</v>
      </c>
      <c r="I10936">
        <v>6.9620000000000003E-3</v>
      </c>
      <c r="J10936">
        <v>-1.0933E-2</v>
      </c>
      <c r="K10936">
        <v>1016.589966</v>
      </c>
      <c r="L10936">
        <v>37.024532000000001</v>
      </c>
      <c r="W10936">
        <f t="shared" si="170"/>
        <v>54963.792758751188</v>
      </c>
    </row>
    <row r="10937" spans="1:23" x14ac:dyDescent="0.3">
      <c r="A10937">
        <v>215.06625</v>
      </c>
      <c r="B10937">
        <v>2336.9643550000001</v>
      </c>
      <c r="C10937">
        <v>-51277.910155999998</v>
      </c>
      <c r="D10937">
        <v>19669.806640999999</v>
      </c>
      <c r="E10937">
        <v>-3.8307000000000001E-2</v>
      </c>
      <c r="F10937">
        <v>10.019238</v>
      </c>
      <c r="G10937">
        <v>-4.0909000000000001E-2</v>
      </c>
      <c r="H10937">
        <v>2.5420000000000002E-2</v>
      </c>
      <c r="I10937">
        <v>6.9470000000000001E-3</v>
      </c>
      <c r="J10937">
        <v>-8.9090000000000003E-3</v>
      </c>
      <c r="K10937">
        <v>1016.589966</v>
      </c>
      <c r="L10937">
        <v>37.024532000000001</v>
      </c>
      <c r="W10937">
        <f t="shared" si="170"/>
        <v>54970.781017352085</v>
      </c>
    </row>
    <row r="10938" spans="1:23" x14ac:dyDescent="0.3">
      <c r="A10938">
        <v>215.07749999999999</v>
      </c>
      <c r="B10938">
        <v>2498.751953</v>
      </c>
      <c r="C10938">
        <v>-51313.972655999998</v>
      </c>
      <c r="D10938">
        <v>19640.759765999999</v>
      </c>
      <c r="E10938">
        <v>-3.6542999999999999E-2</v>
      </c>
      <c r="F10938">
        <v>10.002060999999999</v>
      </c>
      <c r="G10938">
        <v>-3.5223999999999998E-2</v>
      </c>
      <c r="H10938">
        <v>1.5079E-2</v>
      </c>
      <c r="I10938">
        <v>5.2009999999999999E-3</v>
      </c>
      <c r="J10938">
        <v>-6.0099999999999997E-3</v>
      </c>
      <c r="K10938">
        <v>1016.589966</v>
      </c>
      <c r="L10938">
        <v>37.024532000000001</v>
      </c>
      <c r="W10938">
        <f t="shared" si="170"/>
        <v>55001.154490147397</v>
      </c>
    </row>
    <row r="10939" spans="1:23" x14ac:dyDescent="0.3">
      <c r="A10939">
        <v>215.08875</v>
      </c>
      <c r="B10939">
        <v>2296.9370119999999</v>
      </c>
      <c r="C10939">
        <v>-51285.300780999998</v>
      </c>
      <c r="D10939">
        <v>19580.035156000002</v>
      </c>
      <c r="E10939">
        <v>-2.3323E-2</v>
      </c>
      <c r="F10939">
        <v>10.009745000000001</v>
      </c>
      <c r="G10939">
        <v>-3.5943000000000003E-2</v>
      </c>
      <c r="H10939">
        <v>9.7470000000000005E-3</v>
      </c>
      <c r="I10939">
        <v>5.1320000000000003E-3</v>
      </c>
      <c r="J10939">
        <v>-5.9109999999999996E-3</v>
      </c>
      <c r="K10939">
        <v>1016.589966</v>
      </c>
      <c r="L10939">
        <v>37.024532000000001</v>
      </c>
      <c r="W10939">
        <f t="shared" si="170"/>
        <v>54943.932991231435</v>
      </c>
    </row>
    <row r="10940" spans="1:23" x14ac:dyDescent="0.3">
      <c r="A10940">
        <v>215.1</v>
      </c>
      <c r="B10940">
        <v>2336.0529790000001</v>
      </c>
      <c r="C10940">
        <v>-51245.71875</v>
      </c>
      <c r="D10940">
        <v>19570.84375</v>
      </c>
      <c r="E10940">
        <v>-2.1624999999999998E-2</v>
      </c>
      <c r="F10940">
        <v>9.9981150000000003</v>
      </c>
      <c r="G10940">
        <v>-3.8584E-2</v>
      </c>
      <c r="H10940">
        <v>3.3500000000000001E-4</v>
      </c>
      <c r="I10940">
        <v>2.7269999999999998E-3</v>
      </c>
      <c r="J10940">
        <v>-3.947E-3</v>
      </c>
      <c r="K10940">
        <v>1016.549988</v>
      </c>
      <c r="L10940">
        <v>37.022185999999998</v>
      </c>
      <c r="W10940">
        <f t="shared" si="170"/>
        <v>54905.361840276681</v>
      </c>
    </row>
    <row r="10941" spans="1:23" x14ac:dyDescent="0.3">
      <c r="A10941">
        <v>215.11125000000001</v>
      </c>
      <c r="B10941">
        <v>2402.3796390000002</v>
      </c>
      <c r="C10941">
        <v>-51251.847655999998</v>
      </c>
      <c r="D10941">
        <v>19604.517577999999</v>
      </c>
      <c r="E10941">
        <v>-2.6539E-2</v>
      </c>
      <c r="F10941">
        <v>10.016913000000001</v>
      </c>
      <c r="G10941">
        <v>-4.0709000000000002E-2</v>
      </c>
      <c r="H10941">
        <v>-8.0490000000000006E-3</v>
      </c>
      <c r="I10941">
        <v>2.2599999999999999E-3</v>
      </c>
      <c r="J10941">
        <v>-3.0400000000000002E-3</v>
      </c>
      <c r="K10941">
        <v>1016.549988</v>
      </c>
      <c r="L10941">
        <v>37.022185999999998</v>
      </c>
      <c r="W10941">
        <f t="shared" si="170"/>
        <v>54925.954024940016</v>
      </c>
    </row>
    <row r="10942" spans="1:23" x14ac:dyDescent="0.3">
      <c r="A10942">
        <v>215.1225</v>
      </c>
      <c r="B10942">
        <v>2350.5329590000001</v>
      </c>
      <c r="C10942">
        <v>-51255.636719000002</v>
      </c>
      <c r="D10942">
        <v>19611.765625</v>
      </c>
      <c r="E10942">
        <v>-2.631E-2</v>
      </c>
      <c r="F10942">
        <v>9.9982980000000001</v>
      </c>
      <c r="G10942">
        <v>-3.9877999999999997E-2</v>
      </c>
      <c r="H10942">
        <v>-1.2288E-2</v>
      </c>
      <c r="I10942">
        <v>2.4819999999999998E-3</v>
      </c>
      <c r="J10942">
        <v>-3.7309999999999999E-3</v>
      </c>
      <c r="K10942">
        <v>1016.549988</v>
      </c>
      <c r="L10942">
        <v>37.022185999999998</v>
      </c>
      <c r="W10942">
        <f t="shared" si="170"/>
        <v>54929.833893717339</v>
      </c>
    </row>
    <row r="10943" spans="1:23" x14ac:dyDescent="0.3">
      <c r="A10943">
        <v>215.13374999999999</v>
      </c>
      <c r="B10943">
        <v>2336.9956050000001</v>
      </c>
      <c r="C10943">
        <v>-51245.53125</v>
      </c>
      <c r="D10943">
        <v>19655.367187</v>
      </c>
      <c r="E10943">
        <v>-3.7303999999999997E-2</v>
      </c>
      <c r="F10943">
        <v>10.004227</v>
      </c>
      <c r="G10943">
        <v>-5.4224000000000001E-2</v>
      </c>
      <c r="H10943">
        <v>-1.4342000000000001E-2</v>
      </c>
      <c r="I10943">
        <v>1.6230000000000001E-3</v>
      </c>
      <c r="J10943">
        <v>-5.3889999999999997E-3</v>
      </c>
      <c r="K10943">
        <v>1016.549988</v>
      </c>
      <c r="L10943">
        <v>37.022185999999998</v>
      </c>
      <c r="W10943">
        <f t="shared" si="170"/>
        <v>54935.411901689717</v>
      </c>
    </row>
    <row r="10944" spans="1:23" x14ac:dyDescent="0.3">
      <c r="A10944">
        <v>215.14500000000001</v>
      </c>
      <c r="B10944">
        <v>2345.0119629999999</v>
      </c>
      <c r="C10944">
        <v>-51254.40625</v>
      </c>
      <c r="D10944">
        <v>19604.261718999998</v>
      </c>
      <c r="E10944">
        <v>-2.9086000000000001E-2</v>
      </c>
      <c r="F10944">
        <v>9.9631830000000008</v>
      </c>
      <c r="G10944">
        <v>-4.1036999999999997E-2</v>
      </c>
      <c r="H10944">
        <v>-1.6875999999999999E-2</v>
      </c>
      <c r="I10944">
        <v>1.508E-3</v>
      </c>
      <c r="J10944">
        <v>-5.0819999999999997E-3</v>
      </c>
      <c r="K10944">
        <v>1016.549988</v>
      </c>
      <c r="L10944">
        <v>37.022185999999998</v>
      </c>
      <c r="W10944">
        <f t="shared" si="170"/>
        <v>54925.770988614269</v>
      </c>
    </row>
    <row r="10945" spans="1:23" x14ac:dyDescent="0.3">
      <c r="A10945">
        <v>215.15625</v>
      </c>
      <c r="B10945">
        <v>2278.4257809999999</v>
      </c>
      <c r="C10945">
        <v>-51235.734375</v>
      </c>
      <c r="D10945">
        <v>19654.287109000001</v>
      </c>
      <c r="E10945">
        <v>-2.5989999999999999E-2</v>
      </c>
      <c r="F10945">
        <v>9.9473579999999995</v>
      </c>
      <c r="G10945">
        <v>-3.4068000000000001E-2</v>
      </c>
      <c r="H10945">
        <v>-1.907E-2</v>
      </c>
      <c r="I10945">
        <v>1.1789999999999999E-3</v>
      </c>
      <c r="J10945">
        <v>-6.2560000000000003E-3</v>
      </c>
      <c r="K10945">
        <v>1016.549988</v>
      </c>
      <c r="L10945">
        <v>37.022185999999998</v>
      </c>
      <c r="W10945">
        <f t="shared" si="170"/>
        <v>54923.425810377907</v>
      </c>
    </row>
    <row r="10946" spans="1:23" x14ac:dyDescent="0.3">
      <c r="A10946">
        <v>215.16749999999999</v>
      </c>
      <c r="B10946">
        <v>2299.9165039999998</v>
      </c>
      <c r="C10946">
        <v>-51223.480469000002</v>
      </c>
      <c r="D10946">
        <v>19556.189452999999</v>
      </c>
      <c r="E10946">
        <v>-3.4937999999999997E-2</v>
      </c>
      <c r="F10946">
        <v>9.9310709999999993</v>
      </c>
      <c r="G10946">
        <v>-3.5345000000000001E-2</v>
      </c>
      <c r="H10946">
        <v>-2.3288E-2</v>
      </c>
      <c r="I10946">
        <v>1.8699999999999999E-4</v>
      </c>
      <c r="J10946">
        <v>-5.7320000000000001E-3</v>
      </c>
      <c r="K10946">
        <v>1016.549988</v>
      </c>
      <c r="L10946">
        <v>37.022185999999998</v>
      </c>
      <c r="W10946">
        <f t="shared" ref="W10946:W11009" si="171">SQRT((B10946)^2+(C10946)^2+(D10946)^2)</f>
        <v>54877.856310218827</v>
      </c>
    </row>
    <row r="10947" spans="1:23" x14ac:dyDescent="0.3">
      <c r="A10947">
        <v>215.17875000000001</v>
      </c>
      <c r="B10947">
        <v>2328.9020999999998</v>
      </c>
      <c r="C10947">
        <v>-51244.425780999998</v>
      </c>
      <c r="D10947">
        <v>19601.035156000002</v>
      </c>
      <c r="E10947">
        <v>-3.422E-2</v>
      </c>
      <c r="F10947">
        <v>9.9274640000000005</v>
      </c>
      <c r="G10947">
        <v>-5.0285999999999997E-2</v>
      </c>
      <c r="H10947">
        <v>-1.9422999999999999E-2</v>
      </c>
      <c r="I10947">
        <v>1.031E-3</v>
      </c>
      <c r="J10947">
        <v>-7.6509999999999998E-3</v>
      </c>
      <c r="K10947">
        <v>1016.549988</v>
      </c>
      <c r="L10947">
        <v>37.022185999999998</v>
      </c>
      <c r="W10947">
        <f t="shared" si="171"/>
        <v>54914.620437571539</v>
      </c>
    </row>
    <row r="10948" spans="1:23" x14ac:dyDescent="0.3">
      <c r="A10948">
        <v>215.19</v>
      </c>
      <c r="B10948">
        <v>2333.6606449999999</v>
      </c>
      <c r="C10948">
        <v>-51242.015625</v>
      </c>
      <c r="D10948">
        <v>19627.683593999998</v>
      </c>
      <c r="E10948">
        <v>-2.801E-2</v>
      </c>
      <c r="F10948">
        <v>9.9407379999999996</v>
      </c>
      <c r="G10948">
        <v>-2.162E-2</v>
      </c>
      <c r="H10948">
        <v>-1.9053E-2</v>
      </c>
      <c r="I10948">
        <v>1.755E-3</v>
      </c>
      <c r="J10948">
        <v>-5.9800000000000001E-3</v>
      </c>
      <c r="K10948">
        <v>1016.549988</v>
      </c>
      <c r="L10948">
        <v>37.022185999999998</v>
      </c>
      <c r="W10948">
        <f t="shared" si="171"/>
        <v>54922.091189110259</v>
      </c>
    </row>
    <row r="10949" spans="1:23" x14ac:dyDescent="0.3">
      <c r="A10949">
        <v>215.20124999999999</v>
      </c>
      <c r="B10949">
        <v>2165.3083499999998</v>
      </c>
      <c r="C10949">
        <v>-51247.742187000003</v>
      </c>
      <c r="D10949">
        <v>19652.275390999999</v>
      </c>
      <c r="E10949">
        <v>-4.2411999999999998E-2</v>
      </c>
      <c r="F10949">
        <v>9.9386069999999993</v>
      </c>
      <c r="G10949">
        <v>-2.9999000000000001E-2</v>
      </c>
      <c r="H10949">
        <v>-9.953E-3</v>
      </c>
      <c r="I10949">
        <v>2.7590000000000002E-3</v>
      </c>
      <c r="J10949">
        <v>-6.6759999999999996E-3</v>
      </c>
      <c r="K10949">
        <v>1016.599976</v>
      </c>
      <c r="L10949">
        <v>37.024532000000001</v>
      </c>
      <c r="W10949">
        <f t="shared" si="171"/>
        <v>54929.332487838437</v>
      </c>
    </row>
    <row r="10950" spans="1:23" x14ac:dyDescent="0.3">
      <c r="A10950">
        <v>215.21250000000001</v>
      </c>
      <c r="B10950">
        <v>2289.7631839999999</v>
      </c>
      <c r="C10950">
        <v>-51228.355469000002</v>
      </c>
      <c r="D10950">
        <v>19653.089843999998</v>
      </c>
      <c r="E10950">
        <v>-2.5714000000000001E-2</v>
      </c>
      <c r="F10950">
        <v>9.9385929999999991</v>
      </c>
      <c r="G10950">
        <v>-2.8847000000000001E-2</v>
      </c>
      <c r="H10950">
        <v>-2.3909999999999999E-3</v>
      </c>
      <c r="I10950">
        <v>4.3629999999999997E-3</v>
      </c>
      <c r="J10950">
        <v>-7.45E-3</v>
      </c>
      <c r="K10950">
        <v>1016.599976</v>
      </c>
      <c r="L10950">
        <v>37.024532000000001</v>
      </c>
      <c r="W10950">
        <f t="shared" si="171"/>
        <v>54916.585472089944</v>
      </c>
    </row>
    <row r="10951" spans="1:23" x14ac:dyDescent="0.3">
      <c r="A10951">
        <v>215.22375</v>
      </c>
      <c r="B10951">
        <v>2265.891357</v>
      </c>
      <c r="C10951">
        <v>-51245.9375</v>
      </c>
      <c r="D10951">
        <v>19693.294922000001</v>
      </c>
      <c r="E10951">
        <v>-4.0143999999999999E-2</v>
      </c>
      <c r="F10951">
        <v>9.9319799999999994</v>
      </c>
      <c r="G10951">
        <v>-3.5894000000000002E-2</v>
      </c>
      <c r="H10951">
        <v>4.3899999999999998E-3</v>
      </c>
      <c r="I10951">
        <v>4.895E-3</v>
      </c>
      <c r="J10951">
        <v>-8.0099999999999998E-3</v>
      </c>
      <c r="K10951">
        <v>1016.599976</v>
      </c>
      <c r="L10951">
        <v>37.024532000000001</v>
      </c>
      <c r="W10951">
        <f t="shared" si="171"/>
        <v>54946.394229107558</v>
      </c>
    </row>
    <row r="10952" spans="1:23" x14ac:dyDescent="0.3">
      <c r="A10952">
        <v>215.23500000000001</v>
      </c>
      <c r="B10952">
        <v>2334.1591800000001</v>
      </c>
      <c r="C10952">
        <v>-51257.722655999998</v>
      </c>
      <c r="D10952">
        <v>19544.226562</v>
      </c>
      <c r="E10952">
        <v>-2.743E-2</v>
      </c>
      <c r="F10952">
        <v>9.9414440000000006</v>
      </c>
      <c r="G10952">
        <v>-4.1577000000000003E-2</v>
      </c>
      <c r="H10952">
        <v>1.2038999999999999E-2</v>
      </c>
      <c r="I10952">
        <v>5.2599999999999999E-3</v>
      </c>
      <c r="J10952">
        <v>-1.0559000000000001E-2</v>
      </c>
      <c r="K10952">
        <v>1016.599976</v>
      </c>
      <c r="L10952">
        <v>37.024532000000001</v>
      </c>
      <c r="W10952">
        <f t="shared" si="171"/>
        <v>54907.005225779525</v>
      </c>
    </row>
    <row r="10953" spans="1:23" x14ac:dyDescent="0.3">
      <c r="A10953">
        <v>215.24625</v>
      </c>
      <c r="B10953">
        <v>2191.5202640000002</v>
      </c>
      <c r="C10953">
        <v>-51287.296875</v>
      </c>
      <c r="D10953">
        <v>19634.984375</v>
      </c>
      <c r="E10953">
        <v>-2.8396000000000001E-2</v>
      </c>
      <c r="F10953">
        <v>9.9459429999999998</v>
      </c>
      <c r="G10953">
        <v>-3.7298999999999999E-2</v>
      </c>
      <c r="H10953">
        <v>1.3943000000000001E-2</v>
      </c>
      <c r="I10953">
        <v>5.5230000000000001E-3</v>
      </c>
      <c r="J10953">
        <v>-1.0461E-2</v>
      </c>
      <c r="K10953">
        <v>1016.599976</v>
      </c>
      <c r="L10953">
        <v>37.024532000000001</v>
      </c>
      <c r="W10953">
        <f t="shared" si="171"/>
        <v>54961.097088926464</v>
      </c>
    </row>
    <row r="10954" spans="1:23" x14ac:dyDescent="0.3">
      <c r="A10954">
        <v>215.25749999999999</v>
      </c>
      <c r="B10954">
        <v>2293.3303219999998</v>
      </c>
      <c r="C10954">
        <v>-51259.886719000002</v>
      </c>
      <c r="D10954">
        <v>19578.582031000002</v>
      </c>
      <c r="E10954">
        <v>-2.8111000000000001E-2</v>
      </c>
      <c r="F10954">
        <v>9.9317349999999998</v>
      </c>
      <c r="G10954">
        <v>-3.1535000000000001E-2</v>
      </c>
      <c r="H10954">
        <v>2.3622000000000001E-2</v>
      </c>
      <c r="I10954">
        <v>7.4000000000000003E-3</v>
      </c>
      <c r="J10954">
        <v>-1.2097E-2</v>
      </c>
      <c r="K10954">
        <v>1016.599976</v>
      </c>
      <c r="L10954">
        <v>37.024532000000001</v>
      </c>
      <c r="W10954">
        <f t="shared" si="171"/>
        <v>54919.543195069578</v>
      </c>
    </row>
    <row r="10955" spans="1:23" x14ac:dyDescent="0.3">
      <c r="A10955">
        <v>215.26875000000001</v>
      </c>
      <c r="B10955">
        <v>2400.61499</v>
      </c>
      <c r="C10955">
        <v>-51272.308594000002</v>
      </c>
      <c r="D10955">
        <v>19578.056640999999</v>
      </c>
      <c r="E10955">
        <v>-3.2224999999999997E-2</v>
      </c>
      <c r="F10955">
        <v>9.9254770000000008</v>
      </c>
      <c r="G10955">
        <v>-3.9246000000000003E-2</v>
      </c>
      <c r="H10955">
        <v>3.2801999999999998E-2</v>
      </c>
      <c r="I10955">
        <v>8.1560000000000001E-3</v>
      </c>
      <c r="J10955">
        <v>-1.5343000000000001E-2</v>
      </c>
      <c r="K10955">
        <v>1016.599976</v>
      </c>
      <c r="L10955">
        <v>37.024532000000001</v>
      </c>
      <c r="W10955">
        <f t="shared" si="171"/>
        <v>54935.53388042008</v>
      </c>
    </row>
    <row r="10956" spans="1:23" x14ac:dyDescent="0.3">
      <c r="A10956">
        <v>215.28</v>
      </c>
      <c r="B10956">
        <v>2327.0676269999999</v>
      </c>
      <c r="C10956">
        <v>-51258.46875</v>
      </c>
      <c r="D10956">
        <v>19657.767577999999</v>
      </c>
      <c r="E10956">
        <v>-4.6827000000000001E-2</v>
      </c>
      <c r="F10956">
        <v>9.9292210000000001</v>
      </c>
      <c r="G10956">
        <v>-2.2978999999999999E-2</v>
      </c>
      <c r="H10956">
        <v>4.0038999999999998E-2</v>
      </c>
      <c r="I10956">
        <v>9.5589999999999998E-3</v>
      </c>
      <c r="J10956">
        <v>-1.7121999999999998E-2</v>
      </c>
      <c r="K10956">
        <v>1016.599976</v>
      </c>
      <c r="L10956">
        <v>37.024532000000001</v>
      </c>
      <c r="W10956">
        <f t="shared" si="171"/>
        <v>54947.917963158769</v>
      </c>
    </row>
    <row r="10957" spans="1:23" x14ac:dyDescent="0.3">
      <c r="A10957">
        <v>215.29124999999999</v>
      </c>
      <c r="B10957">
        <v>2294.798096</v>
      </c>
      <c r="C10957">
        <v>-51246.515625</v>
      </c>
      <c r="D10957">
        <v>19642.056640999999</v>
      </c>
      <c r="E10957">
        <v>-3.2884999999999998E-2</v>
      </c>
      <c r="F10957">
        <v>9.9413199999999993</v>
      </c>
      <c r="G10957">
        <v>-3.0797000000000001E-2</v>
      </c>
      <c r="H10957">
        <v>4.3310000000000001E-2</v>
      </c>
      <c r="I10957">
        <v>1.0177E-2</v>
      </c>
      <c r="J10957">
        <v>-1.9224999999999999E-2</v>
      </c>
      <c r="K10957">
        <v>1016.599976</v>
      </c>
      <c r="L10957">
        <v>37.024532000000001</v>
      </c>
      <c r="W10957">
        <f t="shared" si="171"/>
        <v>54929.790197059978</v>
      </c>
    </row>
    <row r="10958" spans="1:23" x14ac:dyDescent="0.3">
      <c r="A10958">
        <v>215.30250000000001</v>
      </c>
      <c r="B10958">
        <v>2305.0424800000001</v>
      </c>
      <c r="C10958">
        <v>-51257.578125</v>
      </c>
      <c r="D10958">
        <v>19547.566406000002</v>
      </c>
      <c r="E10958">
        <v>-4.5652999999999999E-2</v>
      </c>
      <c r="F10958">
        <v>9.9371080000000003</v>
      </c>
      <c r="G10958">
        <v>-3.9931000000000001E-2</v>
      </c>
      <c r="H10958">
        <v>4.6571000000000001E-2</v>
      </c>
      <c r="I10958">
        <v>9.5949999999999994E-3</v>
      </c>
      <c r="J10958">
        <v>-2.0834999999999999E-2</v>
      </c>
      <c r="K10958">
        <v>1016.579956</v>
      </c>
      <c r="L10958">
        <v>37.029415</v>
      </c>
      <c r="W10958">
        <f t="shared" si="171"/>
        <v>54906.829160606816</v>
      </c>
    </row>
    <row r="10959" spans="1:23" x14ac:dyDescent="0.3">
      <c r="A10959">
        <v>215.31375</v>
      </c>
      <c r="B10959">
        <v>2234.2109369999998</v>
      </c>
      <c r="C10959">
        <v>-51254.238280999998</v>
      </c>
      <c r="D10959">
        <v>19554.878906000002</v>
      </c>
      <c r="E10959">
        <v>-4.3131999999999997E-2</v>
      </c>
      <c r="F10959">
        <v>9.9489339999999995</v>
      </c>
      <c r="G10959">
        <v>-4.3923999999999998E-2</v>
      </c>
      <c r="H10959">
        <v>4.7366999999999999E-2</v>
      </c>
      <c r="I10959">
        <v>1.0030000000000001E-2</v>
      </c>
      <c r="J10959">
        <v>-2.0962000000000001E-2</v>
      </c>
      <c r="K10959">
        <v>1016.579956</v>
      </c>
      <c r="L10959">
        <v>37.029415</v>
      </c>
      <c r="W10959">
        <f t="shared" si="171"/>
        <v>54903.387229795393</v>
      </c>
    </row>
    <row r="10960" spans="1:23" x14ac:dyDescent="0.3">
      <c r="A10960">
        <v>215.32499999999999</v>
      </c>
      <c r="B10960">
        <v>2313.5988769999999</v>
      </c>
      <c r="C10960">
        <v>-51281.097655999998</v>
      </c>
      <c r="D10960">
        <v>19634.4375</v>
      </c>
      <c r="E10960">
        <v>-2.8624E-2</v>
      </c>
      <c r="F10960">
        <v>9.9785269999999997</v>
      </c>
      <c r="G10960">
        <v>-4.5692000000000003E-2</v>
      </c>
      <c r="H10960">
        <v>4.9181999999999997E-2</v>
      </c>
      <c r="I10960">
        <v>1.1013999999999999E-2</v>
      </c>
      <c r="J10960">
        <v>-2.1201999999999999E-2</v>
      </c>
      <c r="K10960">
        <v>1016.579956</v>
      </c>
      <c r="L10960">
        <v>37.029415</v>
      </c>
      <c r="W10960">
        <f t="shared" si="171"/>
        <v>54960.12056490843</v>
      </c>
    </row>
    <row r="10961" spans="1:23" x14ac:dyDescent="0.3">
      <c r="A10961">
        <v>215.33625000000001</v>
      </c>
      <c r="B10961">
        <v>2363.4536130000001</v>
      </c>
      <c r="C10961">
        <v>-51272.566405999998</v>
      </c>
      <c r="D10961">
        <v>19662.261718999998</v>
      </c>
      <c r="E10961">
        <v>-3.5002999999999999E-2</v>
      </c>
      <c r="F10961">
        <v>10.004825</v>
      </c>
      <c r="G10961">
        <v>-5.0821999999999999E-2</v>
      </c>
      <c r="H10961">
        <v>4.7279000000000002E-2</v>
      </c>
      <c r="I10961">
        <v>1.0496999999999999E-2</v>
      </c>
      <c r="J10961">
        <v>-1.9265999999999998E-2</v>
      </c>
      <c r="K10961">
        <v>1016.579956</v>
      </c>
      <c r="L10961">
        <v>37.029415</v>
      </c>
      <c r="W10961">
        <f t="shared" si="171"/>
        <v>54964.229410999062</v>
      </c>
    </row>
    <row r="10962" spans="1:23" x14ac:dyDescent="0.3">
      <c r="A10962">
        <v>215.3475</v>
      </c>
      <c r="B10962">
        <v>2381.0351559999999</v>
      </c>
      <c r="C10962">
        <v>-51271.65625</v>
      </c>
      <c r="D10962">
        <v>19643.832031000002</v>
      </c>
      <c r="E10962">
        <v>-2.7283999999999999E-2</v>
      </c>
      <c r="F10962">
        <v>10.009290999999999</v>
      </c>
      <c r="G10962">
        <v>-3.2225999999999998E-2</v>
      </c>
      <c r="H10962">
        <v>4.7373999999999999E-2</v>
      </c>
      <c r="I10962">
        <v>9.6950000000000005E-3</v>
      </c>
      <c r="J10962">
        <v>-1.9198E-2</v>
      </c>
      <c r="K10962">
        <v>1016.579956</v>
      </c>
      <c r="L10962">
        <v>37.029415</v>
      </c>
      <c r="W10962">
        <f t="shared" si="171"/>
        <v>54957.549071027664</v>
      </c>
    </row>
    <row r="10963" spans="1:23" x14ac:dyDescent="0.3">
      <c r="A10963">
        <v>215.35874999999999</v>
      </c>
      <c r="B10963">
        <v>2348.226807</v>
      </c>
      <c r="C10963">
        <v>-51252.207030999998</v>
      </c>
      <c r="D10963">
        <v>19545.25</v>
      </c>
      <c r="E10963">
        <v>-3.3556000000000002E-2</v>
      </c>
      <c r="F10963">
        <v>10.024089</v>
      </c>
      <c r="G10963">
        <v>-3.0998000000000001E-2</v>
      </c>
      <c r="H10963">
        <v>4.1352E-2</v>
      </c>
      <c r="I10963">
        <v>9.4920000000000004E-3</v>
      </c>
      <c r="J10963">
        <v>-1.5946999999999999E-2</v>
      </c>
      <c r="K10963">
        <v>1016.579956</v>
      </c>
      <c r="L10963">
        <v>37.029415</v>
      </c>
      <c r="W10963">
        <f t="shared" si="171"/>
        <v>54902.820439828945</v>
      </c>
    </row>
    <row r="10964" spans="1:23" x14ac:dyDescent="0.3">
      <c r="A10964">
        <v>215.37</v>
      </c>
      <c r="B10964">
        <v>2421.8083499999998</v>
      </c>
      <c r="C10964">
        <v>-51241.949219000002</v>
      </c>
      <c r="D10964">
        <v>19567.199218999998</v>
      </c>
      <c r="E10964">
        <v>-3.5305000000000003E-2</v>
      </c>
      <c r="F10964">
        <v>10.017924000000001</v>
      </c>
      <c r="G10964">
        <v>-2.7025E-2</v>
      </c>
      <c r="H10964">
        <v>3.1917000000000001E-2</v>
      </c>
      <c r="I10964">
        <v>8.3149999999999995E-3</v>
      </c>
      <c r="J10964">
        <v>-1.2499E-2</v>
      </c>
      <c r="K10964">
        <v>1016.579956</v>
      </c>
      <c r="L10964">
        <v>37.029415</v>
      </c>
      <c r="W10964">
        <f t="shared" si="171"/>
        <v>54904.260314867533</v>
      </c>
    </row>
    <row r="10965" spans="1:23" x14ac:dyDescent="0.3">
      <c r="A10965">
        <v>215.38124999999999</v>
      </c>
      <c r="B10965">
        <v>2225.8422850000002</v>
      </c>
      <c r="C10965">
        <v>-51261.25</v>
      </c>
      <c r="D10965">
        <v>19609.853515999999</v>
      </c>
      <c r="E10965">
        <v>-3.1844999999999998E-2</v>
      </c>
      <c r="F10965">
        <v>10.011415</v>
      </c>
      <c r="G10965">
        <v>-3.1868E-2</v>
      </c>
      <c r="H10965">
        <v>2.1898000000000001E-2</v>
      </c>
      <c r="I10965">
        <v>6.6449999999999999E-3</v>
      </c>
      <c r="J10965">
        <v>-9.9749999999999995E-3</v>
      </c>
      <c r="K10965">
        <v>1016.579956</v>
      </c>
      <c r="L10965">
        <v>37.029415</v>
      </c>
      <c r="W10965">
        <f t="shared" si="171"/>
        <v>54929.195154846129</v>
      </c>
    </row>
    <row r="10966" spans="1:23" x14ac:dyDescent="0.3">
      <c r="A10966">
        <v>215.39250000000001</v>
      </c>
      <c r="B10966">
        <v>2294.2521969999998</v>
      </c>
      <c r="C10966">
        <v>-51250.003905999998</v>
      </c>
      <c r="D10966">
        <v>19678.111327999999</v>
      </c>
      <c r="E10966">
        <v>-3.4425999999999998E-2</v>
      </c>
      <c r="F10966">
        <v>10.002713999999999</v>
      </c>
      <c r="G10966">
        <v>-4.5469999999999997E-2</v>
      </c>
      <c r="H10966">
        <v>1.5154000000000001E-2</v>
      </c>
      <c r="I10966">
        <v>5.437E-3</v>
      </c>
      <c r="J10966">
        <v>-8.3300000000000006E-3</v>
      </c>
      <c r="K10966">
        <v>1016.579956</v>
      </c>
      <c r="L10966">
        <v>37.029415</v>
      </c>
      <c r="W10966">
        <f t="shared" si="171"/>
        <v>54945.923952060504</v>
      </c>
    </row>
    <row r="10967" spans="1:23" x14ac:dyDescent="0.3">
      <c r="A10967">
        <v>215.40375</v>
      </c>
      <c r="B10967">
        <v>2296.570557</v>
      </c>
      <c r="C10967">
        <v>-51222.328125</v>
      </c>
      <c r="D10967">
        <v>19662.107422000001</v>
      </c>
      <c r="E10967">
        <v>-3.9246999999999997E-2</v>
      </c>
      <c r="F10967">
        <v>10.025658999999999</v>
      </c>
      <c r="G10967">
        <v>-4.1031999999999999E-2</v>
      </c>
      <c r="H10967">
        <v>6.0629999999999998E-3</v>
      </c>
      <c r="I10967">
        <v>3.467E-3</v>
      </c>
      <c r="J10967">
        <v>-5.4609999999999997E-3</v>
      </c>
      <c r="K10967">
        <v>1016.579956</v>
      </c>
      <c r="L10967">
        <v>37.029415</v>
      </c>
      <c r="W10967">
        <f t="shared" si="171"/>
        <v>54914.475351611189</v>
      </c>
    </row>
    <row r="10968" spans="1:23" x14ac:dyDescent="0.3">
      <c r="A10968">
        <v>215.41499999999999</v>
      </c>
      <c r="B10968">
        <v>2321.423096</v>
      </c>
      <c r="C10968">
        <v>-51242.027344000002</v>
      </c>
      <c r="D10968">
        <v>19651.710937</v>
      </c>
      <c r="E10968">
        <v>-2.1072E-2</v>
      </c>
      <c r="F10968">
        <v>10.002029</v>
      </c>
      <c r="G10968">
        <v>-3.2747999999999999E-2</v>
      </c>
      <c r="H10968">
        <v>3.9680000000000002E-3</v>
      </c>
      <c r="I10968">
        <v>4.0699999999999998E-3</v>
      </c>
      <c r="J10968">
        <v>-5.5599999999999998E-3</v>
      </c>
      <c r="K10968">
        <v>1016.579956</v>
      </c>
      <c r="L10968">
        <v>37.029415</v>
      </c>
      <c r="W10968">
        <f t="shared" si="171"/>
        <v>54930.174897457699</v>
      </c>
    </row>
    <row r="10969" spans="1:23" x14ac:dyDescent="0.3">
      <c r="A10969">
        <v>215.42625000000001</v>
      </c>
      <c r="B10969">
        <v>2359.7607419999999</v>
      </c>
      <c r="C10969">
        <v>-51248.039062000003</v>
      </c>
      <c r="D10969">
        <v>19655.458984000001</v>
      </c>
      <c r="E10969">
        <v>-3.2919999999999998E-2</v>
      </c>
      <c r="F10969">
        <v>10.006413999999999</v>
      </c>
      <c r="G10969">
        <v>-4.7273000000000003E-2</v>
      </c>
      <c r="H10969">
        <v>1.155E-3</v>
      </c>
      <c r="I10969">
        <v>3.5469999999999998E-3</v>
      </c>
      <c r="J10969">
        <v>-4.3759999999999997E-3</v>
      </c>
      <c r="K10969">
        <v>1016.579956</v>
      </c>
      <c r="L10969">
        <v>37.029415</v>
      </c>
      <c r="W10969">
        <f t="shared" si="171"/>
        <v>54938.757233227152</v>
      </c>
    </row>
    <row r="10970" spans="1:23" x14ac:dyDescent="0.3">
      <c r="A10970">
        <v>215.4375</v>
      </c>
      <c r="B10970">
        <v>2436.8527829999998</v>
      </c>
      <c r="C10970">
        <v>-51222.984375</v>
      </c>
      <c r="D10970">
        <v>19672.271484000001</v>
      </c>
      <c r="E10970">
        <v>-2.5083999999999999E-2</v>
      </c>
      <c r="F10970">
        <v>10.005185000000001</v>
      </c>
      <c r="G10970">
        <v>-2.5465000000000002E-2</v>
      </c>
      <c r="H10970">
        <v>-7.1170000000000001E-3</v>
      </c>
      <c r="I10970">
        <v>2.64E-3</v>
      </c>
      <c r="J10970">
        <v>-2.967E-3</v>
      </c>
      <c r="K10970">
        <v>1016.579956</v>
      </c>
      <c r="L10970">
        <v>37.029415</v>
      </c>
      <c r="W10970">
        <f t="shared" si="171"/>
        <v>54924.772599508397</v>
      </c>
    </row>
    <row r="10971" spans="1:23" x14ac:dyDescent="0.3">
      <c r="A10971">
        <v>215.44874999999999</v>
      </c>
      <c r="B10971">
        <v>2336.5297850000002</v>
      </c>
      <c r="C10971">
        <v>-51250.59375</v>
      </c>
      <c r="D10971">
        <v>19654.259765999999</v>
      </c>
      <c r="E10971">
        <v>-3.5298000000000003E-2</v>
      </c>
      <c r="F10971">
        <v>10.027813</v>
      </c>
      <c r="G10971">
        <v>-3.9350000000000003E-2</v>
      </c>
      <c r="H10971">
        <v>-1.3594E-2</v>
      </c>
      <c r="I10971">
        <v>1.5020000000000001E-3</v>
      </c>
      <c r="J10971">
        <v>-4.0940000000000004E-3</v>
      </c>
      <c r="K10971">
        <v>1016.579956</v>
      </c>
      <c r="L10971">
        <v>37.029415</v>
      </c>
      <c r="W10971">
        <f t="shared" si="171"/>
        <v>54939.718402200946</v>
      </c>
    </row>
    <row r="10972" spans="1:23" x14ac:dyDescent="0.3">
      <c r="A10972">
        <v>215.46</v>
      </c>
      <c r="B10972">
        <v>2325.0026859999998</v>
      </c>
      <c r="C10972">
        <v>-51241.867187000003</v>
      </c>
      <c r="D10972">
        <v>19553.814452999999</v>
      </c>
      <c r="E10972">
        <v>-3.1678999999999999E-2</v>
      </c>
      <c r="F10972">
        <v>10.008286</v>
      </c>
      <c r="G10972">
        <v>-3.5678000000000001E-2</v>
      </c>
      <c r="H10972">
        <v>-1.7278000000000002E-2</v>
      </c>
      <c r="I10972">
        <v>1.256E-3</v>
      </c>
      <c r="J10972">
        <v>-4.5339999999999998E-3</v>
      </c>
      <c r="K10972">
        <v>1016.579956</v>
      </c>
      <c r="L10972">
        <v>37.029415</v>
      </c>
      <c r="W10972">
        <f t="shared" si="171"/>
        <v>54895.22975598523</v>
      </c>
    </row>
    <row r="10973" spans="1:23" x14ac:dyDescent="0.3">
      <c r="A10973">
        <v>215.47125</v>
      </c>
      <c r="B10973">
        <v>2210.8845209999999</v>
      </c>
      <c r="C10973">
        <v>-51255.253905999998</v>
      </c>
      <c r="D10973">
        <v>19630.876952999999</v>
      </c>
      <c r="E10973">
        <v>-2.1208000000000001E-2</v>
      </c>
      <c r="F10973">
        <v>10.007375</v>
      </c>
      <c r="G10973">
        <v>-4.8603E-2</v>
      </c>
      <c r="H10973">
        <v>-1.8086999999999999E-2</v>
      </c>
      <c r="I10973">
        <v>1.266E-3</v>
      </c>
      <c r="J10973">
        <v>-5.0809999999999996E-3</v>
      </c>
      <c r="K10973">
        <v>1016.579956</v>
      </c>
      <c r="L10973">
        <v>37.029415</v>
      </c>
      <c r="W10973">
        <f t="shared" si="171"/>
        <v>54930.505124908072</v>
      </c>
    </row>
    <row r="10974" spans="1:23" x14ac:dyDescent="0.3">
      <c r="A10974">
        <v>215.48249999999999</v>
      </c>
      <c r="B10974">
        <v>2186.1677249999998</v>
      </c>
      <c r="C10974">
        <v>-51254.484375</v>
      </c>
      <c r="D10974">
        <v>19534.136718999998</v>
      </c>
      <c r="E10974">
        <v>-4.3947E-2</v>
      </c>
      <c r="F10974">
        <v>10.004848000000001</v>
      </c>
      <c r="G10974">
        <v>-2.9472999999999999E-2</v>
      </c>
      <c r="H10974">
        <v>-2.0955000000000001E-2</v>
      </c>
      <c r="I10974">
        <v>1.4599999999999999E-3</v>
      </c>
      <c r="J10974">
        <v>-5.1330000000000004E-3</v>
      </c>
      <c r="K10974">
        <v>1016.579956</v>
      </c>
      <c r="L10974">
        <v>37.029415</v>
      </c>
      <c r="W10974">
        <f t="shared" si="171"/>
        <v>54894.298385401875</v>
      </c>
    </row>
    <row r="10975" spans="1:23" x14ac:dyDescent="0.3">
      <c r="A10975">
        <v>215.49375000000001</v>
      </c>
      <c r="B10975">
        <v>2358.7138669999999</v>
      </c>
      <c r="C10975">
        <v>-51268.195312000003</v>
      </c>
      <c r="D10975">
        <v>19575.783202999999</v>
      </c>
      <c r="E10975">
        <v>-4.2543999999999998E-2</v>
      </c>
      <c r="F10975">
        <v>10.021781000000001</v>
      </c>
      <c r="G10975">
        <v>-5.2209999999999999E-2</v>
      </c>
      <c r="H10975">
        <v>-1.771E-2</v>
      </c>
      <c r="I10975">
        <v>2.153E-3</v>
      </c>
      <c r="J10975">
        <v>-5.424E-3</v>
      </c>
      <c r="K10975">
        <v>1016.579956</v>
      </c>
      <c r="L10975">
        <v>37.029415</v>
      </c>
      <c r="W10975">
        <f t="shared" si="171"/>
        <v>54929.069441113003</v>
      </c>
    </row>
    <row r="10976" spans="1:23" x14ac:dyDescent="0.3">
      <c r="A10976">
        <v>215.505</v>
      </c>
      <c r="B10976">
        <v>2295.5952149999998</v>
      </c>
      <c r="C10976">
        <v>-51251.992187000003</v>
      </c>
      <c r="D10976">
        <v>19632.376952999999</v>
      </c>
      <c r="E10976">
        <v>-3.1185000000000001E-2</v>
      </c>
      <c r="F10976">
        <v>10.003549</v>
      </c>
      <c r="G10976">
        <v>-3.5397999999999999E-2</v>
      </c>
      <c r="H10976">
        <v>-1.7010000000000001E-2</v>
      </c>
      <c r="I10976">
        <v>1.98E-3</v>
      </c>
      <c r="J10976">
        <v>-6.019E-3</v>
      </c>
      <c r="K10976">
        <v>1016.579956</v>
      </c>
      <c r="L10976">
        <v>37.031951999999997</v>
      </c>
      <c r="W10976">
        <f t="shared" si="171"/>
        <v>54931.472630470467</v>
      </c>
    </row>
    <row r="10977" spans="1:23" x14ac:dyDescent="0.3">
      <c r="A10977">
        <v>215.51625000000001</v>
      </c>
      <c r="B10977">
        <v>2341.7788089999999</v>
      </c>
      <c r="C10977">
        <v>-51260.75</v>
      </c>
      <c r="D10977">
        <v>19674.927734000001</v>
      </c>
      <c r="E10977">
        <v>-2.5581E-2</v>
      </c>
      <c r="F10977">
        <v>9.9478240000000007</v>
      </c>
      <c r="G10977">
        <v>-3.4479999999999997E-2</v>
      </c>
      <c r="H10977">
        <v>-1.5852000000000002E-2</v>
      </c>
      <c r="I10977">
        <v>1.2509999999999999E-3</v>
      </c>
      <c r="J10977">
        <v>-7.1970000000000003E-3</v>
      </c>
      <c r="K10977">
        <v>1016.579956</v>
      </c>
      <c r="L10977">
        <v>37.031951999999997</v>
      </c>
      <c r="W10977">
        <f t="shared" si="171"/>
        <v>54956.812133628198</v>
      </c>
    </row>
    <row r="10978" spans="1:23" x14ac:dyDescent="0.3">
      <c r="A10978">
        <v>215.5275</v>
      </c>
      <c r="B10978">
        <v>2336.1850589999999</v>
      </c>
      <c r="C10978">
        <v>-51258.609375</v>
      </c>
      <c r="D10978">
        <v>19718.455077999999</v>
      </c>
      <c r="E10978">
        <v>-2.9652999999999999E-2</v>
      </c>
      <c r="F10978">
        <v>9.9457780000000007</v>
      </c>
      <c r="G10978">
        <v>-3.0495999999999999E-2</v>
      </c>
      <c r="H10978">
        <v>-1.0689000000000001E-2</v>
      </c>
      <c r="I10978">
        <v>2.196E-3</v>
      </c>
      <c r="J10978">
        <v>-7.3879999999999996E-3</v>
      </c>
      <c r="K10978">
        <v>1016.579956</v>
      </c>
      <c r="L10978">
        <v>37.031951999999997</v>
      </c>
      <c r="W10978">
        <f t="shared" si="171"/>
        <v>54970.176153545632</v>
      </c>
    </row>
    <row r="10979" spans="1:23" x14ac:dyDescent="0.3">
      <c r="A10979">
        <v>215.53874999999999</v>
      </c>
      <c r="B10979">
        <v>2312.8950199999999</v>
      </c>
      <c r="C10979">
        <v>-51234.207030999998</v>
      </c>
      <c r="D10979">
        <v>19558.263672000001</v>
      </c>
      <c r="E10979">
        <v>-2.8719000000000001E-2</v>
      </c>
      <c r="F10979">
        <v>9.9370560000000001</v>
      </c>
      <c r="G10979">
        <v>-2.7052E-2</v>
      </c>
      <c r="H10979">
        <v>-2.42E-4</v>
      </c>
      <c r="I10979">
        <v>3.594E-3</v>
      </c>
      <c r="J10979">
        <v>-8.8789999999999997E-3</v>
      </c>
      <c r="K10979">
        <v>1016.579956</v>
      </c>
      <c r="L10979">
        <v>37.031951999999997</v>
      </c>
      <c r="W10979">
        <f t="shared" si="171"/>
        <v>54889.153130034589</v>
      </c>
    </row>
    <row r="10980" spans="1:23" x14ac:dyDescent="0.3">
      <c r="A10980">
        <v>215.55</v>
      </c>
      <c r="B10980">
        <v>2325.0551759999998</v>
      </c>
      <c r="C10980">
        <v>-51218.570312000003</v>
      </c>
      <c r="D10980">
        <v>19673.132812</v>
      </c>
      <c r="E10980">
        <v>-3.5865000000000001E-2</v>
      </c>
      <c r="F10980">
        <v>9.9402159999999995</v>
      </c>
      <c r="G10980">
        <v>-3.4969E-2</v>
      </c>
      <c r="H10980">
        <v>7.8569999999999994E-3</v>
      </c>
      <c r="I10980">
        <v>4.2919999999999998E-3</v>
      </c>
      <c r="J10980">
        <v>-8.6189999999999999E-3</v>
      </c>
      <c r="K10980">
        <v>1016.579956</v>
      </c>
      <c r="L10980">
        <v>37.031951999999997</v>
      </c>
      <c r="W10980">
        <f t="shared" si="171"/>
        <v>54916.117679742471</v>
      </c>
    </row>
    <row r="10981" spans="1:23" x14ac:dyDescent="0.3">
      <c r="A10981">
        <v>215.56125</v>
      </c>
      <c r="B10981">
        <v>2391.5986330000001</v>
      </c>
      <c r="C10981">
        <v>-51221.09375</v>
      </c>
      <c r="D10981">
        <v>19657.683593999998</v>
      </c>
      <c r="E10981">
        <v>-2.5998E-2</v>
      </c>
      <c r="F10981">
        <v>9.9350780000000007</v>
      </c>
      <c r="G10981">
        <v>-4.2261E-2</v>
      </c>
      <c r="H10981">
        <v>1.7035000000000002E-2</v>
      </c>
      <c r="I10981">
        <v>5.9690000000000003E-3</v>
      </c>
      <c r="J10981">
        <v>-1.0317E-2</v>
      </c>
      <c r="K10981">
        <v>1016.579956</v>
      </c>
      <c r="L10981">
        <v>37.031951999999997</v>
      </c>
      <c r="W10981">
        <f t="shared" si="171"/>
        <v>54915.796573021435</v>
      </c>
    </row>
    <row r="10982" spans="1:23" x14ac:dyDescent="0.3">
      <c r="A10982">
        <v>215.57249999999999</v>
      </c>
      <c r="B10982">
        <v>2397.6508789999998</v>
      </c>
      <c r="C10982">
        <v>-51224.515625</v>
      </c>
      <c r="D10982">
        <v>19552.845702999999</v>
      </c>
      <c r="E10982">
        <v>-3.2531999999999998E-2</v>
      </c>
      <c r="F10982">
        <v>9.9444119999999998</v>
      </c>
      <c r="G10982">
        <v>-4.6945000000000001E-2</v>
      </c>
      <c r="H10982">
        <v>2.4952999999999999E-2</v>
      </c>
      <c r="I10982">
        <v>7.8569999999999994E-3</v>
      </c>
      <c r="J10982">
        <v>-1.2536E-2</v>
      </c>
      <c r="K10982">
        <v>1016.579956</v>
      </c>
      <c r="L10982">
        <v>37.031951999999997</v>
      </c>
      <c r="W10982">
        <f t="shared" si="171"/>
        <v>54881.813980942396</v>
      </c>
    </row>
    <row r="10983" spans="1:23" x14ac:dyDescent="0.3">
      <c r="A10983">
        <v>215.58375000000001</v>
      </c>
      <c r="B10983">
        <v>2343.5708009999998</v>
      </c>
      <c r="C10983">
        <v>-51215.980469000002</v>
      </c>
      <c r="D10983">
        <v>19651.203125</v>
      </c>
      <c r="E10983">
        <v>-2.7642E-2</v>
      </c>
      <c r="F10983">
        <v>9.9465880000000002</v>
      </c>
      <c r="G10983">
        <v>-3.9232999999999997E-2</v>
      </c>
      <c r="H10983">
        <v>2.9342E-2</v>
      </c>
      <c r="I10983">
        <v>8.2789999999999999E-3</v>
      </c>
      <c r="J10983">
        <v>-1.3476999999999999E-2</v>
      </c>
      <c r="K10983">
        <v>1016.579956</v>
      </c>
      <c r="L10983">
        <v>37.031951999999997</v>
      </c>
      <c r="W10983">
        <f t="shared" si="171"/>
        <v>54906.636791560079</v>
      </c>
    </row>
    <row r="10984" spans="1:23" x14ac:dyDescent="0.3">
      <c r="A10984">
        <v>215.595</v>
      </c>
      <c r="B10984">
        <v>2418.7382809999999</v>
      </c>
      <c r="C10984">
        <v>-51230.710937000003</v>
      </c>
      <c r="D10984">
        <v>19627.316406000002</v>
      </c>
      <c r="E10984">
        <v>-3.2007000000000001E-2</v>
      </c>
      <c r="F10984">
        <v>9.9284169999999996</v>
      </c>
      <c r="G10984">
        <v>-4.0904000000000003E-2</v>
      </c>
      <c r="H10984">
        <v>3.8157999999999997E-2</v>
      </c>
      <c r="I10984">
        <v>9.2040000000000004E-3</v>
      </c>
      <c r="J10984">
        <v>-1.7301E-2</v>
      </c>
      <c r="K10984">
        <v>1016.579956</v>
      </c>
      <c r="L10984">
        <v>37.031951999999997</v>
      </c>
      <c r="W10984">
        <f t="shared" si="171"/>
        <v>54915.094348308856</v>
      </c>
    </row>
    <row r="10985" spans="1:23" x14ac:dyDescent="0.3">
      <c r="A10985">
        <v>215.60624999999999</v>
      </c>
      <c r="B10985">
        <v>2481.4746089999999</v>
      </c>
      <c r="C10985">
        <v>-51218.496094000002</v>
      </c>
      <c r="D10985">
        <v>19692.054687</v>
      </c>
      <c r="E10985">
        <v>-2.3099000000000001E-2</v>
      </c>
      <c r="F10985">
        <v>9.939629</v>
      </c>
      <c r="G10985">
        <v>-2.8184000000000001E-2</v>
      </c>
      <c r="H10985">
        <v>4.0051999999999997E-2</v>
      </c>
      <c r="I10985">
        <v>8.5800000000000008E-3</v>
      </c>
      <c r="J10985">
        <v>-1.9598000000000001E-2</v>
      </c>
      <c r="K10985">
        <v>1016.589966</v>
      </c>
      <c r="L10985">
        <v>37.034298</v>
      </c>
      <c r="W10985">
        <f t="shared" si="171"/>
        <v>54929.673912758706</v>
      </c>
    </row>
    <row r="10986" spans="1:23" x14ac:dyDescent="0.3">
      <c r="A10986">
        <v>215.61750000000001</v>
      </c>
      <c r="B10986">
        <v>2417.2456050000001</v>
      </c>
      <c r="C10986">
        <v>-51221.878905999998</v>
      </c>
      <c r="D10986">
        <v>19657.550781000002</v>
      </c>
      <c r="E10986">
        <v>-2.5732000000000001E-2</v>
      </c>
      <c r="F10986">
        <v>9.9376320000000007</v>
      </c>
      <c r="G10986">
        <v>-4.6096999999999999E-2</v>
      </c>
      <c r="H10986">
        <v>4.4058E-2</v>
      </c>
      <c r="I10986">
        <v>9.8499999999999994E-3</v>
      </c>
      <c r="J10986">
        <v>-2.0969000000000002E-2</v>
      </c>
      <c r="K10986">
        <v>1016.589966</v>
      </c>
      <c r="L10986">
        <v>37.034298</v>
      </c>
      <c r="W10986">
        <f t="shared" si="171"/>
        <v>54917.604260231652</v>
      </c>
    </row>
    <row r="10987" spans="1:23" x14ac:dyDescent="0.3">
      <c r="A10987">
        <v>215.62875</v>
      </c>
      <c r="B10987">
        <v>2374.3676759999998</v>
      </c>
      <c r="C10987">
        <v>-51219.949219000002</v>
      </c>
      <c r="D10987">
        <v>19593.681640999999</v>
      </c>
      <c r="E10987">
        <v>-2.8667000000000002E-2</v>
      </c>
      <c r="F10987">
        <v>9.9469189999999994</v>
      </c>
      <c r="G10987">
        <v>-4.0173E-2</v>
      </c>
      <c r="H10987">
        <v>4.7832E-2</v>
      </c>
      <c r="I10987">
        <v>1.0395E-2</v>
      </c>
      <c r="J10987">
        <v>-2.0497000000000001E-2</v>
      </c>
      <c r="K10987">
        <v>1016.589966</v>
      </c>
      <c r="L10987">
        <v>37.034298</v>
      </c>
      <c r="W10987">
        <f t="shared" si="171"/>
        <v>54891.102923029634</v>
      </c>
    </row>
    <row r="10988" spans="1:23" x14ac:dyDescent="0.3">
      <c r="A10988">
        <v>215.64</v>
      </c>
      <c r="B10988">
        <v>2383.9997560000002</v>
      </c>
      <c r="C10988">
        <v>-51252.941405999998</v>
      </c>
      <c r="D10988">
        <v>19489.388672000001</v>
      </c>
      <c r="E10988">
        <v>-2.9371000000000001E-2</v>
      </c>
      <c r="F10988">
        <v>9.9210030000000007</v>
      </c>
      <c r="G10988">
        <v>-3.3876999999999997E-2</v>
      </c>
      <c r="H10988">
        <v>4.8537999999999998E-2</v>
      </c>
      <c r="I10988">
        <v>1.0803999999999999E-2</v>
      </c>
      <c r="J10988">
        <v>-1.9893000000000001E-2</v>
      </c>
      <c r="K10988">
        <v>1016.589966</v>
      </c>
      <c r="L10988">
        <v>37.034298</v>
      </c>
      <c r="W10988">
        <f t="shared" si="171"/>
        <v>54885.186784885402</v>
      </c>
    </row>
    <row r="10989" spans="1:23" x14ac:dyDescent="0.3">
      <c r="A10989">
        <v>215.65125</v>
      </c>
      <c r="B10989">
        <v>2279.179443</v>
      </c>
      <c r="C10989">
        <v>-51219.789062000003</v>
      </c>
      <c r="D10989">
        <v>19594.060547000001</v>
      </c>
      <c r="E10989">
        <v>-3.0516000000000001E-2</v>
      </c>
      <c r="F10989">
        <v>9.9291920000000005</v>
      </c>
      <c r="G10989">
        <v>-2.7556000000000001E-2</v>
      </c>
      <c r="H10989">
        <v>4.9307999999999998E-2</v>
      </c>
      <c r="I10989">
        <v>1.0928999999999999E-2</v>
      </c>
      <c r="J10989">
        <v>-2.0500000000000001E-2</v>
      </c>
      <c r="K10989">
        <v>1016.589966</v>
      </c>
      <c r="L10989">
        <v>37.034298</v>
      </c>
      <c r="W10989">
        <f t="shared" si="171"/>
        <v>54887.053657567296</v>
      </c>
    </row>
    <row r="10990" spans="1:23" x14ac:dyDescent="0.3">
      <c r="A10990">
        <v>215.66249999999999</v>
      </c>
      <c r="B10990">
        <v>2432.9165039999998</v>
      </c>
      <c r="C10990">
        <v>-51216.042969000002</v>
      </c>
      <c r="D10990">
        <v>19589.664062</v>
      </c>
      <c r="E10990">
        <v>-3.8351000000000003E-2</v>
      </c>
      <c r="F10990">
        <v>9.938072</v>
      </c>
      <c r="G10990">
        <v>-3.0557999999999998E-2</v>
      </c>
      <c r="H10990">
        <v>4.3913000000000001E-2</v>
      </c>
      <c r="I10990">
        <v>8.9029999999999995E-3</v>
      </c>
      <c r="J10990">
        <v>-1.8655999999999999E-2</v>
      </c>
      <c r="K10990">
        <v>1016.589966</v>
      </c>
      <c r="L10990">
        <v>37.034298</v>
      </c>
      <c r="W10990">
        <f t="shared" si="171"/>
        <v>54888.58786833474</v>
      </c>
    </row>
    <row r="10991" spans="1:23" x14ac:dyDescent="0.3">
      <c r="A10991">
        <v>215.67375000000001</v>
      </c>
      <c r="B10991">
        <v>2387.4467770000001</v>
      </c>
      <c r="C10991">
        <v>-51209.996094000002</v>
      </c>
      <c r="D10991">
        <v>19571.367187</v>
      </c>
      <c r="E10991">
        <v>-4.0395E-2</v>
      </c>
      <c r="F10991">
        <v>9.9470749999999999</v>
      </c>
      <c r="G10991">
        <v>-3.5805999999999998E-2</v>
      </c>
      <c r="H10991">
        <v>3.6033000000000003E-2</v>
      </c>
      <c r="I10991">
        <v>8.5030000000000001E-3</v>
      </c>
      <c r="J10991">
        <v>-1.5775999999999998E-2</v>
      </c>
      <c r="K10991">
        <v>1016.589966</v>
      </c>
      <c r="L10991">
        <v>37.034298</v>
      </c>
      <c r="W10991">
        <f t="shared" si="171"/>
        <v>54874.42041269214</v>
      </c>
    </row>
    <row r="10992" spans="1:23" x14ac:dyDescent="0.3">
      <c r="A10992">
        <v>215.685</v>
      </c>
      <c r="B10992">
        <v>2378.4326169999999</v>
      </c>
      <c r="C10992">
        <v>-51235.492187000003</v>
      </c>
      <c r="D10992">
        <v>19620.041015999999</v>
      </c>
      <c r="E10992">
        <v>-2.5071E-2</v>
      </c>
      <c r="F10992">
        <v>9.9261470000000003</v>
      </c>
      <c r="G10992">
        <v>-3.2673000000000001E-2</v>
      </c>
      <c r="H10992">
        <v>3.4100999999999999E-2</v>
      </c>
      <c r="I10992">
        <v>7.79E-3</v>
      </c>
      <c r="J10992">
        <v>-1.4599000000000001E-2</v>
      </c>
      <c r="K10992">
        <v>1016.589966</v>
      </c>
      <c r="L10992">
        <v>37.034298</v>
      </c>
      <c r="W10992">
        <f t="shared" si="171"/>
        <v>54915.194717193444</v>
      </c>
    </row>
    <row r="10993" spans="1:23" x14ac:dyDescent="0.3">
      <c r="A10993">
        <v>215.69624999999999</v>
      </c>
      <c r="B10993">
        <v>2456.406982</v>
      </c>
      <c r="C10993">
        <v>-51226.835937000003</v>
      </c>
      <c r="D10993">
        <v>19733.740234000001</v>
      </c>
      <c r="E10993">
        <v>-2.9454000000000001E-2</v>
      </c>
      <c r="F10993">
        <v>10.008463000000001</v>
      </c>
      <c r="G10993">
        <v>-3.1137999999999999E-2</v>
      </c>
      <c r="H10993">
        <v>3.0383E-2</v>
      </c>
      <c r="I10993">
        <v>8.3260000000000001E-3</v>
      </c>
      <c r="J10993">
        <v>-1.0982E-2</v>
      </c>
      <c r="K10993">
        <v>1016.589966</v>
      </c>
      <c r="L10993">
        <v>37.034298</v>
      </c>
      <c r="W10993">
        <f t="shared" si="171"/>
        <v>54951.279866810415</v>
      </c>
    </row>
    <row r="10994" spans="1:23" x14ac:dyDescent="0.3">
      <c r="A10994">
        <v>215.70750000000001</v>
      </c>
      <c r="B10994">
        <v>2427.2927249999998</v>
      </c>
      <c r="C10994">
        <v>-51240.003905999998</v>
      </c>
      <c r="D10994">
        <v>19582.958984000001</v>
      </c>
      <c r="E10994">
        <v>-2.1721000000000001E-2</v>
      </c>
      <c r="F10994">
        <v>10.017783</v>
      </c>
      <c r="G10994">
        <v>-2.7716999999999999E-2</v>
      </c>
      <c r="H10994">
        <v>2.7317000000000001E-2</v>
      </c>
      <c r="I10994">
        <v>7.8790000000000006E-3</v>
      </c>
      <c r="J10994">
        <v>-8.7100000000000007E-3</v>
      </c>
      <c r="K10994">
        <v>1016.570007</v>
      </c>
      <c r="L10994">
        <v>37.034298</v>
      </c>
      <c r="W10994">
        <f t="shared" si="171"/>
        <v>54908.305681643098</v>
      </c>
    </row>
    <row r="10995" spans="1:23" x14ac:dyDescent="0.3">
      <c r="A10995">
        <v>215.71875</v>
      </c>
      <c r="B10995">
        <v>2367.6125489999999</v>
      </c>
      <c r="C10995">
        <v>-51240.808594000002</v>
      </c>
      <c r="D10995">
        <v>19652.345702999999</v>
      </c>
      <c r="E10995">
        <v>-3.2375000000000001E-2</v>
      </c>
      <c r="F10995">
        <v>9.9970879999999998</v>
      </c>
      <c r="G10995">
        <v>-3.492E-2</v>
      </c>
      <c r="H10995">
        <v>1.558E-2</v>
      </c>
      <c r="I10995">
        <v>6.6160000000000004E-3</v>
      </c>
      <c r="J10995">
        <v>-6.7790000000000003E-3</v>
      </c>
      <c r="K10995">
        <v>1016.570007</v>
      </c>
      <c r="L10995">
        <v>37.034298</v>
      </c>
      <c r="W10995">
        <f t="shared" si="171"/>
        <v>54931.236525126114</v>
      </c>
    </row>
    <row r="10996" spans="1:23" x14ac:dyDescent="0.3">
      <c r="A10996">
        <v>215.73</v>
      </c>
      <c r="B10996">
        <v>2379.8095699999999</v>
      </c>
      <c r="C10996">
        <v>-51169.070312000003</v>
      </c>
      <c r="D10996">
        <v>19650.5</v>
      </c>
      <c r="E10996">
        <v>-2.7465E-2</v>
      </c>
      <c r="F10996">
        <v>10.00544</v>
      </c>
      <c r="G10996">
        <v>-3.8995000000000002E-2</v>
      </c>
      <c r="H10996">
        <v>6.0410000000000004E-3</v>
      </c>
      <c r="I10996">
        <v>5.0299999999999997E-3</v>
      </c>
      <c r="J10996">
        <v>-4.6750000000000003E-3</v>
      </c>
      <c r="K10996">
        <v>1016.570007</v>
      </c>
      <c r="L10996">
        <v>37.034298</v>
      </c>
      <c r="W10996">
        <f t="shared" si="171"/>
        <v>54864.190511059795</v>
      </c>
    </row>
    <row r="10997" spans="1:23" x14ac:dyDescent="0.3">
      <c r="A10997">
        <v>215.74125000000001</v>
      </c>
      <c r="B10997">
        <v>2274.0739749999998</v>
      </c>
      <c r="C10997">
        <v>-51209.253905999998</v>
      </c>
      <c r="D10997">
        <v>19626.203125</v>
      </c>
      <c r="E10997">
        <v>-2.7477000000000001E-2</v>
      </c>
      <c r="F10997">
        <v>10.017118</v>
      </c>
      <c r="G10997">
        <v>-3.1465E-2</v>
      </c>
      <c r="H10997">
        <v>9.9400000000000009E-4</v>
      </c>
      <c r="I10997">
        <v>3.7629999999999999E-3</v>
      </c>
      <c r="J10997">
        <v>-4.444E-3</v>
      </c>
      <c r="K10997">
        <v>1016.570007</v>
      </c>
      <c r="L10997">
        <v>37.034298</v>
      </c>
      <c r="W10997">
        <f t="shared" si="171"/>
        <v>54888.495581102499</v>
      </c>
    </row>
    <row r="10998" spans="1:23" x14ac:dyDescent="0.3">
      <c r="A10998">
        <v>215.7525</v>
      </c>
      <c r="B10998">
        <v>2252.686768</v>
      </c>
      <c r="C10998">
        <v>-51260.6875</v>
      </c>
      <c r="D10998">
        <v>19715.720702999999</v>
      </c>
      <c r="E10998">
        <v>-2.9756000000000001E-2</v>
      </c>
      <c r="F10998">
        <v>10.009513999999999</v>
      </c>
      <c r="G10998">
        <v>-3.6512000000000003E-2</v>
      </c>
      <c r="H10998">
        <v>-6.3800000000000003E-3</v>
      </c>
      <c r="I10998">
        <v>2.8890000000000001E-3</v>
      </c>
      <c r="J10998">
        <v>-4.0699999999999998E-3</v>
      </c>
      <c r="K10998">
        <v>1016.570007</v>
      </c>
      <c r="L10998">
        <v>37.034298</v>
      </c>
      <c r="W10998">
        <f t="shared" si="171"/>
        <v>54967.647971202852</v>
      </c>
    </row>
    <row r="10999" spans="1:23" x14ac:dyDescent="0.3">
      <c r="A10999">
        <v>215.76374999999999</v>
      </c>
      <c r="B10999">
        <v>2396.686279</v>
      </c>
      <c r="C10999">
        <v>-51214.066405999998</v>
      </c>
      <c r="D10999">
        <v>19715.683593999998</v>
      </c>
      <c r="E10999">
        <v>-3.2103E-2</v>
      </c>
      <c r="F10999">
        <v>10.005447999999999</v>
      </c>
      <c r="G10999">
        <v>-3.5584999999999999E-2</v>
      </c>
      <c r="H10999">
        <v>-1.2980999999999999E-2</v>
      </c>
      <c r="I10999">
        <v>1.2260000000000001E-3</v>
      </c>
      <c r="J10999">
        <v>-3.7420000000000001E-3</v>
      </c>
      <c r="K10999">
        <v>1016.570007</v>
      </c>
      <c r="L10999">
        <v>37.034298</v>
      </c>
      <c r="W10999">
        <f t="shared" si="171"/>
        <v>54930.254710285524</v>
      </c>
    </row>
    <row r="11000" spans="1:23" x14ac:dyDescent="0.3">
      <c r="A11000">
        <v>215.77500000000001</v>
      </c>
      <c r="B11000">
        <v>2312.1372070000002</v>
      </c>
      <c r="C11000">
        <v>-51235.128905999998</v>
      </c>
      <c r="D11000">
        <v>19684.414062</v>
      </c>
      <c r="E11000">
        <v>-3.4721000000000002E-2</v>
      </c>
      <c r="F11000">
        <v>10.013235</v>
      </c>
      <c r="G11000">
        <v>-5.1139999999999998E-2</v>
      </c>
      <c r="H11000">
        <v>-1.6955000000000001E-2</v>
      </c>
      <c r="I11000">
        <v>6.5200000000000002E-4</v>
      </c>
      <c r="J11000">
        <v>-3.5790000000000001E-3</v>
      </c>
      <c r="K11000">
        <v>1016.570007</v>
      </c>
      <c r="L11000">
        <v>37.034298</v>
      </c>
      <c r="W11000">
        <f t="shared" si="171"/>
        <v>54935.057744965496</v>
      </c>
    </row>
    <row r="11001" spans="1:23" x14ac:dyDescent="0.3">
      <c r="A11001">
        <v>215.78625</v>
      </c>
      <c r="B11001">
        <v>2251.8159179999998</v>
      </c>
      <c r="C11001">
        <v>-51223.972655999998</v>
      </c>
      <c r="D11001">
        <v>19616.664062</v>
      </c>
      <c r="E11001">
        <v>-4.0624E-2</v>
      </c>
      <c r="F11001">
        <v>10.022596</v>
      </c>
      <c r="G11001">
        <v>-3.8804999999999999E-2</v>
      </c>
      <c r="H11001">
        <v>-1.7631000000000001E-2</v>
      </c>
      <c r="I11001">
        <v>8.0199999999999998E-4</v>
      </c>
      <c r="J11001">
        <v>-5.3619999999999996E-3</v>
      </c>
      <c r="K11001">
        <v>1016.570007</v>
      </c>
      <c r="L11001">
        <v>37.034298</v>
      </c>
      <c r="W11001">
        <f t="shared" si="171"/>
        <v>54897.901221381464</v>
      </c>
    </row>
    <row r="11002" spans="1:23" x14ac:dyDescent="0.3">
      <c r="A11002">
        <v>215.79750000000001</v>
      </c>
      <c r="B11002">
        <v>2445.6062010000001</v>
      </c>
      <c r="C11002">
        <v>-51228.652344000002</v>
      </c>
      <c r="D11002">
        <v>19700.267577999999</v>
      </c>
      <c r="E11002">
        <v>-2.8830999999999999E-2</v>
      </c>
      <c r="F11002">
        <v>10.018872</v>
      </c>
      <c r="G11002">
        <v>-3.9253999999999997E-2</v>
      </c>
      <c r="H11002">
        <v>-2.0678999999999999E-2</v>
      </c>
      <c r="I11002">
        <v>4.9600000000000002E-4</v>
      </c>
      <c r="J11002">
        <v>-6.1269999999999996E-3</v>
      </c>
      <c r="K11002">
        <v>1016.570007</v>
      </c>
      <c r="L11002">
        <v>37.034298</v>
      </c>
      <c r="W11002">
        <f t="shared" si="171"/>
        <v>54940.480097261476</v>
      </c>
    </row>
    <row r="11003" spans="1:23" x14ac:dyDescent="0.3">
      <c r="A11003">
        <v>215.80875</v>
      </c>
      <c r="B11003">
        <v>2345.6591800000001</v>
      </c>
      <c r="C11003">
        <v>-51225.152344000002</v>
      </c>
      <c r="D11003">
        <v>19666.835937</v>
      </c>
      <c r="E11003">
        <v>-3.9531999999999998E-2</v>
      </c>
      <c r="F11003">
        <v>10.000942</v>
      </c>
      <c r="G11003">
        <v>-4.3978999999999997E-2</v>
      </c>
      <c r="H11003">
        <v>-1.8988999999999999E-2</v>
      </c>
      <c r="I11003">
        <v>1.273E-3</v>
      </c>
      <c r="J11003">
        <v>-6.7869999999999996E-3</v>
      </c>
      <c r="K11003">
        <v>1016.579956</v>
      </c>
      <c r="L11003">
        <v>37.036835000000004</v>
      </c>
      <c r="W11003">
        <f t="shared" si="171"/>
        <v>54920.877500524351</v>
      </c>
    </row>
    <row r="11004" spans="1:23" x14ac:dyDescent="0.3">
      <c r="A11004">
        <v>215.82</v>
      </c>
      <c r="B11004">
        <v>2374.5385740000002</v>
      </c>
      <c r="C11004">
        <v>-51229.847655999998</v>
      </c>
      <c r="D11004">
        <v>19587.707031000002</v>
      </c>
      <c r="E11004">
        <v>-2.7376999999999999E-2</v>
      </c>
      <c r="F11004">
        <v>10.005288999999999</v>
      </c>
      <c r="G11004">
        <v>-3.3416000000000001E-2</v>
      </c>
      <c r="H11004">
        <v>-1.9195E-2</v>
      </c>
      <c r="I11004">
        <v>1.529E-3</v>
      </c>
      <c r="J11004">
        <v>-6.581E-3</v>
      </c>
      <c r="K11004">
        <v>1016.579956</v>
      </c>
      <c r="L11004">
        <v>37.036835000000004</v>
      </c>
      <c r="W11004">
        <f t="shared" si="171"/>
        <v>54898.214825517498</v>
      </c>
    </row>
    <row r="11005" spans="1:23" x14ac:dyDescent="0.3">
      <c r="A11005">
        <v>215.83125000000001</v>
      </c>
      <c r="B11005">
        <v>2437.6679690000001</v>
      </c>
      <c r="C11005">
        <v>-51221.921875</v>
      </c>
      <c r="D11005">
        <v>19723.816406000002</v>
      </c>
      <c r="E11005">
        <v>-3.0574E-2</v>
      </c>
      <c r="F11005">
        <v>10.024119000000001</v>
      </c>
      <c r="G11005">
        <v>-2.9668E-2</v>
      </c>
      <c r="H11005">
        <v>-1.8942000000000001E-2</v>
      </c>
      <c r="I11005">
        <v>1.2290000000000001E-3</v>
      </c>
      <c r="J11005">
        <v>-6.5880000000000001E-3</v>
      </c>
      <c r="K11005">
        <v>1016.579956</v>
      </c>
      <c r="L11005">
        <v>37.036835000000004</v>
      </c>
      <c r="W11005">
        <f t="shared" si="171"/>
        <v>54942.301001262102</v>
      </c>
    </row>
    <row r="11006" spans="1:23" x14ac:dyDescent="0.3">
      <c r="A11006">
        <v>215.8425</v>
      </c>
      <c r="B11006">
        <v>2370.1044919999999</v>
      </c>
      <c r="C11006">
        <v>-51229.226562000003</v>
      </c>
      <c r="D11006">
        <v>19598.224609000001</v>
      </c>
      <c r="E11006">
        <v>-3.8582999999999999E-2</v>
      </c>
      <c r="F11006">
        <v>10.016781</v>
      </c>
      <c r="G11006">
        <v>-4.1189999999999997E-2</v>
      </c>
      <c r="H11006">
        <v>-9.384E-3</v>
      </c>
      <c r="I11006">
        <v>3.0980000000000001E-3</v>
      </c>
      <c r="J11006">
        <v>-6.5430000000000002E-3</v>
      </c>
      <c r="K11006">
        <v>1016.579956</v>
      </c>
      <c r="L11006">
        <v>37.036835000000004</v>
      </c>
      <c r="W11006">
        <f t="shared" si="171"/>
        <v>54901.197229828591</v>
      </c>
    </row>
    <row r="11007" spans="1:23" x14ac:dyDescent="0.3">
      <c r="A11007">
        <v>215.85374999999999</v>
      </c>
      <c r="B11007">
        <v>2337.828857</v>
      </c>
      <c r="C11007">
        <v>-51229.4375</v>
      </c>
      <c r="D11007">
        <v>19509.832031000002</v>
      </c>
      <c r="E11007">
        <v>-4.0196999999999997E-2</v>
      </c>
      <c r="F11007">
        <v>9.9971440000000005</v>
      </c>
      <c r="G11007">
        <v>-4.9445999999999997E-2</v>
      </c>
      <c r="H11007">
        <v>-2.4580000000000001E-3</v>
      </c>
      <c r="I11007">
        <v>4.0810000000000004E-3</v>
      </c>
      <c r="J11007">
        <v>-7.0549999999999996E-3</v>
      </c>
      <c r="K11007">
        <v>1016.579956</v>
      </c>
      <c r="L11007">
        <v>37.036835000000004</v>
      </c>
      <c r="W11007">
        <f t="shared" si="171"/>
        <v>54868.517896958561</v>
      </c>
    </row>
    <row r="11008" spans="1:23" x14ac:dyDescent="0.3">
      <c r="A11008">
        <v>215.86500000000001</v>
      </c>
      <c r="B11008">
        <v>2420.1108399999998</v>
      </c>
      <c r="C11008">
        <v>-51215.386719000002</v>
      </c>
      <c r="D11008">
        <v>19548.873047000001</v>
      </c>
      <c r="E11008">
        <v>-4.2874000000000002E-2</v>
      </c>
      <c r="F11008">
        <v>9.9988449999999993</v>
      </c>
      <c r="G11008">
        <v>-4.1907E-2</v>
      </c>
      <c r="H11008">
        <v>7.0920000000000002E-3</v>
      </c>
      <c r="I11008">
        <v>4.9699999999999996E-3</v>
      </c>
      <c r="J11008">
        <v>-7.7840000000000001E-3</v>
      </c>
      <c r="K11008">
        <v>1016.579956</v>
      </c>
      <c r="L11008">
        <v>37.036835000000004</v>
      </c>
      <c r="W11008">
        <f t="shared" si="171"/>
        <v>54872.864064693495</v>
      </c>
    </row>
    <row r="11009" spans="1:23" x14ac:dyDescent="0.3">
      <c r="A11009">
        <v>215.87625</v>
      </c>
      <c r="B11009">
        <v>2337.469482</v>
      </c>
      <c r="C11009">
        <v>-51236.628905999998</v>
      </c>
      <c r="D11009">
        <v>19567.382812</v>
      </c>
      <c r="E11009">
        <v>-2.9454999999999999E-2</v>
      </c>
      <c r="F11009">
        <v>9.973509</v>
      </c>
      <c r="G11009">
        <v>-4.6311999999999999E-2</v>
      </c>
      <c r="H11009">
        <v>1.1712E-2</v>
      </c>
      <c r="I11009">
        <v>5.2430000000000003E-3</v>
      </c>
      <c r="J11009">
        <v>-9.7269999999999995E-3</v>
      </c>
      <c r="K11009">
        <v>1016.579956</v>
      </c>
      <c r="L11009">
        <v>37.036835000000004</v>
      </c>
      <c r="W11009">
        <f t="shared" si="171"/>
        <v>54895.704525416091</v>
      </c>
    </row>
    <row r="11010" spans="1:23" x14ac:dyDescent="0.3">
      <c r="A11010">
        <v>215.88749999999999</v>
      </c>
      <c r="B11010">
        <v>2388.290039</v>
      </c>
      <c r="C11010">
        <v>-51219.636719000002</v>
      </c>
      <c r="D11010">
        <v>19602.234375</v>
      </c>
      <c r="E11010">
        <v>-3.3447999999999999E-2</v>
      </c>
      <c r="F11010">
        <v>9.9450040000000008</v>
      </c>
      <c r="G11010">
        <v>-5.6619000000000003E-2</v>
      </c>
      <c r="H11010">
        <v>1.4227999999999999E-2</v>
      </c>
      <c r="I11010">
        <v>5.3E-3</v>
      </c>
      <c r="J11010">
        <v>-1.1006E-2</v>
      </c>
      <c r="K11010">
        <v>1016.579956</v>
      </c>
      <c r="L11010">
        <v>37.036835000000004</v>
      </c>
      <c r="W11010">
        <f t="shared" ref="W11010:W11073" si="172">SQRT((B11010)^2+(C11010)^2+(D11010)^2)</f>
        <v>54894.46882363606</v>
      </c>
    </row>
    <row r="11011" spans="1:23" x14ac:dyDescent="0.3">
      <c r="A11011">
        <v>215.89875000000001</v>
      </c>
      <c r="B11011">
        <v>2250.1914059999999</v>
      </c>
      <c r="C11011">
        <v>-51229.230469000002</v>
      </c>
      <c r="D11011">
        <v>19617.039062</v>
      </c>
      <c r="E11011">
        <v>-4.0738000000000003E-2</v>
      </c>
      <c r="F11011">
        <v>9.9286390000000004</v>
      </c>
      <c r="G11011">
        <v>-4.1037999999999998E-2</v>
      </c>
      <c r="H11011">
        <v>2.3588999999999999E-2</v>
      </c>
      <c r="I11011">
        <v>6.0860000000000003E-3</v>
      </c>
      <c r="J11011">
        <v>-1.3306E-2</v>
      </c>
      <c r="K11011">
        <v>1016.579956</v>
      </c>
      <c r="L11011">
        <v>37.036835000000004</v>
      </c>
      <c r="W11011">
        <f t="shared" si="172"/>
        <v>54902.874582025193</v>
      </c>
    </row>
    <row r="11012" spans="1:23" x14ac:dyDescent="0.3">
      <c r="A11012">
        <v>215.91</v>
      </c>
      <c r="B11012">
        <v>2334.830078</v>
      </c>
      <c r="C11012">
        <v>-51208.257812000003</v>
      </c>
      <c r="D11012">
        <v>19618.478515999999</v>
      </c>
      <c r="E11012">
        <v>-2.8121E-2</v>
      </c>
      <c r="F11012">
        <v>9.9414379999999998</v>
      </c>
      <c r="G11012">
        <v>-3.6276999999999997E-2</v>
      </c>
      <c r="H11012">
        <v>3.3225999999999999E-2</v>
      </c>
      <c r="I11012">
        <v>7.9640000000000006E-3</v>
      </c>
      <c r="J11012">
        <v>-1.5692000000000001E-2</v>
      </c>
      <c r="K11012">
        <v>1016.570007</v>
      </c>
      <c r="L11012">
        <v>37.036835000000004</v>
      </c>
      <c r="W11012">
        <f t="shared" si="172"/>
        <v>54887.355546757273</v>
      </c>
    </row>
    <row r="11013" spans="1:23" x14ac:dyDescent="0.3">
      <c r="A11013">
        <v>215.92124999999999</v>
      </c>
      <c r="B11013">
        <v>2357.0974120000001</v>
      </c>
      <c r="C11013">
        <v>-51231.351562000003</v>
      </c>
      <c r="D11013">
        <v>19628.769531000002</v>
      </c>
      <c r="E11013">
        <v>-2.3271E-2</v>
      </c>
      <c r="F11013">
        <v>9.9384329999999999</v>
      </c>
      <c r="G11013">
        <v>-3.5963000000000002E-2</v>
      </c>
      <c r="H11013">
        <v>3.7893999999999997E-2</v>
      </c>
      <c r="I11013">
        <v>9.0010000000000003E-3</v>
      </c>
      <c r="J11013">
        <v>-1.8253999999999999E-2</v>
      </c>
      <c r="K11013">
        <v>1016.570007</v>
      </c>
      <c r="L11013">
        <v>37.036835000000004</v>
      </c>
      <c r="W11013">
        <f t="shared" si="172"/>
        <v>54913.530977164555</v>
      </c>
    </row>
    <row r="11014" spans="1:23" x14ac:dyDescent="0.3">
      <c r="A11014">
        <v>215.9325</v>
      </c>
      <c r="B11014">
        <v>2295.3547359999998</v>
      </c>
      <c r="C11014">
        <v>-51235.632812000003</v>
      </c>
      <c r="D11014">
        <v>19703.201172000001</v>
      </c>
      <c r="E11014">
        <v>-2.6207000000000001E-2</v>
      </c>
      <c r="F11014">
        <v>9.931991</v>
      </c>
      <c r="G11014">
        <v>-3.5525000000000001E-2</v>
      </c>
      <c r="H11014">
        <v>4.1583000000000002E-2</v>
      </c>
      <c r="I11014">
        <v>9.3810000000000004E-3</v>
      </c>
      <c r="J11014">
        <v>-1.8914E-2</v>
      </c>
      <c r="K11014">
        <v>1016.570007</v>
      </c>
      <c r="L11014">
        <v>37.036835000000004</v>
      </c>
      <c r="W11014">
        <f t="shared" si="172"/>
        <v>54941.558582137724</v>
      </c>
    </row>
    <row r="11015" spans="1:23" x14ac:dyDescent="0.3">
      <c r="A11015">
        <v>215.94374999999999</v>
      </c>
      <c r="B11015">
        <v>2305.686279</v>
      </c>
      <c r="C11015">
        <v>-51239.214844000002</v>
      </c>
      <c r="D11015">
        <v>19645.085937</v>
      </c>
      <c r="E11015">
        <v>-2.7519999999999999E-2</v>
      </c>
      <c r="F11015">
        <v>9.9283079999999995</v>
      </c>
      <c r="G11015">
        <v>-4.2770000000000002E-2</v>
      </c>
      <c r="H11015">
        <v>4.4486999999999999E-2</v>
      </c>
      <c r="I11015">
        <v>9.9509999999999998E-3</v>
      </c>
      <c r="J11015">
        <v>-2.1568E-2</v>
      </c>
      <c r="K11015">
        <v>1016.570007</v>
      </c>
      <c r="L11015">
        <v>37.036835000000004</v>
      </c>
      <c r="W11015">
        <f t="shared" si="172"/>
        <v>54924.518464151093</v>
      </c>
    </row>
    <row r="11016" spans="1:23" x14ac:dyDescent="0.3">
      <c r="A11016">
        <v>215.95500000000001</v>
      </c>
      <c r="B11016">
        <v>2288.7080080000001</v>
      </c>
      <c r="C11016">
        <v>-51241.722655999998</v>
      </c>
      <c r="D11016">
        <v>19583.75</v>
      </c>
      <c r="E11016">
        <v>-2.8683E-2</v>
      </c>
      <c r="F11016">
        <v>9.9386419999999998</v>
      </c>
      <c r="G11016">
        <v>-3.8832999999999999E-2</v>
      </c>
      <c r="H11016">
        <v>4.6357000000000002E-2</v>
      </c>
      <c r="I11016">
        <v>1.0298E-2</v>
      </c>
      <c r="J11016">
        <v>-2.2165000000000001E-2</v>
      </c>
      <c r="K11016">
        <v>1016.570007</v>
      </c>
      <c r="L11016">
        <v>37.036835000000004</v>
      </c>
      <c r="W11016">
        <f t="shared" si="172"/>
        <v>54904.240174715167</v>
      </c>
    </row>
    <row r="11017" spans="1:23" x14ac:dyDescent="0.3">
      <c r="A11017">
        <v>215.96625</v>
      </c>
      <c r="B11017">
        <v>2230.9895019999999</v>
      </c>
      <c r="C11017">
        <v>-51220.265625</v>
      </c>
      <c r="D11017">
        <v>19586.402343999998</v>
      </c>
      <c r="E11017">
        <v>-2.5617000000000001E-2</v>
      </c>
      <c r="F11017">
        <v>9.940531</v>
      </c>
      <c r="G11017">
        <v>-4.3415000000000002E-2</v>
      </c>
      <c r="H11017">
        <v>4.4323000000000001E-2</v>
      </c>
      <c r="I11017">
        <v>9.5329999999999998E-3</v>
      </c>
      <c r="J11017">
        <v>-2.0818E-2</v>
      </c>
      <c r="K11017">
        <v>1016.570007</v>
      </c>
      <c r="L11017">
        <v>37.036835000000004</v>
      </c>
      <c r="W11017">
        <f t="shared" si="172"/>
        <v>54882.784929653848</v>
      </c>
    </row>
    <row r="11018" spans="1:23" x14ac:dyDescent="0.3">
      <c r="A11018">
        <v>215.97749999999999</v>
      </c>
      <c r="B11018">
        <v>2396.1633299999999</v>
      </c>
      <c r="C11018">
        <v>-51237.246094000002</v>
      </c>
      <c r="D11018">
        <v>19683.273437</v>
      </c>
      <c r="E11018">
        <v>-3.2987000000000002E-2</v>
      </c>
      <c r="F11018">
        <v>9.9342229999999994</v>
      </c>
      <c r="G11018">
        <v>-4.0666000000000001E-2</v>
      </c>
      <c r="H11018">
        <v>4.9863999999999999E-2</v>
      </c>
      <c r="I11018">
        <v>1.0529E-2</v>
      </c>
      <c r="J11018">
        <v>-2.0216000000000001E-2</v>
      </c>
      <c r="K11018">
        <v>1016.570007</v>
      </c>
      <c r="L11018">
        <v>37.036835000000004</v>
      </c>
      <c r="W11018">
        <f t="shared" si="172"/>
        <v>54940.224236863694</v>
      </c>
    </row>
    <row r="11019" spans="1:23" x14ac:dyDescent="0.3">
      <c r="A11019">
        <v>215.98875000000001</v>
      </c>
      <c r="B11019">
        <v>2408.4270019999999</v>
      </c>
      <c r="C11019">
        <v>-51242.785155999998</v>
      </c>
      <c r="D11019">
        <v>19598.083984000001</v>
      </c>
      <c r="E11019">
        <v>-2.7548E-2</v>
      </c>
      <c r="F11019">
        <v>9.9491820000000004</v>
      </c>
      <c r="G11019">
        <v>-4.1284000000000001E-2</v>
      </c>
      <c r="H11019">
        <v>4.5496000000000002E-2</v>
      </c>
      <c r="I11019">
        <v>9.6950000000000005E-3</v>
      </c>
      <c r="J11019">
        <v>-1.7958999999999999E-2</v>
      </c>
      <c r="K11019">
        <v>1016.570007</v>
      </c>
      <c r="L11019">
        <v>37.036835000000004</v>
      </c>
      <c r="W11019">
        <f t="shared" si="172"/>
        <v>54915.466373434851</v>
      </c>
    </row>
    <row r="11020" spans="1:23" x14ac:dyDescent="0.3">
      <c r="A11020">
        <v>216</v>
      </c>
      <c r="B11020">
        <v>2380.2810060000002</v>
      </c>
      <c r="C11020">
        <v>-51267.847655999998</v>
      </c>
      <c r="D11020">
        <v>19698.701172000001</v>
      </c>
      <c r="E11020">
        <v>-2.2297000000000001E-2</v>
      </c>
      <c r="F11020">
        <v>9.9374400000000005</v>
      </c>
      <c r="G11020">
        <v>-3.7072000000000001E-2</v>
      </c>
      <c r="H11020">
        <v>4.1642999999999999E-2</v>
      </c>
      <c r="I11020">
        <v>8.9610000000000002E-3</v>
      </c>
      <c r="J11020">
        <v>-1.5800000000000002E-2</v>
      </c>
      <c r="K11020">
        <v>1016.559998</v>
      </c>
      <c r="L11020">
        <v>37.036835000000004</v>
      </c>
      <c r="W11020">
        <f t="shared" si="172"/>
        <v>54973.600653496425</v>
      </c>
    </row>
    <row r="11021" spans="1:23" x14ac:dyDescent="0.3">
      <c r="A11021">
        <v>216.01124999999999</v>
      </c>
      <c r="B11021">
        <v>2344.5422359999998</v>
      </c>
      <c r="C11021">
        <v>-51243.28125</v>
      </c>
      <c r="D11021">
        <v>19679.056640999999</v>
      </c>
      <c r="E11021">
        <v>-2.6542E-2</v>
      </c>
      <c r="F11021">
        <v>9.9464419999999993</v>
      </c>
      <c r="G11021">
        <v>-2.886E-2</v>
      </c>
      <c r="H11021">
        <v>3.5303000000000001E-2</v>
      </c>
      <c r="I11021">
        <v>8.6110000000000006E-3</v>
      </c>
      <c r="J11021">
        <v>-1.372E-2</v>
      </c>
      <c r="K11021">
        <v>1016.559998</v>
      </c>
      <c r="L11021">
        <v>37.036835000000004</v>
      </c>
      <c r="W11021">
        <f t="shared" si="172"/>
        <v>54942.115192652302</v>
      </c>
    </row>
    <row r="11022" spans="1:23" x14ac:dyDescent="0.3">
      <c r="A11022">
        <v>216.02250000000001</v>
      </c>
      <c r="B11022">
        <v>2336.171875</v>
      </c>
      <c r="C11022">
        <v>-51208.972655999998</v>
      </c>
      <c r="D11022">
        <v>19675.568359000001</v>
      </c>
      <c r="E11022">
        <v>-2.9294000000000001E-2</v>
      </c>
      <c r="F11022">
        <v>9.9322499999999998</v>
      </c>
      <c r="G11022">
        <v>-2.3841000000000001E-2</v>
      </c>
      <c r="H11022">
        <v>2.4219000000000001E-2</v>
      </c>
      <c r="I11022">
        <v>6.8279999999999999E-3</v>
      </c>
      <c r="J11022">
        <v>-9.7179999999999992E-3</v>
      </c>
      <c r="K11022">
        <v>1016.559998</v>
      </c>
      <c r="L11022">
        <v>37.036835000000004</v>
      </c>
      <c r="W11022">
        <f t="shared" si="172"/>
        <v>54908.510904614581</v>
      </c>
    </row>
    <row r="11023" spans="1:23" x14ac:dyDescent="0.3">
      <c r="A11023">
        <v>216.03375</v>
      </c>
      <c r="B11023">
        <v>2399.2502439999998</v>
      </c>
      <c r="C11023">
        <v>-51214.117187000003</v>
      </c>
      <c r="D11023">
        <v>19692.703125</v>
      </c>
      <c r="E11023">
        <v>-4.0361000000000001E-2</v>
      </c>
      <c r="F11023">
        <v>9.9374839999999995</v>
      </c>
      <c r="G11023">
        <v>-4.0856999999999997E-2</v>
      </c>
      <c r="H11023">
        <v>1.6292999999999998E-2</v>
      </c>
      <c r="I11023">
        <v>5.568E-3</v>
      </c>
      <c r="J11023">
        <v>-7.2030000000000002E-3</v>
      </c>
      <c r="K11023">
        <v>1016.559998</v>
      </c>
      <c r="L11023">
        <v>37.036835000000004</v>
      </c>
      <c r="W11023">
        <f t="shared" si="172"/>
        <v>54922.169998521436</v>
      </c>
    </row>
    <row r="11024" spans="1:23" x14ac:dyDescent="0.3">
      <c r="A11024">
        <v>216.04499999999999</v>
      </c>
      <c r="B11024">
        <v>2281.9018550000001</v>
      </c>
      <c r="C11024">
        <v>-51249.203125</v>
      </c>
      <c r="D11024">
        <v>19534.046875</v>
      </c>
      <c r="E11024">
        <v>-2.4059000000000001E-2</v>
      </c>
      <c r="F11024">
        <v>9.9391909999999992</v>
      </c>
      <c r="G11024">
        <v>-2.6450999999999999E-2</v>
      </c>
      <c r="H11024">
        <v>9.1170000000000001E-3</v>
      </c>
      <c r="I11024">
        <v>4.3730000000000002E-3</v>
      </c>
      <c r="J11024">
        <v>-7.1320000000000003E-3</v>
      </c>
      <c r="K11024">
        <v>1016.559998</v>
      </c>
      <c r="L11024">
        <v>37.036835000000004</v>
      </c>
      <c r="W11024">
        <f t="shared" si="172"/>
        <v>54893.231680582074</v>
      </c>
    </row>
    <row r="11025" spans="1:23" x14ac:dyDescent="0.3">
      <c r="A11025">
        <v>216.05625000000001</v>
      </c>
      <c r="B11025">
        <v>2400.5539549999999</v>
      </c>
      <c r="C11025">
        <v>-51254.457030999998</v>
      </c>
      <c r="D11025">
        <v>19559.896484000001</v>
      </c>
      <c r="E11025">
        <v>-3.0376E-2</v>
      </c>
      <c r="F11025">
        <v>9.9423700000000004</v>
      </c>
      <c r="G11025">
        <v>-2.9888000000000001E-2</v>
      </c>
      <c r="H11025">
        <v>2.6050000000000001E-3</v>
      </c>
      <c r="I11025">
        <v>3.7339999999999999E-3</v>
      </c>
      <c r="J11025">
        <v>-5.1960000000000001E-3</v>
      </c>
      <c r="K11025">
        <v>1016.559998</v>
      </c>
      <c r="L11025">
        <v>37.036835000000004</v>
      </c>
      <c r="W11025">
        <f t="shared" si="172"/>
        <v>54912.399103465577</v>
      </c>
    </row>
    <row r="11026" spans="1:23" x14ac:dyDescent="0.3">
      <c r="A11026">
        <v>216.0675</v>
      </c>
      <c r="B11026">
        <v>2322.9572750000002</v>
      </c>
      <c r="C11026">
        <v>-51240.359375</v>
      </c>
      <c r="D11026">
        <v>19646.386718999998</v>
      </c>
      <c r="E11026">
        <v>-3.9743000000000001E-2</v>
      </c>
      <c r="F11026">
        <v>10.003577</v>
      </c>
      <c r="G11026">
        <v>-3.0114999999999999E-2</v>
      </c>
      <c r="H11026">
        <v>-3.3540000000000002E-3</v>
      </c>
      <c r="I11026">
        <v>3.307E-3</v>
      </c>
      <c r="J11026">
        <v>-2.0339999999999998E-3</v>
      </c>
      <c r="K11026">
        <v>1016.559998</v>
      </c>
      <c r="L11026">
        <v>37.036835000000004</v>
      </c>
      <c r="W11026">
        <f t="shared" si="172"/>
        <v>54926.779174580457</v>
      </c>
    </row>
    <row r="11027" spans="1:23" x14ac:dyDescent="0.3">
      <c r="A11027">
        <v>216.07875000000001</v>
      </c>
      <c r="B11027">
        <v>2350.8247070000002</v>
      </c>
      <c r="C11027">
        <v>-51249.226562000003</v>
      </c>
      <c r="D11027">
        <v>19602.628906000002</v>
      </c>
      <c r="E11027">
        <v>-3.3668999999999998E-2</v>
      </c>
      <c r="F11027">
        <v>10.029109</v>
      </c>
      <c r="G11027">
        <v>-4.6913000000000003E-2</v>
      </c>
      <c r="H11027">
        <v>-9.6780000000000008E-3</v>
      </c>
      <c r="I11027">
        <v>3.2940000000000001E-3</v>
      </c>
      <c r="J11027">
        <v>-2.859E-3</v>
      </c>
      <c r="K11027">
        <v>1016.559998</v>
      </c>
      <c r="L11027">
        <v>37.036835000000004</v>
      </c>
      <c r="W11027">
        <f t="shared" si="172"/>
        <v>54920.603238061711</v>
      </c>
    </row>
    <row r="11028" spans="1:23" x14ac:dyDescent="0.3">
      <c r="A11028">
        <v>216.09</v>
      </c>
      <c r="B11028">
        <v>2385.6682129999999</v>
      </c>
      <c r="C11028">
        <v>-51212.296875</v>
      </c>
      <c r="D11028">
        <v>19675.269531000002</v>
      </c>
      <c r="E11028">
        <v>-2.4656999999999998E-2</v>
      </c>
      <c r="F11028">
        <v>10.011442000000001</v>
      </c>
      <c r="G11028">
        <v>-2.8919E-2</v>
      </c>
      <c r="H11028">
        <v>-1.2553999999999999E-2</v>
      </c>
      <c r="I11028">
        <v>1.7340000000000001E-3</v>
      </c>
      <c r="J11028">
        <v>-3.3409999999999998E-3</v>
      </c>
      <c r="K11028">
        <v>1016.559998</v>
      </c>
      <c r="L11028">
        <v>37.036835000000004</v>
      </c>
      <c r="W11028">
        <f t="shared" si="172"/>
        <v>54913.632143149582</v>
      </c>
    </row>
    <row r="11029" spans="1:23" x14ac:dyDescent="0.3">
      <c r="A11029">
        <v>216.10124999999999</v>
      </c>
      <c r="B11029">
        <v>2369.7145999999998</v>
      </c>
      <c r="C11029">
        <v>-51244.011719000002</v>
      </c>
      <c r="D11029">
        <v>19631.400390999999</v>
      </c>
      <c r="E11029">
        <v>-3.4597999999999997E-2</v>
      </c>
      <c r="F11029">
        <v>10.006130000000001</v>
      </c>
      <c r="G11029">
        <v>-3.2890999999999997E-2</v>
      </c>
      <c r="H11029">
        <v>-1.7947000000000001E-2</v>
      </c>
      <c r="I11029">
        <v>1.3829999999999999E-3</v>
      </c>
      <c r="J11029">
        <v>-4.5440000000000003E-3</v>
      </c>
      <c r="K11029">
        <v>1016.570007</v>
      </c>
      <c r="L11029">
        <v>37.039180999999999</v>
      </c>
      <c r="W11029">
        <f t="shared" si="172"/>
        <v>54926.82555595415</v>
      </c>
    </row>
    <row r="11030" spans="1:23" x14ac:dyDescent="0.3">
      <c r="A11030">
        <v>216.11250000000001</v>
      </c>
      <c r="B11030">
        <v>2275.0859369999998</v>
      </c>
      <c r="C11030">
        <v>-51237</v>
      </c>
      <c r="D11030">
        <v>19712.189452999999</v>
      </c>
      <c r="E11030">
        <v>-2.4287E-2</v>
      </c>
      <c r="F11030">
        <v>10.015254000000001</v>
      </c>
      <c r="G11030">
        <v>-3.2011999999999999E-2</v>
      </c>
      <c r="H11030">
        <v>-1.9115E-2</v>
      </c>
      <c r="I11030">
        <v>1.797E-3</v>
      </c>
      <c r="J11030">
        <v>-4.731E-3</v>
      </c>
      <c r="K11030">
        <v>1016.570007</v>
      </c>
      <c r="L11030">
        <v>37.039180999999999</v>
      </c>
      <c r="W11030">
        <f t="shared" si="172"/>
        <v>54945.214514566229</v>
      </c>
    </row>
    <row r="11031" spans="1:23" x14ac:dyDescent="0.3">
      <c r="A11031">
        <v>216.12375</v>
      </c>
      <c r="B11031">
        <v>2276.6816410000001</v>
      </c>
      <c r="C11031">
        <v>-51267.519530999998</v>
      </c>
      <c r="D11031">
        <v>19668.322265999999</v>
      </c>
      <c r="E11031">
        <v>-2.8722999999999999E-2</v>
      </c>
      <c r="F11031">
        <v>10.020652999999999</v>
      </c>
      <c r="G11031">
        <v>-3.9838999999999999E-2</v>
      </c>
      <c r="H11031">
        <v>-2.0546999999999999E-2</v>
      </c>
      <c r="I11031">
        <v>1.818E-3</v>
      </c>
      <c r="J11031">
        <v>-4.1469999999999996E-3</v>
      </c>
      <c r="K11031">
        <v>1016.570007</v>
      </c>
      <c r="L11031">
        <v>37.039180999999999</v>
      </c>
      <c r="W11031">
        <f t="shared" si="172"/>
        <v>54958.02706534473</v>
      </c>
    </row>
    <row r="11032" spans="1:23" x14ac:dyDescent="0.3">
      <c r="A11032">
        <v>216.13499999999999</v>
      </c>
      <c r="B11032">
        <v>2400.6901859999998</v>
      </c>
      <c r="C11032">
        <v>-51250.125</v>
      </c>
      <c r="D11032">
        <v>19592.746093999998</v>
      </c>
      <c r="E11032">
        <v>-3.0518E-2</v>
      </c>
      <c r="F11032">
        <v>10.012915</v>
      </c>
      <c r="G11032">
        <v>-2.5888000000000001E-2</v>
      </c>
      <c r="H11032">
        <v>-1.7846000000000001E-2</v>
      </c>
      <c r="I11032">
        <v>1.2539999999999999E-3</v>
      </c>
      <c r="J11032">
        <v>-4.5649999999999996E-3</v>
      </c>
      <c r="K11032">
        <v>1016.570007</v>
      </c>
      <c r="L11032">
        <v>37.039180999999999</v>
      </c>
      <c r="W11032">
        <f t="shared" si="172"/>
        <v>54920.072153892273</v>
      </c>
    </row>
    <row r="11033" spans="1:23" x14ac:dyDescent="0.3">
      <c r="A11033">
        <v>216.14625000000001</v>
      </c>
      <c r="B11033">
        <v>2394.3178710000002</v>
      </c>
      <c r="C11033">
        <v>-51229.515625</v>
      </c>
      <c r="D11033">
        <v>19608.976562</v>
      </c>
      <c r="E11033">
        <v>-3.3760999999999999E-2</v>
      </c>
      <c r="F11033">
        <v>10.018535</v>
      </c>
      <c r="G11033">
        <v>-3.7033999999999997E-2</v>
      </c>
      <c r="H11033">
        <v>-1.4919E-2</v>
      </c>
      <c r="I11033">
        <v>1.4790000000000001E-3</v>
      </c>
      <c r="J11033">
        <v>-6.1789999999999996E-3</v>
      </c>
      <c r="K11033">
        <v>1016.570007</v>
      </c>
      <c r="L11033">
        <v>37.039180999999999</v>
      </c>
      <c r="W11033">
        <f t="shared" si="172"/>
        <v>54906.35656323022</v>
      </c>
    </row>
    <row r="11034" spans="1:23" x14ac:dyDescent="0.3">
      <c r="A11034">
        <v>216.1575</v>
      </c>
      <c r="B11034">
        <v>2332.4470209999999</v>
      </c>
      <c r="C11034">
        <v>-51220.992187000003</v>
      </c>
      <c r="D11034">
        <v>19672.542968999998</v>
      </c>
      <c r="E11034">
        <v>-3.8272E-2</v>
      </c>
      <c r="F11034">
        <v>10.010866</v>
      </c>
      <c r="G11034">
        <v>-2.8434999999999998E-2</v>
      </c>
      <c r="H11034">
        <v>-1.3672E-2</v>
      </c>
      <c r="I11034">
        <v>1.2979999999999999E-3</v>
      </c>
      <c r="J11034">
        <v>-7.123E-3</v>
      </c>
      <c r="K11034">
        <v>1016.570007</v>
      </c>
      <c r="L11034">
        <v>37.039180999999999</v>
      </c>
      <c r="W11034">
        <f t="shared" si="172"/>
        <v>54918.478644201699</v>
      </c>
    </row>
    <row r="11035" spans="1:23" x14ac:dyDescent="0.3">
      <c r="A11035">
        <v>216.16874999999999</v>
      </c>
      <c r="B11035">
        <v>2346.2009280000002</v>
      </c>
      <c r="C11035">
        <v>-51235.109375</v>
      </c>
      <c r="D11035">
        <v>19651.984375</v>
      </c>
      <c r="E11035">
        <v>-4.0798000000000001E-2</v>
      </c>
      <c r="F11035">
        <v>10.018627</v>
      </c>
      <c r="G11035">
        <v>-3.2065999999999997E-2</v>
      </c>
      <c r="H11035">
        <v>-6.9870000000000002E-3</v>
      </c>
      <c r="I11035">
        <v>2.5300000000000001E-3</v>
      </c>
      <c r="J11035">
        <v>-7.5909999999999997E-3</v>
      </c>
      <c r="K11035">
        <v>1016.570007</v>
      </c>
      <c r="L11035">
        <v>37.039180999999999</v>
      </c>
      <c r="W11035">
        <f t="shared" si="172"/>
        <v>54924.872155864003</v>
      </c>
    </row>
    <row r="11036" spans="1:23" x14ac:dyDescent="0.3">
      <c r="A11036">
        <v>216.18</v>
      </c>
      <c r="B11036">
        <v>2264.1289059999999</v>
      </c>
      <c r="C11036">
        <v>-51229.847655999998</v>
      </c>
      <c r="D11036">
        <v>19705.160156000002</v>
      </c>
      <c r="E11036">
        <v>-3.2002000000000003E-2</v>
      </c>
      <c r="F11036">
        <v>10.015354</v>
      </c>
      <c r="G11036">
        <v>-2.7569E-2</v>
      </c>
      <c r="H11036">
        <v>-2.8709999999999999E-3</v>
      </c>
      <c r="I11036">
        <v>2.9069999999999999E-3</v>
      </c>
      <c r="J11036">
        <v>-6.8729999999999998E-3</v>
      </c>
      <c r="K11036">
        <v>1016.570007</v>
      </c>
      <c r="L11036">
        <v>37.039180999999999</v>
      </c>
      <c r="W11036">
        <f t="shared" si="172"/>
        <v>54935.570510676989</v>
      </c>
    </row>
    <row r="11037" spans="1:23" x14ac:dyDescent="0.3">
      <c r="A11037">
        <v>216.19125</v>
      </c>
      <c r="B11037">
        <v>2243.9560550000001</v>
      </c>
      <c r="C11037">
        <v>-51228.5</v>
      </c>
      <c r="D11037">
        <v>19579.070312</v>
      </c>
      <c r="E11037">
        <v>-2.8881E-2</v>
      </c>
      <c r="F11037">
        <v>9.9989270000000001</v>
      </c>
      <c r="G11037">
        <v>-3.6816000000000002E-2</v>
      </c>
      <c r="H11037">
        <v>6.3239999999999998E-3</v>
      </c>
      <c r="I11037">
        <v>4.4349999999999997E-3</v>
      </c>
      <c r="J11037">
        <v>-1.0142999999999999E-2</v>
      </c>
      <c r="K11037">
        <v>1016.570007</v>
      </c>
      <c r="L11037">
        <v>37.039180999999999</v>
      </c>
      <c r="W11037">
        <f t="shared" si="172"/>
        <v>54888.382607879881</v>
      </c>
    </row>
    <row r="11038" spans="1:23" x14ac:dyDescent="0.3">
      <c r="A11038">
        <v>216.20249999999999</v>
      </c>
      <c r="B11038">
        <v>2363.756836</v>
      </c>
      <c r="C11038">
        <v>-51206.519530999998</v>
      </c>
      <c r="D11038">
        <v>19653.310547000001</v>
      </c>
      <c r="E11038">
        <v>-2.7428999999999999E-2</v>
      </c>
      <c r="F11038">
        <v>10.006494999999999</v>
      </c>
      <c r="G11038">
        <v>-1.8841E-2</v>
      </c>
      <c r="H11038">
        <v>1.0048E-2</v>
      </c>
      <c r="I11038">
        <v>5.5820000000000002E-3</v>
      </c>
      <c r="J11038">
        <v>-9.606E-3</v>
      </c>
      <c r="K11038">
        <v>1016.570007</v>
      </c>
      <c r="L11038">
        <v>37.041522999999998</v>
      </c>
      <c r="W11038">
        <f t="shared" si="172"/>
        <v>54899.43173034893</v>
      </c>
    </row>
    <row r="11039" spans="1:23" x14ac:dyDescent="0.3">
      <c r="A11039">
        <v>216.21375</v>
      </c>
      <c r="B11039">
        <v>2252.9653320000002</v>
      </c>
      <c r="C11039">
        <v>-51213.898437000003</v>
      </c>
      <c r="D11039">
        <v>19631.445312</v>
      </c>
      <c r="E11039">
        <v>-2.9895999999999999E-2</v>
      </c>
      <c r="F11039">
        <v>10.010870000000001</v>
      </c>
      <c r="G11039">
        <v>-3.2509999999999997E-2</v>
      </c>
      <c r="H11039">
        <v>2.3838000000000002E-2</v>
      </c>
      <c r="I11039">
        <v>7.6449999999999999E-3</v>
      </c>
      <c r="J11039">
        <v>-1.2862999999999999E-2</v>
      </c>
      <c r="K11039">
        <v>1016.570007</v>
      </c>
      <c r="L11039">
        <v>37.041522999999998</v>
      </c>
      <c r="W11039">
        <f t="shared" si="172"/>
        <v>54893.832904440111</v>
      </c>
    </row>
    <row r="11040" spans="1:23" x14ac:dyDescent="0.3">
      <c r="A11040">
        <v>216.22499999999999</v>
      </c>
      <c r="B11040">
        <v>2241.7390140000002</v>
      </c>
      <c r="C11040">
        <v>-51198.667969000002</v>
      </c>
      <c r="D11040">
        <v>19554.677734000001</v>
      </c>
      <c r="E11040">
        <v>-3.9856000000000003E-2</v>
      </c>
      <c r="F11040">
        <v>10.005525</v>
      </c>
      <c r="G11040">
        <v>-3.3820000000000003E-2</v>
      </c>
      <c r="H11040">
        <v>3.2981999999999997E-2</v>
      </c>
      <c r="I11040">
        <v>8.4489999999999999E-3</v>
      </c>
      <c r="J11040">
        <v>-1.6487999999999999E-2</v>
      </c>
      <c r="K11040">
        <v>1016.570007</v>
      </c>
      <c r="L11040">
        <v>37.041522999999998</v>
      </c>
      <c r="W11040">
        <f t="shared" si="172"/>
        <v>54851.749442359556</v>
      </c>
    </row>
    <row r="11041" spans="1:23" x14ac:dyDescent="0.3">
      <c r="A11041">
        <v>216.23625000000001</v>
      </c>
      <c r="B11041">
        <v>2459.0297850000002</v>
      </c>
      <c r="C11041">
        <v>-51170.5</v>
      </c>
      <c r="D11041">
        <v>19507.855468999998</v>
      </c>
      <c r="E11041">
        <v>-2.9232000000000001E-2</v>
      </c>
      <c r="F11041">
        <v>9.9985110000000006</v>
      </c>
      <c r="G11041">
        <v>-3.4682999999999999E-2</v>
      </c>
      <c r="H11041">
        <v>3.5971000000000003E-2</v>
      </c>
      <c r="I11041">
        <v>9.5359999999999993E-3</v>
      </c>
      <c r="J11041">
        <v>-1.6633999999999999E-2</v>
      </c>
      <c r="K11041">
        <v>1016.570007</v>
      </c>
      <c r="L11041">
        <v>37.041522999999998</v>
      </c>
      <c r="W11041">
        <f t="shared" si="172"/>
        <v>54818.093023498273</v>
      </c>
    </row>
    <row r="11042" spans="1:23" x14ac:dyDescent="0.3">
      <c r="A11042">
        <v>216.2475</v>
      </c>
      <c r="B11042">
        <v>2282.1049800000001</v>
      </c>
      <c r="C11042">
        <v>-51190.660155999998</v>
      </c>
      <c r="D11042">
        <v>19610.509765999999</v>
      </c>
      <c r="E11042">
        <v>-3.8991999999999999E-2</v>
      </c>
      <c r="F11042">
        <v>9.9502970000000008</v>
      </c>
      <c r="G11042">
        <v>-4.4442000000000002E-2</v>
      </c>
      <c r="H11042">
        <v>3.9247999999999998E-2</v>
      </c>
      <c r="I11042">
        <v>9.3299999999999998E-3</v>
      </c>
      <c r="J11042">
        <v>-1.8405000000000001E-2</v>
      </c>
      <c r="K11042">
        <v>1016.570007</v>
      </c>
      <c r="L11042">
        <v>37.041522999999998</v>
      </c>
      <c r="W11042">
        <f t="shared" si="172"/>
        <v>54865.870845446429</v>
      </c>
    </row>
    <row r="11043" spans="1:23" x14ac:dyDescent="0.3">
      <c r="A11043">
        <v>216.25874999999999</v>
      </c>
      <c r="B11043">
        <v>2300.4934079999998</v>
      </c>
      <c r="C11043">
        <v>-51214.113280999998</v>
      </c>
      <c r="D11043">
        <v>19575.546875</v>
      </c>
      <c r="E11043">
        <v>-3.4179000000000001E-2</v>
      </c>
      <c r="F11043">
        <v>9.9384870000000003</v>
      </c>
      <c r="G11043">
        <v>-3.1913999999999998E-2</v>
      </c>
      <c r="H11043">
        <v>4.3926E-2</v>
      </c>
      <c r="I11043">
        <v>9.1439999999999994E-3</v>
      </c>
      <c r="J11043">
        <v>-2.0184000000000001E-2</v>
      </c>
      <c r="K11043">
        <v>1016.570007</v>
      </c>
      <c r="L11043">
        <v>37.041522999999998</v>
      </c>
      <c r="W11043">
        <f t="shared" si="172"/>
        <v>54876.039439218592</v>
      </c>
    </row>
    <row r="11044" spans="1:23" x14ac:dyDescent="0.3">
      <c r="A11044">
        <v>216.27</v>
      </c>
      <c r="B11044">
        <v>2350.8984369999998</v>
      </c>
      <c r="C11044">
        <v>-51198.046875</v>
      </c>
      <c r="D11044">
        <v>19583.115234000001</v>
      </c>
      <c r="E11044">
        <v>-2.8695999999999999E-2</v>
      </c>
      <c r="F11044">
        <v>9.9312699999999996</v>
      </c>
      <c r="G11044">
        <v>-2.6394000000000001E-2</v>
      </c>
      <c r="H11044">
        <v>4.8163999999999998E-2</v>
      </c>
      <c r="I11044">
        <v>1.0015E-2</v>
      </c>
      <c r="J11044">
        <v>-2.1767999999999999E-2</v>
      </c>
      <c r="K11044">
        <v>1016.570007</v>
      </c>
      <c r="L11044">
        <v>37.041522999999998</v>
      </c>
      <c r="W11044">
        <f t="shared" si="172"/>
        <v>54865.883110945266</v>
      </c>
    </row>
    <row r="11045" spans="1:23" x14ac:dyDescent="0.3">
      <c r="A11045">
        <v>216.28125</v>
      </c>
      <c r="B11045">
        <v>2295.0192870000001</v>
      </c>
      <c r="C11045">
        <v>-51214.765625</v>
      </c>
      <c r="D11045">
        <v>19519.353515999999</v>
      </c>
      <c r="E11045">
        <v>-2.6654000000000001E-2</v>
      </c>
      <c r="F11045">
        <v>9.9374990000000007</v>
      </c>
      <c r="G11045">
        <v>-2.2183000000000001E-2</v>
      </c>
      <c r="H11045">
        <v>4.6247999999999997E-2</v>
      </c>
      <c r="I11045">
        <v>1.0413E-2</v>
      </c>
      <c r="J11045">
        <v>-2.0622000000000001E-2</v>
      </c>
      <c r="K11045">
        <v>1016.570007</v>
      </c>
      <c r="L11045">
        <v>37.041522999999998</v>
      </c>
      <c r="W11045">
        <f t="shared" si="172"/>
        <v>54856.398835814631</v>
      </c>
    </row>
    <row r="11046" spans="1:23" x14ac:dyDescent="0.3">
      <c r="A11046">
        <v>216.29249999999999</v>
      </c>
      <c r="B11046">
        <v>2358.0551759999998</v>
      </c>
      <c r="C11046">
        <v>-51218.089844000002</v>
      </c>
      <c r="D11046">
        <v>19593.007812</v>
      </c>
      <c r="E11046">
        <v>-2.4348000000000002E-2</v>
      </c>
      <c r="F11046">
        <v>9.944998</v>
      </c>
      <c r="G11046">
        <v>-3.9202000000000001E-2</v>
      </c>
      <c r="H11046">
        <v>4.8222000000000001E-2</v>
      </c>
      <c r="I11046">
        <v>1.0496E-2</v>
      </c>
      <c r="J11046">
        <v>-2.0444E-2</v>
      </c>
      <c r="K11046">
        <v>1016.570007</v>
      </c>
      <c r="L11046">
        <v>37.041522999999998</v>
      </c>
      <c r="W11046">
        <f t="shared" si="172"/>
        <v>54888.424158489091</v>
      </c>
    </row>
    <row r="11047" spans="1:23" x14ac:dyDescent="0.3">
      <c r="A11047">
        <v>216.30375000000001</v>
      </c>
      <c r="B11047">
        <v>2359.367432</v>
      </c>
      <c r="C11047">
        <v>-51228.539062000003</v>
      </c>
      <c r="D11047">
        <v>19668.412109000001</v>
      </c>
      <c r="E11047">
        <v>-2.6875E-2</v>
      </c>
      <c r="F11047">
        <v>9.9330490000000005</v>
      </c>
      <c r="G11047">
        <v>-3.7506999999999999E-2</v>
      </c>
      <c r="H11047">
        <v>4.3371E-2</v>
      </c>
      <c r="I11047">
        <v>9.5709999999999996E-3</v>
      </c>
      <c r="J11047">
        <v>-1.9025E-2</v>
      </c>
      <c r="K11047">
        <v>1016.559998</v>
      </c>
      <c r="L11047">
        <v>37.041522999999998</v>
      </c>
      <c r="W11047">
        <f t="shared" si="172"/>
        <v>54925.187883115155</v>
      </c>
    </row>
    <row r="11048" spans="1:23" x14ac:dyDescent="0.3">
      <c r="A11048">
        <v>216.315</v>
      </c>
      <c r="B11048">
        <v>2260.1767580000001</v>
      </c>
      <c r="C11048">
        <v>-51238.429687000003</v>
      </c>
      <c r="D11048">
        <v>19672.398437</v>
      </c>
      <c r="E11048">
        <v>-3.4742000000000002E-2</v>
      </c>
      <c r="F11048">
        <v>9.9248619999999992</v>
      </c>
      <c r="G11048">
        <v>-4.3929000000000003E-2</v>
      </c>
      <c r="H11048">
        <v>3.8578000000000001E-2</v>
      </c>
      <c r="I11048">
        <v>7.7910000000000002E-3</v>
      </c>
      <c r="J11048">
        <v>-1.6476999999999999E-2</v>
      </c>
      <c r="K11048">
        <v>1016.559998</v>
      </c>
      <c r="L11048">
        <v>37.041522999999998</v>
      </c>
      <c r="W11048">
        <f t="shared" si="172"/>
        <v>54931.669700011182</v>
      </c>
    </row>
    <row r="11049" spans="1:23" x14ac:dyDescent="0.3">
      <c r="A11049">
        <v>216.32624999999999</v>
      </c>
      <c r="B11049">
        <v>2313.2905270000001</v>
      </c>
      <c r="C11049">
        <v>-51236.429687000003</v>
      </c>
      <c r="D11049">
        <v>19568.074218999998</v>
      </c>
      <c r="E11049">
        <v>-2.6713000000000001E-2</v>
      </c>
      <c r="F11049">
        <v>9.9275529999999996</v>
      </c>
      <c r="G11049">
        <v>-4.9070000000000003E-2</v>
      </c>
      <c r="H11049">
        <v>3.0349999999999999E-2</v>
      </c>
      <c r="I11049">
        <v>7.3229999999999996E-3</v>
      </c>
      <c r="J11049">
        <v>-1.3801000000000001E-2</v>
      </c>
      <c r="K11049">
        <v>1016.559998</v>
      </c>
      <c r="L11049">
        <v>37.041522999999998</v>
      </c>
      <c r="W11049">
        <f t="shared" si="172"/>
        <v>54894.740811606862</v>
      </c>
    </row>
    <row r="11050" spans="1:23" x14ac:dyDescent="0.3">
      <c r="A11050">
        <v>216.33750000000001</v>
      </c>
      <c r="B11050">
        <v>2371.093018</v>
      </c>
      <c r="C11050">
        <v>-51240.410155999998</v>
      </c>
      <c r="D11050">
        <v>19706.773437</v>
      </c>
      <c r="E11050">
        <v>-2.9073000000000002E-2</v>
      </c>
      <c r="F11050">
        <v>9.9442020000000007</v>
      </c>
      <c r="G11050">
        <v>-2.9930999999999999E-2</v>
      </c>
      <c r="H11050">
        <v>3.4050999999999998E-2</v>
      </c>
      <c r="I11050">
        <v>7.9889999999999996E-3</v>
      </c>
      <c r="J11050">
        <v>-1.3299E-2</v>
      </c>
      <c r="K11050">
        <v>1016.559998</v>
      </c>
      <c r="L11050">
        <v>37.041522999999998</v>
      </c>
      <c r="W11050">
        <f t="shared" si="172"/>
        <v>54950.510774262737</v>
      </c>
    </row>
    <row r="11051" spans="1:23" x14ac:dyDescent="0.3">
      <c r="A11051">
        <v>216.34875</v>
      </c>
      <c r="B11051">
        <v>2433.2722170000002</v>
      </c>
      <c r="C11051">
        <v>-51221.1875</v>
      </c>
      <c r="D11051">
        <v>19529.857422000001</v>
      </c>
      <c r="E11051">
        <v>-2.4990999999999999E-2</v>
      </c>
      <c r="F11051">
        <v>9.9335349999999991</v>
      </c>
      <c r="G11051">
        <v>-3.5545E-2</v>
      </c>
      <c r="H11051">
        <v>2.2960000000000001E-2</v>
      </c>
      <c r="I11051">
        <v>6.7149999999999996E-3</v>
      </c>
      <c r="J11051">
        <v>-7.3860000000000002E-3</v>
      </c>
      <c r="K11051">
        <v>1016.559998</v>
      </c>
      <c r="L11051">
        <v>37.041522999999998</v>
      </c>
      <c r="W11051">
        <f t="shared" si="172"/>
        <v>54872.089385368119</v>
      </c>
    </row>
    <row r="11052" spans="1:23" x14ac:dyDescent="0.3">
      <c r="A11052">
        <v>216.36</v>
      </c>
      <c r="B11052">
        <v>2382.9399410000001</v>
      </c>
      <c r="C11052">
        <v>-51250.308594000002</v>
      </c>
      <c r="D11052">
        <v>19449.214843999998</v>
      </c>
      <c r="E11052">
        <v>-2.4736999999999999E-2</v>
      </c>
      <c r="F11052">
        <v>9.9187890000000003</v>
      </c>
      <c r="G11052">
        <v>-4.7625000000000001E-2</v>
      </c>
      <c r="H11052">
        <v>1.4406E-2</v>
      </c>
      <c r="I11052">
        <v>5.9959999999999996E-3</v>
      </c>
      <c r="J11052">
        <v>-6.4590000000000003E-3</v>
      </c>
      <c r="K11052">
        <v>1016.559998</v>
      </c>
      <c r="L11052">
        <v>37.041522999999998</v>
      </c>
      <c r="W11052">
        <f t="shared" si="172"/>
        <v>54868.428916734199</v>
      </c>
    </row>
    <row r="11053" spans="1:23" x14ac:dyDescent="0.3">
      <c r="A11053">
        <v>216.37125</v>
      </c>
      <c r="B11053">
        <v>2458.4489749999998</v>
      </c>
      <c r="C11053">
        <v>-51241.617187000003</v>
      </c>
      <c r="D11053">
        <v>19537.693359000001</v>
      </c>
      <c r="E11053">
        <v>-3.3267999999999999E-2</v>
      </c>
      <c r="F11053">
        <v>9.9348569999999992</v>
      </c>
      <c r="G11053">
        <v>-4.5537000000000001E-2</v>
      </c>
      <c r="H11053">
        <v>6.2599999999999999E-3</v>
      </c>
      <c r="I11053">
        <v>5.6909999999999999E-3</v>
      </c>
      <c r="J11053">
        <v>-4.5360000000000001E-3</v>
      </c>
      <c r="K11053">
        <v>1016.559998</v>
      </c>
      <c r="L11053">
        <v>37.041522999999998</v>
      </c>
      <c r="W11053">
        <f t="shared" si="172"/>
        <v>54895.070499016991</v>
      </c>
    </row>
    <row r="11054" spans="1:23" x14ac:dyDescent="0.3">
      <c r="A11054">
        <v>216.38249999999999</v>
      </c>
      <c r="B11054">
        <v>2333.2136230000001</v>
      </c>
      <c r="C11054">
        <v>-51211.886719000002</v>
      </c>
      <c r="D11054">
        <v>19727.291015999999</v>
      </c>
      <c r="E11054">
        <v>-3.2472000000000001E-2</v>
      </c>
      <c r="F11054">
        <v>9.9284479999999995</v>
      </c>
      <c r="G11054">
        <v>-3.8058000000000002E-2</v>
      </c>
      <c r="H11054">
        <v>-2.6600000000000001E-4</v>
      </c>
      <c r="I11054">
        <v>3.7529999999999998E-3</v>
      </c>
      <c r="J11054">
        <v>-4.2339999999999999E-3</v>
      </c>
      <c r="K11054">
        <v>1016.559998</v>
      </c>
      <c r="L11054">
        <v>37.041522999999998</v>
      </c>
      <c r="W11054">
        <f t="shared" si="172"/>
        <v>54929.657180435737</v>
      </c>
    </row>
    <row r="11055" spans="1:23" x14ac:dyDescent="0.3">
      <c r="A11055">
        <v>216.39375000000001</v>
      </c>
      <c r="B11055">
        <v>2244.4487300000001</v>
      </c>
      <c r="C11055">
        <v>-51221.132812000003</v>
      </c>
      <c r="D11055">
        <v>19637.255859000001</v>
      </c>
      <c r="E11055">
        <v>-3.6172000000000003E-2</v>
      </c>
      <c r="F11055">
        <v>9.9498139999999999</v>
      </c>
      <c r="G11055">
        <v>-4.5946000000000001E-2</v>
      </c>
      <c r="H11055">
        <v>-6.2830000000000004E-3</v>
      </c>
      <c r="I11055">
        <v>3.4190000000000002E-3</v>
      </c>
      <c r="J11055">
        <v>-3.8609999999999998E-3</v>
      </c>
      <c r="K11055">
        <v>1016.559998</v>
      </c>
      <c r="L11055">
        <v>37.041522999999998</v>
      </c>
      <c r="W11055">
        <f t="shared" si="172"/>
        <v>54902.311557146408</v>
      </c>
    </row>
    <row r="11056" spans="1:23" x14ac:dyDescent="0.3">
      <c r="A11056">
        <v>216.405</v>
      </c>
      <c r="B11056">
        <v>2323.420654</v>
      </c>
      <c r="C11056">
        <v>-51221.050780999998</v>
      </c>
      <c r="D11056">
        <v>19677.515625</v>
      </c>
      <c r="E11056">
        <v>-3.8875E-2</v>
      </c>
      <c r="F11056">
        <v>9.9372199999999999</v>
      </c>
      <c r="G11056">
        <v>-2.8367E-2</v>
      </c>
      <c r="H11056">
        <v>-1.1591000000000001E-2</v>
      </c>
      <c r="I11056">
        <v>1.936E-3</v>
      </c>
      <c r="J11056">
        <v>-4.7359999999999998E-3</v>
      </c>
      <c r="K11056">
        <v>1016.559998</v>
      </c>
      <c r="L11056">
        <v>37.041522999999998</v>
      </c>
      <c r="W11056">
        <f t="shared" si="172"/>
        <v>54919.932154158138</v>
      </c>
    </row>
    <row r="11057" spans="1:23" x14ac:dyDescent="0.3">
      <c r="A11057">
        <v>216.41624999999999</v>
      </c>
      <c r="B11057">
        <v>2302.3862300000001</v>
      </c>
      <c r="C11057">
        <v>-51213.808594000002</v>
      </c>
      <c r="D11057">
        <v>19662.138672000001</v>
      </c>
      <c r="E11057">
        <v>-3.3058999999999998E-2</v>
      </c>
      <c r="F11057">
        <v>9.9332460000000005</v>
      </c>
      <c r="G11057">
        <v>-3.7164999999999997E-2</v>
      </c>
      <c r="H11057">
        <v>-1.6542000000000001E-2</v>
      </c>
      <c r="I11057">
        <v>1.9220000000000001E-3</v>
      </c>
      <c r="J11057">
        <v>-3.3270000000000001E-3</v>
      </c>
      <c r="K11057">
        <v>1016.559998</v>
      </c>
      <c r="L11057">
        <v>37.041522999999998</v>
      </c>
      <c r="W11057">
        <f t="shared" si="172"/>
        <v>54906.783462628009</v>
      </c>
    </row>
    <row r="11058" spans="1:23" x14ac:dyDescent="0.3">
      <c r="A11058">
        <v>216.42750000000001</v>
      </c>
      <c r="B11058">
        <v>2266.8520509999998</v>
      </c>
      <c r="C11058">
        <v>-51212.335937000003</v>
      </c>
      <c r="D11058">
        <v>19472.667968999998</v>
      </c>
      <c r="E11058">
        <v>-3.7846999999999999E-2</v>
      </c>
      <c r="F11058">
        <v>9.9807690000000004</v>
      </c>
      <c r="G11058">
        <v>-4.3865000000000001E-2</v>
      </c>
      <c r="H11058">
        <v>-1.5828999999999999E-2</v>
      </c>
      <c r="I11058">
        <v>1.4170000000000001E-3</v>
      </c>
      <c r="J11058">
        <v>-5.8989999999999997E-3</v>
      </c>
      <c r="K11058">
        <v>1016.559998</v>
      </c>
      <c r="L11058">
        <v>37.041522999999998</v>
      </c>
      <c r="W11058">
        <f t="shared" si="172"/>
        <v>54836.363557188793</v>
      </c>
    </row>
    <row r="11059" spans="1:23" x14ac:dyDescent="0.3">
      <c r="A11059">
        <v>216.43875</v>
      </c>
      <c r="B11059">
        <v>2229.9399410000001</v>
      </c>
      <c r="C11059">
        <v>-51182.535155999998</v>
      </c>
      <c r="D11059">
        <v>19541.443359000001</v>
      </c>
      <c r="E11059">
        <v>-2.7119000000000001E-2</v>
      </c>
      <c r="F11059">
        <v>10.007042</v>
      </c>
      <c r="G11059">
        <v>-4.4207999999999997E-2</v>
      </c>
      <c r="H11059">
        <v>-2.12E-2</v>
      </c>
      <c r="I11059">
        <v>2.0590000000000001E-3</v>
      </c>
      <c r="J11059">
        <v>-5.7299999999999999E-3</v>
      </c>
      <c r="K11059">
        <v>1016.559998</v>
      </c>
      <c r="L11059">
        <v>37.041522999999998</v>
      </c>
      <c r="W11059">
        <f t="shared" si="172"/>
        <v>54831.492280336926</v>
      </c>
    </row>
    <row r="11060" spans="1:23" x14ac:dyDescent="0.3">
      <c r="A11060">
        <v>216.45</v>
      </c>
      <c r="B11060">
        <v>2333.2990719999998</v>
      </c>
      <c r="C11060">
        <v>-51218.9375</v>
      </c>
      <c r="D11060">
        <v>19532.496093999998</v>
      </c>
      <c r="E11060">
        <v>-3.3563999999999997E-2</v>
      </c>
      <c r="F11060">
        <v>10.013054</v>
      </c>
      <c r="G11060">
        <v>-3.8942999999999998E-2</v>
      </c>
      <c r="H11060">
        <v>-2.3203999999999999E-2</v>
      </c>
      <c r="I11060">
        <v>4.2299999999999998E-4</v>
      </c>
      <c r="J11060">
        <v>-5.2709999999999996E-3</v>
      </c>
      <c r="K11060">
        <v>1016.559998</v>
      </c>
      <c r="L11060">
        <v>37.041522999999998</v>
      </c>
      <c r="W11060">
        <f t="shared" si="172"/>
        <v>54866.585886588822</v>
      </c>
    </row>
    <row r="11061" spans="1:23" x14ac:dyDescent="0.3">
      <c r="A11061">
        <v>216.46125000000001</v>
      </c>
      <c r="B11061">
        <v>2427.3400879999999</v>
      </c>
      <c r="C11061">
        <v>-51211.726562000003</v>
      </c>
      <c r="D11061">
        <v>19575.486327999999</v>
      </c>
      <c r="E11061">
        <v>-3.2744000000000002E-2</v>
      </c>
      <c r="F11061">
        <v>10.015051</v>
      </c>
      <c r="G11061">
        <v>-2.9814E-2</v>
      </c>
      <c r="H11061">
        <v>-2.2454999999999999E-2</v>
      </c>
      <c r="I11061">
        <v>1.485E-3</v>
      </c>
      <c r="J11061">
        <v>-6.7019999999999996E-3</v>
      </c>
      <c r="K11061">
        <v>1016.559998</v>
      </c>
      <c r="L11061">
        <v>37.041522999999998</v>
      </c>
      <c r="W11061">
        <f t="shared" si="172"/>
        <v>54879.254571664729</v>
      </c>
    </row>
    <row r="11062" spans="1:23" x14ac:dyDescent="0.3">
      <c r="A11062">
        <v>216.4725</v>
      </c>
      <c r="B11062">
        <v>2307.1235350000002</v>
      </c>
      <c r="C11062">
        <v>-51187.457030999998</v>
      </c>
      <c r="D11062">
        <v>19539.054687</v>
      </c>
      <c r="E11062">
        <v>-2.5665E-2</v>
      </c>
      <c r="F11062">
        <v>10.010160000000001</v>
      </c>
      <c r="G11062">
        <v>-3.5137000000000002E-2</v>
      </c>
      <c r="H11062">
        <v>-1.6684999999999998E-2</v>
      </c>
      <c r="I11062">
        <v>1.4369999999999999E-3</v>
      </c>
      <c r="J11062">
        <v>-6.195E-3</v>
      </c>
      <c r="K11062">
        <v>1016.559998</v>
      </c>
      <c r="L11062">
        <v>37.041522999999998</v>
      </c>
      <c r="W11062">
        <f t="shared" si="172"/>
        <v>54838.428445459664</v>
      </c>
    </row>
    <row r="11063" spans="1:23" x14ac:dyDescent="0.3">
      <c r="A11063">
        <v>216.48374999999999</v>
      </c>
      <c r="B11063">
        <v>2117.7360840000001</v>
      </c>
      <c r="C11063">
        <v>-51202.371094000002</v>
      </c>
      <c r="D11063">
        <v>19763.035156000002</v>
      </c>
      <c r="E11063">
        <v>-2.8899000000000001E-2</v>
      </c>
      <c r="F11063">
        <v>10.009974</v>
      </c>
      <c r="G11063">
        <v>-4.5895999999999999E-2</v>
      </c>
      <c r="H11063">
        <v>-1.0359999999999999E-2</v>
      </c>
      <c r="I11063">
        <v>3.3960000000000001E-3</v>
      </c>
      <c r="J11063">
        <v>-6.476E-3</v>
      </c>
      <c r="K11063">
        <v>1016.559998</v>
      </c>
      <c r="L11063">
        <v>37.041522999999998</v>
      </c>
      <c r="W11063">
        <f t="shared" si="172"/>
        <v>54924.90482783247</v>
      </c>
    </row>
    <row r="11064" spans="1:23" x14ac:dyDescent="0.3">
      <c r="A11064">
        <v>216.495</v>
      </c>
      <c r="B11064">
        <v>2202.9157709999999</v>
      </c>
      <c r="C11064">
        <v>-51198.355469000002</v>
      </c>
      <c r="D11064">
        <v>19572.96875</v>
      </c>
      <c r="E11064">
        <v>-4.3472999999999998E-2</v>
      </c>
      <c r="F11064">
        <v>10.014365</v>
      </c>
      <c r="G11064">
        <v>-3.7286E-2</v>
      </c>
      <c r="H11064">
        <v>-6.8099999999999996E-4</v>
      </c>
      <c r="I11064">
        <v>4.3439999999999998E-3</v>
      </c>
      <c r="J11064">
        <v>-7.0039999999999998E-3</v>
      </c>
      <c r="K11064">
        <v>1016.559998</v>
      </c>
      <c r="L11064">
        <v>37.041522999999998</v>
      </c>
      <c r="W11064">
        <f t="shared" si="172"/>
        <v>54856.40843431768</v>
      </c>
    </row>
    <row r="11065" spans="1:23" x14ac:dyDescent="0.3">
      <c r="A11065">
        <v>216.50624999999999</v>
      </c>
      <c r="B11065">
        <v>2280.0278320000002</v>
      </c>
      <c r="C11065">
        <v>-51183.324219000002</v>
      </c>
      <c r="D11065">
        <v>19568.740234000001</v>
      </c>
      <c r="E11065">
        <v>-3.8488000000000001E-2</v>
      </c>
      <c r="F11065">
        <v>10.008679000000001</v>
      </c>
      <c r="G11065">
        <v>-3.9683999999999997E-2</v>
      </c>
      <c r="H11065">
        <v>7.6550000000000003E-3</v>
      </c>
      <c r="I11065">
        <v>5.1700000000000001E-3</v>
      </c>
      <c r="J11065">
        <v>-8.0730000000000003E-3</v>
      </c>
      <c r="K11065">
        <v>1016.570007</v>
      </c>
      <c r="L11065">
        <v>37.044063999999999</v>
      </c>
      <c r="W11065">
        <f t="shared" si="172"/>
        <v>54844.022457946478</v>
      </c>
    </row>
    <row r="11066" spans="1:23" x14ac:dyDescent="0.3">
      <c r="A11066">
        <v>216.51750000000001</v>
      </c>
      <c r="B11066">
        <v>2190.4582519999999</v>
      </c>
      <c r="C11066">
        <v>-51200.195312000003</v>
      </c>
      <c r="D11066">
        <v>19552.035156000002</v>
      </c>
      <c r="E11066">
        <v>-3.7784999999999999E-2</v>
      </c>
      <c r="F11066">
        <v>10.014296999999999</v>
      </c>
      <c r="G11066">
        <v>-3.3745999999999998E-2</v>
      </c>
      <c r="H11066">
        <v>1.2844E-2</v>
      </c>
      <c r="I11066">
        <v>4.4339999999999996E-3</v>
      </c>
      <c r="J11066">
        <v>-1.0243E-2</v>
      </c>
      <c r="K11066">
        <v>1016.570007</v>
      </c>
      <c r="L11066">
        <v>37.044063999999999</v>
      </c>
      <c r="W11066">
        <f t="shared" si="172"/>
        <v>54850.161222025243</v>
      </c>
    </row>
    <row r="11067" spans="1:23" x14ac:dyDescent="0.3">
      <c r="A11067">
        <v>216.52875</v>
      </c>
      <c r="B11067">
        <v>2402.3234859999998</v>
      </c>
      <c r="C11067">
        <v>-51193.386719000002</v>
      </c>
      <c r="D11067">
        <v>19608.771484000001</v>
      </c>
      <c r="E11067">
        <v>-3.0646E-2</v>
      </c>
      <c r="F11067">
        <v>10.000469000000001</v>
      </c>
      <c r="G11067">
        <v>-3.5853999999999997E-2</v>
      </c>
      <c r="H11067">
        <v>1.7198999999999999E-2</v>
      </c>
      <c r="I11067">
        <v>5.1460000000000004E-3</v>
      </c>
      <c r="J11067">
        <v>-1.1761000000000001E-2</v>
      </c>
      <c r="K11067">
        <v>1016.570007</v>
      </c>
      <c r="L11067">
        <v>37.044063999999999</v>
      </c>
      <c r="W11067">
        <f t="shared" si="172"/>
        <v>54872.925209106586</v>
      </c>
    </row>
    <row r="11068" spans="1:23" x14ac:dyDescent="0.3">
      <c r="A11068">
        <v>216.54</v>
      </c>
      <c r="B11068">
        <v>2330.1010740000002</v>
      </c>
      <c r="C11068">
        <v>-51184.425780999998</v>
      </c>
      <c r="D11068">
        <v>19546.53125</v>
      </c>
      <c r="E11068">
        <v>-4.1584000000000003E-2</v>
      </c>
      <c r="F11068">
        <v>10.006026</v>
      </c>
      <c r="G11068">
        <v>-3.6478999999999998E-2</v>
      </c>
      <c r="H11068">
        <v>2.6821000000000001E-2</v>
      </c>
      <c r="I11068">
        <v>6.9969999999999997E-3</v>
      </c>
      <c r="J11068">
        <v>-1.2547000000000001E-2</v>
      </c>
      <c r="K11068">
        <v>1016.570007</v>
      </c>
      <c r="L11068">
        <v>37.044063999999999</v>
      </c>
      <c r="W11068">
        <f t="shared" si="172"/>
        <v>54839.23501885288</v>
      </c>
    </row>
    <row r="11069" spans="1:23" x14ac:dyDescent="0.3">
      <c r="A11069">
        <v>216.55125000000001</v>
      </c>
      <c r="B11069">
        <v>2381.0275879999999</v>
      </c>
      <c r="C11069">
        <v>-51187.535155999998</v>
      </c>
      <c r="D11069">
        <v>19729.099609000001</v>
      </c>
      <c r="E11069">
        <v>-2.6464999999999999E-2</v>
      </c>
      <c r="F11069">
        <v>10.01853</v>
      </c>
      <c r="G11069">
        <v>-4.1886E-2</v>
      </c>
      <c r="H11069">
        <v>3.1569E-2</v>
      </c>
      <c r="I11069">
        <v>8.7410000000000005E-3</v>
      </c>
      <c r="J11069">
        <v>-1.516E-2</v>
      </c>
      <c r="K11069">
        <v>1016.570007</v>
      </c>
      <c r="L11069">
        <v>37.044063999999999</v>
      </c>
      <c r="W11069">
        <f t="shared" si="172"/>
        <v>54909.656883861484</v>
      </c>
    </row>
    <row r="11070" spans="1:23" x14ac:dyDescent="0.3">
      <c r="A11070">
        <v>216.5625</v>
      </c>
      <c r="B11070">
        <v>2329.3789059999999</v>
      </c>
      <c r="C11070">
        <v>-51189.324219000002</v>
      </c>
      <c r="D11070">
        <v>19656.289062</v>
      </c>
      <c r="E11070">
        <v>-3.6051E-2</v>
      </c>
      <c r="F11070">
        <v>10.007713000000001</v>
      </c>
      <c r="G11070">
        <v>-3.1905000000000003E-2</v>
      </c>
      <c r="H11070">
        <v>4.1309999999999999E-2</v>
      </c>
      <c r="I11070">
        <v>1.0148000000000001E-2</v>
      </c>
      <c r="J11070">
        <v>-1.8547000000000001E-2</v>
      </c>
      <c r="K11070">
        <v>1016.570007</v>
      </c>
      <c r="L11070">
        <v>37.044063999999999</v>
      </c>
      <c r="W11070">
        <f t="shared" si="172"/>
        <v>54882.990259045822</v>
      </c>
    </row>
    <row r="11071" spans="1:23" x14ac:dyDescent="0.3">
      <c r="A11071">
        <v>216.57374999999999</v>
      </c>
      <c r="B11071">
        <v>2297.6401369999999</v>
      </c>
      <c r="C11071">
        <v>-51188.851562000003</v>
      </c>
      <c r="D11071">
        <v>19539.943359000001</v>
      </c>
      <c r="E11071">
        <v>-2.8062E-2</v>
      </c>
      <c r="F11071">
        <v>10.010578000000001</v>
      </c>
      <c r="G11071">
        <v>-3.6927000000000001E-2</v>
      </c>
      <c r="H11071">
        <v>4.4722999999999999E-2</v>
      </c>
      <c r="I11071">
        <v>1.0233000000000001E-2</v>
      </c>
      <c r="J11071">
        <v>-2.0022000000000002E-2</v>
      </c>
      <c r="K11071">
        <v>1016.570007</v>
      </c>
      <c r="L11071">
        <v>37.044063999999999</v>
      </c>
      <c r="W11071">
        <f t="shared" si="172"/>
        <v>54839.64862130821</v>
      </c>
    </row>
    <row r="11072" spans="1:23" x14ac:dyDescent="0.3">
      <c r="A11072">
        <v>216.58500000000001</v>
      </c>
      <c r="B11072">
        <v>2140.119385</v>
      </c>
      <c r="C11072">
        <v>-51234.164062000003</v>
      </c>
      <c r="D11072">
        <v>19588.439452999999</v>
      </c>
      <c r="E11072">
        <v>-2.1987E-2</v>
      </c>
      <c r="F11072">
        <v>10.010287</v>
      </c>
      <c r="G11072">
        <v>-3.8247000000000003E-2</v>
      </c>
      <c r="H11072">
        <v>4.7548E-2</v>
      </c>
      <c r="I11072">
        <v>1.0808999999999999E-2</v>
      </c>
      <c r="J11072">
        <v>-2.1743999999999999E-2</v>
      </c>
      <c r="K11072">
        <v>1016.570007</v>
      </c>
      <c r="L11072">
        <v>37.044063999999999</v>
      </c>
      <c r="W11072">
        <f t="shared" si="172"/>
        <v>54892.865094817491</v>
      </c>
    </row>
    <row r="11073" spans="1:23" x14ac:dyDescent="0.3">
      <c r="A11073">
        <v>216.59625</v>
      </c>
      <c r="B11073">
        <v>2366.2844239999999</v>
      </c>
      <c r="C11073">
        <v>-51214.332030999998</v>
      </c>
      <c r="D11073">
        <v>19606.095702999999</v>
      </c>
      <c r="E11073">
        <v>-3.7481E-2</v>
      </c>
      <c r="F11073">
        <v>10.010213</v>
      </c>
      <c r="G11073">
        <v>-2.7292E-2</v>
      </c>
      <c r="H11073">
        <v>4.5796999999999997E-2</v>
      </c>
      <c r="I11073">
        <v>1.0226000000000001E-2</v>
      </c>
      <c r="J11073">
        <v>-2.1151E-2</v>
      </c>
      <c r="K11073">
        <v>1016.570007</v>
      </c>
      <c r="L11073">
        <v>37.044063999999999</v>
      </c>
      <c r="W11073">
        <f t="shared" si="172"/>
        <v>54889.945309427778</v>
      </c>
    </row>
    <row r="11074" spans="1:23" x14ac:dyDescent="0.3">
      <c r="A11074">
        <v>216.60749999999999</v>
      </c>
      <c r="B11074">
        <v>2255.3427729999999</v>
      </c>
      <c r="C11074">
        <v>-51218.027344000002</v>
      </c>
      <c r="D11074">
        <v>19559.775390999999</v>
      </c>
      <c r="E11074">
        <v>-3.0131999999999999E-2</v>
      </c>
      <c r="F11074">
        <v>9.9650850000000002</v>
      </c>
      <c r="G11074">
        <v>-3.5770000000000003E-2</v>
      </c>
      <c r="H11074">
        <v>4.4028999999999999E-2</v>
      </c>
      <c r="I11074">
        <v>1.0111E-2</v>
      </c>
      <c r="J11074">
        <v>-1.9407000000000001E-2</v>
      </c>
      <c r="K11074">
        <v>1016.579956</v>
      </c>
      <c r="L11074">
        <v>37.046405999999998</v>
      </c>
      <c r="W11074">
        <f t="shared" ref="W11074:W11137" si="173">SQRT((B11074)^2+(C11074)^2+(D11074)^2)</f>
        <v>54872.194318988411</v>
      </c>
    </row>
    <row r="11075" spans="1:23" x14ac:dyDescent="0.3">
      <c r="A11075">
        <v>216.61875000000001</v>
      </c>
      <c r="B11075">
        <v>2169.4973140000002</v>
      </c>
      <c r="C11075">
        <v>-51244.289062000003</v>
      </c>
      <c r="D11075">
        <v>19597.076172000001</v>
      </c>
      <c r="E11075">
        <v>-2.3970999999999999E-2</v>
      </c>
      <c r="F11075">
        <v>9.93201</v>
      </c>
      <c r="G11075">
        <v>-3.2385999999999998E-2</v>
      </c>
      <c r="H11075">
        <v>4.9741E-2</v>
      </c>
      <c r="I11075">
        <v>1.0151E-2</v>
      </c>
      <c r="J11075">
        <v>-1.9889E-2</v>
      </c>
      <c r="K11075">
        <v>1016.579956</v>
      </c>
      <c r="L11075">
        <v>37.046405999999998</v>
      </c>
      <c r="W11075">
        <f t="shared" si="173"/>
        <v>54906.55037931665</v>
      </c>
    </row>
    <row r="11076" spans="1:23" x14ac:dyDescent="0.3">
      <c r="A11076">
        <v>216.63</v>
      </c>
      <c r="B11076">
        <v>2188.360107</v>
      </c>
      <c r="C11076">
        <v>-51196.707030999998</v>
      </c>
      <c r="D11076">
        <v>19683.054687</v>
      </c>
      <c r="E11076">
        <v>-2.7472E-2</v>
      </c>
      <c r="F11076">
        <v>9.9331779999999998</v>
      </c>
      <c r="G11076">
        <v>-3.2160000000000001E-2</v>
      </c>
      <c r="H11076">
        <v>4.7199999999999999E-2</v>
      </c>
      <c r="I11076">
        <v>1.0467000000000001E-2</v>
      </c>
      <c r="J11076">
        <v>-1.7987E-2</v>
      </c>
      <c r="K11076">
        <v>1016.579956</v>
      </c>
      <c r="L11076">
        <v>37.046405999999998</v>
      </c>
      <c r="W11076">
        <f t="shared" si="173"/>
        <v>54893.664229921713</v>
      </c>
    </row>
    <row r="11077" spans="1:23" x14ac:dyDescent="0.3">
      <c r="A11077">
        <v>216.64125000000001</v>
      </c>
      <c r="B11077">
        <v>2411.2722170000002</v>
      </c>
      <c r="C11077">
        <v>-51221.503905999998</v>
      </c>
      <c r="D11077">
        <v>19671.072265999999</v>
      </c>
      <c r="E11077">
        <v>-2.5169E-2</v>
      </c>
      <c r="F11077">
        <v>9.9519760000000002</v>
      </c>
      <c r="G11077">
        <v>-3.9489999999999997E-2</v>
      </c>
      <c r="H11077">
        <v>4.2375999999999997E-2</v>
      </c>
      <c r="I11077">
        <v>8.9999999999999993E-3</v>
      </c>
      <c r="J11077">
        <v>-1.5762000000000002E-2</v>
      </c>
      <c r="K11077">
        <v>1016.579956</v>
      </c>
      <c r="L11077">
        <v>37.046405999999998</v>
      </c>
      <c r="W11077">
        <f t="shared" si="173"/>
        <v>54921.833365165839</v>
      </c>
    </row>
    <row r="11078" spans="1:23" x14ac:dyDescent="0.3">
      <c r="A11078">
        <v>216.6525</v>
      </c>
      <c r="B11078">
        <v>2313.149414</v>
      </c>
      <c r="C11078">
        <v>-51219.070312000003</v>
      </c>
      <c r="D11078">
        <v>19673.011718999998</v>
      </c>
      <c r="E11078">
        <v>-3.2029000000000002E-2</v>
      </c>
      <c r="F11078">
        <v>9.9221120000000003</v>
      </c>
      <c r="G11078">
        <v>-3.9116999999999999E-2</v>
      </c>
      <c r="H11078">
        <v>3.1586999999999997E-2</v>
      </c>
      <c r="I11078">
        <v>7.9900000000000006E-3</v>
      </c>
      <c r="J11078">
        <v>-1.1920999999999999E-2</v>
      </c>
      <c r="K11078">
        <v>1016.579956</v>
      </c>
      <c r="L11078">
        <v>37.046405999999998</v>
      </c>
      <c r="W11078">
        <f t="shared" si="173"/>
        <v>54916.037857196148</v>
      </c>
    </row>
    <row r="11079" spans="1:23" x14ac:dyDescent="0.3">
      <c r="A11079">
        <v>216.66374999999999</v>
      </c>
      <c r="B11079">
        <v>2300.438721</v>
      </c>
      <c r="C11079">
        <v>-51229.320312000003</v>
      </c>
      <c r="D11079">
        <v>19664.949218999998</v>
      </c>
      <c r="E11079">
        <v>-3.4960999999999999E-2</v>
      </c>
      <c r="F11079">
        <v>9.9330809999999996</v>
      </c>
      <c r="G11079">
        <v>-3.9720999999999999E-2</v>
      </c>
      <c r="H11079">
        <v>2.4277E-2</v>
      </c>
      <c r="I11079">
        <v>6.2550000000000001E-3</v>
      </c>
      <c r="J11079">
        <v>-9.4839999999999994E-3</v>
      </c>
      <c r="K11079">
        <v>1016.579956</v>
      </c>
      <c r="L11079">
        <v>37.046405999999998</v>
      </c>
      <c r="W11079">
        <f t="shared" si="173"/>
        <v>54922.176811597892</v>
      </c>
    </row>
    <row r="11080" spans="1:23" x14ac:dyDescent="0.3">
      <c r="A11080">
        <v>216.67500000000001</v>
      </c>
      <c r="B11080">
        <v>2327.623779</v>
      </c>
      <c r="C11080">
        <v>-51224.921875</v>
      </c>
      <c r="D11080">
        <v>19593.28125</v>
      </c>
      <c r="E11080">
        <v>-3.1022000000000001E-2</v>
      </c>
      <c r="F11080">
        <v>9.9402899999999992</v>
      </c>
      <c r="G11080">
        <v>-4.7176000000000003E-2</v>
      </c>
      <c r="H11080">
        <v>1.8119E-2</v>
      </c>
      <c r="I11080">
        <v>5.7559999999999998E-3</v>
      </c>
      <c r="J11080">
        <v>-8.3389999999999992E-3</v>
      </c>
      <c r="K11080">
        <v>1016.579956</v>
      </c>
      <c r="L11080">
        <v>37.046405999999998</v>
      </c>
      <c r="W11080">
        <f t="shared" si="173"/>
        <v>54893.598203233327</v>
      </c>
    </row>
    <row r="11081" spans="1:23" x14ac:dyDescent="0.3">
      <c r="A11081">
        <v>216.68625</v>
      </c>
      <c r="B11081">
        <v>2346.1906739999999</v>
      </c>
      <c r="C11081">
        <v>-51209.414062000003</v>
      </c>
      <c r="D11081">
        <v>19482.503906000002</v>
      </c>
      <c r="E11081">
        <v>-4.036E-2</v>
      </c>
      <c r="F11081">
        <v>9.9395860000000003</v>
      </c>
      <c r="G11081">
        <v>-2.2429999999999999E-2</v>
      </c>
      <c r="H11081">
        <v>3.9750000000000002E-3</v>
      </c>
      <c r="I11081">
        <v>4.3379999999999998E-3</v>
      </c>
      <c r="J11081">
        <v>-4.973E-3</v>
      </c>
      <c r="K11081">
        <v>1016.579956</v>
      </c>
      <c r="L11081">
        <v>37.046405999999998</v>
      </c>
      <c r="W11081">
        <f t="shared" si="173"/>
        <v>54840.465513153998</v>
      </c>
    </row>
    <row r="11082" spans="1:23" x14ac:dyDescent="0.3">
      <c r="A11082">
        <v>216.69749999999999</v>
      </c>
      <c r="B11082">
        <v>2367.9772950000001</v>
      </c>
      <c r="C11082">
        <v>-51239.351562000003</v>
      </c>
      <c r="D11082">
        <v>19618.359375</v>
      </c>
      <c r="E11082">
        <v>-4.6330000000000003E-2</v>
      </c>
      <c r="F11082">
        <v>9.9315169999999995</v>
      </c>
      <c r="G11082">
        <v>-3.0207999999999999E-2</v>
      </c>
      <c r="H11082">
        <v>-1.2149999999999999E-3</v>
      </c>
      <c r="I11082">
        <v>3.4459999999999998E-3</v>
      </c>
      <c r="J11082">
        <v>-3.8189999999999999E-3</v>
      </c>
      <c r="K11082">
        <v>1016.579956</v>
      </c>
      <c r="L11082">
        <v>37.046405999999998</v>
      </c>
      <c r="W11082">
        <f t="shared" si="173"/>
        <v>54917.742939149619</v>
      </c>
    </row>
    <row r="11083" spans="1:23" x14ac:dyDescent="0.3">
      <c r="A11083">
        <v>216.70875000000001</v>
      </c>
      <c r="B11083">
        <v>2356.897461</v>
      </c>
      <c r="C11083">
        <v>-51204.242187000003</v>
      </c>
      <c r="D11083">
        <v>19639.257812</v>
      </c>
      <c r="E11083">
        <v>-3.7354999999999999E-2</v>
      </c>
      <c r="F11083">
        <v>9.9356380000000009</v>
      </c>
      <c r="G11083">
        <v>-3.5320999999999998E-2</v>
      </c>
      <c r="H11083">
        <v>-2.9740000000000001E-3</v>
      </c>
      <c r="I11083">
        <v>3.2789999999999998E-3</v>
      </c>
      <c r="J11083">
        <v>-2.8400000000000001E-3</v>
      </c>
      <c r="K11083">
        <v>1016.579956</v>
      </c>
      <c r="L11083">
        <v>37.048946000000001</v>
      </c>
      <c r="W11083">
        <f t="shared" si="173"/>
        <v>54891.983303510016</v>
      </c>
    </row>
    <row r="11084" spans="1:23" x14ac:dyDescent="0.3">
      <c r="A11084">
        <v>216.72</v>
      </c>
      <c r="B11084">
        <v>2325.9064939999998</v>
      </c>
      <c r="C11084">
        <v>-51210.253905999998</v>
      </c>
      <c r="D11084">
        <v>19587.625</v>
      </c>
      <c r="E11084">
        <v>-3.8723E-2</v>
      </c>
      <c r="F11084">
        <v>9.9323320000000006</v>
      </c>
      <c r="G11084">
        <v>-3.5691000000000001E-2</v>
      </c>
      <c r="H11084">
        <v>-9.8420000000000001E-3</v>
      </c>
      <c r="I11084">
        <v>2.7929999999999999E-3</v>
      </c>
      <c r="J11084">
        <v>-2.4940000000000001E-3</v>
      </c>
      <c r="K11084">
        <v>1016.579956</v>
      </c>
      <c r="L11084">
        <v>37.048946000000001</v>
      </c>
      <c r="W11084">
        <f t="shared" si="173"/>
        <v>54877.818827614174</v>
      </c>
    </row>
    <row r="11085" spans="1:23" x14ac:dyDescent="0.3">
      <c r="A11085">
        <v>216.73124999999999</v>
      </c>
      <c r="B11085">
        <v>2445.5830080000001</v>
      </c>
      <c r="C11085">
        <v>-51196.097655999998</v>
      </c>
      <c r="D11085">
        <v>19719.849609000001</v>
      </c>
      <c r="E11085">
        <v>-2.8416E-2</v>
      </c>
      <c r="F11085">
        <v>9.9271989999999999</v>
      </c>
      <c r="G11085">
        <v>-3.9564000000000002E-2</v>
      </c>
      <c r="H11085">
        <v>-1.3901999999999999E-2</v>
      </c>
      <c r="I11085">
        <v>2.081E-3</v>
      </c>
      <c r="J11085">
        <v>-2.3890000000000001E-3</v>
      </c>
      <c r="K11085">
        <v>1016.579956</v>
      </c>
      <c r="L11085">
        <v>37.048946000000001</v>
      </c>
      <c r="W11085">
        <f t="shared" si="173"/>
        <v>54917.153604800791</v>
      </c>
    </row>
    <row r="11086" spans="1:23" x14ac:dyDescent="0.3">
      <c r="A11086">
        <v>216.74250000000001</v>
      </c>
      <c r="B11086">
        <v>2285.806885</v>
      </c>
      <c r="C11086">
        <v>-51144.265625</v>
      </c>
      <c r="D11086">
        <v>19692.484375</v>
      </c>
      <c r="E11086">
        <v>-2.5309999999999999E-2</v>
      </c>
      <c r="F11086">
        <v>9.9279539999999997</v>
      </c>
      <c r="G11086">
        <v>-3.1895E-2</v>
      </c>
      <c r="H11086">
        <v>-1.6753000000000001E-2</v>
      </c>
      <c r="I11086">
        <v>1.506E-3</v>
      </c>
      <c r="J11086">
        <v>-4.7660000000000003E-3</v>
      </c>
      <c r="K11086">
        <v>1016.579956</v>
      </c>
      <c r="L11086">
        <v>37.048946000000001</v>
      </c>
      <c r="W11086">
        <f t="shared" si="173"/>
        <v>54852.117190639859</v>
      </c>
    </row>
    <row r="11087" spans="1:23" x14ac:dyDescent="0.3">
      <c r="A11087">
        <v>216.75375</v>
      </c>
      <c r="B11087">
        <v>2333.9284670000002</v>
      </c>
      <c r="C11087">
        <v>-51184.878905999998</v>
      </c>
      <c r="D11087">
        <v>19754.537109000001</v>
      </c>
      <c r="E11087">
        <v>-3.7240000000000002E-2</v>
      </c>
      <c r="F11087">
        <v>9.9536920000000002</v>
      </c>
      <c r="G11087">
        <v>-2.6948E-2</v>
      </c>
      <c r="H11087">
        <v>-1.8520999999999999E-2</v>
      </c>
      <c r="I11087">
        <v>8.8099999999999995E-4</v>
      </c>
      <c r="J11087">
        <v>-5.339E-3</v>
      </c>
      <c r="K11087">
        <v>1016.579956</v>
      </c>
      <c r="L11087">
        <v>37.048946000000001</v>
      </c>
      <c r="W11087">
        <f t="shared" si="173"/>
        <v>54914.30403002313</v>
      </c>
    </row>
    <row r="11088" spans="1:23" x14ac:dyDescent="0.3">
      <c r="A11088">
        <v>216.76499999999999</v>
      </c>
      <c r="B11088">
        <v>2347.076172</v>
      </c>
      <c r="C11088">
        <v>-51216.054687000003</v>
      </c>
      <c r="D11088">
        <v>19603.804687</v>
      </c>
      <c r="E11088">
        <v>-3.4942000000000001E-2</v>
      </c>
      <c r="F11088">
        <v>9.9635960000000008</v>
      </c>
      <c r="G11088">
        <v>-3.6579E-2</v>
      </c>
      <c r="H11088">
        <v>-1.8252000000000001E-2</v>
      </c>
      <c r="I11088">
        <v>1.3079999999999999E-3</v>
      </c>
      <c r="J11088">
        <v>-5.8989999999999997E-3</v>
      </c>
      <c r="K11088">
        <v>1016.579956</v>
      </c>
      <c r="L11088">
        <v>37.048946000000001</v>
      </c>
      <c r="W11088">
        <f t="shared" si="173"/>
        <v>54889.909659836288</v>
      </c>
    </row>
    <row r="11089" spans="1:23" x14ac:dyDescent="0.3">
      <c r="A11089">
        <v>216.77625</v>
      </c>
      <c r="B11089">
        <v>2375.647461</v>
      </c>
      <c r="C11089">
        <v>-51185.878905999998</v>
      </c>
      <c r="D11089">
        <v>19602.810547000001</v>
      </c>
      <c r="E11089">
        <v>-2.0948999999999999E-2</v>
      </c>
      <c r="F11089">
        <v>9.9374789999999997</v>
      </c>
      <c r="G11089">
        <v>-4.1620999999999998E-2</v>
      </c>
      <c r="H11089">
        <v>-1.7037E-2</v>
      </c>
      <c r="I11089">
        <v>2.0960000000000002E-3</v>
      </c>
      <c r="J11089">
        <v>-5.4710000000000002E-3</v>
      </c>
      <c r="K11089">
        <v>1016.579956</v>
      </c>
      <c r="L11089">
        <v>37.048946000000001</v>
      </c>
      <c r="W11089">
        <f t="shared" si="173"/>
        <v>54862.629189460342</v>
      </c>
    </row>
    <row r="11090" spans="1:23" x14ac:dyDescent="0.3">
      <c r="A11090">
        <v>216.78749999999999</v>
      </c>
      <c r="B11090">
        <v>2428.8027339999999</v>
      </c>
      <c r="C11090">
        <v>-51179.25</v>
      </c>
      <c r="D11090">
        <v>19591.080077999999</v>
      </c>
      <c r="E11090">
        <v>-3.2467999999999997E-2</v>
      </c>
      <c r="F11090">
        <v>9.9607869999999998</v>
      </c>
      <c r="G11090">
        <v>-3.1683999999999997E-2</v>
      </c>
      <c r="H11090">
        <v>-1.4999999999999999E-2</v>
      </c>
      <c r="I11090">
        <v>2.6819999999999999E-3</v>
      </c>
      <c r="J11090">
        <v>-6.0400000000000002E-3</v>
      </c>
      <c r="K11090">
        <v>1016.579956</v>
      </c>
      <c r="L11090">
        <v>37.048946000000001</v>
      </c>
      <c r="W11090">
        <f t="shared" si="173"/>
        <v>54854.5816856331</v>
      </c>
    </row>
    <row r="11091" spans="1:23" x14ac:dyDescent="0.3">
      <c r="A11091">
        <v>216.79875000000001</v>
      </c>
      <c r="B11091">
        <v>2364.6003420000002</v>
      </c>
      <c r="C11091">
        <v>-51191.433594000002</v>
      </c>
      <c r="D11091">
        <v>19688.640625</v>
      </c>
      <c r="E11091">
        <v>-3.6815000000000001E-2</v>
      </c>
      <c r="F11091">
        <v>10.016911</v>
      </c>
      <c r="G11091">
        <v>-2.8195000000000001E-2</v>
      </c>
      <c r="H11091">
        <v>-1.3939E-2</v>
      </c>
      <c r="I11091">
        <v>1.8489999999999999E-3</v>
      </c>
      <c r="J11091">
        <v>-7.1040000000000001E-3</v>
      </c>
      <c r="K11091">
        <v>1016.579956</v>
      </c>
      <c r="L11091">
        <v>37.048946000000001</v>
      </c>
      <c r="W11091">
        <f t="shared" si="173"/>
        <v>54898.058051689761</v>
      </c>
    </row>
    <row r="11092" spans="1:23" x14ac:dyDescent="0.3">
      <c r="A11092">
        <v>216.81</v>
      </c>
      <c r="B11092">
        <v>2363.8557129999999</v>
      </c>
      <c r="C11092">
        <v>-51222.792969000002</v>
      </c>
      <c r="D11092">
        <v>19743.910156000002</v>
      </c>
      <c r="E11092">
        <v>-4.2381000000000002E-2</v>
      </c>
      <c r="F11092">
        <v>10.022442</v>
      </c>
      <c r="G11092">
        <v>-3.4743000000000003E-2</v>
      </c>
      <c r="H11092">
        <v>-6.953E-3</v>
      </c>
      <c r="I11092">
        <v>2.7950000000000002E-3</v>
      </c>
      <c r="J11092">
        <v>-7.4130000000000003E-3</v>
      </c>
      <c r="K11092">
        <v>1016.570007</v>
      </c>
      <c r="L11092">
        <v>37.051288999999997</v>
      </c>
      <c r="W11092">
        <f t="shared" si="173"/>
        <v>54947.104761080169</v>
      </c>
    </row>
    <row r="11093" spans="1:23" x14ac:dyDescent="0.3">
      <c r="A11093">
        <v>216.82124999999999</v>
      </c>
      <c r="B11093">
        <v>2335.7690429999998</v>
      </c>
      <c r="C11093">
        <v>-51208.242187000003</v>
      </c>
      <c r="D11093">
        <v>19689.539062</v>
      </c>
      <c r="E11093">
        <v>-5.3006999999999999E-2</v>
      </c>
      <c r="F11093">
        <v>10.010769</v>
      </c>
      <c r="G11093">
        <v>-3.7962999999999997E-2</v>
      </c>
      <c r="H11093">
        <v>9.6299999999999999E-4</v>
      </c>
      <c r="I11093">
        <v>4.4510000000000001E-3</v>
      </c>
      <c r="J11093">
        <v>-8.463E-3</v>
      </c>
      <c r="K11093">
        <v>1016.570007</v>
      </c>
      <c r="L11093">
        <v>37.051288999999997</v>
      </c>
      <c r="W11093">
        <f t="shared" si="173"/>
        <v>54912.820300715823</v>
      </c>
    </row>
    <row r="11094" spans="1:23" x14ac:dyDescent="0.3">
      <c r="A11094">
        <v>216.83250000000001</v>
      </c>
      <c r="B11094">
        <v>2319.3728030000002</v>
      </c>
      <c r="C11094">
        <v>-51192.800780999998</v>
      </c>
      <c r="D11094">
        <v>19520.910156000002</v>
      </c>
      <c r="E11094">
        <v>-3.0786999999999998E-2</v>
      </c>
      <c r="F11094">
        <v>10.018141999999999</v>
      </c>
      <c r="G11094">
        <v>-3.5853999999999997E-2</v>
      </c>
      <c r="H11094">
        <v>6.5290000000000001E-3</v>
      </c>
      <c r="I11094">
        <v>4.7619999999999997E-3</v>
      </c>
      <c r="J11094">
        <v>-8.3789999999999993E-3</v>
      </c>
      <c r="K11094">
        <v>1016.570007</v>
      </c>
      <c r="L11094">
        <v>37.051288999999997</v>
      </c>
      <c r="W11094">
        <f t="shared" si="173"/>
        <v>54837.471452657934</v>
      </c>
    </row>
    <row r="11095" spans="1:23" x14ac:dyDescent="0.3">
      <c r="A11095">
        <v>216.84375</v>
      </c>
      <c r="B11095">
        <v>2291.2570799999999</v>
      </c>
      <c r="C11095">
        <v>-51206.390625</v>
      </c>
      <c r="D11095">
        <v>19572.693359000001</v>
      </c>
      <c r="E11095">
        <v>-3.7044000000000001E-2</v>
      </c>
      <c r="F11095">
        <v>10.020992</v>
      </c>
      <c r="G11095">
        <v>-5.3773000000000001E-2</v>
      </c>
      <c r="H11095">
        <v>1.6909E-2</v>
      </c>
      <c r="I11095">
        <v>6.3290000000000004E-3</v>
      </c>
      <c r="J11095">
        <v>-1.1081000000000001E-2</v>
      </c>
      <c r="K11095">
        <v>1016.570007</v>
      </c>
      <c r="L11095">
        <v>37.051288999999997</v>
      </c>
      <c r="W11095">
        <f t="shared" si="173"/>
        <v>54867.427725128327</v>
      </c>
    </row>
    <row r="11096" spans="1:23" x14ac:dyDescent="0.3">
      <c r="A11096">
        <v>216.85499999999999</v>
      </c>
      <c r="B11096">
        <v>2310.9953609999998</v>
      </c>
      <c r="C11096">
        <v>-51212.652344000002</v>
      </c>
      <c r="D11096">
        <v>19665.193359000001</v>
      </c>
      <c r="E11096">
        <v>-3.8418000000000001E-2</v>
      </c>
      <c r="F11096">
        <v>10.013361</v>
      </c>
      <c r="G11096">
        <v>-3.1801000000000003E-2</v>
      </c>
      <c r="H11096">
        <v>2.5815999999999999E-2</v>
      </c>
      <c r="I11096">
        <v>7.4110000000000001E-3</v>
      </c>
      <c r="J11096">
        <v>-1.2725999999999999E-2</v>
      </c>
      <c r="K11096">
        <v>1016.570007</v>
      </c>
      <c r="L11096">
        <v>37.051288999999997</v>
      </c>
      <c r="W11096">
        <f t="shared" si="173"/>
        <v>54907.160639690977</v>
      </c>
    </row>
    <row r="11097" spans="1:23" x14ac:dyDescent="0.3">
      <c r="A11097">
        <v>216.86625000000001</v>
      </c>
      <c r="B11097">
        <v>2378.0527339999999</v>
      </c>
      <c r="C11097">
        <v>-51199.789062000003</v>
      </c>
      <c r="D11097">
        <v>19471.455077999999</v>
      </c>
      <c r="E11097">
        <v>-2.7605999999999999E-2</v>
      </c>
      <c r="F11097">
        <v>10.006537</v>
      </c>
      <c r="G11097">
        <v>-3.8183000000000002E-2</v>
      </c>
      <c r="H11097">
        <v>3.1154999999999999E-2</v>
      </c>
      <c r="I11097">
        <v>8.8489999999999992E-3</v>
      </c>
      <c r="J11097">
        <v>-1.4071999999999999E-2</v>
      </c>
      <c r="K11097">
        <v>1016.570007</v>
      </c>
      <c r="L11097">
        <v>37.051288999999997</v>
      </c>
      <c r="W11097">
        <f t="shared" si="173"/>
        <v>54828.925738642298</v>
      </c>
    </row>
    <row r="11098" spans="1:23" x14ac:dyDescent="0.3">
      <c r="A11098">
        <v>216.8775</v>
      </c>
      <c r="B11098">
        <v>2300.4047850000002</v>
      </c>
      <c r="C11098">
        <v>-51251.738280999998</v>
      </c>
      <c r="D11098">
        <v>19662.279297000001</v>
      </c>
      <c r="E11098">
        <v>-3.1555E-2</v>
      </c>
      <c r="F11098">
        <v>10.010097999999999</v>
      </c>
      <c r="G11098">
        <v>-2.8400000000000002E-2</v>
      </c>
      <c r="H11098">
        <v>3.8552000000000003E-2</v>
      </c>
      <c r="I11098">
        <v>1.018E-2</v>
      </c>
      <c r="J11098">
        <v>-1.8096000000000001E-2</v>
      </c>
      <c r="K11098">
        <v>1016.570007</v>
      </c>
      <c r="L11098">
        <v>37.051288999999997</v>
      </c>
      <c r="W11098">
        <f t="shared" si="173"/>
        <v>54942.131066716065</v>
      </c>
    </row>
    <row r="11099" spans="1:23" x14ac:dyDescent="0.3">
      <c r="A11099">
        <v>216.88874999999999</v>
      </c>
      <c r="B11099">
        <v>2316.3149410000001</v>
      </c>
      <c r="C11099">
        <v>-51217.226562000003</v>
      </c>
      <c r="D11099">
        <v>19706.585937</v>
      </c>
      <c r="E11099">
        <v>-3.9151999999999999E-2</v>
      </c>
      <c r="F11099">
        <v>10.021647</v>
      </c>
      <c r="G11099">
        <v>-2.8077999999999999E-2</v>
      </c>
      <c r="H11099">
        <v>4.1102E-2</v>
      </c>
      <c r="I11099">
        <v>1.0104999999999999E-2</v>
      </c>
      <c r="J11099">
        <v>-1.9977000000000002E-2</v>
      </c>
      <c r="K11099">
        <v>1016.570007</v>
      </c>
      <c r="L11099">
        <v>37.051288999999997</v>
      </c>
      <c r="W11099">
        <f t="shared" si="173"/>
        <v>54926.488517849968</v>
      </c>
    </row>
    <row r="11100" spans="1:23" x14ac:dyDescent="0.3">
      <c r="A11100">
        <v>216.9</v>
      </c>
      <c r="B11100">
        <v>2377.2341310000002</v>
      </c>
      <c r="C11100">
        <v>-51220.578125</v>
      </c>
      <c r="D11100">
        <v>19567.310547000001</v>
      </c>
      <c r="E11100">
        <v>-4.0065000000000003E-2</v>
      </c>
      <c r="F11100">
        <v>10.015395</v>
      </c>
      <c r="G11100">
        <v>-4.6768999999999998E-2</v>
      </c>
      <c r="H11100">
        <v>4.5246000000000001E-2</v>
      </c>
      <c r="I11100">
        <v>9.7540000000000005E-3</v>
      </c>
      <c r="J11100">
        <v>-2.0747999999999999E-2</v>
      </c>
      <c r="K11100">
        <v>1016.589966</v>
      </c>
      <c r="L11100">
        <v>37.051288999999997</v>
      </c>
      <c r="W11100">
        <f t="shared" si="173"/>
        <v>54882.4061755273</v>
      </c>
    </row>
    <row r="11101" spans="1:23" x14ac:dyDescent="0.3">
      <c r="A11101">
        <v>216.91125</v>
      </c>
      <c r="B11101">
        <v>2200.7265619999998</v>
      </c>
      <c r="C11101">
        <v>-51224.367187000003</v>
      </c>
      <c r="D11101">
        <v>19446.601562</v>
      </c>
      <c r="E11101">
        <v>-3.5251999999999999E-2</v>
      </c>
      <c r="F11101">
        <v>10.014502</v>
      </c>
      <c r="G11101">
        <v>-4.4858000000000002E-2</v>
      </c>
      <c r="H11101">
        <v>4.7670999999999998E-2</v>
      </c>
      <c r="I11101">
        <v>9.8329999999999997E-3</v>
      </c>
      <c r="J11101">
        <v>-2.1468999999999999E-2</v>
      </c>
      <c r="K11101">
        <v>1016.589966</v>
      </c>
      <c r="L11101">
        <v>37.051288999999997</v>
      </c>
      <c r="W11101">
        <f t="shared" si="173"/>
        <v>54835.65722611954</v>
      </c>
    </row>
    <row r="11102" spans="1:23" x14ac:dyDescent="0.3">
      <c r="A11102">
        <v>216.92250000000001</v>
      </c>
      <c r="B11102">
        <v>2335.1447750000002</v>
      </c>
      <c r="C11102">
        <v>-51245.285155999998</v>
      </c>
      <c r="D11102">
        <v>19522.056640999999</v>
      </c>
      <c r="E11102">
        <v>-3.1015000000000001E-2</v>
      </c>
      <c r="F11102">
        <v>10.01993</v>
      </c>
      <c r="G11102">
        <v>-3.2128999999999998E-2</v>
      </c>
      <c r="H11102">
        <v>4.8585999999999997E-2</v>
      </c>
      <c r="I11102">
        <v>1.0625000000000001E-2</v>
      </c>
      <c r="J11102">
        <v>-2.0809000000000001E-2</v>
      </c>
      <c r="K11102">
        <v>1016.589966</v>
      </c>
      <c r="L11102">
        <v>37.051288999999997</v>
      </c>
      <c r="W11102">
        <f t="shared" si="173"/>
        <v>54887.547288382048</v>
      </c>
    </row>
    <row r="11103" spans="1:23" x14ac:dyDescent="0.3">
      <c r="A11103">
        <v>216.93375</v>
      </c>
      <c r="B11103">
        <v>2316.9641109999998</v>
      </c>
      <c r="C11103">
        <v>-51234.339844000002</v>
      </c>
      <c r="D11103">
        <v>19701.027343999998</v>
      </c>
      <c r="E11103">
        <v>-1.6295E-2</v>
      </c>
      <c r="F11103">
        <v>10.017787999999999</v>
      </c>
      <c r="G11103">
        <v>-3.6642000000000001E-2</v>
      </c>
      <c r="H11103">
        <v>4.5345000000000003E-2</v>
      </c>
      <c r="I11103">
        <v>9.5709999999999996E-3</v>
      </c>
      <c r="J11103">
        <v>-1.9918000000000002E-2</v>
      </c>
      <c r="K11103">
        <v>1016.589966</v>
      </c>
      <c r="L11103">
        <v>37.051288999999997</v>
      </c>
      <c r="W11103">
        <f t="shared" si="173"/>
        <v>54940.480343287716</v>
      </c>
    </row>
    <row r="11104" spans="1:23" x14ac:dyDescent="0.3">
      <c r="A11104">
        <v>216.94499999999999</v>
      </c>
      <c r="B11104">
        <v>2290.3354490000002</v>
      </c>
      <c r="C11104">
        <v>-51189.332030999998</v>
      </c>
      <c r="D11104">
        <v>19598.841797000001</v>
      </c>
      <c r="E11104">
        <v>-2.9832999999999998E-2</v>
      </c>
      <c r="F11104">
        <v>10.005186</v>
      </c>
      <c r="G11104">
        <v>-3.7620000000000001E-2</v>
      </c>
      <c r="H11104">
        <v>4.4381999999999998E-2</v>
      </c>
      <c r="I11104">
        <v>9.7120000000000001E-3</v>
      </c>
      <c r="J11104">
        <v>-1.8821000000000001E-2</v>
      </c>
      <c r="K11104">
        <v>1016.589966</v>
      </c>
      <c r="L11104">
        <v>37.051288999999997</v>
      </c>
      <c r="W11104">
        <f t="shared" si="173"/>
        <v>54860.805225887292</v>
      </c>
    </row>
    <row r="11105" spans="1:23" x14ac:dyDescent="0.3">
      <c r="A11105">
        <v>216.95625000000001</v>
      </c>
      <c r="B11105">
        <v>2317.4392090000001</v>
      </c>
      <c r="C11105">
        <v>-51180.96875</v>
      </c>
      <c r="D11105">
        <v>19489.806640999999</v>
      </c>
      <c r="E11105">
        <v>-3.1715E-2</v>
      </c>
      <c r="F11105">
        <v>10.010384</v>
      </c>
      <c r="G11105">
        <v>-4.2897999999999999E-2</v>
      </c>
      <c r="H11105">
        <v>3.7761000000000003E-2</v>
      </c>
      <c r="I11105">
        <v>8.8199999999999997E-3</v>
      </c>
      <c r="J11105">
        <v>-1.6452000000000001E-2</v>
      </c>
      <c r="K11105">
        <v>1016.589966</v>
      </c>
      <c r="L11105">
        <v>37.051288999999997</v>
      </c>
      <c r="W11105">
        <f t="shared" si="173"/>
        <v>54815.277519861695</v>
      </c>
    </row>
    <row r="11106" spans="1:23" x14ac:dyDescent="0.3">
      <c r="A11106">
        <v>216.9675</v>
      </c>
      <c r="B11106">
        <v>2387.3161620000001</v>
      </c>
      <c r="C11106">
        <v>-51217.742187000003</v>
      </c>
      <c r="D11106">
        <v>19623.888672000001</v>
      </c>
      <c r="E11106">
        <v>-2.7061999999999999E-2</v>
      </c>
      <c r="F11106">
        <v>10.004721</v>
      </c>
      <c r="G11106">
        <v>-4.8846000000000001E-2</v>
      </c>
      <c r="H11106">
        <v>2.9503000000000001E-2</v>
      </c>
      <c r="I11106">
        <v>8.3560000000000006E-3</v>
      </c>
      <c r="J11106">
        <v>-1.3428000000000001E-2</v>
      </c>
      <c r="K11106">
        <v>1016.589966</v>
      </c>
      <c r="L11106">
        <v>37.051288999999997</v>
      </c>
      <c r="W11106">
        <f t="shared" si="173"/>
        <v>54900.395260894038</v>
      </c>
    </row>
    <row r="11107" spans="1:23" x14ac:dyDescent="0.3">
      <c r="A11107">
        <v>216.97874999999999</v>
      </c>
      <c r="B11107">
        <v>2294.0666500000002</v>
      </c>
      <c r="C11107">
        <v>-51231.207030999998</v>
      </c>
      <c r="D11107">
        <v>19640.066406000002</v>
      </c>
      <c r="E11107">
        <v>-3.4065999999999999E-2</v>
      </c>
      <c r="F11107">
        <v>9.9594880000000003</v>
      </c>
      <c r="G11107">
        <v>-4.6685999999999998E-2</v>
      </c>
      <c r="H11107">
        <v>2.7546000000000001E-2</v>
      </c>
      <c r="I11107">
        <v>8.0190000000000001E-3</v>
      </c>
      <c r="J11107">
        <v>-1.0293999999999999E-2</v>
      </c>
      <c r="K11107">
        <v>1016.589966</v>
      </c>
      <c r="L11107">
        <v>37.051288999999997</v>
      </c>
      <c r="W11107">
        <f t="shared" si="173"/>
        <v>54914.76599312717</v>
      </c>
    </row>
    <row r="11108" spans="1:23" x14ac:dyDescent="0.3">
      <c r="A11108">
        <v>216.99</v>
      </c>
      <c r="B11108">
        <v>2359.3718260000001</v>
      </c>
      <c r="C11108">
        <v>-51210.082030999998</v>
      </c>
      <c r="D11108">
        <v>19635.738281000002</v>
      </c>
      <c r="E11108">
        <v>-3.5741000000000002E-2</v>
      </c>
      <c r="F11108">
        <v>9.9262720000000009</v>
      </c>
      <c r="G11108">
        <v>-4.4427000000000001E-2</v>
      </c>
      <c r="H11108">
        <v>2.3373000000000001E-2</v>
      </c>
      <c r="I11108">
        <v>7.0010000000000003E-3</v>
      </c>
      <c r="J11108">
        <v>-8.6820000000000005E-3</v>
      </c>
      <c r="K11108">
        <v>1016.589966</v>
      </c>
      <c r="L11108">
        <v>37.051288999999997</v>
      </c>
      <c r="W11108">
        <f t="shared" si="173"/>
        <v>54896.27815139202</v>
      </c>
    </row>
    <row r="11109" spans="1:23" x14ac:dyDescent="0.3">
      <c r="A11109">
        <v>217.00125</v>
      </c>
      <c r="B11109">
        <v>2327.5734859999998</v>
      </c>
      <c r="C11109">
        <v>-51232.417969000002</v>
      </c>
      <c r="D11109">
        <v>19686.955077999999</v>
      </c>
      <c r="E11109">
        <v>-3.5237999999999998E-2</v>
      </c>
      <c r="F11109">
        <v>9.9459599999999995</v>
      </c>
      <c r="G11109">
        <v>-3.5057999999999999E-2</v>
      </c>
      <c r="H11109">
        <v>1.2812E-2</v>
      </c>
      <c r="I11109">
        <v>5.7190000000000001E-3</v>
      </c>
      <c r="J11109">
        <v>-5.3810000000000004E-3</v>
      </c>
      <c r="K11109">
        <v>1016.570007</v>
      </c>
      <c r="L11109">
        <v>37.056170999999999</v>
      </c>
      <c r="W11109">
        <f t="shared" si="173"/>
        <v>54934.091869496071</v>
      </c>
    </row>
    <row r="11110" spans="1:23" x14ac:dyDescent="0.3">
      <c r="A11110">
        <v>217.01249999999999</v>
      </c>
      <c r="B11110">
        <v>2269.3159179999998</v>
      </c>
      <c r="C11110">
        <v>-51242.175780999998</v>
      </c>
      <c r="D11110">
        <v>19681.576172000001</v>
      </c>
      <c r="E11110">
        <v>-3.2076E-2</v>
      </c>
      <c r="F11110">
        <v>9.9503740000000001</v>
      </c>
      <c r="G11110">
        <v>-3.8005999999999998E-2</v>
      </c>
      <c r="H11110">
        <v>4.5250000000000004E-3</v>
      </c>
      <c r="I11110">
        <v>4.1580000000000002E-3</v>
      </c>
      <c r="J11110">
        <v>-4.7089999999999996E-3</v>
      </c>
      <c r="K11110">
        <v>1016.570007</v>
      </c>
      <c r="L11110">
        <v>37.056170999999999</v>
      </c>
      <c r="W11110">
        <f t="shared" si="173"/>
        <v>54938.82792816779</v>
      </c>
    </row>
    <row r="11111" spans="1:23" x14ac:dyDescent="0.3">
      <c r="A11111">
        <v>217.02375000000001</v>
      </c>
      <c r="B11111">
        <v>2331.577393</v>
      </c>
      <c r="C11111">
        <v>-51217.066405999998</v>
      </c>
      <c r="D11111">
        <v>19585.148437</v>
      </c>
      <c r="E11111">
        <v>-3.3438000000000002E-2</v>
      </c>
      <c r="F11111">
        <v>9.9388050000000003</v>
      </c>
      <c r="G11111">
        <v>-3.2683999999999998E-2</v>
      </c>
      <c r="H11111">
        <v>-2.8170000000000001E-3</v>
      </c>
      <c r="I11111">
        <v>3.643E-3</v>
      </c>
      <c r="J11111">
        <v>-3.9870000000000001E-3</v>
      </c>
      <c r="K11111">
        <v>1016.570007</v>
      </c>
      <c r="L11111">
        <v>37.056170999999999</v>
      </c>
      <c r="W11111">
        <f t="shared" si="173"/>
        <v>54883.532900820865</v>
      </c>
    </row>
    <row r="11112" spans="1:23" x14ac:dyDescent="0.3">
      <c r="A11112">
        <v>217.035</v>
      </c>
      <c r="B11112">
        <v>2383.6188959999999</v>
      </c>
      <c r="C11112">
        <v>-51225.378905999998</v>
      </c>
      <c r="D11112">
        <v>19541.166015999999</v>
      </c>
      <c r="E11112">
        <v>-2.4320999999999999E-2</v>
      </c>
      <c r="F11112">
        <v>9.9228389999999997</v>
      </c>
      <c r="G11112">
        <v>-5.1646999999999998E-2</v>
      </c>
      <c r="H11112">
        <v>-8.4910000000000003E-3</v>
      </c>
      <c r="I11112">
        <v>2.3730000000000001E-3</v>
      </c>
      <c r="J11112">
        <v>-3.6879999999999999E-3</v>
      </c>
      <c r="K11112">
        <v>1016.570007</v>
      </c>
      <c r="L11112">
        <v>37.056170999999999</v>
      </c>
      <c r="W11112">
        <f t="shared" si="173"/>
        <v>54877.848467022755</v>
      </c>
    </row>
    <row r="11113" spans="1:23" x14ac:dyDescent="0.3">
      <c r="A11113">
        <v>217.04624999999999</v>
      </c>
      <c r="B11113">
        <v>2349.8725589999999</v>
      </c>
      <c r="C11113">
        <v>-51217.242187000003</v>
      </c>
      <c r="D11113">
        <v>19519.658202999999</v>
      </c>
      <c r="E11113">
        <v>-3.0204000000000002E-2</v>
      </c>
      <c r="F11113">
        <v>9.9277689999999996</v>
      </c>
      <c r="G11113">
        <v>-3.4585999999999999E-2</v>
      </c>
      <c r="H11113">
        <v>-1.2024E-2</v>
      </c>
      <c r="I11113">
        <v>1.805E-3</v>
      </c>
      <c r="J11113">
        <v>-4.9199999999999999E-3</v>
      </c>
      <c r="K11113">
        <v>1016.570007</v>
      </c>
      <c r="L11113">
        <v>37.056170999999999</v>
      </c>
      <c r="W11113">
        <f t="shared" si="173"/>
        <v>54861.141572585773</v>
      </c>
    </row>
    <row r="11114" spans="1:23" x14ac:dyDescent="0.3">
      <c r="A11114">
        <v>217.0575</v>
      </c>
      <c r="B11114">
        <v>2279.1213379999999</v>
      </c>
      <c r="C11114">
        <v>-51220.273437000003</v>
      </c>
      <c r="D11114">
        <v>19569.3125</v>
      </c>
      <c r="E11114">
        <v>-2.5617999999999998E-2</v>
      </c>
      <c r="F11114">
        <v>9.9459920000000004</v>
      </c>
      <c r="G11114">
        <v>-3.2738999999999997E-2</v>
      </c>
      <c r="H11114">
        <v>-1.5269E-2</v>
      </c>
      <c r="I11114">
        <v>1.183E-3</v>
      </c>
      <c r="J11114">
        <v>-4.7600000000000003E-3</v>
      </c>
      <c r="K11114">
        <v>1016.570007</v>
      </c>
      <c r="L11114">
        <v>37.056170999999999</v>
      </c>
      <c r="W11114">
        <f t="shared" si="173"/>
        <v>54878.673423808556</v>
      </c>
    </row>
    <row r="11115" spans="1:23" x14ac:dyDescent="0.3">
      <c r="A11115">
        <v>217.06874999999999</v>
      </c>
      <c r="B11115">
        <v>2330.835693</v>
      </c>
      <c r="C11115">
        <v>-51236.1875</v>
      </c>
      <c r="D11115">
        <v>19634.681640999999</v>
      </c>
      <c r="E11115">
        <v>-3.6512999999999997E-2</v>
      </c>
      <c r="F11115">
        <v>9.9500969999999995</v>
      </c>
      <c r="G11115">
        <v>-2.9729999999999999E-2</v>
      </c>
      <c r="H11115">
        <v>-1.6764000000000001E-2</v>
      </c>
      <c r="I11115">
        <v>1.5330000000000001E-3</v>
      </c>
      <c r="J11115">
        <v>-5.9350000000000002E-3</v>
      </c>
      <c r="K11115">
        <v>1016.570007</v>
      </c>
      <c r="L11115">
        <v>37.056170999999999</v>
      </c>
      <c r="W11115">
        <f t="shared" si="173"/>
        <v>54919.035203710031</v>
      </c>
    </row>
    <row r="11116" spans="1:23" x14ac:dyDescent="0.3">
      <c r="A11116">
        <v>217.08</v>
      </c>
      <c r="B11116">
        <v>2362.6479490000002</v>
      </c>
      <c r="C11116">
        <v>-51231.589844000002</v>
      </c>
      <c r="D11116">
        <v>19564.794922000001</v>
      </c>
      <c r="E11116">
        <v>-3.2301999999999997E-2</v>
      </c>
      <c r="F11116">
        <v>9.9310609999999997</v>
      </c>
      <c r="G11116">
        <v>-4.1138000000000001E-2</v>
      </c>
      <c r="H11116">
        <v>-2.2773000000000002E-2</v>
      </c>
      <c r="I11116">
        <v>1.0430000000000001E-3</v>
      </c>
      <c r="J11116">
        <v>-5.4409999999999997E-3</v>
      </c>
      <c r="K11116">
        <v>1016.570007</v>
      </c>
      <c r="L11116">
        <v>37.056170999999999</v>
      </c>
      <c r="W11116">
        <f t="shared" si="173"/>
        <v>54891.156879908041</v>
      </c>
    </row>
    <row r="11117" spans="1:23" x14ac:dyDescent="0.3">
      <c r="A11117">
        <v>217.09125</v>
      </c>
      <c r="B11117">
        <v>2406.0690920000002</v>
      </c>
      <c r="C11117">
        <v>-51208.25</v>
      </c>
      <c r="D11117">
        <v>19709.392577999999</v>
      </c>
      <c r="E11117">
        <v>-2.7342999999999999E-2</v>
      </c>
      <c r="F11117">
        <v>9.9376510000000007</v>
      </c>
      <c r="G11117">
        <v>-3.1056E-2</v>
      </c>
      <c r="H11117">
        <v>-2.2252999999999998E-2</v>
      </c>
      <c r="I11117">
        <v>9.7499999999999996E-4</v>
      </c>
      <c r="J11117">
        <v>-6.234E-3</v>
      </c>
      <c r="K11117">
        <v>1016.570007</v>
      </c>
      <c r="L11117">
        <v>37.056170999999999</v>
      </c>
      <c r="W11117">
        <f t="shared" si="173"/>
        <v>54922.98418997004</v>
      </c>
    </row>
    <row r="11118" spans="1:23" x14ac:dyDescent="0.3">
      <c r="A11118">
        <v>217.10249999999999</v>
      </c>
      <c r="B11118">
        <v>2429.9797359999998</v>
      </c>
      <c r="C11118">
        <v>-51220.578125</v>
      </c>
      <c r="D11118">
        <v>19689.59375</v>
      </c>
      <c r="E11118">
        <v>-2.6116E-2</v>
      </c>
      <c r="F11118">
        <v>9.9410080000000001</v>
      </c>
      <c r="G11118">
        <v>-3.0346999999999999E-2</v>
      </c>
      <c r="H11118">
        <v>-1.8010999999999999E-2</v>
      </c>
      <c r="I11118">
        <v>1.9759999999999999E-3</v>
      </c>
      <c r="J11118">
        <v>-6.2550000000000001E-3</v>
      </c>
      <c r="K11118">
        <v>1016.559998</v>
      </c>
      <c r="L11118">
        <v>37.056170999999999</v>
      </c>
      <c r="W11118">
        <f t="shared" si="173"/>
        <v>54928.430953529321</v>
      </c>
    </row>
    <row r="11119" spans="1:23" x14ac:dyDescent="0.3">
      <c r="A11119">
        <v>217.11375000000001</v>
      </c>
      <c r="B11119">
        <v>2423.0717770000001</v>
      </c>
      <c r="C11119">
        <v>-51232.125</v>
      </c>
      <c r="D11119">
        <v>19589.693359000001</v>
      </c>
      <c r="E11119">
        <v>-2.7709000000000001E-2</v>
      </c>
      <c r="F11119">
        <v>9.9338709999999999</v>
      </c>
      <c r="G11119">
        <v>-3.9635999999999998E-2</v>
      </c>
      <c r="H11119">
        <v>-1.3705999999999999E-2</v>
      </c>
      <c r="I11119">
        <v>1.3079999999999999E-3</v>
      </c>
      <c r="J11119">
        <v>-7.3340000000000002E-3</v>
      </c>
      <c r="K11119">
        <v>1016.559998</v>
      </c>
      <c r="L11119">
        <v>37.056170999999999</v>
      </c>
      <c r="W11119">
        <f t="shared" si="173"/>
        <v>54903.169259631701</v>
      </c>
    </row>
    <row r="11120" spans="1:23" x14ac:dyDescent="0.3">
      <c r="A11120">
        <v>217.125</v>
      </c>
      <c r="B11120">
        <v>2472.96875</v>
      </c>
      <c r="C11120">
        <v>-51243.765625</v>
      </c>
      <c r="D11120">
        <v>19600.578125</v>
      </c>
      <c r="E11120">
        <v>-3.5165000000000002E-2</v>
      </c>
      <c r="F11120">
        <v>9.9294980000000006</v>
      </c>
      <c r="G11120">
        <v>-3.2274999999999998E-2</v>
      </c>
      <c r="H11120">
        <v>-9.1769999999999994E-3</v>
      </c>
      <c r="I11120">
        <v>2.209E-3</v>
      </c>
      <c r="J11120">
        <v>-6.8589999999999996E-3</v>
      </c>
      <c r="K11120">
        <v>1016.559998</v>
      </c>
      <c r="L11120">
        <v>37.056170999999999</v>
      </c>
      <c r="W11120">
        <f t="shared" si="173"/>
        <v>54920.139773152769</v>
      </c>
    </row>
    <row r="11121" spans="1:23" x14ac:dyDescent="0.3">
      <c r="A11121">
        <v>217.13624999999999</v>
      </c>
      <c r="B11121">
        <v>2410.5791020000001</v>
      </c>
      <c r="C11121">
        <v>-51231.628905999998</v>
      </c>
      <c r="D11121">
        <v>19646.904297000001</v>
      </c>
      <c r="E11121">
        <v>-3.3783000000000001E-2</v>
      </c>
      <c r="F11121">
        <v>9.9386790000000005</v>
      </c>
      <c r="G11121">
        <v>-4.7104E-2</v>
      </c>
      <c r="H11121">
        <v>3.2000000000000003E-4</v>
      </c>
      <c r="I11121">
        <v>3.6979999999999999E-3</v>
      </c>
      <c r="J11121">
        <v>-6.9160000000000003E-3</v>
      </c>
      <c r="K11121">
        <v>1016.559998</v>
      </c>
      <c r="L11121">
        <v>37.056170999999999</v>
      </c>
      <c r="W11121">
        <f t="shared" si="173"/>
        <v>54922.595900271961</v>
      </c>
    </row>
    <row r="11122" spans="1:23" x14ac:dyDescent="0.3">
      <c r="A11122">
        <v>217.14750000000001</v>
      </c>
      <c r="B11122">
        <v>2391.4316410000001</v>
      </c>
      <c r="C11122">
        <v>-51224.167969000002</v>
      </c>
      <c r="D11122">
        <v>19607.574218999998</v>
      </c>
      <c r="E11122">
        <v>-2.3972E-2</v>
      </c>
      <c r="F11122">
        <v>9.9379679999999997</v>
      </c>
      <c r="G11122">
        <v>-3.7962999999999997E-2</v>
      </c>
      <c r="H11122">
        <v>7.7320000000000002E-3</v>
      </c>
      <c r="I11122">
        <v>5.0229999999999997E-3</v>
      </c>
      <c r="J11122">
        <v>-8.1320000000000003E-3</v>
      </c>
      <c r="K11122">
        <v>1016.559998</v>
      </c>
      <c r="L11122">
        <v>37.056170999999999</v>
      </c>
      <c r="W11122">
        <f t="shared" si="173"/>
        <v>54900.740397225018</v>
      </c>
    </row>
    <row r="11123" spans="1:23" x14ac:dyDescent="0.3">
      <c r="A11123">
        <v>217.15875</v>
      </c>
      <c r="B11123">
        <v>2347.7397460000002</v>
      </c>
      <c r="C11123">
        <v>-51219.136719000002</v>
      </c>
      <c r="D11123">
        <v>19668.410156000002</v>
      </c>
      <c r="E11123">
        <v>-2.8518000000000002E-2</v>
      </c>
      <c r="F11123">
        <v>9.9775469999999995</v>
      </c>
      <c r="G11123">
        <v>-3.8920999999999997E-2</v>
      </c>
      <c r="H11123">
        <v>1.5944E-2</v>
      </c>
      <c r="I11123">
        <v>5.6940000000000003E-3</v>
      </c>
      <c r="J11123">
        <v>-1.1324000000000001E-2</v>
      </c>
      <c r="K11123">
        <v>1016.559998</v>
      </c>
      <c r="L11123">
        <v>37.056170999999999</v>
      </c>
      <c r="W11123">
        <f t="shared" si="173"/>
        <v>54915.91942432728</v>
      </c>
    </row>
    <row r="11124" spans="1:23" x14ac:dyDescent="0.3">
      <c r="A11124">
        <v>217.17</v>
      </c>
      <c r="B11124">
        <v>2306.4821780000002</v>
      </c>
      <c r="C11124">
        <v>-51223.402344000002</v>
      </c>
      <c r="D11124">
        <v>19599.224609000001</v>
      </c>
      <c r="E11124">
        <v>-4.0334000000000002E-2</v>
      </c>
      <c r="F11124">
        <v>10.017151</v>
      </c>
      <c r="G11124">
        <v>-4.8743000000000002E-2</v>
      </c>
      <c r="H11124">
        <v>1.8162000000000001E-2</v>
      </c>
      <c r="I11124">
        <v>6.6220000000000003E-3</v>
      </c>
      <c r="J11124">
        <v>-1.1677999999999999E-2</v>
      </c>
      <c r="K11124">
        <v>1016.559998</v>
      </c>
      <c r="L11124">
        <v>37.056170999999999</v>
      </c>
      <c r="W11124">
        <f t="shared" si="173"/>
        <v>54893.409558951316</v>
      </c>
    </row>
    <row r="11125" spans="1:23" x14ac:dyDescent="0.3">
      <c r="A11125">
        <v>217.18125000000001</v>
      </c>
      <c r="B11125">
        <v>2359.2082519999999</v>
      </c>
      <c r="C11125">
        <v>-51204.789062000003</v>
      </c>
      <c r="D11125">
        <v>19635.587890999999</v>
      </c>
      <c r="E11125">
        <v>-2.0812000000000001E-2</v>
      </c>
      <c r="F11125">
        <v>10.027964000000001</v>
      </c>
      <c r="G11125">
        <v>-3.2571000000000003E-2</v>
      </c>
      <c r="H11125">
        <v>2.7082999999999999E-2</v>
      </c>
      <c r="I11125">
        <v>7.6559999999999996E-3</v>
      </c>
      <c r="J11125">
        <v>-1.3568999999999999E-2</v>
      </c>
      <c r="K11125">
        <v>1016.559998</v>
      </c>
      <c r="L11125">
        <v>37.056170999999999</v>
      </c>
      <c r="W11125">
        <f t="shared" si="173"/>
        <v>54891.279801853831</v>
      </c>
    </row>
    <row r="11126" spans="1:23" x14ac:dyDescent="0.3">
      <c r="A11126">
        <v>217.1925</v>
      </c>
      <c r="B11126">
        <v>2364.8720699999999</v>
      </c>
      <c r="C11126">
        <v>-51204.675780999998</v>
      </c>
      <c r="D11126">
        <v>19696.195312</v>
      </c>
      <c r="E11126">
        <v>-2.8660999999999999E-2</v>
      </c>
      <c r="F11126">
        <v>10.008455</v>
      </c>
      <c r="G11126">
        <v>-3.5964999999999997E-2</v>
      </c>
      <c r="H11126">
        <v>3.4523999999999999E-2</v>
      </c>
      <c r="I11126">
        <v>8.3759999999999998E-3</v>
      </c>
      <c r="J11126">
        <v>-1.6801E-2</v>
      </c>
      <c r="K11126">
        <v>1016.559998</v>
      </c>
      <c r="L11126">
        <v>37.056170999999999</v>
      </c>
      <c r="W11126">
        <f t="shared" si="173"/>
        <v>54913.127314998594</v>
      </c>
    </row>
    <row r="11127" spans="1:23" x14ac:dyDescent="0.3">
      <c r="A11127">
        <v>217.20375000000001</v>
      </c>
      <c r="B11127">
        <v>2277.751221</v>
      </c>
      <c r="C11127">
        <v>-51223.679687000003</v>
      </c>
      <c r="D11127">
        <v>19587.070312</v>
      </c>
      <c r="E11127">
        <v>-2.7237999999999998E-2</v>
      </c>
      <c r="F11127">
        <v>10.015597</v>
      </c>
      <c r="G11127">
        <v>-4.3949000000000002E-2</v>
      </c>
      <c r="H11127">
        <v>4.0398000000000003E-2</v>
      </c>
      <c r="I11127">
        <v>9.3600000000000003E-3</v>
      </c>
      <c r="J11127">
        <v>-1.8813E-2</v>
      </c>
      <c r="K11127">
        <v>1016.539978</v>
      </c>
      <c r="L11127">
        <v>37.053829</v>
      </c>
      <c r="W11127">
        <f t="shared" si="173"/>
        <v>54888.130180471402</v>
      </c>
    </row>
    <row r="11128" spans="1:23" x14ac:dyDescent="0.3">
      <c r="A11128">
        <v>217.215</v>
      </c>
      <c r="B11128">
        <v>2306.4875489999999</v>
      </c>
      <c r="C11128">
        <v>-51237.886719000002</v>
      </c>
      <c r="D11128">
        <v>19642.878906000002</v>
      </c>
      <c r="E11128">
        <v>-3.2203000000000002E-2</v>
      </c>
      <c r="F11128">
        <v>10.009027</v>
      </c>
      <c r="G11128">
        <v>-4.1640000000000003E-2</v>
      </c>
      <c r="H11128">
        <v>4.6822999999999997E-2</v>
      </c>
      <c r="I11128">
        <v>1.0762000000000001E-2</v>
      </c>
      <c r="J11128">
        <v>-2.1625999999999999E-2</v>
      </c>
      <c r="K11128">
        <v>1016.539978</v>
      </c>
      <c r="L11128">
        <v>37.053829</v>
      </c>
      <c r="W11128">
        <f t="shared" si="173"/>
        <v>54922.523721680423</v>
      </c>
    </row>
    <row r="11129" spans="1:23" x14ac:dyDescent="0.3">
      <c r="A11129">
        <v>217.22624999999999</v>
      </c>
      <c r="B11129">
        <v>2411.4353030000002</v>
      </c>
      <c r="C11129">
        <v>-51217.449219000002</v>
      </c>
      <c r="D11129">
        <v>19521.582031000002</v>
      </c>
      <c r="E11129">
        <v>-3.8268000000000003E-2</v>
      </c>
      <c r="F11129">
        <v>10.024641000000001</v>
      </c>
      <c r="G11129">
        <v>-3.6683E-2</v>
      </c>
      <c r="H11129">
        <v>4.607E-2</v>
      </c>
      <c r="I11129">
        <v>1.0475E-2</v>
      </c>
      <c r="J11129">
        <v>-2.0931000000000002E-2</v>
      </c>
      <c r="K11129">
        <v>1016.539978</v>
      </c>
      <c r="L11129">
        <v>37.053829</v>
      </c>
      <c r="W11129">
        <f t="shared" si="173"/>
        <v>54864.690737435682</v>
      </c>
    </row>
    <row r="11130" spans="1:23" x14ac:dyDescent="0.3">
      <c r="A11130">
        <v>217.23750000000001</v>
      </c>
      <c r="B11130">
        <v>2371.9157709999999</v>
      </c>
      <c r="C11130">
        <v>-51226.953125</v>
      </c>
      <c r="D11130">
        <v>19647.923827999999</v>
      </c>
      <c r="E11130">
        <v>-3.1057000000000001E-2</v>
      </c>
      <c r="F11130">
        <v>10.012525</v>
      </c>
      <c r="G11130">
        <v>-2.7264E-2</v>
      </c>
      <c r="H11130">
        <v>4.7350999999999997E-2</v>
      </c>
      <c r="I11130">
        <v>1.0123999999999999E-2</v>
      </c>
      <c r="J11130">
        <v>-2.1328E-2</v>
      </c>
      <c r="K11130">
        <v>1016.539978</v>
      </c>
      <c r="L11130">
        <v>37.053829</v>
      </c>
      <c r="W11130">
        <f t="shared" si="173"/>
        <v>54916.915623936453</v>
      </c>
    </row>
    <row r="11131" spans="1:23" x14ac:dyDescent="0.3">
      <c r="A11131">
        <v>217.24875</v>
      </c>
      <c r="B11131">
        <v>2238.1464839999999</v>
      </c>
      <c r="C11131">
        <v>-51227.871094000002</v>
      </c>
      <c r="D11131">
        <v>19619.083984000001</v>
      </c>
      <c r="E11131">
        <v>-3.1400999999999998E-2</v>
      </c>
      <c r="F11131">
        <v>10.003012</v>
      </c>
      <c r="G11131">
        <v>-3.3725999999999999E-2</v>
      </c>
      <c r="H11131">
        <v>4.8430000000000001E-2</v>
      </c>
      <c r="I11131">
        <v>9.8019999999999999E-3</v>
      </c>
      <c r="J11131">
        <v>-2.1215000000000001E-2</v>
      </c>
      <c r="K11131">
        <v>1016.539978</v>
      </c>
      <c r="L11131">
        <v>37.053829</v>
      </c>
      <c r="W11131">
        <f t="shared" si="173"/>
        <v>54901.844530749309</v>
      </c>
    </row>
    <row r="11132" spans="1:23" x14ac:dyDescent="0.3">
      <c r="A11132">
        <v>217.26</v>
      </c>
      <c r="B11132">
        <v>2336.5043949999999</v>
      </c>
      <c r="C11132">
        <v>-51229.339844000002</v>
      </c>
      <c r="D11132">
        <v>19620.066406000002</v>
      </c>
      <c r="E11132">
        <v>-2.5486000000000002E-2</v>
      </c>
      <c r="F11132">
        <v>10.005497</v>
      </c>
      <c r="G11132">
        <v>-4.0139000000000001E-2</v>
      </c>
      <c r="H11132">
        <v>4.6356000000000001E-2</v>
      </c>
      <c r="I11132">
        <v>9.7850000000000003E-3</v>
      </c>
      <c r="J11132">
        <v>-1.8908000000000001E-2</v>
      </c>
      <c r="K11132">
        <v>1016.539978</v>
      </c>
      <c r="L11132">
        <v>37.053829</v>
      </c>
      <c r="W11132">
        <f t="shared" si="173"/>
        <v>54907.663576369283</v>
      </c>
    </row>
    <row r="11133" spans="1:23" x14ac:dyDescent="0.3">
      <c r="A11133">
        <v>217.27125000000001</v>
      </c>
      <c r="B11133">
        <v>2322.19751</v>
      </c>
      <c r="C11133">
        <v>-51217.8125</v>
      </c>
      <c r="D11133">
        <v>19536.369140999999</v>
      </c>
      <c r="E11133">
        <v>-2.9756000000000001E-2</v>
      </c>
      <c r="F11133">
        <v>10.010704</v>
      </c>
      <c r="G11133">
        <v>-3.7987E-2</v>
      </c>
      <c r="H11133">
        <v>4.3316E-2</v>
      </c>
      <c r="I11133">
        <v>8.7749999999999998E-3</v>
      </c>
      <c r="J11133">
        <v>-1.7527999999999998E-2</v>
      </c>
      <c r="K11133">
        <v>1016.539978</v>
      </c>
      <c r="L11133">
        <v>37.053829</v>
      </c>
      <c r="W11133">
        <f t="shared" si="173"/>
        <v>54866.443640662765</v>
      </c>
    </row>
    <row r="11134" spans="1:23" x14ac:dyDescent="0.3">
      <c r="A11134">
        <v>217.2825</v>
      </c>
      <c r="B11134">
        <v>2325.6145019999999</v>
      </c>
      <c r="C11134">
        <v>-51255.058594000002</v>
      </c>
      <c r="D11134">
        <v>19562.833984000001</v>
      </c>
      <c r="E11134">
        <v>-2.4289000000000002E-2</v>
      </c>
      <c r="F11134">
        <v>10.010551</v>
      </c>
      <c r="G11134">
        <v>-4.4371000000000001E-2</v>
      </c>
      <c r="H11134">
        <v>3.6750999999999999E-2</v>
      </c>
      <c r="I11134">
        <v>8.0339999999999995E-3</v>
      </c>
      <c r="J11134">
        <v>-1.4035000000000001E-2</v>
      </c>
      <c r="K11134">
        <v>1016.539978</v>
      </c>
      <c r="L11134">
        <v>37.053829</v>
      </c>
      <c r="W11134">
        <f t="shared" si="173"/>
        <v>54910.782072119779</v>
      </c>
    </row>
    <row r="11135" spans="1:23" x14ac:dyDescent="0.3">
      <c r="A11135">
        <v>217.29374999999999</v>
      </c>
      <c r="B11135">
        <v>2304.1062010000001</v>
      </c>
      <c r="C11135">
        <v>-51225.964844000002</v>
      </c>
      <c r="D11135">
        <v>19538.386718999998</v>
      </c>
      <c r="E11135">
        <v>-3.7990000000000003E-2</v>
      </c>
      <c r="F11135">
        <v>10.008264</v>
      </c>
      <c r="G11135">
        <v>-3.8399000000000003E-2</v>
      </c>
      <c r="H11135">
        <v>3.1151999999999999E-2</v>
      </c>
      <c r="I11135">
        <v>7.6049999999999998E-3</v>
      </c>
      <c r="J11135">
        <v>-1.1601E-2</v>
      </c>
      <c r="K11135">
        <v>1016.539978</v>
      </c>
      <c r="L11135">
        <v>37.053829</v>
      </c>
      <c r="W11135">
        <f t="shared" si="173"/>
        <v>54874.009650884873</v>
      </c>
    </row>
    <row r="11136" spans="1:23" x14ac:dyDescent="0.3">
      <c r="A11136">
        <v>217.30500000000001</v>
      </c>
      <c r="B11136">
        <v>2301.7778320000002</v>
      </c>
      <c r="C11136">
        <v>-51220.925780999998</v>
      </c>
      <c r="D11136">
        <v>19566.507812</v>
      </c>
      <c r="E11136">
        <v>-3.5360000000000003E-2</v>
      </c>
      <c r="F11136">
        <v>10.010439999999999</v>
      </c>
      <c r="G11136">
        <v>-2.8527E-2</v>
      </c>
      <c r="H11136">
        <v>1.9583E-2</v>
      </c>
      <c r="I11136">
        <v>6.5789999999999998E-3</v>
      </c>
      <c r="J11136">
        <v>-7.6150000000000002E-3</v>
      </c>
      <c r="K11136">
        <v>1016.559998</v>
      </c>
      <c r="L11136">
        <v>37.051288999999997</v>
      </c>
      <c r="W11136">
        <f t="shared" si="173"/>
        <v>54879.227828092247</v>
      </c>
    </row>
    <row r="11137" spans="1:23" x14ac:dyDescent="0.3">
      <c r="A11137">
        <v>217.31625</v>
      </c>
      <c r="B11137">
        <v>2371.469971</v>
      </c>
      <c r="C11137">
        <v>-51232.09375</v>
      </c>
      <c r="D11137">
        <v>19564.677734000001</v>
      </c>
      <c r="E11137">
        <v>-3.1939000000000002E-2</v>
      </c>
      <c r="F11137">
        <v>10.018388</v>
      </c>
      <c r="G11137">
        <v>-4.2596000000000002E-2</v>
      </c>
      <c r="H11137">
        <v>8.3569999999999998E-3</v>
      </c>
      <c r="I11137">
        <v>4.3169999999999997E-3</v>
      </c>
      <c r="J11137">
        <v>-6.5560000000000002E-3</v>
      </c>
      <c r="K11137">
        <v>1016.559998</v>
      </c>
      <c r="L11137">
        <v>37.051288999999997</v>
      </c>
      <c r="W11137">
        <f t="shared" si="173"/>
        <v>54891.965848085812</v>
      </c>
    </row>
    <row r="11138" spans="1:23" x14ac:dyDescent="0.3">
      <c r="A11138">
        <v>217.32749999999999</v>
      </c>
      <c r="B11138">
        <v>2468.9880370000001</v>
      </c>
      <c r="C11138">
        <v>-51220.957030999998</v>
      </c>
      <c r="D11138">
        <v>19587.707031000002</v>
      </c>
      <c r="E11138">
        <v>-3.4826999999999997E-2</v>
      </c>
      <c r="F11138">
        <v>10.010443</v>
      </c>
      <c r="G11138">
        <v>-3.6015999999999999E-2</v>
      </c>
      <c r="H11138">
        <v>2.4450000000000001E-3</v>
      </c>
      <c r="I11138">
        <v>3.4529999999999999E-3</v>
      </c>
      <c r="J11138">
        <v>-4.5700000000000003E-3</v>
      </c>
      <c r="K11138">
        <v>1016.559998</v>
      </c>
      <c r="L11138">
        <v>37.051288999999997</v>
      </c>
      <c r="W11138">
        <f t="shared" ref="W11138:W11201" si="174">SQRT((B11138)^2+(C11138)^2+(D11138)^2)</f>
        <v>54894.085362912134</v>
      </c>
    </row>
    <row r="11139" spans="1:23" x14ac:dyDescent="0.3">
      <c r="A11139">
        <v>217.33875</v>
      </c>
      <c r="B11139">
        <v>2397.4645999999998</v>
      </c>
      <c r="C11139">
        <v>-51219.429687000003</v>
      </c>
      <c r="D11139">
        <v>19668.814452999999</v>
      </c>
      <c r="E11139">
        <v>-4.0960000000000003E-2</v>
      </c>
      <c r="F11139">
        <v>10.002140000000001</v>
      </c>
      <c r="G11139">
        <v>-3.6221000000000003E-2</v>
      </c>
      <c r="H11139">
        <v>-4.1199999999999999E-4</v>
      </c>
      <c r="I11139">
        <v>3.9329999999999999E-3</v>
      </c>
      <c r="J11139">
        <v>-4.078E-3</v>
      </c>
      <c r="K11139">
        <v>1016.559998</v>
      </c>
      <c r="L11139">
        <v>37.051288999999997</v>
      </c>
      <c r="W11139">
        <f t="shared" si="174"/>
        <v>54918.485739833835</v>
      </c>
    </row>
    <row r="11140" spans="1:23" x14ac:dyDescent="0.3">
      <c r="A11140">
        <v>217.35</v>
      </c>
      <c r="B11140">
        <v>2335.570557</v>
      </c>
      <c r="C11140">
        <v>-51202.070312000003</v>
      </c>
      <c r="D11140">
        <v>19601.921875</v>
      </c>
      <c r="E11140">
        <v>-4.5587999999999997E-2</v>
      </c>
      <c r="F11140">
        <v>9.9512630000000009</v>
      </c>
      <c r="G11140">
        <v>-3.9488000000000002E-2</v>
      </c>
      <c r="H11140">
        <v>-6.5820000000000002E-3</v>
      </c>
      <c r="I11140">
        <v>3.565E-3</v>
      </c>
      <c r="J11140">
        <v>-2.7690000000000002E-3</v>
      </c>
      <c r="K11140">
        <v>1016.559998</v>
      </c>
      <c r="L11140">
        <v>37.051288999999997</v>
      </c>
      <c r="W11140">
        <f t="shared" si="174"/>
        <v>54875.698038888957</v>
      </c>
    </row>
    <row r="11141" spans="1:23" x14ac:dyDescent="0.3">
      <c r="A11141">
        <v>217.36125000000001</v>
      </c>
      <c r="B11141">
        <v>2342.67749</v>
      </c>
      <c r="C11141">
        <v>-51231.515625</v>
      </c>
      <c r="D11141">
        <v>19643.808593999998</v>
      </c>
      <c r="E11141">
        <v>-3.3808999999999999E-2</v>
      </c>
      <c r="F11141">
        <v>9.9355510000000002</v>
      </c>
      <c r="G11141">
        <v>-4.3964999999999997E-2</v>
      </c>
      <c r="H11141">
        <v>-1.0456999999999999E-2</v>
      </c>
      <c r="I11141">
        <v>3.4150000000000001E-3</v>
      </c>
      <c r="J11141">
        <v>-2.9299999999999999E-3</v>
      </c>
      <c r="K11141">
        <v>1016.559998</v>
      </c>
      <c r="L11141">
        <v>37.051288999999997</v>
      </c>
      <c r="W11141">
        <f t="shared" si="174"/>
        <v>54918.444507601271</v>
      </c>
    </row>
    <row r="11142" spans="1:23" x14ac:dyDescent="0.3">
      <c r="A11142">
        <v>217.3725</v>
      </c>
      <c r="B11142">
        <v>2374.7192380000001</v>
      </c>
      <c r="C11142">
        <v>-51225.148437000003</v>
      </c>
      <c r="D11142">
        <v>19673.480468999998</v>
      </c>
      <c r="E11142">
        <v>-3.6939E-2</v>
      </c>
      <c r="F11142">
        <v>9.9189629999999998</v>
      </c>
      <c r="G11142">
        <v>-4.4088000000000002E-2</v>
      </c>
      <c r="H11142">
        <v>-1.6886000000000002E-2</v>
      </c>
      <c r="I11142">
        <v>2.196E-3</v>
      </c>
      <c r="J11142">
        <v>-4.0179999999999999E-3</v>
      </c>
      <c r="K11142">
        <v>1016.559998</v>
      </c>
      <c r="L11142">
        <v>37.051288999999997</v>
      </c>
      <c r="W11142">
        <f t="shared" si="174"/>
        <v>54924.502342908265</v>
      </c>
    </row>
    <row r="11143" spans="1:23" x14ac:dyDescent="0.3">
      <c r="A11143">
        <v>217.38374999999999</v>
      </c>
      <c r="B11143">
        <v>2323.07251</v>
      </c>
      <c r="C11143">
        <v>-51249.285155999998</v>
      </c>
      <c r="D11143">
        <v>19680.734375</v>
      </c>
      <c r="E11143">
        <v>-2.9387E-2</v>
      </c>
      <c r="F11143">
        <v>9.9394259999999992</v>
      </c>
      <c r="G11143">
        <v>-4.0318E-2</v>
      </c>
      <c r="H11143">
        <v>-2.0223000000000001E-2</v>
      </c>
      <c r="I11143">
        <v>1.3940000000000001E-3</v>
      </c>
      <c r="J11143">
        <v>-3.8219999999999999E-3</v>
      </c>
      <c r="K11143">
        <v>1016.559998</v>
      </c>
      <c r="L11143">
        <v>37.051288999999997</v>
      </c>
      <c r="W11143">
        <f t="shared" si="174"/>
        <v>54947.403946201375</v>
      </c>
    </row>
    <row r="11144" spans="1:23" x14ac:dyDescent="0.3">
      <c r="A11144">
        <v>217.39500000000001</v>
      </c>
      <c r="B11144">
        <v>2230.0671390000002</v>
      </c>
      <c r="C11144">
        <v>-51242.046875</v>
      </c>
      <c r="D11144">
        <v>19654.410156000002</v>
      </c>
      <c r="E11144">
        <v>-3.1754999999999999E-2</v>
      </c>
      <c r="F11144">
        <v>9.9405789999999996</v>
      </c>
      <c r="G11144">
        <v>-3.7665999999999998E-2</v>
      </c>
      <c r="H11144">
        <v>-2.2280000000000001E-2</v>
      </c>
      <c r="I11144">
        <v>1.1440000000000001E-3</v>
      </c>
      <c r="J11144">
        <v>-5.8539999999999998E-3</v>
      </c>
      <c r="K11144">
        <v>1016.559998</v>
      </c>
      <c r="L11144">
        <v>37.051288999999997</v>
      </c>
      <c r="W11144">
        <f t="shared" si="174"/>
        <v>54927.373921974649</v>
      </c>
    </row>
    <row r="11145" spans="1:23" x14ac:dyDescent="0.3">
      <c r="A11145">
        <v>217.40625</v>
      </c>
      <c r="B11145">
        <v>2303.763672</v>
      </c>
      <c r="C11145">
        <v>-51237.285155999998</v>
      </c>
      <c r="D11145">
        <v>19737.511718999998</v>
      </c>
      <c r="E11145">
        <v>-3.5057999999999999E-2</v>
      </c>
      <c r="F11145">
        <v>9.9427230000000009</v>
      </c>
      <c r="G11145">
        <v>-2.8899999999999999E-2</v>
      </c>
      <c r="H11145">
        <v>-2.0856E-2</v>
      </c>
      <c r="I11145">
        <v>7.7700000000000002E-4</v>
      </c>
      <c r="J11145">
        <v>-5.6930000000000001E-3</v>
      </c>
      <c r="K11145">
        <v>1016.559998</v>
      </c>
      <c r="L11145">
        <v>37.056170999999999</v>
      </c>
      <c r="W11145">
        <f t="shared" si="174"/>
        <v>54955.764811995352</v>
      </c>
    </row>
    <row r="11146" spans="1:23" x14ac:dyDescent="0.3">
      <c r="A11146">
        <v>217.41749999999999</v>
      </c>
      <c r="B11146">
        <v>2342.7863769999999</v>
      </c>
      <c r="C11146">
        <v>-51236.175780999998</v>
      </c>
      <c r="D11146">
        <v>19638.953125</v>
      </c>
      <c r="E11146">
        <v>-4.1973999999999997E-2</v>
      </c>
      <c r="F11146">
        <v>9.9335249999999995</v>
      </c>
      <c r="G11146">
        <v>-3.1272000000000001E-2</v>
      </c>
      <c r="H11146">
        <v>-1.7228E-2</v>
      </c>
      <c r="I11146">
        <v>2.5110000000000002E-3</v>
      </c>
      <c r="J11146">
        <v>-4.9550000000000002E-3</v>
      </c>
      <c r="K11146">
        <v>1016.559998</v>
      </c>
      <c r="L11146">
        <v>37.056170999999999</v>
      </c>
      <c r="W11146">
        <f t="shared" si="174"/>
        <v>54921.060045448277</v>
      </c>
    </row>
    <row r="11147" spans="1:23" x14ac:dyDescent="0.3">
      <c r="A11147">
        <v>217.42875000000001</v>
      </c>
      <c r="B11147">
        <v>2330.3588869999999</v>
      </c>
      <c r="C11147">
        <v>-51238.988280999998</v>
      </c>
      <c r="D11147">
        <v>19661.470702999999</v>
      </c>
      <c r="E11147">
        <v>-2.2631999999999999E-2</v>
      </c>
      <c r="F11147">
        <v>9.9377429999999993</v>
      </c>
      <c r="G11147">
        <v>-3.1709000000000001E-2</v>
      </c>
      <c r="H11147">
        <v>-9.41E-3</v>
      </c>
      <c r="I11147">
        <v>3.8189999999999999E-3</v>
      </c>
      <c r="J11147">
        <v>-6.378E-3</v>
      </c>
      <c r="K11147">
        <v>1016.559998</v>
      </c>
      <c r="L11147">
        <v>37.056170999999999</v>
      </c>
      <c r="W11147">
        <f t="shared" si="174"/>
        <v>54931.210825973998</v>
      </c>
    </row>
    <row r="11148" spans="1:23" x14ac:dyDescent="0.3">
      <c r="A11148">
        <v>217.44</v>
      </c>
      <c r="B11148">
        <v>2392.4472660000001</v>
      </c>
      <c r="C11148">
        <v>-51232.433594000002</v>
      </c>
      <c r="D11148">
        <v>19673.255859000001</v>
      </c>
      <c r="E11148">
        <v>-3.1109999999999999E-2</v>
      </c>
      <c r="F11148">
        <v>9.9462390000000003</v>
      </c>
      <c r="G11148">
        <v>-2.8053999999999999E-2</v>
      </c>
      <c r="H11148">
        <v>-1.2932000000000001E-2</v>
      </c>
      <c r="I11148">
        <v>1.7719999999999999E-3</v>
      </c>
      <c r="J11148">
        <v>-7.306E-3</v>
      </c>
      <c r="K11148">
        <v>1016.559998</v>
      </c>
      <c r="L11148">
        <v>37.056170999999999</v>
      </c>
      <c r="W11148">
        <f t="shared" si="174"/>
        <v>54931.985691197158</v>
      </c>
    </row>
    <row r="11149" spans="1:23" x14ac:dyDescent="0.3">
      <c r="A11149">
        <v>217.45124999999999</v>
      </c>
      <c r="B11149">
        <v>2388.90625</v>
      </c>
      <c r="C11149">
        <v>-51235.300780999998</v>
      </c>
      <c r="D11149">
        <v>19661.195312</v>
      </c>
      <c r="E11149">
        <v>-2.9037E-2</v>
      </c>
      <c r="F11149">
        <v>9.937799</v>
      </c>
      <c r="G11149">
        <v>-3.7525999999999997E-2</v>
      </c>
      <c r="H11149">
        <v>-6.4660000000000004E-3</v>
      </c>
      <c r="I11149">
        <v>3.1900000000000001E-3</v>
      </c>
      <c r="J11149">
        <v>-8.4379999999999993E-3</v>
      </c>
      <c r="K11149">
        <v>1016.559998</v>
      </c>
      <c r="L11149">
        <v>37.056170999999999</v>
      </c>
      <c r="W11149">
        <f t="shared" si="174"/>
        <v>54930.187695723725</v>
      </c>
    </row>
    <row r="11150" spans="1:23" x14ac:dyDescent="0.3">
      <c r="A11150">
        <v>217.46250000000001</v>
      </c>
      <c r="B11150">
        <v>2281.4492190000001</v>
      </c>
      <c r="C11150">
        <v>-51222.167969000002</v>
      </c>
      <c r="D11150">
        <v>19641.96875</v>
      </c>
      <c r="E11150">
        <v>-2.8971E-2</v>
      </c>
      <c r="F11150">
        <v>9.9310919999999996</v>
      </c>
      <c r="G11150">
        <v>-2.4590000000000001E-2</v>
      </c>
      <c r="H11150">
        <v>3.741E-3</v>
      </c>
      <c r="I11150">
        <v>3.993E-3</v>
      </c>
      <c r="J11150">
        <v>-7.9179999999999997E-3</v>
      </c>
      <c r="K11150">
        <v>1016.559998</v>
      </c>
      <c r="L11150">
        <v>37.056170999999999</v>
      </c>
      <c r="W11150">
        <f t="shared" si="174"/>
        <v>54906.48812626156</v>
      </c>
    </row>
    <row r="11151" spans="1:23" x14ac:dyDescent="0.3">
      <c r="A11151">
        <v>217.47375</v>
      </c>
      <c r="B11151">
        <v>2332.5263669999999</v>
      </c>
      <c r="C11151">
        <v>-51228.175780999998</v>
      </c>
      <c r="D11151">
        <v>19516.255859000001</v>
      </c>
      <c r="E11151">
        <v>-3.1112999999999998E-2</v>
      </c>
      <c r="F11151">
        <v>9.9283439999999992</v>
      </c>
      <c r="G11151">
        <v>-3.6470000000000002E-2</v>
      </c>
      <c r="H11151">
        <v>1.1916E-2</v>
      </c>
      <c r="I11151">
        <v>5.0429999999999997E-3</v>
      </c>
      <c r="J11151">
        <v>-9.5300000000000003E-3</v>
      </c>
      <c r="K11151">
        <v>1016.559998</v>
      </c>
      <c r="L11151">
        <v>37.056170999999999</v>
      </c>
      <c r="W11151">
        <f t="shared" si="174"/>
        <v>54869.398719648249</v>
      </c>
    </row>
    <row r="11152" spans="1:23" x14ac:dyDescent="0.3">
      <c r="A11152">
        <v>217.48500000000001</v>
      </c>
      <c r="B11152">
        <v>2284.4360350000002</v>
      </c>
      <c r="C11152">
        <v>-51220.222655999998</v>
      </c>
      <c r="D11152">
        <v>19583.980468999998</v>
      </c>
      <c r="E11152">
        <v>-3.5002999999999999E-2</v>
      </c>
      <c r="F11152">
        <v>9.9407329999999998</v>
      </c>
      <c r="G11152">
        <v>-5.4636999999999998E-2</v>
      </c>
      <c r="H11152">
        <v>2.2686000000000001E-2</v>
      </c>
      <c r="I11152">
        <v>7.0330000000000002E-3</v>
      </c>
      <c r="J11152">
        <v>-1.3197E-2</v>
      </c>
      <c r="K11152">
        <v>1016.559998</v>
      </c>
      <c r="L11152">
        <v>37.056170999999999</v>
      </c>
      <c r="W11152">
        <f t="shared" si="174"/>
        <v>54884.079184572234</v>
      </c>
    </row>
    <row r="11153" spans="1:23" x14ac:dyDescent="0.3">
      <c r="A11153">
        <v>217.49625</v>
      </c>
      <c r="B11153">
        <v>2339.4304200000001</v>
      </c>
      <c r="C11153">
        <v>-51228.558594000002</v>
      </c>
      <c r="D11153">
        <v>19692.541015999999</v>
      </c>
      <c r="E11153">
        <v>-3.4216999999999997E-2</v>
      </c>
      <c r="F11153">
        <v>9.9430730000000001</v>
      </c>
      <c r="G11153">
        <v>-4.5876E-2</v>
      </c>
      <c r="H11153">
        <v>2.9266E-2</v>
      </c>
      <c r="I11153">
        <v>7.8059999999999996E-3</v>
      </c>
      <c r="J11153">
        <v>-1.4376E-2</v>
      </c>
      <c r="K11153">
        <v>1016.559998</v>
      </c>
      <c r="L11153">
        <v>37.056170999999999</v>
      </c>
      <c r="W11153">
        <f t="shared" si="174"/>
        <v>54932.998479745809</v>
      </c>
    </row>
    <row r="11154" spans="1:23" x14ac:dyDescent="0.3">
      <c r="A11154">
        <v>217.50749999999999</v>
      </c>
      <c r="B11154">
        <v>2351.501953</v>
      </c>
      <c r="C11154">
        <v>-51235.933594000002</v>
      </c>
      <c r="D11154">
        <v>19605.800781000002</v>
      </c>
      <c r="E11154">
        <v>-2.7761000000000001E-2</v>
      </c>
      <c r="F11154">
        <v>9.9371600000000004</v>
      </c>
      <c r="G11154">
        <v>-3.3286000000000003E-2</v>
      </c>
      <c r="H11154">
        <v>3.6076999999999998E-2</v>
      </c>
      <c r="I11154">
        <v>9.3240000000000007E-3</v>
      </c>
      <c r="J11154">
        <v>-1.7531999999999999E-2</v>
      </c>
      <c r="K11154">
        <v>1016.570007</v>
      </c>
      <c r="L11154">
        <v>37.058712</v>
      </c>
      <c r="W11154">
        <f t="shared" si="174"/>
        <v>54909.360558542299</v>
      </c>
    </row>
    <row r="11155" spans="1:23" x14ac:dyDescent="0.3">
      <c r="A11155">
        <v>217.51875000000001</v>
      </c>
      <c r="B11155">
        <v>2410.8342290000001</v>
      </c>
      <c r="C11155">
        <v>-51223.144530999998</v>
      </c>
      <c r="D11155">
        <v>19658.945312</v>
      </c>
      <c r="E11155">
        <v>-3.7468000000000001E-2</v>
      </c>
      <c r="F11155">
        <v>9.9384239999999995</v>
      </c>
      <c r="G11155">
        <v>-4.0458000000000001E-2</v>
      </c>
      <c r="H11155">
        <v>4.0779999999999997E-2</v>
      </c>
      <c r="I11155">
        <v>9.5250000000000005E-3</v>
      </c>
      <c r="J11155">
        <v>-2.0174000000000001E-2</v>
      </c>
      <c r="K11155">
        <v>1016.570007</v>
      </c>
      <c r="L11155">
        <v>37.058712</v>
      </c>
      <c r="W11155">
        <f t="shared" si="174"/>
        <v>54919.002067623551</v>
      </c>
    </row>
    <row r="11156" spans="1:23" x14ac:dyDescent="0.3">
      <c r="A11156">
        <v>217.53</v>
      </c>
      <c r="B11156">
        <v>2273.3264159999999</v>
      </c>
      <c r="C11156">
        <v>-51224.253905999998</v>
      </c>
      <c r="D11156">
        <v>19504.771484000001</v>
      </c>
      <c r="E11156">
        <v>-3.6200000000000003E-2</v>
      </c>
      <c r="F11156">
        <v>10.007820000000001</v>
      </c>
      <c r="G11156">
        <v>-4.0805000000000001E-2</v>
      </c>
      <c r="H11156">
        <v>4.1515000000000003E-2</v>
      </c>
      <c r="I11156">
        <v>9.6769999999999998E-3</v>
      </c>
      <c r="J11156">
        <v>-1.9512000000000002E-2</v>
      </c>
      <c r="K11156">
        <v>1016.570007</v>
      </c>
      <c r="L11156">
        <v>37.058712</v>
      </c>
      <c r="W11156">
        <f t="shared" si="174"/>
        <v>54859.167983693471</v>
      </c>
    </row>
    <row r="11157" spans="1:23" x14ac:dyDescent="0.3">
      <c r="A11157">
        <v>217.54124999999999</v>
      </c>
      <c r="B11157">
        <v>2316.288818</v>
      </c>
      <c r="C11157">
        <v>-51228.410155999998</v>
      </c>
      <c r="D11157">
        <v>19603.373047000001</v>
      </c>
      <c r="E11157">
        <v>-4.5851000000000003E-2</v>
      </c>
      <c r="F11157">
        <v>10.002556</v>
      </c>
      <c r="G11157">
        <v>-3.7723E-2</v>
      </c>
      <c r="H11157">
        <v>4.6338999999999998E-2</v>
      </c>
      <c r="I11157">
        <v>9.8340000000000007E-3</v>
      </c>
      <c r="J11157">
        <v>-2.1309000000000002E-2</v>
      </c>
      <c r="K11157">
        <v>1016.570007</v>
      </c>
      <c r="L11157">
        <v>37.058712</v>
      </c>
      <c r="W11157">
        <f t="shared" si="174"/>
        <v>54899.976646803792</v>
      </c>
    </row>
    <row r="11158" spans="1:23" x14ac:dyDescent="0.3">
      <c r="A11158">
        <v>217.55250000000001</v>
      </c>
      <c r="B11158">
        <v>2283.0222170000002</v>
      </c>
      <c r="C11158">
        <v>-51233.273437000003</v>
      </c>
      <c r="D11158">
        <v>19644.855468999998</v>
      </c>
      <c r="E11158">
        <v>-2.1829999999999999E-2</v>
      </c>
      <c r="F11158">
        <v>10.008986</v>
      </c>
      <c r="G11158">
        <v>-4.6587999999999997E-2</v>
      </c>
      <c r="H11158">
        <v>5.0659999999999997E-2</v>
      </c>
      <c r="I11158">
        <v>1.0392E-2</v>
      </c>
      <c r="J11158">
        <v>-2.1944000000000002E-2</v>
      </c>
      <c r="K11158">
        <v>1016.570007</v>
      </c>
      <c r="L11158">
        <v>37.058712</v>
      </c>
      <c r="W11158">
        <f t="shared" si="174"/>
        <v>54917.946464808978</v>
      </c>
    </row>
    <row r="11159" spans="1:23" x14ac:dyDescent="0.3">
      <c r="A11159">
        <v>217.56375</v>
      </c>
      <c r="B11159">
        <v>2377.0959469999998</v>
      </c>
      <c r="C11159">
        <v>-51244.902344000002</v>
      </c>
      <c r="D11159">
        <v>19724.880859000001</v>
      </c>
      <c r="E11159">
        <v>-1.5028E-2</v>
      </c>
      <c r="F11159">
        <v>10.018331</v>
      </c>
      <c r="G11159">
        <v>-3.3959999999999997E-2</v>
      </c>
      <c r="H11159">
        <v>4.9797000000000001E-2</v>
      </c>
      <c r="I11159">
        <v>1.0116999999999999E-2</v>
      </c>
      <c r="J11159">
        <v>-2.1170000000000001E-2</v>
      </c>
      <c r="K11159">
        <v>1016.570007</v>
      </c>
      <c r="L11159">
        <v>37.058712</v>
      </c>
      <c r="W11159">
        <f t="shared" si="174"/>
        <v>54961.454914231348</v>
      </c>
    </row>
    <row r="11160" spans="1:23" x14ac:dyDescent="0.3">
      <c r="A11160">
        <v>217.57499999999999</v>
      </c>
      <c r="B11160">
        <v>2370.4084469999998</v>
      </c>
      <c r="C11160">
        <v>-51224.226562000003</v>
      </c>
      <c r="D11160">
        <v>19504.794922000001</v>
      </c>
      <c r="E11160">
        <v>-3.5460999999999999E-2</v>
      </c>
      <c r="F11160">
        <v>10.011319</v>
      </c>
      <c r="G11160">
        <v>-4.3881000000000003E-2</v>
      </c>
      <c r="H11160">
        <v>4.8133000000000002E-2</v>
      </c>
      <c r="I11160">
        <v>9.6069999999999992E-3</v>
      </c>
      <c r="J11160">
        <v>-2.0041E-2</v>
      </c>
      <c r="K11160">
        <v>1016.570007</v>
      </c>
      <c r="L11160">
        <v>37.058712</v>
      </c>
      <c r="W11160">
        <f t="shared" si="174"/>
        <v>54863.259546166162</v>
      </c>
    </row>
    <row r="11161" spans="1:23" x14ac:dyDescent="0.3">
      <c r="A11161">
        <v>217.58625000000001</v>
      </c>
      <c r="B11161">
        <v>2339.6508789999998</v>
      </c>
      <c r="C11161">
        <v>-51215.351562000003</v>
      </c>
      <c r="D11161">
        <v>19507.666015999999</v>
      </c>
      <c r="E11161">
        <v>-3.4695999999999998E-2</v>
      </c>
      <c r="F11161">
        <v>9.9970420000000004</v>
      </c>
      <c r="G11161">
        <v>-3.3121999999999999E-2</v>
      </c>
      <c r="H11161">
        <v>4.1817E-2</v>
      </c>
      <c r="I11161">
        <v>9.5820000000000002E-3</v>
      </c>
      <c r="J11161">
        <v>-1.7011999999999999E-2</v>
      </c>
      <c r="K11161">
        <v>1016.570007</v>
      </c>
      <c r="L11161">
        <v>37.058712</v>
      </c>
      <c r="W11161">
        <f t="shared" si="174"/>
        <v>54854.67377759768</v>
      </c>
    </row>
    <row r="11162" spans="1:23" x14ac:dyDescent="0.3">
      <c r="A11162">
        <v>217.5975</v>
      </c>
      <c r="B11162">
        <v>2273.578857</v>
      </c>
      <c r="C11162">
        <v>-51235.007812000003</v>
      </c>
      <c r="D11162">
        <v>19531.234375</v>
      </c>
      <c r="E11162">
        <v>-3.6322E-2</v>
      </c>
      <c r="F11162">
        <v>10.005964000000001</v>
      </c>
      <c r="G11162">
        <v>-4.3062999999999997E-2</v>
      </c>
      <c r="H11162">
        <v>3.4016999999999999E-2</v>
      </c>
      <c r="I11162">
        <v>7.7679999999999997E-3</v>
      </c>
      <c r="J11162">
        <v>-1.4504E-2</v>
      </c>
      <c r="K11162">
        <v>1016.570007</v>
      </c>
      <c r="L11162">
        <v>37.058712</v>
      </c>
      <c r="W11162">
        <f t="shared" si="174"/>
        <v>54878.632476819977</v>
      </c>
    </row>
    <row r="11163" spans="1:23" x14ac:dyDescent="0.3">
      <c r="A11163">
        <v>217.60874999999999</v>
      </c>
      <c r="B11163">
        <v>2379.1267090000001</v>
      </c>
      <c r="C11163">
        <v>-51221.726562000003</v>
      </c>
      <c r="D11163">
        <v>19575.410156000002</v>
      </c>
      <c r="E11163">
        <v>-2.9075E-2</v>
      </c>
      <c r="F11163">
        <v>10.018844</v>
      </c>
      <c r="G11163">
        <v>-3.7484000000000003E-2</v>
      </c>
      <c r="H11163">
        <v>2.7805E-2</v>
      </c>
      <c r="I11163">
        <v>6.6909999999999999E-3</v>
      </c>
      <c r="J11163">
        <v>-1.1379999999999999E-2</v>
      </c>
      <c r="K11163">
        <v>1016.549988</v>
      </c>
      <c r="L11163">
        <v>37.061053999999999</v>
      </c>
      <c r="W11163">
        <f t="shared" si="174"/>
        <v>54886.448224178268</v>
      </c>
    </row>
    <row r="11164" spans="1:23" x14ac:dyDescent="0.3">
      <c r="A11164">
        <v>217.62</v>
      </c>
      <c r="B11164">
        <v>2273.8325199999999</v>
      </c>
      <c r="C11164">
        <v>-51228.3125</v>
      </c>
      <c r="D11164">
        <v>19626.541015999999</v>
      </c>
      <c r="E11164">
        <v>-2.9457000000000001E-2</v>
      </c>
      <c r="F11164">
        <v>10.010483000000001</v>
      </c>
      <c r="G11164">
        <v>-4.2756000000000002E-2</v>
      </c>
      <c r="H11164">
        <v>2.6306E-2</v>
      </c>
      <c r="I11164">
        <v>6.4349999999999997E-3</v>
      </c>
      <c r="J11164">
        <v>-8.8920000000000006E-3</v>
      </c>
      <c r="K11164">
        <v>1016.549988</v>
      </c>
      <c r="L11164">
        <v>37.061053999999999</v>
      </c>
      <c r="W11164">
        <f t="shared" si="174"/>
        <v>54906.387863156655</v>
      </c>
    </row>
    <row r="11165" spans="1:23" x14ac:dyDescent="0.3">
      <c r="A11165">
        <v>217.63124999999999</v>
      </c>
      <c r="B11165">
        <v>2282.3637699999999</v>
      </c>
      <c r="C11165">
        <v>-51229.960937000003</v>
      </c>
      <c r="D11165">
        <v>19660.542968999998</v>
      </c>
      <c r="E11165">
        <v>-4.6822000000000003E-2</v>
      </c>
      <c r="F11165">
        <v>10.010319000000001</v>
      </c>
      <c r="G11165">
        <v>-3.3967999999999998E-2</v>
      </c>
      <c r="H11165">
        <v>1.4289E-2</v>
      </c>
      <c r="I11165">
        <v>6.2160000000000002E-3</v>
      </c>
      <c r="J11165">
        <v>-5.2570000000000004E-3</v>
      </c>
      <c r="K11165">
        <v>1016.549988</v>
      </c>
      <c r="L11165">
        <v>37.061053999999999</v>
      </c>
      <c r="W11165">
        <f t="shared" si="174"/>
        <v>54920.442749681562</v>
      </c>
    </row>
    <row r="11166" spans="1:23" x14ac:dyDescent="0.3">
      <c r="A11166">
        <v>217.64250000000001</v>
      </c>
      <c r="B11166">
        <v>2298.3701169999999</v>
      </c>
      <c r="C11166">
        <v>-51210.351562000003</v>
      </c>
      <c r="D11166">
        <v>19578.044922000001</v>
      </c>
      <c r="E11166">
        <v>-2.6275E-2</v>
      </c>
      <c r="F11166">
        <v>9.9986580000000007</v>
      </c>
      <c r="G11166">
        <v>-3.3554E-2</v>
      </c>
      <c r="H11166">
        <v>9.3050000000000008E-3</v>
      </c>
      <c r="I11166">
        <v>5.254E-3</v>
      </c>
      <c r="J11166">
        <v>-5.8209999999999998E-3</v>
      </c>
      <c r="K11166">
        <v>1016.549988</v>
      </c>
      <c r="L11166">
        <v>37.061053999999999</v>
      </c>
      <c r="W11166">
        <f t="shared" si="174"/>
        <v>54873.3310021016</v>
      </c>
    </row>
    <row r="11167" spans="1:23" x14ac:dyDescent="0.3">
      <c r="A11167">
        <v>217.65375</v>
      </c>
      <c r="B11167">
        <v>2342.6633299999999</v>
      </c>
      <c r="C11167">
        <v>-51225.347655999998</v>
      </c>
      <c r="D11167">
        <v>19688.027343999998</v>
      </c>
      <c r="E11167">
        <v>-3.3036000000000003E-2</v>
      </c>
      <c r="F11167">
        <v>10.020718</v>
      </c>
      <c r="G11167">
        <v>-3.6511000000000002E-2</v>
      </c>
      <c r="H11167">
        <v>8.1099999999999998E-4</v>
      </c>
      <c r="I11167">
        <v>4.0959999999999998E-3</v>
      </c>
      <c r="J11167">
        <v>-4.4339999999999996E-3</v>
      </c>
      <c r="K11167">
        <v>1016.549988</v>
      </c>
      <c r="L11167">
        <v>37.061053999999999</v>
      </c>
      <c r="W11167">
        <f t="shared" si="174"/>
        <v>54928.523871062498</v>
      </c>
    </row>
    <row r="11168" spans="1:23" x14ac:dyDescent="0.3">
      <c r="A11168">
        <v>217.66499999999999</v>
      </c>
      <c r="B11168">
        <v>2273.7438959999999</v>
      </c>
      <c r="C11168">
        <v>-51230.101562000003</v>
      </c>
      <c r="D11168">
        <v>19612.603515999999</v>
      </c>
      <c r="E11168">
        <v>-1.8665000000000001E-2</v>
      </c>
      <c r="F11168">
        <v>10.011312999999999</v>
      </c>
      <c r="G11168">
        <v>-4.1949E-2</v>
      </c>
      <c r="H11168">
        <v>-5.6629999999999996E-3</v>
      </c>
      <c r="I11168">
        <v>2.7669999999999999E-3</v>
      </c>
      <c r="J11168">
        <v>-3.7799999999999999E-3</v>
      </c>
      <c r="K11168">
        <v>1016.549988</v>
      </c>
      <c r="L11168">
        <v>37.061053999999999</v>
      </c>
      <c r="W11168">
        <f t="shared" si="174"/>
        <v>54903.073083692208</v>
      </c>
    </row>
    <row r="11169" spans="1:23" x14ac:dyDescent="0.3">
      <c r="A11169">
        <v>217.67625000000001</v>
      </c>
      <c r="B11169">
        <v>2248.9895019999999</v>
      </c>
      <c r="C11169">
        <v>-51237.347655999998</v>
      </c>
      <c r="D11169">
        <v>19605.664062</v>
      </c>
      <c r="E11169">
        <v>-2.9701999999999999E-2</v>
      </c>
      <c r="F11169">
        <v>9.9993400000000001</v>
      </c>
      <c r="G11169">
        <v>-4.2360000000000002E-2</v>
      </c>
      <c r="H11169">
        <v>-1.0212000000000001E-2</v>
      </c>
      <c r="I11169">
        <v>3.1389999999999999E-3</v>
      </c>
      <c r="J11169">
        <v>-3.6679999999999998E-3</v>
      </c>
      <c r="K11169">
        <v>1016.549988</v>
      </c>
      <c r="L11169">
        <v>37.061053999999999</v>
      </c>
      <c r="W11169">
        <f t="shared" si="174"/>
        <v>54906.336719124803</v>
      </c>
    </row>
    <row r="11170" spans="1:23" x14ac:dyDescent="0.3">
      <c r="A11170">
        <v>217.6875</v>
      </c>
      <c r="B11170">
        <v>2287.876221</v>
      </c>
      <c r="C11170">
        <v>-51233.007812000003</v>
      </c>
      <c r="D11170">
        <v>19697.980468999998</v>
      </c>
      <c r="E11170">
        <v>-2.9463E-2</v>
      </c>
      <c r="F11170">
        <v>9.996753</v>
      </c>
      <c r="G11170">
        <v>-3.9726999999999998E-2</v>
      </c>
      <c r="H11170">
        <v>-1.5521999999999999E-2</v>
      </c>
      <c r="I11170">
        <v>1.524E-3</v>
      </c>
      <c r="J11170">
        <v>-4.3090000000000003E-3</v>
      </c>
      <c r="K11170">
        <v>1016.549988</v>
      </c>
      <c r="L11170">
        <v>37.061053999999999</v>
      </c>
      <c r="W11170">
        <f t="shared" si="174"/>
        <v>54936.926576066995</v>
      </c>
    </row>
    <row r="11171" spans="1:23" x14ac:dyDescent="0.3">
      <c r="A11171">
        <v>217.69874999999999</v>
      </c>
      <c r="B11171">
        <v>2287.0434570000002</v>
      </c>
      <c r="C11171">
        <v>-51180.101562000003</v>
      </c>
      <c r="D11171">
        <v>19641.330077999999</v>
      </c>
      <c r="E11171">
        <v>-3.2759000000000003E-2</v>
      </c>
      <c r="F11171">
        <v>10.018744999999999</v>
      </c>
      <c r="G11171">
        <v>-4.0647999999999997E-2</v>
      </c>
      <c r="H11171">
        <v>-1.5191E-2</v>
      </c>
      <c r="I11171">
        <v>1.903E-3</v>
      </c>
      <c r="J11171">
        <v>-5.7549999999999997E-3</v>
      </c>
      <c r="K11171">
        <v>1016.549988</v>
      </c>
      <c r="L11171">
        <v>37.061053999999999</v>
      </c>
      <c r="W11171">
        <f t="shared" si="174"/>
        <v>54867.250805045711</v>
      </c>
    </row>
    <row r="11172" spans="1:23" x14ac:dyDescent="0.3">
      <c r="A11172">
        <v>217.71</v>
      </c>
      <c r="B11172">
        <v>2394.046875</v>
      </c>
      <c r="C11172">
        <v>-51212.910155999998</v>
      </c>
      <c r="D11172">
        <v>19526.539062</v>
      </c>
      <c r="E11172">
        <v>-3.1848000000000001E-2</v>
      </c>
      <c r="F11172">
        <v>9.9744869999999999</v>
      </c>
      <c r="G11172">
        <v>-4.4047000000000003E-2</v>
      </c>
      <c r="H11172">
        <v>-1.8301999999999999E-2</v>
      </c>
      <c r="I11172">
        <v>5.6899999999999995E-4</v>
      </c>
      <c r="J11172">
        <v>-6.862E-3</v>
      </c>
      <c r="K11172">
        <v>1016.559998</v>
      </c>
      <c r="L11172">
        <v>37.063594999999999</v>
      </c>
      <c r="W11172">
        <f t="shared" si="174"/>
        <v>54861.45600351887</v>
      </c>
    </row>
    <row r="11173" spans="1:23" x14ac:dyDescent="0.3">
      <c r="A11173">
        <v>217.72125</v>
      </c>
      <c r="B11173">
        <v>2464.7810060000002</v>
      </c>
      <c r="C11173">
        <v>-51228.050780999998</v>
      </c>
      <c r="D11173">
        <v>19553.628906000002</v>
      </c>
      <c r="E11173">
        <v>-2.9281000000000001E-2</v>
      </c>
      <c r="F11173">
        <v>9.9416530000000005</v>
      </c>
      <c r="G11173">
        <v>-3.4870999999999999E-2</v>
      </c>
      <c r="H11173">
        <v>-2.2870999999999999E-2</v>
      </c>
      <c r="I11173">
        <v>1.1429999999999999E-3</v>
      </c>
      <c r="J11173">
        <v>-6.0439999999999999E-3</v>
      </c>
      <c r="K11173">
        <v>1016.559998</v>
      </c>
      <c r="L11173">
        <v>37.063594999999999</v>
      </c>
      <c r="W11173">
        <f t="shared" si="174"/>
        <v>54888.366122720501</v>
      </c>
    </row>
    <row r="11174" spans="1:23" x14ac:dyDescent="0.3">
      <c r="A11174">
        <v>217.73249999999999</v>
      </c>
      <c r="B11174">
        <v>2422.7451169999999</v>
      </c>
      <c r="C11174">
        <v>-51220.171875</v>
      </c>
      <c r="D11174">
        <v>19664.216797000001</v>
      </c>
      <c r="E11174">
        <v>-1.6093E-2</v>
      </c>
      <c r="F11174">
        <v>9.939095</v>
      </c>
      <c r="G11174">
        <v>-3.5721000000000003E-2</v>
      </c>
      <c r="H11174">
        <v>-2.1717E-2</v>
      </c>
      <c r="I11174">
        <v>1.17E-3</v>
      </c>
      <c r="J11174">
        <v>-5.692E-3</v>
      </c>
      <c r="K11174">
        <v>1016.559998</v>
      </c>
      <c r="L11174">
        <v>37.063594999999999</v>
      </c>
      <c r="W11174">
        <f t="shared" si="174"/>
        <v>54918.640943179809</v>
      </c>
    </row>
    <row r="11175" spans="1:23" x14ac:dyDescent="0.3">
      <c r="A11175">
        <v>217.74375000000001</v>
      </c>
      <c r="B11175">
        <v>2312.5578609999998</v>
      </c>
      <c r="C11175">
        <v>-51219.65625</v>
      </c>
      <c r="D11175">
        <v>19710.181640999999</v>
      </c>
      <c r="E11175">
        <v>-2.0857000000000001E-2</v>
      </c>
      <c r="F11175">
        <v>9.9425570000000008</v>
      </c>
      <c r="G11175">
        <v>-3.8491999999999998E-2</v>
      </c>
      <c r="H11175">
        <v>-1.8117999999999999E-2</v>
      </c>
      <c r="I11175">
        <v>1.9419999999999999E-3</v>
      </c>
      <c r="J11175">
        <v>-5.7489999999999998E-3</v>
      </c>
      <c r="K11175">
        <v>1016.559998</v>
      </c>
      <c r="L11175">
        <v>37.063594999999999</v>
      </c>
      <c r="W11175">
        <f t="shared" si="174"/>
        <v>54929.88595063574</v>
      </c>
    </row>
    <row r="11176" spans="1:23" x14ac:dyDescent="0.3">
      <c r="A11176">
        <v>217.755</v>
      </c>
      <c r="B11176">
        <v>2400.7746579999998</v>
      </c>
      <c r="C11176">
        <v>-51195.804687000003</v>
      </c>
      <c r="D11176">
        <v>19634.783202999999</v>
      </c>
      <c r="E11176">
        <v>-2.9135000000000001E-2</v>
      </c>
      <c r="F11176">
        <v>9.9344850000000005</v>
      </c>
      <c r="G11176">
        <v>-3.6590999999999999E-2</v>
      </c>
      <c r="H11176">
        <v>-9.4900000000000002E-3</v>
      </c>
      <c r="I11176">
        <v>2.7209999999999999E-3</v>
      </c>
      <c r="J11176">
        <v>-7.6210000000000002E-3</v>
      </c>
      <c r="K11176">
        <v>1016.559998</v>
      </c>
      <c r="L11176">
        <v>37.063594999999999</v>
      </c>
      <c r="W11176">
        <f t="shared" si="174"/>
        <v>54884.413524576878</v>
      </c>
    </row>
    <row r="11177" spans="1:23" x14ac:dyDescent="0.3">
      <c r="A11177">
        <v>217.76625000000001</v>
      </c>
      <c r="B11177">
        <v>2447.5664059999999</v>
      </c>
      <c r="C11177">
        <v>-51186.832030999998</v>
      </c>
      <c r="D11177">
        <v>19777.630859000001</v>
      </c>
      <c r="E11177">
        <v>-2.7732E-2</v>
      </c>
      <c r="F11177">
        <v>9.9427760000000003</v>
      </c>
      <c r="G11177">
        <v>-4.0306000000000002E-2</v>
      </c>
      <c r="H11177">
        <v>-1.2979999999999999E-3</v>
      </c>
      <c r="I11177">
        <v>3.7269999999999998E-3</v>
      </c>
      <c r="J11177">
        <v>-7.7210000000000004E-3</v>
      </c>
      <c r="K11177">
        <v>1016.559998</v>
      </c>
      <c r="L11177">
        <v>37.063594999999999</v>
      </c>
      <c r="W11177">
        <f t="shared" si="174"/>
        <v>54929.38227466659</v>
      </c>
    </row>
    <row r="11178" spans="1:23" x14ac:dyDescent="0.3">
      <c r="A11178">
        <v>217.7775</v>
      </c>
      <c r="B11178">
        <v>2247.5654300000001</v>
      </c>
      <c r="C11178">
        <v>-51219.339844000002</v>
      </c>
      <c r="D11178">
        <v>19664.183593999998</v>
      </c>
      <c r="E11178">
        <v>-3.8019999999999998E-2</v>
      </c>
      <c r="F11178">
        <v>9.9429780000000001</v>
      </c>
      <c r="G11178">
        <v>-3.5032000000000001E-2</v>
      </c>
      <c r="H11178">
        <v>6.4970000000000002E-3</v>
      </c>
      <c r="I11178">
        <v>5.0460000000000001E-3</v>
      </c>
      <c r="J11178">
        <v>-8.6099999999999996E-3</v>
      </c>
      <c r="K11178">
        <v>1016.559998</v>
      </c>
      <c r="L11178">
        <v>37.063594999999999</v>
      </c>
      <c r="W11178">
        <f t="shared" si="174"/>
        <v>54910.403757720051</v>
      </c>
    </row>
    <row r="11179" spans="1:23" x14ac:dyDescent="0.3">
      <c r="A11179">
        <v>217.78874999999999</v>
      </c>
      <c r="B11179">
        <v>2319.7028810000002</v>
      </c>
      <c r="C11179">
        <v>-51216.492187000003</v>
      </c>
      <c r="D11179">
        <v>19529.105468999998</v>
      </c>
      <c r="E11179">
        <v>-4.3609000000000002E-2</v>
      </c>
      <c r="F11179">
        <v>9.9396780000000007</v>
      </c>
      <c r="G11179">
        <v>-3.8492999999999999E-2</v>
      </c>
      <c r="H11179">
        <v>1.2727E-2</v>
      </c>
      <c r="I11179">
        <v>7.0540000000000004E-3</v>
      </c>
      <c r="J11179">
        <v>-8.4069999999999995E-3</v>
      </c>
      <c r="K11179">
        <v>1016.559998</v>
      </c>
      <c r="L11179">
        <v>37.063594999999999</v>
      </c>
      <c r="W11179">
        <f t="shared" si="174"/>
        <v>54862.519572258781</v>
      </c>
    </row>
    <row r="11180" spans="1:23" x14ac:dyDescent="0.3">
      <c r="A11180">
        <v>217.8</v>
      </c>
      <c r="B11180">
        <v>2349.7006839999999</v>
      </c>
      <c r="C11180">
        <v>-51197.984375</v>
      </c>
      <c r="D11180">
        <v>19625.402343999998</v>
      </c>
      <c r="E11180">
        <v>-2.5672E-2</v>
      </c>
      <c r="F11180">
        <v>9.9358579999999996</v>
      </c>
      <c r="G11180">
        <v>-4.0155999999999997E-2</v>
      </c>
      <c r="H11180">
        <v>1.9088000000000001E-2</v>
      </c>
      <c r="I11180">
        <v>6.149E-3</v>
      </c>
      <c r="J11180">
        <v>-1.1861999999999999E-2</v>
      </c>
      <c r="K11180">
        <v>1016.570007</v>
      </c>
      <c r="L11180">
        <v>37.061053999999999</v>
      </c>
      <c r="W11180">
        <f t="shared" si="174"/>
        <v>54880.881138434859</v>
      </c>
    </row>
    <row r="11181" spans="1:23" x14ac:dyDescent="0.3">
      <c r="A11181">
        <v>217.81125</v>
      </c>
      <c r="B11181">
        <v>2361.474365</v>
      </c>
      <c r="C11181">
        <v>-51219.046875</v>
      </c>
      <c r="D11181">
        <v>19669.34375</v>
      </c>
      <c r="E11181">
        <v>-4.0499E-2</v>
      </c>
      <c r="F11181">
        <v>9.9355170000000008</v>
      </c>
      <c r="G11181">
        <v>-3.3966999999999997E-2</v>
      </c>
      <c r="H11181">
        <v>2.4722999999999998E-2</v>
      </c>
      <c r="I11181">
        <v>7.0819999999999998E-3</v>
      </c>
      <c r="J11181">
        <v>-1.4229E-2</v>
      </c>
      <c r="K11181">
        <v>1016.570007</v>
      </c>
      <c r="L11181">
        <v>37.061053999999999</v>
      </c>
      <c r="W11181">
        <f t="shared" si="174"/>
        <v>54916.758894855251</v>
      </c>
    </row>
    <row r="11182" spans="1:23" x14ac:dyDescent="0.3">
      <c r="A11182">
        <v>217.82249999999999</v>
      </c>
      <c r="B11182">
        <v>2345.2871089999999</v>
      </c>
      <c r="C11182">
        <v>-51211.394530999998</v>
      </c>
      <c r="D11182">
        <v>19617.673827999999</v>
      </c>
      <c r="E11182">
        <v>-3.8129999999999997E-2</v>
      </c>
      <c r="F11182">
        <v>9.9408670000000008</v>
      </c>
      <c r="G11182">
        <v>-3.3822999999999999E-2</v>
      </c>
      <c r="H11182">
        <v>3.1022000000000001E-2</v>
      </c>
      <c r="I11182">
        <v>8.0219999999999996E-3</v>
      </c>
      <c r="J11182">
        <v>-1.5907999999999999E-2</v>
      </c>
      <c r="K11182">
        <v>1016.570007</v>
      </c>
      <c r="L11182">
        <v>37.061053999999999</v>
      </c>
      <c r="W11182">
        <f t="shared" si="174"/>
        <v>54890.44022282181</v>
      </c>
    </row>
    <row r="11183" spans="1:23" x14ac:dyDescent="0.3">
      <c r="A11183">
        <v>217.83375000000001</v>
      </c>
      <c r="B11183">
        <v>2431.9704590000001</v>
      </c>
      <c r="C11183">
        <v>-51179.863280999998</v>
      </c>
      <c r="D11183">
        <v>19529.039062</v>
      </c>
      <c r="E11183">
        <v>-2.8239E-2</v>
      </c>
      <c r="F11183">
        <v>9.9477899999999995</v>
      </c>
      <c r="G11183">
        <v>-2.7274E-2</v>
      </c>
      <c r="H11183">
        <v>3.8137999999999998E-2</v>
      </c>
      <c r="I11183">
        <v>8.9289999999999994E-3</v>
      </c>
      <c r="J11183">
        <v>-1.7552000000000002E-2</v>
      </c>
      <c r="K11183">
        <v>1016.570007</v>
      </c>
      <c r="L11183">
        <v>37.061053999999999</v>
      </c>
      <c r="W11183">
        <f t="shared" si="174"/>
        <v>54833.167448729633</v>
      </c>
    </row>
    <row r="11184" spans="1:23" x14ac:dyDescent="0.3">
      <c r="A11184">
        <v>217.845</v>
      </c>
      <c r="B11184">
        <v>2421.7536620000001</v>
      </c>
      <c r="C11184">
        <v>-51210.050780999998</v>
      </c>
      <c r="D11184">
        <v>19799.570312</v>
      </c>
      <c r="E11184">
        <v>-3.5194999999999997E-2</v>
      </c>
      <c r="F11184">
        <v>9.9367529999999995</v>
      </c>
      <c r="G11184">
        <v>-4.8371999999999998E-2</v>
      </c>
      <c r="H11184">
        <v>4.5324000000000003E-2</v>
      </c>
      <c r="I11184">
        <v>1.0526000000000001E-2</v>
      </c>
      <c r="J11184">
        <v>-2.0504999999999999E-2</v>
      </c>
      <c r="K11184">
        <v>1016.570007</v>
      </c>
      <c r="L11184">
        <v>37.061053999999999</v>
      </c>
      <c r="W11184">
        <f t="shared" si="174"/>
        <v>54957.776304467057</v>
      </c>
    </row>
    <row r="11185" spans="1:23" x14ac:dyDescent="0.3">
      <c r="A11185">
        <v>217.85624999999999</v>
      </c>
      <c r="B11185">
        <v>2265.8317870000001</v>
      </c>
      <c r="C11185">
        <v>-51242.386719000002</v>
      </c>
      <c r="D11185">
        <v>19723.384765999999</v>
      </c>
      <c r="E11185">
        <v>-3.4447999999999999E-2</v>
      </c>
      <c r="F11185">
        <v>9.9371969999999994</v>
      </c>
      <c r="G11185">
        <v>-4.3623000000000002E-2</v>
      </c>
      <c r="H11185">
        <v>4.5475000000000002E-2</v>
      </c>
      <c r="I11185">
        <v>1.0119E-2</v>
      </c>
      <c r="J11185">
        <v>-2.0958000000000001E-2</v>
      </c>
      <c r="K11185">
        <v>1016.570007</v>
      </c>
      <c r="L11185">
        <v>37.061053999999999</v>
      </c>
      <c r="W11185">
        <f t="shared" si="174"/>
        <v>54953.87244748279</v>
      </c>
    </row>
    <row r="11186" spans="1:23" x14ac:dyDescent="0.3">
      <c r="A11186">
        <v>217.86750000000001</v>
      </c>
      <c r="B11186">
        <v>2310.5864259999998</v>
      </c>
      <c r="C11186">
        <v>-51205.324219000002</v>
      </c>
      <c r="D11186">
        <v>19606.09375</v>
      </c>
      <c r="E11186">
        <v>-3.4389999999999997E-2</v>
      </c>
      <c r="F11186">
        <v>9.9370399999999997</v>
      </c>
      <c r="G11186">
        <v>-3.4334999999999997E-2</v>
      </c>
      <c r="H11186">
        <v>4.5519999999999998E-2</v>
      </c>
      <c r="I11186">
        <v>1.0630000000000001E-2</v>
      </c>
      <c r="J11186">
        <v>-2.078E-2</v>
      </c>
      <c r="K11186">
        <v>1016.570007</v>
      </c>
      <c r="L11186">
        <v>37.061053999999999</v>
      </c>
      <c r="W11186">
        <f t="shared" si="174"/>
        <v>54879.16681345219</v>
      </c>
    </row>
    <row r="11187" spans="1:23" x14ac:dyDescent="0.3">
      <c r="A11187">
        <v>217.87875</v>
      </c>
      <c r="B11187">
        <v>2377.5288089999999</v>
      </c>
      <c r="C11187">
        <v>-51256.078125</v>
      </c>
      <c r="D11187">
        <v>19708.65625</v>
      </c>
      <c r="E11187">
        <v>-4.6744000000000001E-2</v>
      </c>
      <c r="F11187">
        <v>9.9405509999999992</v>
      </c>
      <c r="G11187">
        <v>-3.8324999999999998E-2</v>
      </c>
      <c r="H11187">
        <v>4.6422999999999999E-2</v>
      </c>
      <c r="I11187">
        <v>1.0318000000000001E-2</v>
      </c>
      <c r="J11187">
        <v>-2.0639000000000001E-2</v>
      </c>
      <c r="K11187">
        <v>1016.570007</v>
      </c>
      <c r="L11187">
        <v>37.061053999999999</v>
      </c>
      <c r="W11187">
        <f t="shared" si="174"/>
        <v>54966.074256530206</v>
      </c>
    </row>
    <row r="11188" spans="1:23" x14ac:dyDescent="0.3">
      <c r="A11188">
        <v>217.89</v>
      </c>
      <c r="B11188">
        <v>2324.390625</v>
      </c>
      <c r="C11188">
        <v>-51218.363280999998</v>
      </c>
      <c r="D11188">
        <v>19667.546875</v>
      </c>
      <c r="E11188">
        <v>-3.3570999999999997E-2</v>
      </c>
      <c r="F11188">
        <v>9.9619669999999996</v>
      </c>
      <c r="G11188">
        <v>-3.8273000000000001E-2</v>
      </c>
      <c r="H11188">
        <v>4.8288999999999999E-2</v>
      </c>
      <c r="I11188">
        <v>9.7890000000000008E-3</v>
      </c>
      <c r="J11188">
        <v>-2.0299999999999999E-2</v>
      </c>
      <c r="K11188">
        <v>1016.570007</v>
      </c>
      <c r="L11188">
        <v>37.061053999999999</v>
      </c>
      <c r="W11188">
        <f t="shared" si="174"/>
        <v>54913.89559157499</v>
      </c>
    </row>
    <row r="11189" spans="1:23" x14ac:dyDescent="0.3">
      <c r="A11189">
        <v>217.90125</v>
      </c>
      <c r="B11189">
        <v>2380.2292480000001</v>
      </c>
      <c r="C11189">
        <v>-51251.730469000002</v>
      </c>
      <c r="D11189">
        <v>19704.884765999999</v>
      </c>
      <c r="E11189">
        <v>-3.4769000000000001E-2</v>
      </c>
      <c r="F11189">
        <v>10.012036</v>
      </c>
      <c r="G11189">
        <v>-3.2025999999999999E-2</v>
      </c>
      <c r="H11189">
        <v>4.7928999999999999E-2</v>
      </c>
      <c r="I11189">
        <v>1.0880000000000001E-2</v>
      </c>
      <c r="J11189">
        <v>-1.9081999999999998E-2</v>
      </c>
      <c r="K11189">
        <v>1016.570007</v>
      </c>
      <c r="L11189">
        <v>37.061053999999999</v>
      </c>
      <c r="W11189">
        <f t="shared" si="174"/>
        <v>54960.784664898994</v>
      </c>
    </row>
    <row r="11190" spans="1:23" x14ac:dyDescent="0.3">
      <c r="A11190">
        <v>217.91249999999999</v>
      </c>
      <c r="B11190">
        <v>2295.5649410000001</v>
      </c>
      <c r="C11190">
        <v>-51227.066405999998</v>
      </c>
      <c r="D11190">
        <v>19707.953125</v>
      </c>
      <c r="E11190">
        <v>-2.7407000000000001E-2</v>
      </c>
      <c r="F11190">
        <v>10.01932</v>
      </c>
      <c r="G11190">
        <v>-4.2007000000000003E-2</v>
      </c>
      <c r="H11190">
        <v>4.1546E-2</v>
      </c>
      <c r="I11190">
        <v>9.7260000000000003E-3</v>
      </c>
      <c r="J11190">
        <v>-1.6400999999999999E-2</v>
      </c>
      <c r="K11190">
        <v>1016.570007</v>
      </c>
      <c r="L11190">
        <v>37.061053999999999</v>
      </c>
      <c r="W11190">
        <f t="shared" si="174"/>
        <v>54935.283446436129</v>
      </c>
    </row>
    <row r="11191" spans="1:23" x14ac:dyDescent="0.3">
      <c r="A11191">
        <v>217.92375000000001</v>
      </c>
      <c r="B11191">
        <v>2186.474365</v>
      </c>
      <c r="C11191">
        <v>-51226.242187000003</v>
      </c>
      <c r="D11191">
        <v>19606.208984000001</v>
      </c>
      <c r="E11191">
        <v>-3.6551E-2</v>
      </c>
      <c r="F11191">
        <v>10.021231999999999</v>
      </c>
      <c r="G11191">
        <v>-4.8559999999999999E-2</v>
      </c>
      <c r="H11191">
        <v>3.1623999999999999E-2</v>
      </c>
      <c r="I11191">
        <v>8.7039999999999999E-3</v>
      </c>
      <c r="J11191">
        <v>-1.3472E-2</v>
      </c>
      <c r="K11191">
        <v>1016.570007</v>
      </c>
      <c r="L11191">
        <v>37.061053999999999</v>
      </c>
      <c r="W11191">
        <f t="shared" si="174"/>
        <v>54893.642523285554</v>
      </c>
    </row>
    <row r="11192" spans="1:23" x14ac:dyDescent="0.3">
      <c r="A11192">
        <v>217.935</v>
      </c>
      <c r="B11192">
        <v>2306.2353520000001</v>
      </c>
      <c r="C11192">
        <v>-51255.230469000002</v>
      </c>
      <c r="D11192">
        <v>19640.027343999998</v>
      </c>
      <c r="E11192">
        <v>-2.2637999999999998E-2</v>
      </c>
      <c r="F11192">
        <v>10.012867</v>
      </c>
      <c r="G11192">
        <v>-4.0813000000000002E-2</v>
      </c>
      <c r="H11192">
        <v>2.6335999999999998E-2</v>
      </c>
      <c r="I11192">
        <v>8.0230000000000006E-3</v>
      </c>
      <c r="J11192">
        <v>-1.0773E-2</v>
      </c>
      <c r="K11192">
        <v>1016.570007</v>
      </c>
      <c r="L11192">
        <v>37.061053999999999</v>
      </c>
      <c r="W11192">
        <f t="shared" si="174"/>
        <v>54937.674195420652</v>
      </c>
    </row>
    <row r="11193" spans="1:23" x14ac:dyDescent="0.3">
      <c r="A11193">
        <v>217.94624999999999</v>
      </c>
      <c r="B11193">
        <v>2293.5854490000002</v>
      </c>
      <c r="C11193">
        <v>-51245.0625</v>
      </c>
      <c r="D11193">
        <v>19585.175781000002</v>
      </c>
      <c r="E11193">
        <v>-3.5573E-2</v>
      </c>
      <c r="F11193">
        <v>10.027817000000001</v>
      </c>
      <c r="G11193">
        <v>-3.7754999999999997E-2</v>
      </c>
      <c r="H11193">
        <v>1.6694000000000001E-2</v>
      </c>
      <c r="I11193">
        <v>5.0759999999999998E-3</v>
      </c>
      <c r="J11193">
        <v>-7.515E-3</v>
      </c>
      <c r="K11193">
        <v>1016.570007</v>
      </c>
      <c r="L11193">
        <v>37.061053999999999</v>
      </c>
      <c r="W11193">
        <f t="shared" si="174"/>
        <v>54908.069308740407</v>
      </c>
    </row>
    <row r="11194" spans="1:23" x14ac:dyDescent="0.3">
      <c r="A11194">
        <v>217.95750000000001</v>
      </c>
      <c r="B11194">
        <v>2225.8127439999998</v>
      </c>
      <c r="C11194">
        <v>-51252.644530999998</v>
      </c>
      <c r="D11194">
        <v>19640.230468999998</v>
      </c>
      <c r="E11194">
        <v>-2.7200999999999999E-2</v>
      </c>
      <c r="F11194">
        <v>10.017785999999999</v>
      </c>
      <c r="G11194">
        <v>-3.7907000000000003E-2</v>
      </c>
      <c r="H11194">
        <v>8.1139999999999997E-3</v>
      </c>
      <c r="I11194">
        <v>4.6239999999999996E-3</v>
      </c>
      <c r="J11194">
        <v>-5.9360000000000003E-3</v>
      </c>
      <c r="K11194">
        <v>1016.570007</v>
      </c>
      <c r="L11194">
        <v>37.061053999999999</v>
      </c>
      <c r="W11194">
        <f t="shared" si="174"/>
        <v>54932.016772259805</v>
      </c>
    </row>
    <row r="11195" spans="1:23" x14ac:dyDescent="0.3">
      <c r="A11195">
        <v>217.96875</v>
      </c>
      <c r="B11195">
        <v>2278.8103030000002</v>
      </c>
      <c r="C11195">
        <v>-51240.039062000003</v>
      </c>
      <c r="D11195">
        <v>19579.119140999999</v>
      </c>
      <c r="E11195">
        <v>-2.4046000000000001E-2</v>
      </c>
      <c r="F11195">
        <v>10.020349</v>
      </c>
      <c r="G11195">
        <v>-4.0652000000000001E-2</v>
      </c>
      <c r="H11195">
        <v>-4.5399999999999998E-4</v>
      </c>
      <c r="I11195">
        <v>3.1749999999999999E-3</v>
      </c>
      <c r="J11195">
        <v>-4.7580000000000001E-3</v>
      </c>
      <c r="K11195">
        <v>1016.570007</v>
      </c>
      <c r="L11195">
        <v>37.061053999999999</v>
      </c>
      <c r="W11195">
        <f t="shared" si="174"/>
        <v>54900.605514054376</v>
      </c>
    </row>
    <row r="11196" spans="1:23" x14ac:dyDescent="0.3">
      <c r="A11196">
        <v>217.98</v>
      </c>
      <c r="B11196">
        <v>2337.4045409999999</v>
      </c>
      <c r="C11196">
        <v>-51243.015625</v>
      </c>
      <c r="D11196">
        <v>19520.914062</v>
      </c>
      <c r="E11196">
        <v>-3.8706999999999998E-2</v>
      </c>
      <c r="F11196">
        <v>10.012807</v>
      </c>
      <c r="G11196">
        <v>-3.6033000000000003E-2</v>
      </c>
      <c r="H11196">
        <v>-5.1900000000000002E-3</v>
      </c>
      <c r="I11196">
        <v>2.4659999999999999E-3</v>
      </c>
      <c r="J11196">
        <v>-4.0860000000000002E-3</v>
      </c>
      <c r="K11196">
        <v>1016.570007</v>
      </c>
      <c r="L11196">
        <v>37.061053999999999</v>
      </c>
      <c r="W11196">
        <f t="shared" si="174"/>
        <v>54885.118166478162</v>
      </c>
    </row>
    <row r="11197" spans="1:23" x14ac:dyDescent="0.3">
      <c r="A11197">
        <v>217.99125000000001</v>
      </c>
      <c r="B11197">
        <v>2387.4052729999999</v>
      </c>
      <c r="C11197">
        <v>-51249.425780999998</v>
      </c>
      <c r="D11197">
        <v>19621.431640999999</v>
      </c>
      <c r="E11197">
        <v>-3.0373000000000001E-2</v>
      </c>
      <c r="F11197">
        <v>10.026445000000001</v>
      </c>
      <c r="G11197">
        <v>-4.7253999999999997E-2</v>
      </c>
      <c r="H11197">
        <v>-8.992E-3</v>
      </c>
      <c r="I11197">
        <v>3.6120000000000002E-3</v>
      </c>
      <c r="J11197">
        <v>-2.8159999999999999E-3</v>
      </c>
      <c r="K11197">
        <v>1016.570007</v>
      </c>
      <c r="L11197">
        <v>37.061053999999999</v>
      </c>
      <c r="W11197">
        <f t="shared" si="174"/>
        <v>54929.080881280104</v>
      </c>
    </row>
    <row r="11198" spans="1:23" x14ac:dyDescent="0.3">
      <c r="A11198">
        <v>218.0025</v>
      </c>
      <c r="B11198">
        <v>2290.4941410000001</v>
      </c>
      <c r="C11198">
        <v>-51250.011719000002</v>
      </c>
      <c r="D11198">
        <v>19637.322265999999</v>
      </c>
      <c r="E11198">
        <v>-4.2809E-2</v>
      </c>
      <c r="F11198">
        <v>10.006130000000001</v>
      </c>
      <c r="G11198">
        <v>-2.9753999999999999E-2</v>
      </c>
      <c r="H11198">
        <v>-1.5068E-2</v>
      </c>
      <c r="I11198">
        <v>2.7539999999999999E-3</v>
      </c>
      <c r="J11198">
        <v>-2.9680000000000002E-3</v>
      </c>
      <c r="K11198">
        <v>1016.599976</v>
      </c>
      <c r="L11198">
        <v>37.065936999999998</v>
      </c>
      <c r="W11198">
        <f t="shared" si="174"/>
        <v>54931.1795830595</v>
      </c>
    </row>
    <row r="11199" spans="1:23" x14ac:dyDescent="0.3">
      <c r="A11199">
        <v>218.01374999999999</v>
      </c>
      <c r="B11199">
        <v>2422.8642580000001</v>
      </c>
      <c r="C11199">
        <v>-51247.726562000003</v>
      </c>
      <c r="D11199">
        <v>19664.826172000001</v>
      </c>
      <c r="E11199">
        <v>-4.2241000000000001E-2</v>
      </c>
      <c r="F11199">
        <v>9.9944869999999995</v>
      </c>
      <c r="G11199">
        <v>-3.4890999999999998E-2</v>
      </c>
      <c r="H11199">
        <v>-1.7439E-2</v>
      </c>
      <c r="I11199">
        <v>1.207E-3</v>
      </c>
      <c r="J11199">
        <v>-5.2900000000000004E-3</v>
      </c>
      <c r="K11199">
        <v>1016.599976</v>
      </c>
      <c r="L11199">
        <v>37.065936999999998</v>
      </c>
      <c r="W11199">
        <f t="shared" si="174"/>
        <v>54944.564220322929</v>
      </c>
    </row>
    <row r="11200" spans="1:23" x14ac:dyDescent="0.3">
      <c r="A11200">
        <v>218.02500000000001</v>
      </c>
      <c r="B11200">
        <v>2302.388672</v>
      </c>
      <c r="C11200">
        <v>-51217.578125</v>
      </c>
      <c r="D11200">
        <v>19674.783202999999</v>
      </c>
      <c r="E11200">
        <v>-3.7515E-2</v>
      </c>
      <c r="F11200">
        <v>10.006128</v>
      </c>
      <c r="G11200">
        <v>-3.4084000000000003E-2</v>
      </c>
      <c r="H11200">
        <v>-2.1203E-2</v>
      </c>
      <c r="I11200">
        <v>1.031E-3</v>
      </c>
      <c r="J11200">
        <v>-5.156E-3</v>
      </c>
      <c r="K11200">
        <v>1016.599976</v>
      </c>
      <c r="L11200">
        <v>37.065936999999998</v>
      </c>
      <c r="W11200">
        <f t="shared" si="174"/>
        <v>54914.828568178957</v>
      </c>
    </row>
    <row r="11201" spans="1:23" x14ac:dyDescent="0.3">
      <c r="A11201">
        <v>218.03625</v>
      </c>
      <c r="B11201">
        <v>2328.029297</v>
      </c>
      <c r="C11201">
        <v>-51260.449219000002</v>
      </c>
      <c r="D11201">
        <v>19612.585937</v>
      </c>
      <c r="E11201">
        <v>-3.3203999999999997E-2</v>
      </c>
      <c r="F11201">
        <v>10.013458999999999</v>
      </c>
      <c r="G11201">
        <v>-3.9005999999999999E-2</v>
      </c>
      <c r="H11201">
        <v>-1.9411000000000001E-2</v>
      </c>
      <c r="I11201">
        <v>1.779E-3</v>
      </c>
      <c r="J11201">
        <v>-5.2760000000000003E-3</v>
      </c>
      <c r="K11201">
        <v>1016.599976</v>
      </c>
      <c r="L11201">
        <v>37.065936999999998</v>
      </c>
      <c r="W11201">
        <f t="shared" si="174"/>
        <v>54933.65909601852</v>
      </c>
    </row>
    <row r="11202" spans="1:23" x14ac:dyDescent="0.3">
      <c r="A11202">
        <v>218.04750000000001</v>
      </c>
      <c r="B11202">
        <v>2358.107422</v>
      </c>
      <c r="C11202">
        <v>-51239.769530999998</v>
      </c>
      <c r="D11202">
        <v>19568.302734000001</v>
      </c>
      <c r="E11202">
        <v>-3.3917999999999997E-2</v>
      </c>
      <c r="F11202">
        <v>10.013759</v>
      </c>
      <c r="G11202">
        <v>-3.0068999999999999E-2</v>
      </c>
      <c r="H11202">
        <v>-1.8314E-2</v>
      </c>
      <c r="I11202">
        <v>1.3990000000000001E-3</v>
      </c>
      <c r="J11202">
        <v>-5.2820000000000002E-3</v>
      </c>
      <c r="K11202">
        <v>1016.599976</v>
      </c>
      <c r="L11202">
        <v>37.065936999999998</v>
      </c>
      <c r="W11202">
        <f t="shared" ref="W11202:W11265" si="175">SQRT((B11202)^2+(C11202)^2+(D11202)^2)</f>
        <v>54899.846303001243</v>
      </c>
    </row>
    <row r="11203" spans="1:23" x14ac:dyDescent="0.3">
      <c r="A11203">
        <v>218.05875</v>
      </c>
      <c r="B11203">
        <v>2395.257568</v>
      </c>
      <c r="C11203">
        <v>-51257.3125</v>
      </c>
      <c r="D11203">
        <v>19616.068359000001</v>
      </c>
      <c r="E11203">
        <v>-2.1687000000000001E-2</v>
      </c>
      <c r="F11203">
        <v>10.002468</v>
      </c>
      <c r="G11203">
        <v>-4.3992999999999997E-2</v>
      </c>
      <c r="H11203">
        <v>-1.341E-2</v>
      </c>
      <c r="I11203">
        <v>3.0170000000000002E-3</v>
      </c>
      <c r="J11203">
        <v>-5.888E-3</v>
      </c>
      <c r="K11203">
        <v>1016.599976</v>
      </c>
      <c r="L11203">
        <v>37.065936999999998</v>
      </c>
      <c r="W11203">
        <f t="shared" si="175"/>
        <v>54934.865808561677</v>
      </c>
    </row>
    <row r="11204" spans="1:23" x14ac:dyDescent="0.3">
      <c r="A11204">
        <v>218.07</v>
      </c>
      <c r="B11204">
        <v>2371.4582519999999</v>
      </c>
      <c r="C11204">
        <v>-51255.015625</v>
      </c>
      <c r="D11204">
        <v>19590.667968999998</v>
      </c>
      <c r="E11204">
        <v>-2.4597999999999998E-2</v>
      </c>
      <c r="F11204">
        <v>10.005575</v>
      </c>
      <c r="G11204">
        <v>-2.8177000000000001E-2</v>
      </c>
      <c r="H11204">
        <v>-8.3479999999999995E-3</v>
      </c>
      <c r="I11204">
        <v>2.9090000000000001E-3</v>
      </c>
      <c r="J11204">
        <v>-7.1199999999999996E-3</v>
      </c>
      <c r="K11204">
        <v>1016.599976</v>
      </c>
      <c r="L11204">
        <v>37.065936999999998</v>
      </c>
      <c r="W11204">
        <f t="shared" si="175"/>
        <v>54922.624777331752</v>
      </c>
    </row>
    <row r="11205" spans="1:23" x14ac:dyDescent="0.3">
      <c r="A11205">
        <v>218.08125000000001</v>
      </c>
      <c r="B11205">
        <v>2390.3452149999998</v>
      </c>
      <c r="C11205">
        <v>-51249.203125</v>
      </c>
      <c r="D11205">
        <v>19721.091797000001</v>
      </c>
      <c r="E11205">
        <v>-2.8400999999999999E-2</v>
      </c>
      <c r="F11205">
        <v>9.9495349999999991</v>
      </c>
      <c r="G11205">
        <v>-3.1178999999999998E-2</v>
      </c>
      <c r="H11205">
        <v>-1.0775E-2</v>
      </c>
      <c r="I11205">
        <v>2.2439999999999999E-3</v>
      </c>
      <c r="J11205">
        <v>-7.0879999999999997E-3</v>
      </c>
      <c r="K11205">
        <v>1016.599976</v>
      </c>
      <c r="L11205">
        <v>37.065936999999998</v>
      </c>
      <c r="W11205">
        <f t="shared" si="175"/>
        <v>54964.6798668025</v>
      </c>
    </row>
    <row r="11206" spans="1:23" x14ac:dyDescent="0.3">
      <c r="A11206">
        <v>218.0925</v>
      </c>
      <c r="B11206">
        <v>2295.1020509999998</v>
      </c>
      <c r="C11206">
        <v>-51239.855469000002</v>
      </c>
      <c r="D11206">
        <v>19581.990234000001</v>
      </c>
      <c r="E11206">
        <v>-3.4005000000000001E-2</v>
      </c>
      <c r="F11206">
        <v>9.9292029999999993</v>
      </c>
      <c r="G11206">
        <v>-3.2277E-2</v>
      </c>
      <c r="H11206">
        <v>-4.6280000000000002E-3</v>
      </c>
      <c r="I11206">
        <v>2.9740000000000001E-3</v>
      </c>
      <c r="J11206">
        <v>-7.4159999999999998E-3</v>
      </c>
      <c r="K11206">
        <v>1016.599976</v>
      </c>
      <c r="L11206">
        <v>37.065936999999998</v>
      </c>
      <c r="W11206">
        <f t="shared" si="175"/>
        <v>54902.136783853734</v>
      </c>
    </row>
    <row r="11207" spans="1:23" x14ac:dyDescent="0.3">
      <c r="A11207">
        <v>218.10374999999999</v>
      </c>
      <c r="B11207">
        <v>2163.2136230000001</v>
      </c>
      <c r="C11207">
        <v>-51260.746094000002</v>
      </c>
      <c r="D11207">
        <v>19608.234375</v>
      </c>
      <c r="E11207">
        <v>-3.0592999999999999E-2</v>
      </c>
      <c r="F11207">
        <v>9.9298870000000008</v>
      </c>
      <c r="G11207">
        <v>-3.3536999999999997E-2</v>
      </c>
      <c r="H11207">
        <v>9.5080000000000008E-3</v>
      </c>
      <c r="I11207">
        <v>4.7429999999999998E-3</v>
      </c>
      <c r="J11207">
        <v>-1.0187999999999999E-2</v>
      </c>
      <c r="K11207">
        <v>1016.589966</v>
      </c>
      <c r="L11207">
        <v>37.068477999999999</v>
      </c>
      <c r="W11207">
        <f t="shared" si="175"/>
        <v>54925.644635244847</v>
      </c>
    </row>
    <row r="11208" spans="1:23" x14ac:dyDescent="0.3">
      <c r="A11208">
        <v>218.11500000000001</v>
      </c>
      <c r="B11208">
        <v>2316.5173340000001</v>
      </c>
      <c r="C11208">
        <v>-51267.527344000002</v>
      </c>
      <c r="D11208">
        <v>19530.794922000001</v>
      </c>
      <c r="E11208">
        <v>-3.6110000000000003E-2</v>
      </c>
      <c r="F11208">
        <v>9.9349530000000001</v>
      </c>
      <c r="G11208">
        <v>-3.8932000000000001E-2</v>
      </c>
      <c r="H11208">
        <v>1.7548999999999999E-2</v>
      </c>
      <c r="I11208">
        <v>6.1019999999999998E-3</v>
      </c>
      <c r="J11208">
        <v>-1.1903E-2</v>
      </c>
      <c r="K11208">
        <v>1016.589966</v>
      </c>
      <c r="L11208">
        <v>37.068477999999999</v>
      </c>
      <c r="W11208">
        <f t="shared" si="175"/>
        <v>54910.632511488438</v>
      </c>
    </row>
    <row r="11209" spans="1:23" x14ac:dyDescent="0.3">
      <c r="A11209">
        <v>218.12625</v>
      </c>
      <c r="B11209">
        <v>2272.397461</v>
      </c>
      <c r="C11209">
        <v>-51262.855469000002</v>
      </c>
      <c r="D11209">
        <v>19647.962890999999</v>
      </c>
      <c r="E11209">
        <v>-3.5936000000000003E-2</v>
      </c>
      <c r="F11209">
        <v>9.9315529999999992</v>
      </c>
      <c r="G11209">
        <v>-4.4248999999999997E-2</v>
      </c>
      <c r="H11209">
        <v>2.7317000000000001E-2</v>
      </c>
      <c r="I11209">
        <v>7.476E-3</v>
      </c>
      <c r="J11209">
        <v>-1.4475E-2</v>
      </c>
      <c r="K11209">
        <v>1016.589966</v>
      </c>
      <c r="L11209">
        <v>37.068477999999999</v>
      </c>
      <c r="W11209">
        <f t="shared" si="175"/>
        <v>54946.215400357243</v>
      </c>
    </row>
    <row r="11210" spans="1:23" x14ac:dyDescent="0.3">
      <c r="A11210">
        <v>218.13749999999999</v>
      </c>
      <c r="B11210">
        <v>2318.2272950000001</v>
      </c>
      <c r="C11210">
        <v>-51260.257812000003</v>
      </c>
      <c r="D11210">
        <v>19639.378906000002</v>
      </c>
      <c r="E11210">
        <v>-3.9822999999999997E-2</v>
      </c>
      <c r="F11210">
        <v>9.9310729999999996</v>
      </c>
      <c r="G11210">
        <v>-2.4823999999999999E-2</v>
      </c>
      <c r="H11210">
        <v>3.2589E-2</v>
      </c>
      <c r="I11210">
        <v>8.3689999999999997E-3</v>
      </c>
      <c r="J11210">
        <v>-1.5748000000000002E-2</v>
      </c>
      <c r="K11210">
        <v>1016.589966</v>
      </c>
      <c r="L11210">
        <v>37.068477999999999</v>
      </c>
      <c r="W11210">
        <f t="shared" si="175"/>
        <v>54942.637473618139</v>
      </c>
    </row>
    <row r="11211" spans="1:23" x14ac:dyDescent="0.3">
      <c r="A11211">
        <v>218.14875000000001</v>
      </c>
      <c r="B11211">
        <v>2371.672607</v>
      </c>
      <c r="C11211">
        <v>-51250.257812000003</v>
      </c>
      <c r="D11211">
        <v>19563.132812</v>
      </c>
      <c r="E11211">
        <v>-3.0291999999999999E-2</v>
      </c>
      <c r="F11211">
        <v>9.9325480000000006</v>
      </c>
      <c r="G11211">
        <v>-5.2435000000000002E-2</v>
      </c>
      <c r="H11211">
        <v>3.7429999999999998E-2</v>
      </c>
      <c r="I11211">
        <v>9.3179999999999999E-3</v>
      </c>
      <c r="J11211">
        <v>-1.7888999999999999E-2</v>
      </c>
      <c r="K11211">
        <v>1016.589966</v>
      </c>
      <c r="L11211">
        <v>37.068477999999999</v>
      </c>
      <c r="W11211">
        <f t="shared" si="175"/>
        <v>54908.377522662355</v>
      </c>
    </row>
    <row r="11212" spans="1:23" x14ac:dyDescent="0.3">
      <c r="A11212">
        <v>218.16</v>
      </c>
      <c r="B11212">
        <v>2266.0197750000002</v>
      </c>
      <c r="C11212">
        <v>-51236.929687000003</v>
      </c>
      <c r="D11212">
        <v>19594.308593999998</v>
      </c>
      <c r="E11212">
        <v>-3.2417000000000001E-2</v>
      </c>
      <c r="F11212">
        <v>9.9445709999999998</v>
      </c>
      <c r="G11212">
        <v>-4.4817999999999997E-2</v>
      </c>
      <c r="H11212">
        <v>4.0535000000000002E-2</v>
      </c>
      <c r="I11212">
        <v>1.0130999999999999E-2</v>
      </c>
      <c r="J11212">
        <v>-2.0091000000000001E-2</v>
      </c>
      <c r="K11212">
        <v>1016.589966</v>
      </c>
      <c r="L11212">
        <v>37.068477999999999</v>
      </c>
      <c r="W11212">
        <f t="shared" si="175"/>
        <v>54902.593186917642</v>
      </c>
    </row>
    <row r="11213" spans="1:23" x14ac:dyDescent="0.3">
      <c r="A11213">
        <v>218.17124999999999</v>
      </c>
      <c r="B11213">
        <v>2329.80249</v>
      </c>
      <c r="C11213">
        <v>-51259.957030999998</v>
      </c>
      <c r="D11213">
        <v>19711.804687</v>
      </c>
      <c r="E11213">
        <v>-3.209E-2</v>
      </c>
      <c r="F11213">
        <v>9.9442140000000006</v>
      </c>
      <c r="G11213">
        <v>-3.5376999999999999E-2</v>
      </c>
      <c r="H11213">
        <v>4.6142000000000002E-2</v>
      </c>
      <c r="I11213">
        <v>1.0851E-2</v>
      </c>
      <c r="J11213">
        <v>-2.0886999999999999E-2</v>
      </c>
      <c r="K11213">
        <v>1016.589966</v>
      </c>
      <c r="L11213">
        <v>37.068477999999999</v>
      </c>
      <c r="W11213">
        <f t="shared" si="175"/>
        <v>54968.77675990991</v>
      </c>
    </row>
    <row r="11214" spans="1:23" x14ac:dyDescent="0.3">
      <c r="A11214">
        <v>218.1825</v>
      </c>
      <c r="B11214">
        <v>2250.6457519999999</v>
      </c>
      <c r="C11214">
        <v>-51261.726562000003</v>
      </c>
      <c r="D11214">
        <v>19699.154297000001</v>
      </c>
      <c r="E11214">
        <v>-3.1064999999999999E-2</v>
      </c>
      <c r="F11214">
        <v>9.9372729999999994</v>
      </c>
      <c r="G11214">
        <v>-3.7228999999999998E-2</v>
      </c>
      <c r="H11214">
        <v>5.0462E-2</v>
      </c>
      <c r="I11214">
        <v>1.0109E-2</v>
      </c>
      <c r="J11214">
        <v>-2.1729999999999999E-2</v>
      </c>
      <c r="K11214">
        <v>1016.589966</v>
      </c>
      <c r="L11214">
        <v>37.068477999999999</v>
      </c>
      <c r="W11214">
        <f t="shared" si="175"/>
        <v>54962.593610884724</v>
      </c>
    </row>
    <row r="11215" spans="1:23" x14ac:dyDescent="0.3">
      <c r="A11215">
        <v>218.19374999999999</v>
      </c>
      <c r="B11215">
        <v>2388.9609369999998</v>
      </c>
      <c r="C11215">
        <v>-51268.789062000003</v>
      </c>
      <c r="D11215">
        <v>19760.580077999999</v>
      </c>
      <c r="E11215">
        <v>-2.0948999999999999E-2</v>
      </c>
      <c r="F11215">
        <v>9.9453300000000002</v>
      </c>
      <c r="G11215">
        <v>-2.8079E-2</v>
      </c>
      <c r="H11215">
        <v>5.1389999999999998E-2</v>
      </c>
      <c r="I11215">
        <v>1.1292999999999999E-2</v>
      </c>
      <c r="J11215">
        <v>-2.1767000000000002E-2</v>
      </c>
      <c r="K11215">
        <v>1016.589966</v>
      </c>
      <c r="L11215">
        <v>37.068477999999999</v>
      </c>
      <c r="W11215">
        <f t="shared" si="175"/>
        <v>54997.058023692625</v>
      </c>
    </row>
    <row r="11216" spans="1:23" x14ac:dyDescent="0.3">
      <c r="A11216">
        <v>218.20500000000001</v>
      </c>
      <c r="B11216">
        <v>2425.8747560000002</v>
      </c>
      <c r="C11216">
        <v>-51198.277344000002</v>
      </c>
      <c r="D11216">
        <v>19746.945312</v>
      </c>
      <c r="E11216">
        <v>-2.4181999999999999E-2</v>
      </c>
      <c r="F11216">
        <v>9.9487609999999993</v>
      </c>
      <c r="G11216">
        <v>-5.0219E-2</v>
      </c>
      <c r="H11216">
        <v>5.0360000000000002E-2</v>
      </c>
      <c r="I11216">
        <v>1.1124999999999999E-2</v>
      </c>
      <c r="J11216">
        <v>-2.1205999999999999E-2</v>
      </c>
      <c r="K11216">
        <v>1016.589966</v>
      </c>
      <c r="L11216">
        <v>37.068477999999999</v>
      </c>
      <c r="W11216">
        <f t="shared" si="175"/>
        <v>54928.046756461867</v>
      </c>
    </row>
    <row r="11217" spans="1:23" x14ac:dyDescent="0.3">
      <c r="A11217">
        <v>218.21625</v>
      </c>
      <c r="B11217">
        <v>2443.875732</v>
      </c>
      <c r="C11217">
        <v>-51269.882812000003</v>
      </c>
      <c r="D11217">
        <v>19551.464843999998</v>
      </c>
      <c r="E11217">
        <v>-3.4873000000000001E-2</v>
      </c>
      <c r="F11217">
        <v>9.9481619999999999</v>
      </c>
      <c r="G11217">
        <v>-3.1983999999999999E-2</v>
      </c>
      <c r="H11217">
        <v>4.4220000000000002E-2</v>
      </c>
      <c r="I11217">
        <v>9.7730000000000004E-3</v>
      </c>
      <c r="J11217">
        <v>-1.866E-2</v>
      </c>
      <c r="K11217">
        <v>1016.589966</v>
      </c>
      <c r="L11217">
        <v>37.068477999999999</v>
      </c>
      <c r="W11217">
        <f t="shared" si="175"/>
        <v>54925.706091918742</v>
      </c>
    </row>
    <row r="11218" spans="1:23" x14ac:dyDescent="0.3">
      <c r="A11218">
        <v>218.22749999999999</v>
      </c>
      <c r="B11218">
        <v>2379.2094729999999</v>
      </c>
      <c r="C11218">
        <v>-51260.546875</v>
      </c>
      <c r="D11218">
        <v>19493.882812</v>
      </c>
      <c r="E11218">
        <v>-3.755E-2</v>
      </c>
      <c r="F11218">
        <v>9.9278729999999999</v>
      </c>
      <c r="G11218">
        <v>-3.9550000000000002E-2</v>
      </c>
      <c r="H11218">
        <v>4.0591000000000002E-2</v>
      </c>
      <c r="I11218">
        <v>8.6409999999999994E-3</v>
      </c>
      <c r="J11218">
        <v>-1.6042000000000001E-2</v>
      </c>
      <c r="K11218">
        <v>1016.589966</v>
      </c>
      <c r="L11218">
        <v>37.068477999999999</v>
      </c>
      <c r="W11218">
        <f t="shared" si="175"/>
        <v>54893.676964915314</v>
      </c>
    </row>
    <row r="11219" spans="1:23" x14ac:dyDescent="0.3">
      <c r="A11219">
        <v>218.23875000000001</v>
      </c>
      <c r="B11219">
        <v>2404.469971</v>
      </c>
      <c r="C11219">
        <v>-51288.042969000002</v>
      </c>
      <c r="D11219">
        <v>19570.011718999998</v>
      </c>
      <c r="E11219">
        <v>-3.4285000000000003E-2</v>
      </c>
      <c r="F11219">
        <v>9.9426950000000005</v>
      </c>
      <c r="G11219">
        <v>-3.4154999999999998E-2</v>
      </c>
      <c r="H11219">
        <v>3.2013E-2</v>
      </c>
      <c r="I11219">
        <v>7.5360000000000002E-3</v>
      </c>
      <c r="J11219">
        <v>-1.116E-2</v>
      </c>
      <c r="K11219">
        <v>1016.589966</v>
      </c>
      <c r="L11219">
        <v>37.068477999999999</v>
      </c>
      <c r="W11219">
        <f t="shared" si="175"/>
        <v>54947.522110767008</v>
      </c>
    </row>
    <row r="11220" spans="1:23" x14ac:dyDescent="0.3">
      <c r="A11220">
        <v>218.25</v>
      </c>
      <c r="B11220">
        <v>2311.2221679999998</v>
      </c>
      <c r="C11220">
        <v>-51235.851562000003</v>
      </c>
      <c r="D11220">
        <v>19606.912109000001</v>
      </c>
      <c r="E11220">
        <v>-2.7729E-2</v>
      </c>
      <c r="F11220">
        <v>9.9381229999999992</v>
      </c>
      <c r="G11220">
        <v>-4.2597999999999997E-2</v>
      </c>
      <c r="H11220">
        <v>2.4871999999999998E-2</v>
      </c>
      <c r="I11220">
        <v>6.6340000000000001E-3</v>
      </c>
      <c r="J11220">
        <v>-9.4009999999999996E-3</v>
      </c>
      <c r="K11220">
        <v>1016.589966</v>
      </c>
      <c r="L11220">
        <v>37.068477999999999</v>
      </c>
      <c r="W11220">
        <f t="shared" si="175"/>
        <v>54907.970602119356</v>
      </c>
    </row>
    <row r="11221" spans="1:23" x14ac:dyDescent="0.3">
      <c r="A11221">
        <v>218.26124999999999</v>
      </c>
      <c r="B11221">
        <v>2285.1560060000002</v>
      </c>
      <c r="C11221">
        <v>-51256.171875</v>
      </c>
      <c r="D11221">
        <v>19603.296875</v>
      </c>
      <c r="E11221">
        <v>-3.2473000000000002E-2</v>
      </c>
      <c r="F11221">
        <v>9.9983350000000009</v>
      </c>
      <c r="G11221">
        <v>-2.7847E-2</v>
      </c>
      <c r="H11221">
        <v>2.0754999999999999E-2</v>
      </c>
      <c r="I11221">
        <v>7.1720000000000004E-3</v>
      </c>
      <c r="J11221">
        <v>-6.7409999999999996E-3</v>
      </c>
      <c r="K11221">
        <v>1016.589966</v>
      </c>
      <c r="L11221">
        <v>37.068477999999999</v>
      </c>
      <c r="W11221">
        <f t="shared" si="175"/>
        <v>54924.551355661373</v>
      </c>
    </row>
    <row r="11222" spans="1:23" x14ac:dyDescent="0.3">
      <c r="A11222">
        <v>218.27250000000001</v>
      </c>
      <c r="B11222">
        <v>2469.584961</v>
      </c>
      <c r="C11222">
        <v>-51305.414062000003</v>
      </c>
      <c r="D11222">
        <v>19688.357422000001</v>
      </c>
      <c r="E11222">
        <v>-4.1817E-2</v>
      </c>
      <c r="F11222">
        <v>10.009646999999999</v>
      </c>
      <c r="G11222">
        <v>-4.0640999999999997E-2</v>
      </c>
      <c r="H11222">
        <v>1.5282E-2</v>
      </c>
      <c r="I11222">
        <v>6.4590000000000003E-3</v>
      </c>
      <c r="J11222">
        <v>-5.5960000000000003E-3</v>
      </c>
      <c r="K11222">
        <v>1016.589966</v>
      </c>
      <c r="L11222">
        <v>37.068477999999999</v>
      </c>
      <c r="W11222">
        <f t="shared" si="175"/>
        <v>55008.8700113835</v>
      </c>
    </row>
    <row r="11223" spans="1:23" x14ac:dyDescent="0.3">
      <c r="A11223">
        <v>218.28375</v>
      </c>
      <c r="B11223">
        <v>2347.1071780000002</v>
      </c>
      <c r="C11223">
        <v>-51290.765625</v>
      </c>
      <c r="D11223">
        <v>19600.525390999999</v>
      </c>
      <c r="E11223">
        <v>-3.3550000000000003E-2</v>
      </c>
      <c r="F11223">
        <v>10.026733</v>
      </c>
      <c r="G11223">
        <v>-4.1252999999999998E-2</v>
      </c>
      <c r="H11223">
        <v>3.437E-3</v>
      </c>
      <c r="I11223">
        <v>4.8349999999999999E-3</v>
      </c>
      <c r="J11223">
        <v>-3.313E-3</v>
      </c>
      <c r="K11223">
        <v>1016.589966</v>
      </c>
      <c r="L11223">
        <v>37.068477999999999</v>
      </c>
      <c r="W11223">
        <f t="shared" si="175"/>
        <v>54958.458367269879</v>
      </c>
    </row>
    <row r="11224" spans="1:23" x14ac:dyDescent="0.3">
      <c r="A11224">
        <v>218.29499999999999</v>
      </c>
      <c r="B11224">
        <v>2244.8127439999998</v>
      </c>
      <c r="C11224">
        <v>-51308.523437000003</v>
      </c>
      <c r="D11224">
        <v>19557.160156000002</v>
      </c>
      <c r="E11224">
        <v>-3.0665999999999999E-2</v>
      </c>
      <c r="F11224">
        <v>10.012252999999999</v>
      </c>
      <c r="G11224">
        <v>-3.1629999999999998E-2</v>
      </c>
      <c r="H11224">
        <v>-2.7659999999999998E-3</v>
      </c>
      <c r="I11224">
        <v>3.075E-3</v>
      </c>
      <c r="J11224">
        <v>-4.3660000000000001E-3</v>
      </c>
      <c r="K11224">
        <v>1016.589966</v>
      </c>
      <c r="L11224">
        <v>37.068477999999999</v>
      </c>
      <c r="W11224">
        <f t="shared" si="175"/>
        <v>54955.311616878651</v>
      </c>
    </row>
    <row r="11225" spans="1:23" x14ac:dyDescent="0.3">
      <c r="A11225">
        <v>218.30625000000001</v>
      </c>
      <c r="B11225">
        <v>2365.9958499999998</v>
      </c>
      <c r="C11225">
        <v>-51291.523437000003</v>
      </c>
      <c r="D11225">
        <v>19656.773437</v>
      </c>
      <c r="E11225">
        <v>-2.6202E-2</v>
      </c>
      <c r="F11225">
        <v>10.005224999999999</v>
      </c>
      <c r="G11225">
        <v>-3.7696E-2</v>
      </c>
      <c r="H11225">
        <v>-1.1162E-2</v>
      </c>
      <c r="I11225">
        <v>1.495E-3</v>
      </c>
      <c r="J11225">
        <v>-2.6710000000000002E-3</v>
      </c>
      <c r="K11225">
        <v>1016.589966</v>
      </c>
      <c r="L11225">
        <v>37.068477999999999</v>
      </c>
      <c r="W11225">
        <f t="shared" si="175"/>
        <v>54980.060520193023</v>
      </c>
    </row>
    <row r="11226" spans="1:23" x14ac:dyDescent="0.3">
      <c r="A11226">
        <v>218.3175</v>
      </c>
      <c r="B11226">
        <v>2471.8710940000001</v>
      </c>
      <c r="C11226">
        <v>-51298.191405999998</v>
      </c>
      <c r="D11226">
        <v>19533.623047000001</v>
      </c>
      <c r="E11226">
        <v>-2.4004000000000001E-2</v>
      </c>
      <c r="F11226">
        <v>10.015972</v>
      </c>
      <c r="G11226">
        <v>-3.0759000000000002E-2</v>
      </c>
      <c r="H11226">
        <v>-1.6112000000000001E-2</v>
      </c>
      <c r="I11226">
        <v>1.193E-3</v>
      </c>
      <c r="J11226">
        <v>-3.9680000000000002E-3</v>
      </c>
      <c r="K11226">
        <v>1016.589966</v>
      </c>
      <c r="L11226">
        <v>37.068477999999999</v>
      </c>
      <c r="W11226">
        <f t="shared" si="175"/>
        <v>54947.038296656669</v>
      </c>
    </row>
    <row r="11227" spans="1:23" x14ac:dyDescent="0.3">
      <c r="A11227">
        <v>218.32875000000001</v>
      </c>
      <c r="B11227">
        <v>2484.4321289999998</v>
      </c>
      <c r="C11227">
        <v>-51319.386719000002</v>
      </c>
      <c r="D11227">
        <v>19702.035156000002</v>
      </c>
      <c r="E11227">
        <v>-2.6714000000000002E-2</v>
      </c>
      <c r="F11227">
        <v>10.029078</v>
      </c>
      <c r="G11227">
        <v>-3.0571999999999998E-2</v>
      </c>
      <c r="H11227">
        <v>-1.6733999999999999E-2</v>
      </c>
      <c r="I11227">
        <v>2.0119999999999999E-3</v>
      </c>
      <c r="J11227">
        <v>-5.3179999999999998E-3</v>
      </c>
      <c r="K11227">
        <v>1016.589966</v>
      </c>
      <c r="L11227">
        <v>37.068477999999999</v>
      </c>
      <c r="W11227">
        <f t="shared" si="175"/>
        <v>55027.466282813177</v>
      </c>
    </row>
    <row r="11228" spans="1:23" x14ac:dyDescent="0.3">
      <c r="A11228">
        <v>218.34</v>
      </c>
      <c r="B11228">
        <v>2304.9155270000001</v>
      </c>
      <c r="C11228">
        <v>-51317.929687000003</v>
      </c>
      <c r="D11228">
        <v>19772.722656000002</v>
      </c>
      <c r="E11228">
        <v>-3.9986000000000001E-2</v>
      </c>
      <c r="F11228">
        <v>10.007186000000001</v>
      </c>
      <c r="G11228">
        <v>-4.4685999999999997E-2</v>
      </c>
      <c r="H11228">
        <v>-1.7080000000000001E-2</v>
      </c>
      <c r="I11228">
        <v>2.441E-3</v>
      </c>
      <c r="J11228">
        <v>-5.555E-3</v>
      </c>
      <c r="K11228">
        <v>1016.589966</v>
      </c>
      <c r="L11228">
        <v>37.068477999999999</v>
      </c>
      <c r="W11228">
        <f t="shared" si="175"/>
        <v>55043.647264489817</v>
      </c>
    </row>
    <row r="11229" spans="1:23" x14ac:dyDescent="0.3">
      <c r="A11229">
        <v>218.35124999999999</v>
      </c>
      <c r="B11229">
        <v>2243.5131839999999</v>
      </c>
      <c r="C11229">
        <v>-51291.8125</v>
      </c>
      <c r="D11229">
        <v>19792.347656000002</v>
      </c>
      <c r="E11229">
        <v>-3.2772999999999997E-2</v>
      </c>
      <c r="F11229">
        <v>10.003344999999999</v>
      </c>
      <c r="G11229">
        <v>-3.1345999999999999E-2</v>
      </c>
      <c r="H11229">
        <v>-2.0389999999999998E-2</v>
      </c>
      <c r="I11229">
        <v>7.8700000000000005E-4</v>
      </c>
      <c r="J11229">
        <v>-4.9490000000000003E-3</v>
      </c>
      <c r="K11229">
        <v>1016.589966</v>
      </c>
      <c r="L11229">
        <v>37.068477999999999</v>
      </c>
      <c r="W11229">
        <f t="shared" si="175"/>
        <v>55023.816722196818</v>
      </c>
    </row>
    <row r="11230" spans="1:23" x14ac:dyDescent="0.3">
      <c r="A11230">
        <v>218.36250000000001</v>
      </c>
      <c r="B11230">
        <v>2342.405518</v>
      </c>
      <c r="C11230">
        <v>-51307.75</v>
      </c>
      <c r="D11230">
        <v>19728.064452999999</v>
      </c>
      <c r="E11230">
        <v>-3.5000000000000003E-2</v>
      </c>
      <c r="F11230">
        <v>10.005934999999999</v>
      </c>
      <c r="G11230">
        <v>-4.1269E-2</v>
      </c>
      <c r="H11230">
        <v>-1.9422999999999999E-2</v>
      </c>
      <c r="I11230">
        <v>8.4999999999999995E-4</v>
      </c>
      <c r="J11230">
        <v>-6.7270000000000003E-3</v>
      </c>
      <c r="K11230">
        <v>1016.589966</v>
      </c>
      <c r="L11230">
        <v>37.068477999999999</v>
      </c>
      <c r="W11230">
        <f t="shared" si="175"/>
        <v>55019.711020096962</v>
      </c>
    </row>
    <row r="11231" spans="1:23" x14ac:dyDescent="0.3">
      <c r="A11231">
        <v>218.37375</v>
      </c>
      <c r="B11231">
        <v>2387.5014649999998</v>
      </c>
      <c r="C11231">
        <v>-51310.480469000002</v>
      </c>
      <c r="D11231">
        <v>19510.066406000002</v>
      </c>
      <c r="E11231">
        <v>-3.8965E-2</v>
      </c>
      <c r="F11231">
        <v>10.016405000000001</v>
      </c>
      <c r="G11231">
        <v>-4.0471E-2</v>
      </c>
      <c r="H11231">
        <v>-1.6354E-2</v>
      </c>
      <c r="I11231">
        <v>1.7669999999999999E-3</v>
      </c>
      <c r="J11231">
        <v>-7.6270000000000001E-3</v>
      </c>
      <c r="K11231">
        <v>1016.589966</v>
      </c>
      <c r="L11231">
        <v>37.068477999999999</v>
      </c>
      <c r="W11231">
        <f t="shared" si="175"/>
        <v>54946.412625134471</v>
      </c>
    </row>
    <row r="11232" spans="1:23" x14ac:dyDescent="0.3">
      <c r="A11232">
        <v>218.38499999999999</v>
      </c>
      <c r="B11232">
        <v>2390.9414059999999</v>
      </c>
      <c r="C11232">
        <v>-51297.929687000003</v>
      </c>
      <c r="D11232">
        <v>19676.154297000001</v>
      </c>
      <c r="E11232">
        <v>-4.0523000000000003E-2</v>
      </c>
      <c r="F11232">
        <v>10.009245</v>
      </c>
      <c r="G11232">
        <v>-4.1389000000000002E-2</v>
      </c>
      <c r="H11232">
        <v>-1.3109000000000001E-2</v>
      </c>
      <c r="I11232">
        <v>1.565E-3</v>
      </c>
      <c r="J11232">
        <v>-7.7590000000000003E-3</v>
      </c>
      <c r="K11232">
        <v>1016.589966</v>
      </c>
      <c r="L11232">
        <v>37.068477999999999</v>
      </c>
      <c r="W11232">
        <f t="shared" si="175"/>
        <v>54994.047304218962</v>
      </c>
    </row>
    <row r="11233" spans="1:23" x14ac:dyDescent="0.3">
      <c r="A11233">
        <v>218.39625000000001</v>
      </c>
      <c r="B11233">
        <v>2329.0366210000002</v>
      </c>
      <c r="C11233">
        <v>-51316.808594000002</v>
      </c>
      <c r="D11233">
        <v>19641.298827999999</v>
      </c>
      <c r="E11233">
        <v>-3.8842000000000002E-2</v>
      </c>
      <c r="F11233">
        <v>10.002354</v>
      </c>
      <c r="G11233">
        <v>-4.8512E-2</v>
      </c>
      <c r="H11233">
        <v>-4.359E-3</v>
      </c>
      <c r="I11233">
        <v>2.947E-3</v>
      </c>
      <c r="J11233">
        <v>-7.5449999999999996E-3</v>
      </c>
      <c r="K11233">
        <v>1016.589966</v>
      </c>
      <c r="L11233">
        <v>37.068477999999999</v>
      </c>
      <c r="W11233">
        <f t="shared" si="175"/>
        <v>54996.544214213915</v>
      </c>
    </row>
    <row r="11234" spans="1:23" x14ac:dyDescent="0.3">
      <c r="A11234">
        <v>218.4075</v>
      </c>
      <c r="B11234">
        <v>2280.1442870000001</v>
      </c>
      <c r="C11234">
        <v>-51266.402344000002</v>
      </c>
      <c r="D11234">
        <v>19599.201172000001</v>
      </c>
      <c r="E11234">
        <v>-4.2887000000000002E-2</v>
      </c>
      <c r="F11234">
        <v>10.00287</v>
      </c>
      <c r="G11234">
        <v>-4.1077000000000002E-2</v>
      </c>
      <c r="H11234">
        <v>2.5460000000000001E-3</v>
      </c>
      <c r="I11234">
        <v>3.9029999999999998E-3</v>
      </c>
      <c r="J11234">
        <v>-7.8930000000000007E-3</v>
      </c>
      <c r="K11234">
        <v>1016.589966</v>
      </c>
      <c r="L11234">
        <v>37.068477999999999</v>
      </c>
      <c r="W11234">
        <f t="shared" si="175"/>
        <v>54932.428981858735</v>
      </c>
    </row>
    <row r="11235" spans="1:23" x14ac:dyDescent="0.3">
      <c r="A11235">
        <v>218.41874999999999</v>
      </c>
      <c r="B11235">
        <v>2348.6601559999999</v>
      </c>
      <c r="C11235">
        <v>-51284.84375</v>
      </c>
      <c r="D11235">
        <v>19550.294922000001</v>
      </c>
      <c r="E11235">
        <v>-2.5753000000000002E-2</v>
      </c>
      <c r="F11235">
        <v>10.016182000000001</v>
      </c>
      <c r="G11235">
        <v>-4.2070000000000003E-2</v>
      </c>
      <c r="H11235">
        <v>1.0009000000000001E-2</v>
      </c>
      <c r="I11235">
        <v>5.5630000000000002E-3</v>
      </c>
      <c r="J11235">
        <v>-1.0052999999999999E-2</v>
      </c>
      <c r="K11235">
        <v>1016.589966</v>
      </c>
      <c r="L11235">
        <v>37.068477999999999</v>
      </c>
      <c r="W11235">
        <f t="shared" si="175"/>
        <v>54935.102025275926</v>
      </c>
    </row>
    <row r="11236" spans="1:23" x14ac:dyDescent="0.3">
      <c r="A11236">
        <v>218.43</v>
      </c>
      <c r="B11236">
        <v>2352.5202640000002</v>
      </c>
      <c r="C11236">
        <v>-51271.109375</v>
      </c>
      <c r="D11236">
        <v>19659.318359000001</v>
      </c>
      <c r="E11236">
        <v>-2.7182999999999999E-2</v>
      </c>
      <c r="F11236">
        <v>9.9998199999999997</v>
      </c>
      <c r="G11236">
        <v>-3.0173999999999999E-2</v>
      </c>
      <c r="H11236">
        <v>1.7760000000000001E-2</v>
      </c>
      <c r="I11236">
        <v>6.5160000000000001E-3</v>
      </c>
      <c r="J11236">
        <v>-1.1205E-2</v>
      </c>
      <c r="K11236">
        <v>1016.589966</v>
      </c>
      <c r="L11236">
        <v>37.068477999999999</v>
      </c>
      <c r="W11236">
        <f t="shared" si="175"/>
        <v>54961.348295654629</v>
      </c>
    </row>
    <row r="11237" spans="1:23" x14ac:dyDescent="0.3">
      <c r="A11237">
        <v>218.44125</v>
      </c>
      <c r="B11237">
        <v>2366.0280760000001</v>
      </c>
      <c r="C11237">
        <v>-51289.730469000002</v>
      </c>
      <c r="D11237">
        <v>19716.125</v>
      </c>
      <c r="E11237">
        <v>-2.5350999999999999E-2</v>
      </c>
      <c r="F11237">
        <v>9.9583440000000003</v>
      </c>
      <c r="G11237">
        <v>-3.3234E-2</v>
      </c>
      <c r="H11237">
        <v>1.9304999999999999E-2</v>
      </c>
      <c r="I11237">
        <v>6.6080000000000002E-3</v>
      </c>
      <c r="J11237">
        <v>-1.2643E-2</v>
      </c>
      <c r="K11237">
        <v>1016.589966</v>
      </c>
      <c r="L11237">
        <v>37.068477999999999</v>
      </c>
      <c r="W11237">
        <f t="shared" si="175"/>
        <v>54999.637502939164</v>
      </c>
    </row>
    <row r="11238" spans="1:23" x14ac:dyDescent="0.3">
      <c r="A11238">
        <v>218.45249999999999</v>
      </c>
      <c r="B11238">
        <v>2415.10376</v>
      </c>
      <c r="C11238">
        <v>-51300.777344000002</v>
      </c>
      <c r="D11238">
        <v>19534.896484000001</v>
      </c>
      <c r="E11238">
        <v>-3.0772000000000001E-2</v>
      </c>
      <c r="F11238">
        <v>9.9507890000000003</v>
      </c>
      <c r="G11238">
        <v>-3.8714999999999999E-2</v>
      </c>
      <c r="H11238">
        <v>2.6414E-2</v>
      </c>
      <c r="I11238">
        <v>7.5830000000000003E-3</v>
      </c>
      <c r="J11238">
        <v>-1.3918E-2</v>
      </c>
      <c r="K11238">
        <v>1016.589966</v>
      </c>
      <c r="L11238">
        <v>37.068477999999999</v>
      </c>
      <c r="W11238">
        <f t="shared" si="175"/>
        <v>54947.38085578625</v>
      </c>
    </row>
    <row r="11239" spans="1:23" x14ac:dyDescent="0.3">
      <c r="A11239">
        <v>218.46375</v>
      </c>
      <c r="B11239">
        <v>2285.9545899999998</v>
      </c>
      <c r="C11239">
        <v>-51288.714844000002</v>
      </c>
      <c r="D11239">
        <v>19523.267577999999</v>
      </c>
      <c r="E11239">
        <v>-2.3806999999999998E-2</v>
      </c>
      <c r="F11239">
        <v>9.944839</v>
      </c>
      <c r="G11239">
        <v>-4.2067E-2</v>
      </c>
      <c r="H11239">
        <v>3.3387E-2</v>
      </c>
      <c r="I11239">
        <v>8.1519999999999995E-3</v>
      </c>
      <c r="J11239">
        <v>-1.6922E-2</v>
      </c>
      <c r="K11239">
        <v>1016.589966</v>
      </c>
      <c r="L11239">
        <v>37.068477999999999</v>
      </c>
      <c r="W11239">
        <f t="shared" si="175"/>
        <v>54926.458429966835</v>
      </c>
    </row>
    <row r="11240" spans="1:23" x14ac:dyDescent="0.3">
      <c r="A11240">
        <v>218.47499999999999</v>
      </c>
      <c r="B11240">
        <v>2254.9404300000001</v>
      </c>
      <c r="C11240">
        <v>-51317.375</v>
      </c>
      <c r="D11240">
        <v>19534.347656000002</v>
      </c>
      <c r="E11240">
        <v>-3.5480999999999999E-2</v>
      </c>
      <c r="F11240">
        <v>9.9226690000000008</v>
      </c>
      <c r="G11240">
        <v>-4.5898000000000001E-2</v>
      </c>
      <c r="H11240">
        <v>4.1888000000000002E-2</v>
      </c>
      <c r="I11240">
        <v>9.3130000000000001E-3</v>
      </c>
      <c r="J11240">
        <v>-1.9224000000000002E-2</v>
      </c>
      <c r="K11240">
        <v>1016.589966</v>
      </c>
      <c r="L11240">
        <v>37.068477999999999</v>
      </c>
      <c r="W11240">
        <f t="shared" si="175"/>
        <v>54955.877498034242</v>
      </c>
    </row>
    <row r="11241" spans="1:23" x14ac:dyDescent="0.3">
      <c r="A11241">
        <v>218.48625000000001</v>
      </c>
      <c r="B11241">
        <v>2317.4108890000002</v>
      </c>
      <c r="C11241">
        <v>-51316.480469000002</v>
      </c>
      <c r="D11241">
        <v>19628.835937</v>
      </c>
      <c r="E11241">
        <v>-3.1622999999999998E-2</v>
      </c>
      <c r="F11241">
        <v>9.9396319999999996</v>
      </c>
      <c r="G11241">
        <v>-4.1010999999999999E-2</v>
      </c>
      <c r="H11241">
        <v>4.7060999999999999E-2</v>
      </c>
      <c r="I11241">
        <v>9.9340000000000001E-3</v>
      </c>
      <c r="J11241">
        <v>-1.9938999999999998E-2</v>
      </c>
      <c r="K11241">
        <v>1016.589966</v>
      </c>
      <c r="L11241">
        <v>37.068477999999999</v>
      </c>
      <c r="W11241">
        <f t="shared" si="175"/>
        <v>54991.29714050558</v>
      </c>
    </row>
    <row r="11242" spans="1:23" x14ac:dyDescent="0.3">
      <c r="A11242">
        <v>218.4975</v>
      </c>
      <c r="B11242">
        <v>2308.8940429999998</v>
      </c>
      <c r="C11242">
        <v>-51318.253905999998</v>
      </c>
      <c r="D11242">
        <v>19640.859375</v>
      </c>
      <c r="E11242">
        <v>-2.5514999999999999E-2</v>
      </c>
      <c r="F11242">
        <v>9.9524419999999996</v>
      </c>
      <c r="G11242">
        <v>-3.6953E-2</v>
      </c>
      <c r="H11242">
        <v>4.6217000000000001E-2</v>
      </c>
      <c r="I11242">
        <v>1.0034E-2</v>
      </c>
      <c r="J11242">
        <v>-2.0983000000000002E-2</v>
      </c>
      <c r="K11242">
        <v>1016.589966</v>
      </c>
      <c r="L11242">
        <v>37.068477999999999</v>
      </c>
      <c r="W11242">
        <f t="shared" si="175"/>
        <v>54996.886572341624</v>
      </c>
    </row>
    <row r="11243" spans="1:23" x14ac:dyDescent="0.3">
      <c r="A11243">
        <v>218.50874999999999</v>
      </c>
      <c r="B11243">
        <v>2276.048828</v>
      </c>
      <c r="C11243">
        <v>-51313.238280999998</v>
      </c>
      <c r="D11243">
        <v>19681.744140999999</v>
      </c>
      <c r="E11243">
        <v>-2.3642E-2</v>
      </c>
      <c r="F11243">
        <v>9.9367789999999996</v>
      </c>
      <c r="G11243">
        <v>-2.734E-2</v>
      </c>
      <c r="H11243">
        <v>4.8188000000000002E-2</v>
      </c>
      <c r="I11243">
        <v>1.0461E-2</v>
      </c>
      <c r="J11243">
        <v>-2.0367E-2</v>
      </c>
      <c r="K11243">
        <v>1016.589966</v>
      </c>
      <c r="L11243">
        <v>37.068477999999999</v>
      </c>
      <c r="W11243">
        <f t="shared" si="175"/>
        <v>55005.453125866639</v>
      </c>
    </row>
    <row r="11244" spans="1:23" x14ac:dyDescent="0.3">
      <c r="A11244">
        <v>218.52</v>
      </c>
      <c r="B11244">
        <v>2418.4445799999999</v>
      </c>
      <c r="C11244">
        <v>-51325.851562000003</v>
      </c>
      <c r="D11244">
        <v>19580.865234000001</v>
      </c>
      <c r="E11244">
        <v>-3.3491E-2</v>
      </c>
      <c r="F11244">
        <v>9.9311179999999997</v>
      </c>
      <c r="G11244">
        <v>-3.1702000000000001E-2</v>
      </c>
      <c r="H11244">
        <v>4.5166999999999999E-2</v>
      </c>
      <c r="I11244">
        <v>9.5329999999999998E-3</v>
      </c>
      <c r="J11244">
        <v>-2.0029000000000002E-2</v>
      </c>
      <c r="K11244">
        <v>1016.589966</v>
      </c>
      <c r="L11244">
        <v>37.068477999999999</v>
      </c>
      <c r="W11244">
        <f t="shared" si="175"/>
        <v>54987.291223182285</v>
      </c>
    </row>
    <row r="11245" spans="1:23" x14ac:dyDescent="0.3">
      <c r="A11245">
        <v>218.53125</v>
      </c>
      <c r="B11245">
        <v>2453.5046390000002</v>
      </c>
      <c r="C11245">
        <v>-51309.214844000002</v>
      </c>
      <c r="D11245">
        <v>19579.666015999999</v>
      </c>
      <c r="E11245">
        <v>-3.9490999999999998E-2</v>
      </c>
      <c r="F11245">
        <v>9.9380400000000009</v>
      </c>
      <c r="G11245">
        <v>-3.2265000000000002E-2</v>
      </c>
      <c r="H11245">
        <v>4.4103000000000003E-2</v>
      </c>
      <c r="I11245">
        <v>8.9720000000000008E-3</v>
      </c>
      <c r="J11245">
        <v>-1.7524000000000001E-2</v>
      </c>
      <c r="K11245">
        <v>1016.589966</v>
      </c>
      <c r="L11245">
        <v>37.068477999999999</v>
      </c>
      <c r="W11245">
        <f t="shared" si="175"/>
        <v>54972.889083797025</v>
      </c>
    </row>
    <row r="11246" spans="1:23" x14ac:dyDescent="0.3">
      <c r="A11246">
        <v>218.54249999999999</v>
      </c>
      <c r="B11246">
        <v>2320.1560060000002</v>
      </c>
      <c r="C11246">
        <v>-51312.433594000002</v>
      </c>
      <c r="D11246">
        <v>19670.427734000001</v>
      </c>
      <c r="E11246">
        <v>-2.4535000000000001E-2</v>
      </c>
      <c r="F11246">
        <v>9.9511380000000003</v>
      </c>
      <c r="G11246">
        <v>-4.2716999999999998E-2</v>
      </c>
      <c r="H11246">
        <v>4.3320999999999998E-2</v>
      </c>
      <c r="I11246">
        <v>8.8870000000000008E-3</v>
      </c>
      <c r="J11246">
        <v>-1.6424999999999999E-2</v>
      </c>
      <c r="K11246">
        <v>1016.589966</v>
      </c>
      <c r="L11246">
        <v>37.068477999999999</v>
      </c>
      <c r="W11246">
        <f t="shared" si="175"/>
        <v>55002.497147578259</v>
      </c>
    </row>
    <row r="11247" spans="1:23" x14ac:dyDescent="0.3">
      <c r="A11247">
        <v>218.55375000000001</v>
      </c>
      <c r="B11247">
        <v>2318.9995119999999</v>
      </c>
      <c r="C11247">
        <v>-51321.136719000002</v>
      </c>
      <c r="D11247">
        <v>19569.457031000002</v>
      </c>
      <c r="E11247">
        <v>-3.0272E-2</v>
      </c>
      <c r="F11247">
        <v>9.9456539999999993</v>
      </c>
      <c r="G11247">
        <v>-4.3914000000000002E-2</v>
      </c>
      <c r="H11247">
        <v>3.6953E-2</v>
      </c>
      <c r="I11247">
        <v>8.8319999999999996E-3</v>
      </c>
      <c r="J11247">
        <v>-1.4066E-2</v>
      </c>
      <c r="K11247">
        <v>1016.589966</v>
      </c>
      <c r="L11247">
        <v>37.068477999999999</v>
      </c>
      <c r="W11247">
        <f t="shared" si="175"/>
        <v>54974.543939491683</v>
      </c>
    </row>
    <row r="11248" spans="1:23" x14ac:dyDescent="0.3">
      <c r="A11248">
        <v>218.565</v>
      </c>
      <c r="B11248">
        <v>2366.6003420000002</v>
      </c>
      <c r="C11248">
        <v>-51308.492187000003</v>
      </c>
      <c r="D11248">
        <v>19632.75</v>
      </c>
      <c r="E11248">
        <v>-4.1611000000000002E-2</v>
      </c>
      <c r="F11248">
        <v>9.9361750000000004</v>
      </c>
      <c r="G11248">
        <v>-4.2889999999999998E-2</v>
      </c>
      <c r="H11248">
        <v>2.9016E-2</v>
      </c>
      <c r="I11248">
        <v>6.7060000000000002E-3</v>
      </c>
      <c r="J11248">
        <v>-1.0466E-2</v>
      </c>
      <c r="K11248">
        <v>1016.589966</v>
      </c>
      <c r="L11248">
        <v>37.068477999999999</v>
      </c>
      <c r="W11248">
        <f t="shared" si="175"/>
        <v>54987.335271357668</v>
      </c>
    </row>
    <row r="11249" spans="1:23" x14ac:dyDescent="0.3">
      <c r="A11249">
        <v>218.57624999999999</v>
      </c>
      <c r="B11249">
        <v>2442.1750489999999</v>
      </c>
      <c r="C11249">
        <v>-51308.992187000003</v>
      </c>
      <c r="D11249">
        <v>19563.373047000001</v>
      </c>
      <c r="E11249">
        <v>-3.0158000000000001E-2</v>
      </c>
      <c r="F11249">
        <v>9.9420099999999998</v>
      </c>
      <c r="G11249">
        <v>-3.7358000000000002E-2</v>
      </c>
      <c r="H11249">
        <v>1.5488E-2</v>
      </c>
      <c r="I11249">
        <v>5.4330000000000003E-3</v>
      </c>
      <c r="J11249">
        <v>-6.6899999999999998E-3</v>
      </c>
      <c r="K11249">
        <v>1016.589966</v>
      </c>
      <c r="L11249">
        <v>37.068477999999999</v>
      </c>
      <c r="W11249">
        <f t="shared" si="175"/>
        <v>54966.375750923144</v>
      </c>
    </row>
    <row r="11250" spans="1:23" x14ac:dyDescent="0.3">
      <c r="A11250">
        <v>218.58750000000001</v>
      </c>
      <c r="B11250">
        <v>2364.1530760000001</v>
      </c>
      <c r="C11250">
        <v>-51307.324219000002</v>
      </c>
      <c r="D11250">
        <v>19638.048827999999</v>
      </c>
      <c r="E11250">
        <v>-2.3272000000000001E-2</v>
      </c>
      <c r="F11250">
        <v>9.9460979999999992</v>
      </c>
      <c r="G11250">
        <v>-3.5531E-2</v>
      </c>
      <c r="H11250">
        <v>9.391E-3</v>
      </c>
      <c r="I11250">
        <v>3.9179999999999996E-3</v>
      </c>
      <c r="J11250">
        <v>-5.3460000000000001E-3</v>
      </c>
      <c r="K11250">
        <v>1016.589966</v>
      </c>
      <c r="L11250">
        <v>37.068477999999999</v>
      </c>
      <c r="W11250">
        <f t="shared" si="175"/>
        <v>54988.032334784053</v>
      </c>
    </row>
    <row r="11251" spans="1:23" x14ac:dyDescent="0.3">
      <c r="A11251">
        <v>218.59875</v>
      </c>
      <c r="B11251">
        <v>2274.2397460000002</v>
      </c>
      <c r="C11251">
        <v>-51292.910155999998</v>
      </c>
      <c r="D11251">
        <v>19623.490234000001</v>
      </c>
      <c r="E11251">
        <v>-3.3230999999999997E-2</v>
      </c>
      <c r="F11251">
        <v>9.9427719999999997</v>
      </c>
      <c r="G11251">
        <v>-4.4184000000000001E-2</v>
      </c>
      <c r="H11251">
        <v>8.1599999999999999E-4</v>
      </c>
      <c r="I11251">
        <v>2.5609999999999999E-3</v>
      </c>
      <c r="J11251">
        <v>-5.169E-3</v>
      </c>
      <c r="K11251">
        <v>1016.589966</v>
      </c>
      <c r="L11251">
        <v>37.068477999999999</v>
      </c>
      <c r="W11251">
        <f t="shared" si="175"/>
        <v>54965.590760562802</v>
      </c>
    </row>
    <row r="11252" spans="1:23" x14ac:dyDescent="0.3">
      <c r="A11252">
        <v>218.61</v>
      </c>
      <c r="B11252">
        <v>2272.5375979999999</v>
      </c>
      <c r="C11252">
        <v>-51292.871094000002</v>
      </c>
      <c r="D11252">
        <v>19653.796875</v>
      </c>
      <c r="E11252">
        <v>-2.6579999999999999E-2</v>
      </c>
      <c r="F11252">
        <v>9.9325159999999997</v>
      </c>
      <c r="G11252">
        <v>-3.5477000000000002E-2</v>
      </c>
      <c r="H11252">
        <v>-4.8060000000000004E-3</v>
      </c>
      <c r="I11252">
        <v>2.8319999999999999E-3</v>
      </c>
      <c r="J11252">
        <v>-4.0210000000000003E-3</v>
      </c>
      <c r="K11252">
        <v>1016.579956</v>
      </c>
      <c r="L11252">
        <v>37.075702999999997</v>
      </c>
      <c r="W11252">
        <f t="shared" si="175"/>
        <v>54976.311114913704</v>
      </c>
    </row>
    <row r="11253" spans="1:23" x14ac:dyDescent="0.3">
      <c r="A11253">
        <v>218.62125</v>
      </c>
      <c r="B11253">
        <v>2365.1320799999999</v>
      </c>
      <c r="C11253">
        <v>-51316.496094000002</v>
      </c>
      <c r="D11253">
        <v>19586.306640999999</v>
      </c>
      <c r="E11253">
        <v>-4.0745999999999997E-2</v>
      </c>
      <c r="F11253">
        <v>9.9741060000000008</v>
      </c>
      <c r="G11253">
        <v>-3.5771999999999998E-2</v>
      </c>
      <c r="H11253">
        <v>-8.3680000000000004E-3</v>
      </c>
      <c r="I11253">
        <v>3.1939999999999998E-3</v>
      </c>
      <c r="J11253">
        <v>-3.9899999999999996E-3</v>
      </c>
      <c r="K11253">
        <v>1016.579956</v>
      </c>
      <c r="L11253">
        <v>37.075702999999997</v>
      </c>
      <c r="W11253">
        <f t="shared" si="175"/>
        <v>54978.177752237687</v>
      </c>
    </row>
    <row r="11254" spans="1:23" x14ac:dyDescent="0.3">
      <c r="A11254">
        <v>218.63249999999999</v>
      </c>
      <c r="B11254">
        <v>2351.1579590000001</v>
      </c>
      <c r="C11254">
        <v>-51330.15625</v>
      </c>
      <c r="D11254">
        <v>19675.974609000001</v>
      </c>
      <c r="E11254">
        <v>-3.0669999999999999E-2</v>
      </c>
      <c r="F11254">
        <v>10.012688000000001</v>
      </c>
      <c r="G11254">
        <v>-3.7818999999999998E-2</v>
      </c>
      <c r="H11254">
        <v>-1.0753E-2</v>
      </c>
      <c r="I11254">
        <v>2.3969999999999998E-3</v>
      </c>
      <c r="J11254">
        <v>-3.189E-3</v>
      </c>
      <c r="K11254">
        <v>1016.579956</v>
      </c>
      <c r="L11254">
        <v>37.075702999999997</v>
      </c>
      <c r="W11254">
        <f t="shared" si="175"/>
        <v>55022.330568702702</v>
      </c>
    </row>
    <row r="11255" spans="1:23" x14ac:dyDescent="0.3">
      <c r="A11255">
        <v>218.64375000000001</v>
      </c>
      <c r="B11255">
        <v>2371.5117190000001</v>
      </c>
      <c r="C11255">
        <v>-51364.925780999998</v>
      </c>
      <c r="D11255">
        <v>19547.0625</v>
      </c>
      <c r="E11255">
        <v>-3.2207E-2</v>
      </c>
      <c r="F11255">
        <v>10.000522999999999</v>
      </c>
      <c r="G11255">
        <v>-4.1944000000000002E-2</v>
      </c>
      <c r="H11255">
        <v>-1.5848000000000001E-2</v>
      </c>
      <c r="I11255">
        <v>1.1900000000000001E-3</v>
      </c>
      <c r="J11255">
        <v>-4.0169999999999997E-3</v>
      </c>
      <c r="K11255">
        <v>1016.579956</v>
      </c>
      <c r="L11255">
        <v>37.075702999999997</v>
      </c>
      <c r="W11255">
        <f t="shared" si="175"/>
        <v>55009.702059726696</v>
      </c>
    </row>
    <row r="11256" spans="1:23" x14ac:dyDescent="0.3">
      <c r="A11256">
        <v>218.655</v>
      </c>
      <c r="B11256">
        <v>2450.3110350000002</v>
      </c>
      <c r="C11256">
        <v>-51326.101562000003</v>
      </c>
      <c r="D11256">
        <v>19667.464843999998</v>
      </c>
      <c r="E11256">
        <v>-2.6516000000000001E-2</v>
      </c>
      <c r="F11256">
        <v>10.006907999999999</v>
      </c>
      <c r="G11256">
        <v>-2.7757E-2</v>
      </c>
      <c r="H11256">
        <v>-2.0223999999999999E-2</v>
      </c>
      <c r="I11256">
        <v>1.2149999999999999E-3</v>
      </c>
      <c r="J11256">
        <v>-4.8640000000000003E-3</v>
      </c>
      <c r="K11256">
        <v>1016.579956</v>
      </c>
      <c r="L11256">
        <v>37.075702999999997</v>
      </c>
      <c r="W11256">
        <f t="shared" si="175"/>
        <v>55019.831870980466</v>
      </c>
    </row>
    <row r="11257" spans="1:23" x14ac:dyDescent="0.3">
      <c r="A11257">
        <v>218.66624999999999</v>
      </c>
      <c r="B11257">
        <v>2355.5656739999999</v>
      </c>
      <c r="C11257">
        <v>-51343.238280999998</v>
      </c>
      <c r="D11257">
        <v>19535.386718999998</v>
      </c>
      <c r="E11257">
        <v>-1.6473000000000002E-2</v>
      </c>
      <c r="F11257">
        <v>10.029584</v>
      </c>
      <c r="G11257">
        <v>-2.5742000000000001E-2</v>
      </c>
      <c r="H11257">
        <v>-1.9806000000000001E-2</v>
      </c>
      <c r="I11257">
        <v>2.42E-4</v>
      </c>
      <c r="J11257">
        <v>-5.3540000000000003E-3</v>
      </c>
      <c r="K11257">
        <v>1016.579956</v>
      </c>
      <c r="L11257">
        <v>37.075702999999997</v>
      </c>
      <c r="W11257">
        <f t="shared" si="175"/>
        <v>54984.617313253642</v>
      </c>
    </row>
    <row r="11258" spans="1:23" x14ac:dyDescent="0.3">
      <c r="A11258">
        <v>218.67750000000001</v>
      </c>
      <c r="B11258">
        <v>2266.2873540000001</v>
      </c>
      <c r="C11258">
        <v>-51341.5</v>
      </c>
      <c r="D11258">
        <v>19518.166015999999</v>
      </c>
      <c r="E11258">
        <v>-1.3828E-2</v>
      </c>
      <c r="F11258">
        <v>10.015109000000001</v>
      </c>
      <c r="G11258">
        <v>-3.3147000000000003E-2</v>
      </c>
      <c r="H11258">
        <v>-2.1302999999999999E-2</v>
      </c>
      <c r="I11258">
        <v>1.073E-3</v>
      </c>
      <c r="J11258">
        <v>-6.2129999999999998E-3</v>
      </c>
      <c r="K11258">
        <v>1016.579956</v>
      </c>
      <c r="L11258">
        <v>37.075702999999997</v>
      </c>
      <c r="W11258">
        <f t="shared" si="175"/>
        <v>54973.125118088719</v>
      </c>
    </row>
    <row r="11259" spans="1:23" x14ac:dyDescent="0.3">
      <c r="A11259">
        <v>218.68875</v>
      </c>
      <c r="B11259">
        <v>2366.3725589999999</v>
      </c>
      <c r="C11259">
        <v>-51328.765625</v>
      </c>
      <c r="D11259">
        <v>19574.763672000001</v>
      </c>
      <c r="E11259">
        <v>-2.3706000000000001E-2</v>
      </c>
      <c r="F11259">
        <v>10.007721</v>
      </c>
      <c r="G11259">
        <v>-3.2343999999999998E-2</v>
      </c>
      <c r="H11259">
        <v>-1.4203E-2</v>
      </c>
      <c r="I11259">
        <v>2.2260000000000001E-3</v>
      </c>
      <c r="J11259">
        <v>-6.2839999999999997E-3</v>
      </c>
      <c r="K11259">
        <v>1016.579956</v>
      </c>
      <c r="L11259">
        <v>37.075702999999997</v>
      </c>
      <c r="W11259">
        <f t="shared" si="175"/>
        <v>54985.573312359134</v>
      </c>
    </row>
    <row r="11260" spans="1:23" x14ac:dyDescent="0.3">
      <c r="A11260">
        <v>218.7</v>
      </c>
      <c r="B11260">
        <v>2219.8510740000002</v>
      </c>
      <c r="C11260">
        <v>-51327.878905999998</v>
      </c>
      <c r="D11260">
        <v>19586.5625</v>
      </c>
      <c r="E11260">
        <v>-4.0814999999999997E-2</v>
      </c>
      <c r="F11260">
        <v>10.01529</v>
      </c>
      <c r="G11260">
        <v>-3.9620000000000002E-2</v>
      </c>
      <c r="H11260">
        <v>-8.6070000000000001E-3</v>
      </c>
      <c r="I11260">
        <v>2.98E-3</v>
      </c>
      <c r="J11260">
        <v>-5.8069999999999997E-3</v>
      </c>
      <c r="K11260">
        <v>1016.589966</v>
      </c>
      <c r="L11260">
        <v>37.073360000000001</v>
      </c>
      <c r="W11260">
        <f t="shared" si="175"/>
        <v>54982.83661603996</v>
      </c>
    </row>
    <row r="11261" spans="1:23" x14ac:dyDescent="0.3">
      <c r="A11261">
        <v>218.71125000000001</v>
      </c>
      <c r="B11261">
        <v>2300.0383299999999</v>
      </c>
      <c r="C11261">
        <v>-51325.816405999998</v>
      </c>
      <c r="D11261">
        <v>19762.169922000001</v>
      </c>
      <c r="E11261">
        <v>-2.5205000000000002E-2</v>
      </c>
      <c r="F11261">
        <v>10.018425000000001</v>
      </c>
      <c r="G11261">
        <v>-3.8619000000000001E-2</v>
      </c>
      <c r="H11261">
        <v>-2.748E-3</v>
      </c>
      <c r="I11261">
        <v>4.7130000000000002E-3</v>
      </c>
      <c r="J11261">
        <v>-7.1089999999999999E-3</v>
      </c>
      <c r="K11261">
        <v>1016.589966</v>
      </c>
      <c r="L11261">
        <v>37.073360000000001</v>
      </c>
      <c r="W11261">
        <f t="shared" si="175"/>
        <v>55047.006876740255</v>
      </c>
    </row>
    <row r="11262" spans="1:23" x14ac:dyDescent="0.3">
      <c r="A11262">
        <v>218.7225</v>
      </c>
      <c r="B11262">
        <v>2341.0539549999999</v>
      </c>
      <c r="C11262">
        <v>-51357.796875</v>
      </c>
      <c r="D11262">
        <v>19714.154297000001</v>
      </c>
      <c r="E11262">
        <v>-2.8961000000000001E-2</v>
      </c>
      <c r="F11262">
        <v>10.016325999999999</v>
      </c>
      <c r="G11262">
        <v>-3.3080999999999999E-2</v>
      </c>
      <c r="H11262">
        <v>-3.5010000000000002E-3</v>
      </c>
      <c r="I11262">
        <v>3.5260000000000001E-3</v>
      </c>
      <c r="J11262">
        <v>-8.4410000000000006E-3</v>
      </c>
      <c r="K11262">
        <v>1016.589966</v>
      </c>
      <c r="L11262">
        <v>37.073360000000001</v>
      </c>
      <c r="W11262">
        <f t="shared" si="175"/>
        <v>55061.344999190718</v>
      </c>
    </row>
    <row r="11263" spans="1:23" x14ac:dyDescent="0.3">
      <c r="A11263">
        <v>218.73374999999999</v>
      </c>
      <c r="B11263">
        <v>2275.3330080000001</v>
      </c>
      <c r="C11263">
        <v>-51345.519530999998</v>
      </c>
      <c r="D11263">
        <v>19593.701172000001</v>
      </c>
      <c r="E11263">
        <v>-3.0644999999999999E-2</v>
      </c>
      <c r="F11263">
        <v>10.002020999999999</v>
      </c>
      <c r="G11263">
        <v>-3.1449999999999999E-2</v>
      </c>
      <c r="H11263">
        <v>5.3920000000000001E-3</v>
      </c>
      <c r="I11263">
        <v>4.254E-3</v>
      </c>
      <c r="J11263">
        <v>-9.5659999999999999E-3</v>
      </c>
      <c r="K11263">
        <v>1016.589966</v>
      </c>
      <c r="L11263">
        <v>37.073360000000001</v>
      </c>
      <c r="W11263">
        <f t="shared" si="175"/>
        <v>55004.114771744404</v>
      </c>
    </row>
    <row r="11264" spans="1:23" x14ac:dyDescent="0.3">
      <c r="A11264">
        <v>218.745</v>
      </c>
      <c r="B11264">
        <v>2294.6767580000001</v>
      </c>
      <c r="C11264">
        <v>-51341.167969000002</v>
      </c>
      <c r="D11264">
        <v>19692.242187</v>
      </c>
      <c r="E11264">
        <v>-3.2343999999999998E-2</v>
      </c>
      <c r="F11264">
        <v>10.007977</v>
      </c>
      <c r="G11264">
        <v>-3.9398000000000002E-2</v>
      </c>
      <c r="H11264">
        <v>1.1976000000000001E-2</v>
      </c>
      <c r="I11264">
        <v>5.1700000000000001E-3</v>
      </c>
      <c r="J11264">
        <v>-1.0810999999999999E-2</v>
      </c>
      <c r="K11264">
        <v>1016.589966</v>
      </c>
      <c r="L11264">
        <v>37.073360000000001</v>
      </c>
      <c r="W11264">
        <f t="shared" si="175"/>
        <v>55036.037940573449</v>
      </c>
    </row>
    <row r="11265" spans="1:23" x14ac:dyDescent="0.3">
      <c r="A11265">
        <v>218.75624999999999</v>
      </c>
      <c r="B11265">
        <v>2361.1020509999998</v>
      </c>
      <c r="C11265">
        <v>-51298.921875</v>
      </c>
      <c r="D11265">
        <v>19672.166015999999</v>
      </c>
      <c r="E11265">
        <v>-3.4511E-2</v>
      </c>
      <c r="F11265">
        <v>10.026961</v>
      </c>
      <c r="G11265">
        <v>-2.9713E-2</v>
      </c>
      <c r="H11265">
        <v>2.3418999999999999E-2</v>
      </c>
      <c r="I11265">
        <v>6.5110000000000003E-3</v>
      </c>
      <c r="J11265">
        <v>-1.2992E-2</v>
      </c>
      <c r="K11265">
        <v>1016.589966</v>
      </c>
      <c r="L11265">
        <v>37.073360000000001</v>
      </c>
      <c r="W11265">
        <f t="shared" si="175"/>
        <v>54992.256765781633</v>
      </c>
    </row>
    <row r="11266" spans="1:23" x14ac:dyDescent="0.3">
      <c r="A11266">
        <v>218.76750000000001</v>
      </c>
      <c r="B11266">
        <v>2300.5219729999999</v>
      </c>
      <c r="C11266">
        <v>-51267.339844000002</v>
      </c>
      <c r="D11266">
        <v>19840.095702999999</v>
      </c>
      <c r="E11266">
        <v>-3.8586000000000002E-2</v>
      </c>
      <c r="F11266">
        <v>10.014310999999999</v>
      </c>
      <c r="G11266">
        <v>-3.5417999999999998E-2</v>
      </c>
      <c r="H11266">
        <v>3.3849999999999998E-2</v>
      </c>
      <c r="I11266">
        <v>7.7650000000000002E-3</v>
      </c>
      <c r="J11266">
        <v>-1.5758999999999999E-2</v>
      </c>
      <c r="K11266">
        <v>1016.589966</v>
      </c>
      <c r="L11266">
        <v>37.073360000000001</v>
      </c>
      <c r="W11266">
        <f t="shared" ref="W11266:W11329" si="176">SQRT((B11266)^2+(C11266)^2+(D11266)^2)</f>
        <v>55020.559189566993</v>
      </c>
    </row>
    <row r="11267" spans="1:23" x14ac:dyDescent="0.3">
      <c r="A11267">
        <v>218.77875</v>
      </c>
      <c r="B11267">
        <v>2360.6899410000001</v>
      </c>
      <c r="C11267">
        <v>-51334.167969000002</v>
      </c>
      <c r="D11267">
        <v>19811.802734000001</v>
      </c>
      <c r="E11267">
        <v>-2.5943999999999998E-2</v>
      </c>
      <c r="F11267">
        <v>10.00174</v>
      </c>
      <c r="G11267">
        <v>-2.8624E-2</v>
      </c>
      <c r="H11267">
        <v>3.9875000000000001E-2</v>
      </c>
      <c r="I11267">
        <v>9.5460000000000007E-3</v>
      </c>
      <c r="J11267">
        <v>-1.7604000000000002E-2</v>
      </c>
      <c r="K11267">
        <v>1016.589966</v>
      </c>
      <c r="L11267">
        <v>37.073360000000001</v>
      </c>
      <c r="W11267">
        <f t="shared" si="176"/>
        <v>55075.19573853528</v>
      </c>
    </row>
    <row r="11268" spans="1:23" x14ac:dyDescent="0.3">
      <c r="A11268">
        <v>218.79</v>
      </c>
      <c r="B11268">
        <v>2386.319336</v>
      </c>
      <c r="C11268">
        <v>-51335.050780999998</v>
      </c>
      <c r="D11268">
        <v>19820.371093999998</v>
      </c>
      <c r="E11268">
        <v>-1.8186999999999998E-2</v>
      </c>
      <c r="F11268">
        <v>10.00304</v>
      </c>
      <c r="G11268">
        <v>-3.0370999999999999E-2</v>
      </c>
      <c r="H11268">
        <v>4.3515999999999999E-2</v>
      </c>
      <c r="I11268">
        <v>1.0194E-2</v>
      </c>
      <c r="J11268">
        <v>-1.9585999999999999E-2</v>
      </c>
      <c r="K11268">
        <v>1016.589966</v>
      </c>
      <c r="L11268">
        <v>37.073360000000001</v>
      </c>
      <c r="W11268">
        <f t="shared" si="176"/>
        <v>55080.205781796845</v>
      </c>
    </row>
    <row r="11269" spans="1:23" x14ac:dyDescent="0.3">
      <c r="A11269">
        <v>218.80125000000001</v>
      </c>
      <c r="B11269">
        <v>2274.2790530000002</v>
      </c>
      <c r="C11269">
        <v>-51327.59375</v>
      </c>
      <c r="D11269">
        <v>19682.669922000001</v>
      </c>
      <c r="E11269">
        <v>-2.9836999999999999E-2</v>
      </c>
      <c r="F11269">
        <v>9.9912410000000005</v>
      </c>
      <c r="G11269">
        <v>-3.9213999999999999E-2</v>
      </c>
      <c r="H11269">
        <v>4.4326999999999998E-2</v>
      </c>
      <c r="I11269">
        <v>1.0088E-2</v>
      </c>
      <c r="J11269">
        <v>-2.1486999999999999E-2</v>
      </c>
      <c r="K11269">
        <v>1016.589966</v>
      </c>
      <c r="L11269">
        <v>37.075702999999997</v>
      </c>
      <c r="W11269">
        <f t="shared" si="176"/>
        <v>55019.103233643837</v>
      </c>
    </row>
    <row r="11270" spans="1:23" x14ac:dyDescent="0.3">
      <c r="A11270">
        <v>218.8125</v>
      </c>
      <c r="B11270">
        <v>2323.1586910000001</v>
      </c>
      <c r="C11270">
        <v>-51338.015625</v>
      </c>
      <c r="D11270">
        <v>19578.701172000001</v>
      </c>
      <c r="E11270">
        <v>-4.1954999999999999E-2</v>
      </c>
      <c r="F11270">
        <v>9.9426579999999998</v>
      </c>
      <c r="G11270">
        <v>-3.9967999999999997E-2</v>
      </c>
      <c r="H11270">
        <v>4.7910000000000001E-2</v>
      </c>
      <c r="I11270">
        <v>1.0595E-2</v>
      </c>
      <c r="J11270">
        <v>-2.1812999999999999E-2</v>
      </c>
      <c r="K11270">
        <v>1016.589966</v>
      </c>
      <c r="L11270">
        <v>37.075702999999997</v>
      </c>
      <c r="W11270">
        <f t="shared" si="176"/>
        <v>54993.767412305795</v>
      </c>
    </row>
    <row r="11271" spans="1:23" x14ac:dyDescent="0.3">
      <c r="A11271">
        <v>218.82374999999999</v>
      </c>
      <c r="B11271">
        <v>2332.3164059999999</v>
      </c>
      <c r="C11271">
        <v>-51341.726562000003</v>
      </c>
      <c r="D11271">
        <v>19629.570312</v>
      </c>
      <c r="E11271">
        <v>-3.1666E-2</v>
      </c>
      <c r="F11271">
        <v>9.9328769999999995</v>
      </c>
      <c r="G11271">
        <v>-4.1539E-2</v>
      </c>
      <c r="H11271">
        <v>4.9690999999999999E-2</v>
      </c>
      <c r="I11271">
        <v>9.3089999999999996E-3</v>
      </c>
      <c r="J11271">
        <v>-2.0628000000000001E-2</v>
      </c>
      <c r="K11271">
        <v>1016.589966</v>
      </c>
      <c r="L11271">
        <v>37.075702999999997</v>
      </c>
      <c r="W11271">
        <f t="shared" si="176"/>
        <v>55015.748807215423</v>
      </c>
    </row>
    <row r="11272" spans="1:23" x14ac:dyDescent="0.3">
      <c r="A11272">
        <v>218.83500000000001</v>
      </c>
      <c r="B11272">
        <v>2362.539307</v>
      </c>
      <c r="C11272">
        <v>-51357.300780999998</v>
      </c>
      <c r="D11272">
        <v>19630.173827999999</v>
      </c>
      <c r="E11272">
        <v>-3.1234999999999999E-2</v>
      </c>
      <c r="F11272">
        <v>9.9423440000000003</v>
      </c>
      <c r="G11272">
        <v>-3.6602999999999997E-2</v>
      </c>
      <c r="H11272">
        <v>5.0616000000000001E-2</v>
      </c>
      <c r="I11272">
        <v>9.9000000000000008E-3</v>
      </c>
      <c r="J11272">
        <v>-2.1243000000000001E-2</v>
      </c>
      <c r="K11272">
        <v>1016.589966</v>
      </c>
      <c r="L11272">
        <v>37.075702999999997</v>
      </c>
      <c r="W11272">
        <f t="shared" si="176"/>
        <v>55031.787723139787</v>
      </c>
    </row>
    <row r="11273" spans="1:23" x14ac:dyDescent="0.3">
      <c r="A11273">
        <v>218.84625</v>
      </c>
      <c r="B11273">
        <v>2273.9914549999999</v>
      </c>
      <c r="C11273">
        <v>-51378.246094000002</v>
      </c>
      <c r="D11273">
        <v>19507.900390999999</v>
      </c>
      <c r="E11273">
        <v>-2.4958999999999999E-2</v>
      </c>
      <c r="F11273">
        <v>9.9291040000000006</v>
      </c>
      <c r="G11273">
        <v>-3.5547000000000002E-2</v>
      </c>
      <c r="H11273">
        <v>4.5095000000000003E-2</v>
      </c>
      <c r="I11273">
        <v>9.3449999999999991E-3</v>
      </c>
      <c r="J11273">
        <v>-1.8706E-2</v>
      </c>
      <c r="K11273">
        <v>1016.589966</v>
      </c>
      <c r="L11273">
        <v>37.075702999999997</v>
      </c>
      <c r="W11273">
        <f t="shared" si="176"/>
        <v>55004.12154101015</v>
      </c>
    </row>
    <row r="11274" spans="1:23" x14ac:dyDescent="0.3">
      <c r="A11274">
        <v>218.85749999999999</v>
      </c>
      <c r="B11274">
        <v>2421.4604490000002</v>
      </c>
      <c r="C11274">
        <v>-51372.910155999998</v>
      </c>
      <c r="D11274">
        <v>19678.130859000001</v>
      </c>
      <c r="E11274">
        <v>-1.7576000000000001E-2</v>
      </c>
      <c r="F11274">
        <v>9.9327810000000003</v>
      </c>
      <c r="G11274">
        <v>-2.3473000000000001E-2</v>
      </c>
      <c r="H11274">
        <v>4.3685000000000002E-2</v>
      </c>
      <c r="I11274">
        <v>8.7910000000000002E-3</v>
      </c>
      <c r="J11274">
        <v>-1.7885000000000002E-2</v>
      </c>
      <c r="K11274">
        <v>1016.589966</v>
      </c>
      <c r="L11274">
        <v>37.075702999999997</v>
      </c>
      <c r="W11274">
        <f t="shared" si="176"/>
        <v>55066.034928133762</v>
      </c>
    </row>
    <row r="11275" spans="1:23" x14ac:dyDescent="0.3">
      <c r="A11275">
        <v>218.86875000000001</v>
      </c>
      <c r="B11275">
        <v>2374.209961</v>
      </c>
      <c r="C11275">
        <v>-51375.164062000003</v>
      </c>
      <c r="D11275">
        <v>19760.873047000001</v>
      </c>
      <c r="E11275">
        <v>-2.9892999999999999E-2</v>
      </c>
      <c r="F11275">
        <v>9.9404950000000003</v>
      </c>
      <c r="G11275">
        <v>-3.5709999999999999E-2</v>
      </c>
      <c r="H11275">
        <v>3.0955E-2</v>
      </c>
      <c r="I11275">
        <v>7.4460000000000004E-3</v>
      </c>
      <c r="J11275">
        <v>-1.2481000000000001E-2</v>
      </c>
      <c r="K11275">
        <v>1016.589966</v>
      </c>
      <c r="L11275">
        <v>37.075702999999997</v>
      </c>
      <c r="W11275">
        <f t="shared" si="176"/>
        <v>55095.702726401265</v>
      </c>
    </row>
    <row r="11276" spans="1:23" x14ac:dyDescent="0.3">
      <c r="A11276">
        <v>218.88</v>
      </c>
      <c r="B11276">
        <v>2260.476318</v>
      </c>
      <c r="C11276">
        <v>-51389.882812000003</v>
      </c>
      <c r="D11276">
        <v>19732.783202999999</v>
      </c>
      <c r="E11276">
        <v>-2.0944000000000001E-2</v>
      </c>
      <c r="F11276">
        <v>9.9571649999999998</v>
      </c>
      <c r="G11276">
        <v>-3.6142000000000001E-2</v>
      </c>
      <c r="H11276">
        <v>2.4826000000000001E-2</v>
      </c>
      <c r="I11276">
        <v>6.2659999999999999E-3</v>
      </c>
      <c r="J11276">
        <v>-1.0246E-2</v>
      </c>
      <c r="K11276">
        <v>1016.589966</v>
      </c>
      <c r="L11276">
        <v>37.075702999999997</v>
      </c>
      <c r="W11276">
        <f t="shared" si="176"/>
        <v>55094.57815023118</v>
      </c>
    </row>
    <row r="11277" spans="1:23" x14ac:dyDescent="0.3">
      <c r="A11277">
        <v>218.89125000000001</v>
      </c>
      <c r="B11277">
        <v>2236.6938479999999</v>
      </c>
      <c r="C11277">
        <v>-51372.675780999998</v>
      </c>
      <c r="D11277">
        <v>19584.179687</v>
      </c>
      <c r="E11277">
        <v>-3.0397E-2</v>
      </c>
      <c r="F11277">
        <v>9.9439720000000005</v>
      </c>
      <c r="G11277">
        <v>-3.0398000000000001E-2</v>
      </c>
      <c r="H11277">
        <v>1.6992E-2</v>
      </c>
      <c r="I11277">
        <v>6.0130000000000001E-3</v>
      </c>
      <c r="J11277">
        <v>-8.4220000000000007E-3</v>
      </c>
      <c r="K11277">
        <v>1016.589966</v>
      </c>
      <c r="L11277">
        <v>37.075702999999997</v>
      </c>
      <c r="W11277">
        <f t="shared" si="176"/>
        <v>55024.491912984784</v>
      </c>
    </row>
    <row r="11278" spans="1:23" x14ac:dyDescent="0.3">
      <c r="A11278">
        <v>218.9025</v>
      </c>
      <c r="B11278">
        <v>2376.2155760000001</v>
      </c>
      <c r="C11278">
        <v>-51393.800780999998</v>
      </c>
      <c r="D11278">
        <v>19609.412109000001</v>
      </c>
      <c r="E11278">
        <v>-2.1007999999999999E-2</v>
      </c>
      <c r="F11278">
        <v>9.9176330000000004</v>
      </c>
      <c r="G11278">
        <v>-4.1459999999999997E-2</v>
      </c>
      <c r="H11278">
        <v>1.3915E-2</v>
      </c>
      <c r="I11278">
        <v>6.8100000000000001E-3</v>
      </c>
      <c r="J11278">
        <v>-5.9519999999999998E-3</v>
      </c>
      <c r="K11278">
        <v>1016.589966</v>
      </c>
      <c r="L11278">
        <v>37.075702999999997</v>
      </c>
      <c r="W11278">
        <f t="shared" si="176"/>
        <v>55059.042876182808</v>
      </c>
    </row>
    <row r="11279" spans="1:23" x14ac:dyDescent="0.3">
      <c r="A11279">
        <v>218.91374999999999</v>
      </c>
      <c r="B11279">
        <v>2262.1210940000001</v>
      </c>
      <c r="C11279">
        <v>-51389.070312000003</v>
      </c>
      <c r="D11279">
        <v>19547.714843999998</v>
      </c>
      <c r="E11279">
        <v>-2.3258999999999998E-2</v>
      </c>
      <c r="F11279">
        <v>9.9437540000000002</v>
      </c>
      <c r="G11279">
        <v>-3.6880999999999997E-2</v>
      </c>
      <c r="H11279">
        <v>6.0790000000000002E-3</v>
      </c>
      <c r="I11279">
        <v>5.2830000000000004E-3</v>
      </c>
      <c r="J11279">
        <v>-4.8009999999999997E-3</v>
      </c>
      <c r="K11279">
        <v>1016.589966</v>
      </c>
      <c r="L11279">
        <v>37.075702999999997</v>
      </c>
      <c r="W11279">
        <f t="shared" si="176"/>
        <v>55027.873800447145</v>
      </c>
    </row>
    <row r="11280" spans="1:23" x14ac:dyDescent="0.3">
      <c r="A11280">
        <v>218.92500000000001</v>
      </c>
      <c r="B11280">
        <v>2262.0466310000002</v>
      </c>
      <c r="C11280">
        <v>-51376.828125</v>
      </c>
      <c r="D11280">
        <v>19663.273437</v>
      </c>
      <c r="E11280">
        <v>-3.2308000000000003E-2</v>
      </c>
      <c r="F11280">
        <v>9.9493460000000002</v>
      </c>
      <c r="G11280">
        <v>-3.8434000000000003E-2</v>
      </c>
      <c r="H11280">
        <v>-2.274E-3</v>
      </c>
      <c r="I11280">
        <v>4.365E-3</v>
      </c>
      <c r="J11280">
        <v>-3.009E-3</v>
      </c>
      <c r="K11280">
        <v>1016.589966</v>
      </c>
      <c r="L11280">
        <v>37.075702999999997</v>
      </c>
      <c r="W11280">
        <f t="shared" si="176"/>
        <v>55057.60297547323</v>
      </c>
    </row>
    <row r="11281" spans="1:23" x14ac:dyDescent="0.3">
      <c r="A11281">
        <v>218.93625</v>
      </c>
      <c r="B11281">
        <v>2301.3852539999998</v>
      </c>
      <c r="C11281">
        <v>-51379.363280999998</v>
      </c>
      <c r="D11281">
        <v>19667.376952999999</v>
      </c>
      <c r="E11281">
        <v>-2.7049E-2</v>
      </c>
      <c r="F11281">
        <v>9.9440969999999993</v>
      </c>
      <c r="G11281">
        <v>-4.1748E-2</v>
      </c>
      <c r="H11281">
        <v>-9.5879999999999993E-3</v>
      </c>
      <c r="I11281">
        <v>2.591E-3</v>
      </c>
      <c r="J11281">
        <v>-2.7330000000000002E-3</v>
      </c>
      <c r="K11281">
        <v>1016.589966</v>
      </c>
      <c r="L11281">
        <v>37.075702999999997</v>
      </c>
      <c r="W11281">
        <f t="shared" si="176"/>
        <v>55063.064403097786</v>
      </c>
    </row>
    <row r="11282" spans="1:23" x14ac:dyDescent="0.3">
      <c r="A11282">
        <v>218.94749999999999</v>
      </c>
      <c r="B11282">
        <v>2258.053711</v>
      </c>
      <c r="C11282">
        <v>-51371.816405999998</v>
      </c>
      <c r="D11282">
        <v>19574.458984000001</v>
      </c>
      <c r="E11282">
        <v>-3.1637999999999999E-2</v>
      </c>
      <c r="F11282">
        <v>9.9352599999999995</v>
      </c>
      <c r="G11282">
        <v>-4.3073E-2</v>
      </c>
      <c r="H11282">
        <v>-1.2806E-2</v>
      </c>
      <c r="I11282">
        <v>1.8140000000000001E-3</v>
      </c>
      <c r="J11282">
        <v>-4.6179999999999997E-3</v>
      </c>
      <c r="K11282">
        <v>1016.589966</v>
      </c>
      <c r="L11282">
        <v>37.075702999999997</v>
      </c>
      <c r="W11282">
        <f t="shared" si="176"/>
        <v>55021.10296904116</v>
      </c>
    </row>
    <row r="11283" spans="1:23" x14ac:dyDescent="0.3">
      <c r="A11283">
        <v>218.95875000000001</v>
      </c>
      <c r="B11283">
        <v>2232.742432</v>
      </c>
      <c r="C11283">
        <v>-51368.835937000003</v>
      </c>
      <c r="D11283">
        <v>19622.509765999999</v>
      </c>
      <c r="E11283">
        <v>-2.8978E-2</v>
      </c>
      <c r="F11283">
        <v>9.9396880000000003</v>
      </c>
      <c r="G11283">
        <v>-3.4598999999999998E-2</v>
      </c>
      <c r="H11283">
        <v>-1.5532000000000001E-2</v>
      </c>
      <c r="I11283">
        <v>2.5579999999999999E-3</v>
      </c>
      <c r="J11283">
        <v>-4.7450000000000001E-3</v>
      </c>
      <c r="K11283">
        <v>1016.589966</v>
      </c>
      <c r="L11283">
        <v>37.075702999999997</v>
      </c>
      <c r="W11283">
        <f t="shared" si="176"/>
        <v>55034.401366843646</v>
      </c>
    </row>
    <row r="11284" spans="1:23" x14ac:dyDescent="0.3">
      <c r="A11284">
        <v>218.97</v>
      </c>
      <c r="B11284">
        <v>2254.8249510000001</v>
      </c>
      <c r="C11284">
        <v>-51353.691405999998</v>
      </c>
      <c r="D11284">
        <v>19619.009765999999</v>
      </c>
      <c r="E11284">
        <v>-3.2029000000000002E-2</v>
      </c>
      <c r="F11284">
        <v>9.9401329999999994</v>
      </c>
      <c r="G11284">
        <v>-3.7241999999999997E-2</v>
      </c>
      <c r="H11284">
        <v>-1.763E-2</v>
      </c>
      <c r="I11284">
        <v>1.807E-3</v>
      </c>
      <c r="J11284">
        <v>-5.5979999999999997E-3</v>
      </c>
      <c r="K11284">
        <v>1016.589966</v>
      </c>
      <c r="L11284">
        <v>37.075702999999997</v>
      </c>
      <c r="W11284">
        <f t="shared" si="176"/>
        <v>55019.918218593652</v>
      </c>
    </row>
    <row r="11285" spans="1:23" x14ac:dyDescent="0.3">
      <c r="A11285">
        <v>218.98124999999999</v>
      </c>
      <c r="B11285">
        <v>2269.8684079999998</v>
      </c>
      <c r="C11285">
        <v>-51377.492187000003</v>
      </c>
      <c r="D11285">
        <v>19555.175781000002</v>
      </c>
      <c r="E11285">
        <v>-1.4596E-2</v>
      </c>
      <c r="F11285">
        <v>9.946313</v>
      </c>
      <c r="G11285">
        <v>-3.5987999999999999E-2</v>
      </c>
      <c r="H11285">
        <v>-1.5651999999999999E-2</v>
      </c>
      <c r="I11285">
        <v>2.0830000000000002E-3</v>
      </c>
      <c r="J11285">
        <v>-6.1830000000000001E-3</v>
      </c>
      <c r="K11285">
        <v>1016.589966</v>
      </c>
      <c r="L11285">
        <v>37.075702999999997</v>
      </c>
      <c r="W11285">
        <f t="shared" si="176"/>
        <v>55020.031859684444</v>
      </c>
    </row>
    <row r="11286" spans="1:23" x14ac:dyDescent="0.3">
      <c r="A11286">
        <v>218.99250000000001</v>
      </c>
      <c r="B11286">
        <v>2323.7573240000002</v>
      </c>
      <c r="C11286">
        <v>-51362.476562000003</v>
      </c>
      <c r="D11286">
        <v>19654.84375</v>
      </c>
      <c r="E11286">
        <v>-3.6079E-2</v>
      </c>
      <c r="F11286">
        <v>9.9902390000000008</v>
      </c>
      <c r="G11286">
        <v>-3.6392000000000001E-2</v>
      </c>
      <c r="H11286">
        <v>-2.1238E-2</v>
      </c>
      <c r="I11286">
        <v>1.841E-3</v>
      </c>
      <c r="J11286">
        <v>-6.4970000000000002E-3</v>
      </c>
      <c r="K11286">
        <v>1016.589966</v>
      </c>
      <c r="L11286">
        <v>37.075702999999997</v>
      </c>
      <c r="W11286">
        <f t="shared" si="176"/>
        <v>55043.771032876713</v>
      </c>
    </row>
    <row r="11287" spans="1:23" x14ac:dyDescent="0.3">
      <c r="A11287">
        <v>219.00375</v>
      </c>
      <c r="B11287">
        <v>2275.5134280000002</v>
      </c>
      <c r="C11287">
        <v>-51390.542969000002</v>
      </c>
      <c r="D11287">
        <v>19763.695312</v>
      </c>
      <c r="E11287">
        <v>-4.1209000000000003E-2</v>
      </c>
      <c r="F11287">
        <v>10.017097</v>
      </c>
      <c r="G11287">
        <v>-3.7144999999999997E-2</v>
      </c>
      <c r="H11287">
        <v>-2.0152E-2</v>
      </c>
      <c r="I11287">
        <v>9.8900000000000008E-4</v>
      </c>
      <c r="J11287">
        <v>-6.9639999999999997E-3</v>
      </c>
      <c r="K11287">
        <v>1016.570007</v>
      </c>
      <c r="L11287">
        <v>37.078045000000003</v>
      </c>
      <c r="W11287">
        <f t="shared" si="176"/>
        <v>55106.891768591107</v>
      </c>
    </row>
    <row r="11288" spans="1:23" x14ac:dyDescent="0.3">
      <c r="A11288">
        <v>219.01499999999999</v>
      </c>
      <c r="B11288">
        <v>2220.6062010000001</v>
      </c>
      <c r="C11288">
        <v>-51382.917969000002</v>
      </c>
      <c r="D11288">
        <v>19566.640625</v>
      </c>
      <c r="E11288">
        <v>-3.4074E-2</v>
      </c>
      <c r="F11288">
        <v>10.011540999999999</v>
      </c>
      <c r="G11288">
        <v>-3.8223E-2</v>
      </c>
      <c r="H11288">
        <v>-1.1882999999999999E-2</v>
      </c>
      <c r="I11288">
        <v>2.091E-3</v>
      </c>
      <c r="J11288">
        <v>-7.2439999999999996E-3</v>
      </c>
      <c r="K11288">
        <v>1016.570007</v>
      </c>
      <c r="L11288">
        <v>37.078045000000003</v>
      </c>
      <c r="W11288">
        <f t="shared" si="176"/>
        <v>55027.163985224637</v>
      </c>
    </row>
    <row r="11289" spans="1:23" x14ac:dyDescent="0.3">
      <c r="A11289">
        <v>219.02625</v>
      </c>
      <c r="B11289">
        <v>2236.133057</v>
      </c>
      <c r="C11289">
        <v>-51367.132812000003</v>
      </c>
      <c r="D11289">
        <v>19723.751952999999</v>
      </c>
      <c r="E11289">
        <v>-3.7206000000000003E-2</v>
      </c>
      <c r="F11289">
        <v>10.009008</v>
      </c>
      <c r="G11289">
        <v>-5.2538000000000001E-2</v>
      </c>
      <c r="H11289">
        <v>-8.6820000000000005E-3</v>
      </c>
      <c r="I11289">
        <v>3.2880000000000001E-3</v>
      </c>
      <c r="J11289">
        <v>-7.7929999999999996E-3</v>
      </c>
      <c r="K11289">
        <v>1016.570007</v>
      </c>
      <c r="L11289">
        <v>37.078045000000003</v>
      </c>
      <c r="W11289">
        <f t="shared" si="176"/>
        <v>55069.129423641039</v>
      </c>
    </row>
    <row r="11290" spans="1:23" x14ac:dyDescent="0.3">
      <c r="A11290">
        <v>219.03749999999999</v>
      </c>
      <c r="B11290">
        <v>2341.7861330000001</v>
      </c>
      <c r="C11290">
        <v>-51412.546875</v>
      </c>
      <c r="D11290">
        <v>19657.308593999998</v>
      </c>
      <c r="E11290">
        <v>-2.4249E-2</v>
      </c>
      <c r="F11290">
        <v>10.012779999999999</v>
      </c>
      <c r="G11290">
        <v>-4.3892E-2</v>
      </c>
      <c r="H11290">
        <v>1.1969999999999999E-3</v>
      </c>
      <c r="I11290">
        <v>4.3870000000000003E-3</v>
      </c>
      <c r="J11290">
        <v>-7.7850000000000003E-3</v>
      </c>
      <c r="K11290">
        <v>1016.570007</v>
      </c>
      <c r="L11290">
        <v>37.078045000000003</v>
      </c>
      <c r="W11290">
        <f t="shared" si="176"/>
        <v>55092.13845574094</v>
      </c>
    </row>
    <row r="11291" spans="1:23" x14ac:dyDescent="0.3">
      <c r="A11291">
        <v>219.04875000000001</v>
      </c>
      <c r="B11291">
        <v>2348.3664549999999</v>
      </c>
      <c r="C11291">
        <v>-51406.082030999998</v>
      </c>
      <c r="D11291">
        <v>19605.847656000002</v>
      </c>
      <c r="E11291">
        <v>-3.0637000000000001E-2</v>
      </c>
      <c r="F11291">
        <v>10.023386</v>
      </c>
      <c r="G11291">
        <v>-4.1813999999999997E-2</v>
      </c>
      <c r="H11291">
        <v>7.783E-3</v>
      </c>
      <c r="I11291">
        <v>5.2459999999999998E-3</v>
      </c>
      <c r="J11291">
        <v>-8.6400000000000001E-3</v>
      </c>
      <c r="K11291">
        <v>1016.570007</v>
      </c>
      <c r="L11291">
        <v>37.078045000000003</v>
      </c>
      <c r="W11291">
        <f t="shared" si="176"/>
        <v>55068.042974988231</v>
      </c>
    </row>
    <row r="11292" spans="1:23" x14ac:dyDescent="0.3">
      <c r="A11292">
        <v>219.06</v>
      </c>
      <c r="B11292">
        <v>2194.7548830000001</v>
      </c>
      <c r="C11292">
        <v>-51403.164062000003</v>
      </c>
      <c r="D11292">
        <v>19800.052734000001</v>
      </c>
      <c r="E11292">
        <v>-3.2447999999999998E-2</v>
      </c>
      <c r="F11292">
        <v>10.012798999999999</v>
      </c>
      <c r="G11292">
        <v>-4.8184999999999999E-2</v>
      </c>
      <c r="H11292">
        <v>1.7094999999999999E-2</v>
      </c>
      <c r="I11292">
        <v>6.6360000000000004E-3</v>
      </c>
      <c r="J11292">
        <v>-1.1599E-2</v>
      </c>
      <c r="K11292">
        <v>1016.570007</v>
      </c>
      <c r="L11292">
        <v>37.078045000000003</v>
      </c>
      <c r="W11292">
        <f t="shared" si="176"/>
        <v>55128.434703431602</v>
      </c>
    </row>
    <row r="11293" spans="1:23" x14ac:dyDescent="0.3">
      <c r="A11293">
        <v>219.07124999999999</v>
      </c>
      <c r="B11293">
        <v>2242.9423830000001</v>
      </c>
      <c r="C11293">
        <v>-51404.527344000002</v>
      </c>
      <c r="D11293">
        <v>19846.681640999999</v>
      </c>
      <c r="E11293">
        <v>-3.4075000000000001E-2</v>
      </c>
      <c r="F11293">
        <v>10.017108</v>
      </c>
      <c r="G11293">
        <v>-3.7061999999999998E-2</v>
      </c>
      <c r="H11293">
        <v>2.6665000000000001E-2</v>
      </c>
      <c r="I11293">
        <v>8.3470000000000003E-3</v>
      </c>
      <c r="J11293">
        <v>-1.3266999999999999E-2</v>
      </c>
      <c r="K11293">
        <v>1016.570007</v>
      </c>
      <c r="L11293">
        <v>37.078045000000003</v>
      </c>
      <c r="W11293">
        <f t="shared" si="176"/>
        <v>55148.408808892287</v>
      </c>
    </row>
    <row r="11294" spans="1:23" x14ac:dyDescent="0.3">
      <c r="A11294">
        <v>219.08250000000001</v>
      </c>
      <c r="B11294">
        <v>2264.5971679999998</v>
      </c>
      <c r="C11294">
        <v>-51383.664062000003</v>
      </c>
      <c r="D11294">
        <v>19715.197265999999</v>
      </c>
      <c r="E11294">
        <v>-3.2889000000000002E-2</v>
      </c>
      <c r="F11294">
        <v>10.017989999999999</v>
      </c>
      <c r="G11294">
        <v>-5.2573000000000002E-2</v>
      </c>
      <c r="H11294">
        <v>2.9696E-2</v>
      </c>
      <c r="I11294">
        <v>8.1200000000000005E-3</v>
      </c>
      <c r="J11294">
        <v>-1.4193000000000001E-2</v>
      </c>
      <c r="K11294">
        <v>1016.570007</v>
      </c>
      <c r="L11294">
        <v>37.078045000000003</v>
      </c>
      <c r="W11294">
        <f t="shared" si="176"/>
        <v>55082.650045246352</v>
      </c>
    </row>
    <row r="11295" spans="1:23" x14ac:dyDescent="0.3">
      <c r="A11295">
        <v>219.09375</v>
      </c>
      <c r="B11295">
        <v>2317.1503910000001</v>
      </c>
      <c r="C11295">
        <v>-51400.226562000003</v>
      </c>
      <c r="D11295">
        <v>19757.142577999999</v>
      </c>
      <c r="E11295">
        <v>-3.0908999999999999E-2</v>
      </c>
      <c r="F11295">
        <v>10.010704</v>
      </c>
      <c r="G11295">
        <v>-3.8785E-2</v>
      </c>
      <c r="H11295">
        <v>3.4190999999999999E-2</v>
      </c>
      <c r="I11295">
        <v>9.2720000000000007E-3</v>
      </c>
      <c r="J11295">
        <v>-1.6126000000000001E-2</v>
      </c>
      <c r="K11295">
        <v>1016.570007</v>
      </c>
      <c r="L11295">
        <v>37.078045000000003</v>
      </c>
      <c r="W11295">
        <f t="shared" si="176"/>
        <v>55115.307850059799</v>
      </c>
    </row>
    <row r="11296" spans="1:23" x14ac:dyDescent="0.3">
      <c r="A11296">
        <v>219.10499999999999</v>
      </c>
      <c r="B11296">
        <v>2530.4841310000002</v>
      </c>
      <c r="C11296">
        <v>-51401.109375</v>
      </c>
      <c r="D11296">
        <v>19639.841797000001</v>
      </c>
      <c r="E11296">
        <v>-3.1955999999999998E-2</v>
      </c>
      <c r="F11296">
        <v>10.013037000000001</v>
      </c>
      <c r="G11296">
        <v>-3.7193999999999998E-2</v>
      </c>
      <c r="H11296">
        <v>3.8559000000000003E-2</v>
      </c>
      <c r="I11296">
        <v>9.7540000000000005E-3</v>
      </c>
      <c r="J11296">
        <v>-1.7381000000000001E-2</v>
      </c>
      <c r="K11296">
        <v>1016.589966</v>
      </c>
      <c r="L11296">
        <v>37.080584999999999</v>
      </c>
      <c r="W11296">
        <f t="shared" si="176"/>
        <v>55083.579955637819</v>
      </c>
    </row>
    <row r="11297" spans="1:23" x14ac:dyDescent="0.3">
      <c r="A11297">
        <v>219.11625000000001</v>
      </c>
      <c r="B11297">
        <v>2286.8706050000001</v>
      </c>
      <c r="C11297">
        <v>-51395.988280999998</v>
      </c>
      <c r="D11297">
        <v>19672.947265999999</v>
      </c>
      <c r="E11297">
        <v>-3.3877999999999998E-2</v>
      </c>
      <c r="F11297">
        <v>9.9978029999999993</v>
      </c>
      <c r="G11297">
        <v>-4.6406000000000003E-2</v>
      </c>
      <c r="H11297">
        <v>4.4940000000000001E-2</v>
      </c>
      <c r="I11297">
        <v>1.0279999999999999E-2</v>
      </c>
      <c r="J11297">
        <v>-2.0868999999999999E-2</v>
      </c>
      <c r="K11297">
        <v>1016.589966</v>
      </c>
      <c r="L11297">
        <v>37.080584999999999</v>
      </c>
      <c r="W11297">
        <f t="shared" si="176"/>
        <v>55079.962261021195</v>
      </c>
    </row>
    <row r="11298" spans="1:23" x14ac:dyDescent="0.3">
      <c r="A11298">
        <v>219.1275</v>
      </c>
      <c r="B11298">
        <v>2331.3391109999998</v>
      </c>
      <c r="C11298">
        <v>-51381.292969000002</v>
      </c>
      <c r="D11298">
        <v>19626.390625</v>
      </c>
      <c r="E11298">
        <v>-3.5111999999999997E-2</v>
      </c>
      <c r="F11298">
        <v>10.007448</v>
      </c>
      <c r="G11298">
        <v>-3.4908000000000002E-2</v>
      </c>
      <c r="H11298">
        <v>4.8701000000000001E-2</v>
      </c>
      <c r="I11298">
        <v>1.0444E-2</v>
      </c>
      <c r="J11298">
        <v>-2.1982000000000002E-2</v>
      </c>
      <c r="K11298">
        <v>1016.589966</v>
      </c>
      <c r="L11298">
        <v>37.080584999999999</v>
      </c>
      <c r="W11298">
        <f t="shared" si="176"/>
        <v>55051.499690578596</v>
      </c>
    </row>
    <row r="11299" spans="1:23" x14ac:dyDescent="0.3">
      <c r="A11299">
        <v>219.13874999999999</v>
      </c>
      <c r="B11299">
        <v>2233.5996089999999</v>
      </c>
      <c r="C11299">
        <v>-51341.621094000002</v>
      </c>
      <c r="D11299">
        <v>19806.847656000002</v>
      </c>
      <c r="E11299">
        <v>-3.3174000000000002E-2</v>
      </c>
      <c r="F11299">
        <v>10.016749000000001</v>
      </c>
      <c r="G11299">
        <v>-3.0748999999999999E-2</v>
      </c>
      <c r="H11299">
        <v>4.8467999999999997E-2</v>
      </c>
      <c r="I11299">
        <v>1.0514000000000001E-2</v>
      </c>
      <c r="J11299">
        <v>-2.0944999999999998E-2</v>
      </c>
      <c r="K11299">
        <v>1016.589966</v>
      </c>
      <c r="L11299">
        <v>37.080584999999999</v>
      </c>
      <c r="W11299">
        <f t="shared" si="176"/>
        <v>55075.060034839575</v>
      </c>
    </row>
    <row r="11300" spans="1:23" x14ac:dyDescent="0.3">
      <c r="A11300">
        <v>219.15</v>
      </c>
      <c r="B11300">
        <v>2283.4033199999999</v>
      </c>
      <c r="C11300">
        <v>-51372.027344000002</v>
      </c>
      <c r="D11300">
        <v>19759.283202999999</v>
      </c>
      <c r="E11300">
        <v>-2.8230000000000002E-2</v>
      </c>
      <c r="F11300">
        <v>10.012320000000001</v>
      </c>
      <c r="G11300">
        <v>-3.3728000000000001E-2</v>
      </c>
      <c r="H11300">
        <v>4.8128999999999998E-2</v>
      </c>
      <c r="I11300">
        <v>8.9770000000000006E-3</v>
      </c>
      <c r="J11300">
        <v>-2.1003999999999998E-2</v>
      </c>
      <c r="K11300">
        <v>1016.589966</v>
      </c>
      <c r="L11300">
        <v>37.080584999999999</v>
      </c>
      <c r="W11300">
        <f t="shared" si="176"/>
        <v>55088.368979765852</v>
      </c>
    </row>
    <row r="11301" spans="1:23" x14ac:dyDescent="0.3">
      <c r="A11301">
        <v>219.16125</v>
      </c>
      <c r="B11301">
        <v>2230.303711</v>
      </c>
      <c r="C11301">
        <v>-51384.167969000002</v>
      </c>
      <c r="D11301">
        <v>19925.859375</v>
      </c>
      <c r="E11301">
        <v>-2.6433000000000002E-2</v>
      </c>
      <c r="F11301">
        <v>9.9981100000000005</v>
      </c>
      <c r="G11301">
        <v>-4.4580000000000002E-2</v>
      </c>
      <c r="H11301">
        <v>4.4649000000000001E-2</v>
      </c>
      <c r="I11301">
        <v>8.7390000000000002E-3</v>
      </c>
      <c r="J11301">
        <v>-1.7777999999999999E-2</v>
      </c>
      <c r="K11301">
        <v>1016.589966</v>
      </c>
      <c r="L11301">
        <v>37.080584999999999</v>
      </c>
      <c r="W11301">
        <f t="shared" si="176"/>
        <v>55157.473150444283</v>
      </c>
    </row>
    <row r="11302" spans="1:23" x14ac:dyDescent="0.3">
      <c r="A11302">
        <v>219.17250000000001</v>
      </c>
      <c r="B11302">
        <v>2307.921875</v>
      </c>
      <c r="C11302">
        <v>-51364.179687000003</v>
      </c>
      <c r="D11302">
        <v>19588.105468999998</v>
      </c>
      <c r="E11302">
        <v>-3.0048999999999999E-2</v>
      </c>
      <c r="F11302">
        <v>9.9644759999999994</v>
      </c>
      <c r="G11302">
        <v>-4.0800000000000003E-2</v>
      </c>
      <c r="H11302">
        <v>4.3174999999999998E-2</v>
      </c>
      <c r="I11302">
        <v>8.6459999999999992E-3</v>
      </c>
      <c r="J11302">
        <v>-1.7944999999999999E-2</v>
      </c>
      <c r="K11302">
        <v>1016.589966</v>
      </c>
      <c r="L11302">
        <v>37.080584999999999</v>
      </c>
      <c r="W11302">
        <f t="shared" si="176"/>
        <v>55020.899067210768</v>
      </c>
    </row>
    <row r="11303" spans="1:23" x14ac:dyDescent="0.3">
      <c r="A11303">
        <v>219.18375</v>
      </c>
      <c r="B11303">
        <v>2178.6821289999998</v>
      </c>
      <c r="C11303">
        <v>-51410.367187000003</v>
      </c>
      <c r="D11303">
        <v>19689.150390999999</v>
      </c>
      <c r="E11303">
        <v>-3.1941999999999998E-2</v>
      </c>
      <c r="F11303">
        <v>9.9372249999999998</v>
      </c>
      <c r="G11303">
        <v>-4.9049000000000002E-2</v>
      </c>
      <c r="H11303">
        <v>4.0114999999999998E-2</v>
      </c>
      <c r="I11303">
        <v>9.2270000000000008E-3</v>
      </c>
      <c r="J11303">
        <v>-1.5231E-2</v>
      </c>
      <c r="K11303">
        <v>1016.589966</v>
      </c>
      <c r="L11303">
        <v>37.080584999999999</v>
      </c>
      <c r="W11303">
        <f t="shared" si="176"/>
        <v>55094.783357780849</v>
      </c>
    </row>
    <row r="11304" spans="1:23" x14ac:dyDescent="0.3">
      <c r="A11304">
        <v>219.19499999999999</v>
      </c>
      <c r="B11304">
        <v>2292.5842290000001</v>
      </c>
      <c r="C11304">
        <v>-51422.605469000002</v>
      </c>
      <c r="D11304">
        <v>19673.158202999999</v>
      </c>
      <c r="E11304">
        <v>-2.3767E-2</v>
      </c>
      <c r="F11304">
        <v>9.9224510000000006</v>
      </c>
      <c r="G11304">
        <v>-3.5604999999999998E-2</v>
      </c>
      <c r="H11304">
        <v>2.9138000000000001E-2</v>
      </c>
      <c r="I11304">
        <v>8.0730000000000003E-3</v>
      </c>
      <c r="J11304">
        <v>-1.0673E-2</v>
      </c>
      <c r="K11304">
        <v>1016.589966</v>
      </c>
      <c r="L11304">
        <v>37.080584999999999</v>
      </c>
      <c r="W11304">
        <f t="shared" si="176"/>
        <v>55105.112733282331</v>
      </c>
    </row>
    <row r="11305" spans="1:23" x14ac:dyDescent="0.3">
      <c r="A11305">
        <v>219.20625000000001</v>
      </c>
      <c r="B11305">
        <v>2248.2902829999998</v>
      </c>
      <c r="C11305">
        <v>-51400.597655999998</v>
      </c>
      <c r="D11305">
        <v>19615.355468999998</v>
      </c>
      <c r="E11305">
        <v>-3.2773999999999998E-2</v>
      </c>
      <c r="F11305">
        <v>9.9453180000000003</v>
      </c>
      <c r="G11305">
        <v>-2.9833999999999999E-2</v>
      </c>
      <c r="H11305">
        <v>1.9344E-2</v>
      </c>
      <c r="I11305">
        <v>6.594E-3</v>
      </c>
      <c r="J11305">
        <v>-7.4679999999999998E-3</v>
      </c>
      <c r="K11305">
        <v>1016.559998</v>
      </c>
      <c r="L11305">
        <v>37.080584999999999</v>
      </c>
      <c r="W11305">
        <f t="shared" si="176"/>
        <v>55062.132348519277</v>
      </c>
    </row>
    <row r="11306" spans="1:23" x14ac:dyDescent="0.3">
      <c r="A11306">
        <v>219.2175</v>
      </c>
      <c r="B11306">
        <v>2162.5239259999998</v>
      </c>
      <c r="C11306">
        <v>-51409.335937000003</v>
      </c>
      <c r="D11306">
        <v>19684.173827999999</v>
      </c>
      <c r="E11306">
        <v>-2.7767E-2</v>
      </c>
      <c r="F11306">
        <v>9.946123</v>
      </c>
      <c r="G11306">
        <v>-3.4126999999999998E-2</v>
      </c>
      <c r="H11306">
        <v>1.1632E-2</v>
      </c>
      <c r="I11306">
        <v>5.3769999999999998E-3</v>
      </c>
      <c r="J11306">
        <v>-5.5329999999999997E-3</v>
      </c>
      <c r="K11306">
        <v>1016.559998</v>
      </c>
      <c r="L11306">
        <v>37.080584999999999</v>
      </c>
      <c r="W11306">
        <f t="shared" si="176"/>
        <v>55091.406140202693</v>
      </c>
    </row>
    <row r="11307" spans="1:23" x14ac:dyDescent="0.3">
      <c r="A11307">
        <v>219.22874999999999</v>
      </c>
      <c r="B11307">
        <v>2135.9526369999999</v>
      </c>
      <c r="C11307">
        <v>-51384.757812000003</v>
      </c>
      <c r="D11307">
        <v>19729.898437</v>
      </c>
      <c r="E11307">
        <v>-3.2973000000000002E-2</v>
      </c>
      <c r="F11307">
        <v>9.9346150000000009</v>
      </c>
      <c r="G11307">
        <v>-3.6644000000000003E-2</v>
      </c>
      <c r="H11307">
        <v>3.9240000000000004E-3</v>
      </c>
      <c r="I11307">
        <v>3.8739999999999998E-3</v>
      </c>
      <c r="J11307">
        <v>-5.855E-3</v>
      </c>
      <c r="K11307">
        <v>1016.559998</v>
      </c>
      <c r="L11307">
        <v>37.080584999999999</v>
      </c>
      <c r="W11307">
        <f t="shared" si="176"/>
        <v>55083.795452017803</v>
      </c>
    </row>
    <row r="11308" spans="1:23" x14ac:dyDescent="0.3">
      <c r="A11308">
        <v>219.24</v>
      </c>
      <c r="B11308">
        <v>2244.4094239999999</v>
      </c>
      <c r="C11308">
        <v>-51426.703125</v>
      </c>
      <c r="D11308">
        <v>19754.142577999999</v>
      </c>
      <c r="E11308">
        <v>-5.934E-3</v>
      </c>
      <c r="F11308">
        <v>9.9266000000000005</v>
      </c>
      <c r="G11308">
        <v>-2.5017999999999999E-2</v>
      </c>
      <c r="H11308">
        <v>-5.9670000000000001E-3</v>
      </c>
      <c r="I11308">
        <v>3.9610000000000001E-3</v>
      </c>
      <c r="J11308">
        <v>-3.9490000000000003E-3</v>
      </c>
      <c r="K11308">
        <v>1016.559998</v>
      </c>
      <c r="L11308">
        <v>37.080584999999999</v>
      </c>
      <c r="W11308">
        <f t="shared" si="176"/>
        <v>55135.916759961263</v>
      </c>
    </row>
    <row r="11309" spans="1:23" x14ac:dyDescent="0.3">
      <c r="A11309">
        <v>219.25125</v>
      </c>
      <c r="B11309">
        <v>2258.9514159999999</v>
      </c>
      <c r="C11309">
        <v>-51445.078125</v>
      </c>
      <c r="D11309">
        <v>19742.738281000002</v>
      </c>
      <c r="E11309">
        <v>-3.3655999999999998E-2</v>
      </c>
      <c r="F11309">
        <v>9.9321289999999998</v>
      </c>
      <c r="G11309">
        <v>-3.635E-2</v>
      </c>
      <c r="H11309">
        <v>-1.0187E-2</v>
      </c>
      <c r="I11309">
        <v>2.0479999999999999E-3</v>
      </c>
      <c r="J11309">
        <v>-4.1539999999999997E-3</v>
      </c>
      <c r="K11309">
        <v>1016.559998</v>
      </c>
      <c r="L11309">
        <v>37.080584999999999</v>
      </c>
      <c r="W11309">
        <f t="shared" si="176"/>
        <v>55149.566087316271</v>
      </c>
    </row>
    <row r="11310" spans="1:23" x14ac:dyDescent="0.3">
      <c r="A11310">
        <v>219.26249999999999</v>
      </c>
      <c r="B11310">
        <v>2288.0576169999999</v>
      </c>
      <c r="C11310">
        <v>-51408.839844000002</v>
      </c>
      <c r="D11310">
        <v>19639.996093999998</v>
      </c>
      <c r="E11310">
        <v>-3.1461000000000003E-2</v>
      </c>
      <c r="F11310">
        <v>9.9425240000000006</v>
      </c>
      <c r="G11310">
        <v>-4.4226000000000001E-2</v>
      </c>
      <c r="H11310">
        <v>-1.2312E-2</v>
      </c>
      <c r="I11310">
        <v>2.2659999999999998E-3</v>
      </c>
      <c r="J11310">
        <v>-3.6740000000000002E-3</v>
      </c>
      <c r="K11310">
        <v>1016.559998</v>
      </c>
      <c r="L11310">
        <v>37.080584999999999</v>
      </c>
      <c r="W11310">
        <f t="shared" si="176"/>
        <v>55080.245717835074</v>
      </c>
    </row>
    <row r="11311" spans="1:23" x14ac:dyDescent="0.3">
      <c r="A11311">
        <v>219.27375000000001</v>
      </c>
      <c r="B11311">
        <v>2244.7292480000001</v>
      </c>
      <c r="C11311">
        <v>-51402.054687000003</v>
      </c>
      <c r="D11311">
        <v>19828.400390999999</v>
      </c>
      <c r="E11311">
        <v>-4.1373E-2</v>
      </c>
      <c r="F11311">
        <v>9.9400399999999998</v>
      </c>
      <c r="G11311">
        <v>-2.2141000000000001E-2</v>
      </c>
      <c r="H11311">
        <v>-1.5403E-2</v>
      </c>
      <c r="I11311">
        <v>1.6620000000000001E-3</v>
      </c>
      <c r="J11311">
        <v>-4.4780000000000002E-3</v>
      </c>
      <c r="K11311">
        <v>1016.559998</v>
      </c>
      <c r="L11311">
        <v>37.080584999999999</v>
      </c>
      <c r="W11311">
        <f t="shared" si="176"/>
        <v>55139.600084766433</v>
      </c>
    </row>
    <row r="11312" spans="1:23" x14ac:dyDescent="0.3">
      <c r="A11312">
        <v>219.285</v>
      </c>
      <c r="B11312">
        <v>2114.703857</v>
      </c>
      <c r="C11312">
        <v>-51396.136719000002</v>
      </c>
      <c r="D11312">
        <v>19750.068359000001</v>
      </c>
      <c r="E11312">
        <v>-3.007E-2</v>
      </c>
      <c r="F11312">
        <v>9.9274369999999994</v>
      </c>
      <c r="G11312">
        <v>-4.3333000000000003E-2</v>
      </c>
      <c r="H11312">
        <v>-2.0081999999999999E-2</v>
      </c>
      <c r="I11312">
        <v>1.413E-3</v>
      </c>
      <c r="J11312">
        <v>-4.1099999999999999E-3</v>
      </c>
      <c r="K11312">
        <v>1016.559998</v>
      </c>
      <c r="L11312">
        <v>37.080584999999999</v>
      </c>
      <c r="W11312">
        <f t="shared" si="176"/>
        <v>55100.817074033701</v>
      </c>
    </row>
    <row r="11313" spans="1:23" x14ac:dyDescent="0.3">
      <c r="A11313">
        <v>219.29624999999999</v>
      </c>
      <c r="B11313">
        <v>2118.7609859999998</v>
      </c>
      <c r="C11313">
        <v>-51438.574219000002</v>
      </c>
      <c r="D11313">
        <v>19783.697265999999</v>
      </c>
      <c r="E11313">
        <v>-4.1958000000000002E-2</v>
      </c>
      <c r="F11313">
        <v>9.9387840000000001</v>
      </c>
      <c r="G11313">
        <v>-4.1059999999999999E-2</v>
      </c>
      <c r="H11313">
        <v>-2.1073999999999999E-2</v>
      </c>
      <c r="I11313">
        <v>6.3599999999999996E-4</v>
      </c>
      <c r="J11313">
        <v>-5.1679999999999999E-3</v>
      </c>
      <c r="K11313">
        <v>1016.559998</v>
      </c>
      <c r="L11313">
        <v>37.080584999999999</v>
      </c>
      <c r="W11313">
        <f t="shared" si="176"/>
        <v>55152.613204744011</v>
      </c>
    </row>
    <row r="11314" spans="1:23" x14ac:dyDescent="0.3">
      <c r="A11314">
        <v>219.3075</v>
      </c>
      <c r="B11314">
        <v>2087.7338869999999</v>
      </c>
      <c r="C11314">
        <v>-51463.074219000002</v>
      </c>
      <c r="D11314">
        <v>19826.074218999998</v>
      </c>
      <c r="E11314">
        <v>-1.8936999999999999E-2</v>
      </c>
      <c r="F11314">
        <v>9.9406090000000003</v>
      </c>
      <c r="G11314">
        <v>-4.1821999999999998E-2</v>
      </c>
      <c r="H11314">
        <v>-1.9347E-2</v>
      </c>
      <c r="I11314">
        <v>1.694E-3</v>
      </c>
      <c r="J11314">
        <v>-6.6819999999999996E-3</v>
      </c>
      <c r="K11314">
        <v>1016.570007</v>
      </c>
      <c r="L11314">
        <v>37.082928000000003</v>
      </c>
      <c r="W11314">
        <f t="shared" si="176"/>
        <v>55189.490483157453</v>
      </c>
    </row>
    <row r="11315" spans="1:23" x14ac:dyDescent="0.3">
      <c r="A11315">
        <v>219.31874999999999</v>
      </c>
      <c r="B11315">
        <v>2088.2495119999999</v>
      </c>
      <c r="C11315">
        <v>-51464.691405999998</v>
      </c>
      <c r="D11315">
        <v>19812.001952999999</v>
      </c>
      <c r="E11315">
        <v>-4.1853000000000001E-2</v>
      </c>
      <c r="F11315">
        <v>9.9390239999999999</v>
      </c>
      <c r="G11315">
        <v>-3.4470000000000001E-2</v>
      </c>
      <c r="H11315">
        <v>-1.9612000000000001E-2</v>
      </c>
      <c r="I11315">
        <v>2.1159999999999998E-3</v>
      </c>
      <c r="J11315">
        <v>-6.5360000000000001E-3</v>
      </c>
      <c r="K11315">
        <v>1016.570007</v>
      </c>
      <c r="L11315">
        <v>37.082928000000003</v>
      </c>
      <c r="W11315">
        <f t="shared" si="176"/>
        <v>55185.964419631688</v>
      </c>
    </row>
    <row r="11316" spans="1:23" x14ac:dyDescent="0.3">
      <c r="A11316">
        <v>219.33</v>
      </c>
      <c r="B11316">
        <v>2180.1403810000002</v>
      </c>
      <c r="C11316">
        <v>-51447.988280999998</v>
      </c>
      <c r="D11316">
        <v>19878.271484000001</v>
      </c>
      <c r="E11316">
        <v>-3.2167000000000001E-2</v>
      </c>
      <c r="F11316">
        <v>9.9296860000000002</v>
      </c>
      <c r="G11316">
        <v>-2.6870999999999999E-2</v>
      </c>
      <c r="H11316">
        <v>-1.2048E-2</v>
      </c>
      <c r="I11316">
        <v>2.1159999999999998E-3</v>
      </c>
      <c r="J11316">
        <v>-6.1180000000000002E-3</v>
      </c>
      <c r="K11316">
        <v>1016.570007</v>
      </c>
      <c r="L11316">
        <v>37.082928000000003</v>
      </c>
      <c r="W11316">
        <f t="shared" si="176"/>
        <v>55197.773391998227</v>
      </c>
    </row>
    <row r="11317" spans="1:23" x14ac:dyDescent="0.3">
      <c r="A11317">
        <v>219.34125</v>
      </c>
      <c r="B11317">
        <v>2156.1047359999998</v>
      </c>
      <c r="C11317">
        <v>-51430.570312000003</v>
      </c>
      <c r="D11317">
        <v>19766.115234000001</v>
      </c>
      <c r="E11317">
        <v>-3.4084000000000003E-2</v>
      </c>
      <c r="F11317">
        <v>9.9523250000000001</v>
      </c>
      <c r="G11317">
        <v>-4.0792000000000002E-2</v>
      </c>
      <c r="H11317">
        <v>-4.2750000000000002E-3</v>
      </c>
      <c r="I11317">
        <v>3.6029999999999999E-3</v>
      </c>
      <c r="J11317">
        <v>-6.3449999999999999E-3</v>
      </c>
      <c r="K11317">
        <v>1016.570007</v>
      </c>
      <c r="L11317">
        <v>37.082928000000003</v>
      </c>
      <c r="W11317">
        <f t="shared" si="176"/>
        <v>55140.290729138753</v>
      </c>
    </row>
    <row r="11318" spans="1:23" x14ac:dyDescent="0.3">
      <c r="A11318">
        <v>219.35249999999999</v>
      </c>
      <c r="B11318">
        <v>2174.3540039999998</v>
      </c>
      <c r="C11318">
        <v>-51437.363280999998</v>
      </c>
      <c r="D11318">
        <v>19727</v>
      </c>
      <c r="E11318">
        <v>-3.1324999999999999E-2</v>
      </c>
      <c r="F11318">
        <v>9.9868009999999998</v>
      </c>
      <c r="G11318">
        <v>-5.0666000000000003E-2</v>
      </c>
      <c r="H11318">
        <v>1.949E-3</v>
      </c>
      <c r="I11318">
        <v>4.7260000000000002E-3</v>
      </c>
      <c r="J11318">
        <v>-7.7159999999999998E-3</v>
      </c>
      <c r="K11318">
        <v>1016.570007</v>
      </c>
      <c r="L11318">
        <v>37.082928000000003</v>
      </c>
      <c r="W11318">
        <f t="shared" si="176"/>
        <v>55133.33552068365</v>
      </c>
    </row>
    <row r="11319" spans="1:23" x14ac:dyDescent="0.3">
      <c r="A11319">
        <v>219.36375000000001</v>
      </c>
      <c r="B11319">
        <v>2165.6599120000001</v>
      </c>
      <c r="C11319">
        <v>-51463.152344000002</v>
      </c>
      <c r="D11319">
        <v>19777.826172000001</v>
      </c>
      <c r="E11319">
        <v>-3.9974999999999997E-2</v>
      </c>
      <c r="F11319">
        <v>10.010384</v>
      </c>
      <c r="G11319">
        <v>-4.8529999999999997E-2</v>
      </c>
      <c r="H11319">
        <v>3.5479999999999999E-3</v>
      </c>
      <c r="I11319">
        <v>4.8560000000000001E-3</v>
      </c>
      <c r="J11319">
        <v>-8.8360000000000001E-3</v>
      </c>
      <c r="K11319">
        <v>1016.570007</v>
      </c>
      <c r="L11319">
        <v>37.082928000000003</v>
      </c>
      <c r="W11319">
        <f t="shared" si="176"/>
        <v>55175.252968391949</v>
      </c>
    </row>
    <row r="11320" spans="1:23" x14ac:dyDescent="0.3">
      <c r="A11320">
        <v>219.375</v>
      </c>
      <c r="B11320">
        <v>2202.4020999999998</v>
      </c>
      <c r="C11320">
        <v>-51457.253905999998</v>
      </c>
      <c r="D11320">
        <v>19678.244140999999</v>
      </c>
      <c r="E11320">
        <v>-3.2925999999999997E-2</v>
      </c>
      <c r="F11320">
        <v>10.012069</v>
      </c>
      <c r="G11320">
        <v>-2.9701000000000002E-2</v>
      </c>
      <c r="H11320">
        <v>1.1967999999999999E-2</v>
      </c>
      <c r="I11320">
        <v>5.0939999999999996E-3</v>
      </c>
      <c r="J11320">
        <v>-1.0475999999999999E-2</v>
      </c>
      <c r="K11320">
        <v>1016.570007</v>
      </c>
      <c r="L11320">
        <v>37.082928000000003</v>
      </c>
      <c r="W11320">
        <f t="shared" si="176"/>
        <v>55135.58603143198</v>
      </c>
    </row>
    <row r="11321" spans="1:23" x14ac:dyDescent="0.3">
      <c r="A11321">
        <v>219.38624999999999</v>
      </c>
      <c r="B11321">
        <v>2175.4934079999998</v>
      </c>
      <c r="C11321">
        <v>-51470.40625</v>
      </c>
      <c r="D11321">
        <v>19845.667968999998</v>
      </c>
      <c r="E11321">
        <v>-3.7275000000000003E-2</v>
      </c>
      <c r="F11321">
        <v>10.016261</v>
      </c>
      <c r="G11321">
        <v>-4.2022999999999998E-2</v>
      </c>
      <c r="H11321">
        <v>2.1222000000000001E-2</v>
      </c>
      <c r="I11321">
        <v>7.1289999999999999E-3</v>
      </c>
      <c r="J11321">
        <v>-1.222E-2</v>
      </c>
      <c r="K11321">
        <v>1016.570007</v>
      </c>
      <c r="L11321">
        <v>37.082928000000003</v>
      </c>
      <c r="W11321">
        <f t="shared" si="176"/>
        <v>55206.757088639824</v>
      </c>
    </row>
    <row r="11322" spans="1:23" x14ac:dyDescent="0.3">
      <c r="A11322">
        <v>219.39750000000001</v>
      </c>
      <c r="B11322">
        <v>2235.891357</v>
      </c>
      <c r="C11322">
        <v>-51479.421875</v>
      </c>
      <c r="D11322">
        <v>19839.957031000002</v>
      </c>
      <c r="E11322">
        <v>-3.7902999999999999E-2</v>
      </c>
      <c r="F11322">
        <v>10.002667000000001</v>
      </c>
      <c r="G11322">
        <v>-4.4955000000000002E-2</v>
      </c>
      <c r="H11322">
        <v>2.7848000000000001E-2</v>
      </c>
      <c r="I11322">
        <v>7.9970000000000006E-3</v>
      </c>
      <c r="J11322">
        <v>-1.2978999999999999E-2</v>
      </c>
      <c r="K11322">
        <v>1016.570007</v>
      </c>
      <c r="L11322">
        <v>37.082928000000003</v>
      </c>
      <c r="W11322">
        <f t="shared" si="176"/>
        <v>55215.523014243583</v>
      </c>
    </row>
    <row r="11323" spans="1:23" x14ac:dyDescent="0.3">
      <c r="A11323">
        <v>219.40875</v>
      </c>
      <c r="B11323">
        <v>2115.110596</v>
      </c>
      <c r="C11323">
        <v>-51511.019530999998</v>
      </c>
      <c r="D11323">
        <v>19715.705077999999</v>
      </c>
      <c r="E11323">
        <v>-3.7679999999999998E-2</v>
      </c>
      <c r="F11323">
        <v>10.000473</v>
      </c>
      <c r="G11323">
        <v>-3.7525000000000003E-2</v>
      </c>
      <c r="H11323">
        <v>3.7670000000000002E-2</v>
      </c>
      <c r="I11323">
        <v>9.0189999999999992E-3</v>
      </c>
      <c r="J11323">
        <v>-1.7897E-2</v>
      </c>
      <c r="K11323">
        <v>1016.579956</v>
      </c>
      <c r="L11323">
        <v>37.085467999999999</v>
      </c>
      <c r="W11323">
        <f t="shared" si="176"/>
        <v>55195.723137567911</v>
      </c>
    </row>
    <row r="11324" spans="1:23" x14ac:dyDescent="0.3">
      <c r="A11324">
        <v>219.42</v>
      </c>
      <c r="B11324">
        <v>2053.6220699999999</v>
      </c>
      <c r="C11324">
        <v>-51468.5</v>
      </c>
      <c r="D11324">
        <v>19878.910156000002</v>
      </c>
      <c r="E11324">
        <v>-4.0155000000000003E-2</v>
      </c>
      <c r="F11324">
        <v>10.000826999999999</v>
      </c>
      <c r="G11324">
        <v>-4.0773999999999998E-2</v>
      </c>
      <c r="H11324">
        <v>4.2124000000000002E-2</v>
      </c>
      <c r="I11324">
        <v>1.0296E-2</v>
      </c>
      <c r="J11324">
        <v>-1.9987000000000001E-2</v>
      </c>
      <c r="K11324">
        <v>1016.579956</v>
      </c>
      <c r="L11324">
        <v>37.085467999999999</v>
      </c>
      <c r="W11324">
        <f t="shared" si="176"/>
        <v>55212.271505949757</v>
      </c>
    </row>
    <row r="11325" spans="1:23" x14ac:dyDescent="0.3">
      <c r="A11325">
        <v>219.43125000000001</v>
      </c>
      <c r="B11325">
        <v>2045.5195309999999</v>
      </c>
      <c r="C11325">
        <v>-51457.621094000002</v>
      </c>
      <c r="D11325">
        <v>19729.464843999998</v>
      </c>
      <c r="E11325">
        <v>-2.5965999999999999E-2</v>
      </c>
      <c r="F11325">
        <v>10.017708000000001</v>
      </c>
      <c r="G11325">
        <v>-2.8309999999999998E-2</v>
      </c>
      <c r="H11325">
        <v>4.5629000000000003E-2</v>
      </c>
      <c r="I11325">
        <v>1.0208999999999999E-2</v>
      </c>
      <c r="J11325">
        <v>-2.0549000000000001E-2</v>
      </c>
      <c r="K11325">
        <v>1016.579956</v>
      </c>
      <c r="L11325">
        <v>37.085467999999999</v>
      </c>
      <c r="W11325">
        <f t="shared" si="176"/>
        <v>55148.188563505952</v>
      </c>
    </row>
    <row r="11326" spans="1:23" x14ac:dyDescent="0.3">
      <c r="A11326">
        <v>219.4425</v>
      </c>
      <c r="B11326">
        <v>2104.3676759999998</v>
      </c>
      <c r="C11326">
        <v>-51460.179687000003</v>
      </c>
      <c r="D11326">
        <v>19803.865234000001</v>
      </c>
      <c r="E11326">
        <v>-2.5167999999999999E-2</v>
      </c>
      <c r="F11326">
        <v>10.009371</v>
      </c>
      <c r="G11326">
        <v>-4.1824E-2</v>
      </c>
      <c r="H11326">
        <v>4.5860999999999999E-2</v>
      </c>
      <c r="I11326">
        <v>9.9209999999999993E-3</v>
      </c>
      <c r="J11326">
        <v>-2.128E-2</v>
      </c>
      <c r="K11326">
        <v>1016.579956</v>
      </c>
      <c r="L11326">
        <v>37.085467999999999</v>
      </c>
      <c r="W11326">
        <f t="shared" si="176"/>
        <v>55179.44848347576</v>
      </c>
    </row>
    <row r="11327" spans="1:23" x14ac:dyDescent="0.3">
      <c r="A11327">
        <v>219.45375000000001</v>
      </c>
      <c r="B11327">
        <v>2174.3527829999998</v>
      </c>
      <c r="C11327">
        <v>-51495.207030999998</v>
      </c>
      <c r="D11327">
        <v>19921.130859000001</v>
      </c>
      <c r="E11327">
        <v>-2.0247000000000001E-2</v>
      </c>
      <c r="F11327">
        <v>10.001711</v>
      </c>
      <c r="G11327">
        <v>-3.3270000000000001E-2</v>
      </c>
      <c r="H11327">
        <v>5.1212000000000001E-2</v>
      </c>
      <c r="I11327">
        <v>1.0444999999999999E-2</v>
      </c>
      <c r="J11327">
        <v>-2.2214000000000001E-2</v>
      </c>
      <c r="K11327">
        <v>1016.579956</v>
      </c>
      <c r="L11327">
        <v>37.085467999999999</v>
      </c>
      <c r="W11327">
        <f t="shared" si="176"/>
        <v>55256.996044771506</v>
      </c>
    </row>
    <row r="11328" spans="1:23" x14ac:dyDescent="0.3">
      <c r="A11328">
        <v>219.465</v>
      </c>
      <c r="B11328">
        <v>2172.0241700000001</v>
      </c>
      <c r="C11328">
        <v>-51483.585937000003</v>
      </c>
      <c r="D11328">
        <v>19862.458984000001</v>
      </c>
      <c r="E11328">
        <v>-2.673E-2</v>
      </c>
      <c r="F11328">
        <v>10.009404999999999</v>
      </c>
      <c r="G11328">
        <v>-3.7197000000000001E-2</v>
      </c>
      <c r="H11328">
        <v>4.9695999999999997E-2</v>
      </c>
      <c r="I11328">
        <v>1.0118E-2</v>
      </c>
      <c r="J11328">
        <v>-2.1566999999999999E-2</v>
      </c>
      <c r="K11328">
        <v>1016.579956</v>
      </c>
      <c r="L11328">
        <v>37.085467999999999</v>
      </c>
      <c r="W11328">
        <f t="shared" si="176"/>
        <v>55224.945331060415</v>
      </c>
    </row>
    <row r="11329" spans="1:23" x14ac:dyDescent="0.3">
      <c r="A11329">
        <v>219.47624999999999</v>
      </c>
      <c r="B11329">
        <v>2152.2592770000001</v>
      </c>
      <c r="C11329">
        <v>-51472.945312000003</v>
      </c>
      <c r="D11329">
        <v>19809.808593999998</v>
      </c>
      <c r="E11329">
        <v>-3.0744E-2</v>
      </c>
      <c r="F11329">
        <v>10.020265999999999</v>
      </c>
      <c r="G11329">
        <v>-2.7276000000000002E-2</v>
      </c>
      <c r="H11329">
        <v>4.7366999999999999E-2</v>
      </c>
      <c r="I11329">
        <v>1.0052999999999999E-2</v>
      </c>
      <c r="J11329">
        <v>-1.9380999999999999E-2</v>
      </c>
      <c r="K11329">
        <v>1016.579956</v>
      </c>
      <c r="L11329">
        <v>37.085467999999999</v>
      </c>
      <c r="W11329">
        <f t="shared" si="176"/>
        <v>55195.333458712717</v>
      </c>
    </row>
    <row r="11330" spans="1:23" x14ac:dyDescent="0.3">
      <c r="A11330">
        <v>219.48750000000001</v>
      </c>
      <c r="B11330">
        <v>2192.3227539999998</v>
      </c>
      <c r="C11330">
        <v>-51474.488280999998</v>
      </c>
      <c r="D11330">
        <v>19832.160156000002</v>
      </c>
      <c r="E11330">
        <v>-4.0221E-2</v>
      </c>
      <c r="F11330">
        <v>10.012755</v>
      </c>
      <c r="G11330">
        <v>-4.9546E-2</v>
      </c>
      <c r="H11330">
        <v>4.1102E-2</v>
      </c>
      <c r="I11330">
        <v>8.3499999999999998E-3</v>
      </c>
      <c r="J11330">
        <v>-1.6447E-2</v>
      </c>
      <c r="K11330">
        <v>1016.579956</v>
      </c>
      <c r="L11330">
        <v>37.085467999999999</v>
      </c>
      <c r="W11330">
        <f t="shared" ref="W11330:W11393" si="177">SQRT((B11330)^2+(C11330)^2+(D11330)^2)</f>
        <v>55206.37462559688</v>
      </c>
    </row>
    <row r="11331" spans="1:23" x14ac:dyDescent="0.3">
      <c r="A11331">
        <v>219.49875</v>
      </c>
      <c r="B11331">
        <v>2120.094482</v>
      </c>
      <c r="C11331">
        <v>-51531.828125</v>
      </c>
      <c r="D11331">
        <v>19920.189452999999</v>
      </c>
      <c r="E11331">
        <v>-3.8296999999999998E-2</v>
      </c>
      <c r="F11331">
        <v>9.9986879999999996</v>
      </c>
      <c r="G11331">
        <v>-2.8910999999999999E-2</v>
      </c>
      <c r="H11331">
        <v>3.3676999999999999E-2</v>
      </c>
      <c r="I11331">
        <v>7.953E-3</v>
      </c>
      <c r="J11331">
        <v>-1.3143E-2</v>
      </c>
      <c r="K11331">
        <v>1016.579956</v>
      </c>
      <c r="L11331">
        <v>37.085467999999999</v>
      </c>
      <c r="W11331">
        <f t="shared" si="177"/>
        <v>55288.6792965844</v>
      </c>
    </row>
    <row r="11332" spans="1:23" x14ac:dyDescent="0.3">
      <c r="A11332">
        <v>219.51</v>
      </c>
      <c r="B11332">
        <v>2130.5346679999998</v>
      </c>
      <c r="C11332">
        <v>-51505.546875</v>
      </c>
      <c r="D11332">
        <v>19854.316406000002</v>
      </c>
      <c r="E11332">
        <v>-2.8195999999999999E-2</v>
      </c>
      <c r="F11332">
        <v>9.9970940000000006</v>
      </c>
      <c r="G11332">
        <v>-3.4785000000000003E-2</v>
      </c>
      <c r="H11332">
        <v>2.8909000000000001E-2</v>
      </c>
      <c r="I11332">
        <v>7.9299999999999995E-3</v>
      </c>
      <c r="J11332">
        <v>-1.1596E-2</v>
      </c>
      <c r="K11332">
        <v>1016.589966</v>
      </c>
      <c r="L11332">
        <v>37.085467999999999</v>
      </c>
      <c r="W11332">
        <f t="shared" si="177"/>
        <v>55240.876321922457</v>
      </c>
    </row>
    <row r="11333" spans="1:23" x14ac:dyDescent="0.3">
      <c r="A11333">
        <v>219.52125000000001</v>
      </c>
      <c r="B11333">
        <v>2085.4721679999998</v>
      </c>
      <c r="C11333">
        <v>-51506.742187000003</v>
      </c>
      <c r="D11333">
        <v>19878.158202999999</v>
      </c>
      <c r="E11333">
        <v>-3.3966999999999997E-2</v>
      </c>
      <c r="F11333">
        <v>10.019458999999999</v>
      </c>
      <c r="G11333">
        <v>-3.5604999999999998E-2</v>
      </c>
      <c r="H11333">
        <v>1.7961999999999999E-2</v>
      </c>
      <c r="I11333">
        <v>6.5009999999999998E-3</v>
      </c>
      <c r="J11333">
        <v>-8.4799999999999997E-3</v>
      </c>
      <c r="K11333">
        <v>1016.589966</v>
      </c>
      <c r="L11333">
        <v>37.085467999999999</v>
      </c>
      <c r="W11333">
        <f t="shared" si="177"/>
        <v>55248.84486054966</v>
      </c>
    </row>
    <row r="11334" spans="1:23" x14ac:dyDescent="0.3">
      <c r="A11334">
        <v>219.5325</v>
      </c>
      <c r="B11334">
        <v>2067.07251</v>
      </c>
      <c r="C11334">
        <v>-51525.191405999998</v>
      </c>
      <c r="D11334">
        <v>19747.679687</v>
      </c>
      <c r="E11334">
        <v>-3.3110000000000001E-2</v>
      </c>
      <c r="F11334">
        <v>9.9985079999999993</v>
      </c>
      <c r="G11334">
        <v>-4.0344999999999999E-2</v>
      </c>
      <c r="H11334">
        <v>1.2245000000000001E-2</v>
      </c>
      <c r="I11334">
        <v>5.496E-3</v>
      </c>
      <c r="J11334">
        <v>-6.8529999999999997E-3</v>
      </c>
      <c r="K11334">
        <v>1016.589966</v>
      </c>
      <c r="L11334">
        <v>37.085467999999999</v>
      </c>
      <c r="W11334">
        <f t="shared" si="177"/>
        <v>55218.556583877544</v>
      </c>
    </row>
    <row r="11335" spans="1:23" x14ac:dyDescent="0.3">
      <c r="A11335">
        <v>219.54374999999999</v>
      </c>
      <c r="B11335">
        <v>2167.179443</v>
      </c>
      <c r="C11335">
        <v>-51507.945312000003</v>
      </c>
      <c r="D11335">
        <v>19890.837890999999</v>
      </c>
      <c r="E11335">
        <v>-2.7306E-2</v>
      </c>
      <c r="F11335">
        <v>9.9543839999999992</v>
      </c>
      <c r="G11335">
        <v>-2.9631000000000001E-2</v>
      </c>
      <c r="H11335">
        <v>8.0890000000000007E-3</v>
      </c>
      <c r="I11335">
        <v>5.6179999999999997E-3</v>
      </c>
      <c r="J11335">
        <v>-4.2259999999999997E-3</v>
      </c>
      <c r="K11335">
        <v>1016.589966</v>
      </c>
      <c r="L11335">
        <v>37.085467999999999</v>
      </c>
      <c r="W11335">
        <f t="shared" si="177"/>
        <v>55257.673937727297</v>
      </c>
    </row>
    <row r="11336" spans="1:23" x14ac:dyDescent="0.3">
      <c r="A11336">
        <v>219.55500000000001</v>
      </c>
      <c r="B11336">
        <v>2058.4902339999999</v>
      </c>
      <c r="C11336">
        <v>-51540.527344000002</v>
      </c>
      <c r="D11336">
        <v>19859.349609000001</v>
      </c>
      <c r="E11336">
        <v>-3.1237999999999998E-2</v>
      </c>
      <c r="F11336">
        <v>9.9421210000000002</v>
      </c>
      <c r="G11336">
        <v>-3.7104999999999999E-2</v>
      </c>
      <c r="H11336">
        <v>-8.9999999999999998E-4</v>
      </c>
      <c r="I11336">
        <v>3.5899999999999999E-3</v>
      </c>
      <c r="J11336">
        <v>-4.1180000000000001E-3</v>
      </c>
      <c r="K11336">
        <v>1016.589966</v>
      </c>
      <c r="L11336">
        <v>37.085467999999999</v>
      </c>
      <c r="W11336">
        <f t="shared" si="177"/>
        <v>55272.571026084661</v>
      </c>
    </row>
    <row r="11337" spans="1:23" x14ac:dyDescent="0.3">
      <c r="A11337">
        <v>219.56625</v>
      </c>
      <c r="B11337">
        <v>1985.857178</v>
      </c>
      <c r="C11337">
        <v>-51472.988280999998</v>
      </c>
      <c r="D11337">
        <v>19995.035156000002</v>
      </c>
      <c r="E11337">
        <v>-2.9378999999999999E-2</v>
      </c>
      <c r="F11337">
        <v>9.9320509999999995</v>
      </c>
      <c r="G11337">
        <v>-4.1875000000000002E-2</v>
      </c>
      <c r="H11337">
        <v>-7.5550000000000001E-3</v>
      </c>
      <c r="I11337">
        <v>3.068E-3</v>
      </c>
      <c r="J11337">
        <v>-3.6480000000000002E-3</v>
      </c>
      <c r="K11337">
        <v>1016.589966</v>
      </c>
      <c r="L11337">
        <v>37.085467999999999</v>
      </c>
      <c r="W11337">
        <f t="shared" si="177"/>
        <v>55255.891832428635</v>
      </c>
    </row>
    <row r="11338" spans="1:23" x14ac:dyDescent="0.3">
      <c r="A11338">
        <v>219.57749999999999</v>
      </c>
      <c r="B11338">
        <v>2188.7153320000002</v>
      </c>
      <c r="C11338">
        <v>-51514.308594000002</v>
      </c>
      <c r="D11338">
        <v>19900.449218999998</v>
      </c>
      <c r="E11338">
        <v>-2.6894000000000001E-2</v>
      </c>
      <c r="F11338">
        <v>9.9331610000000001</v>
      </c>
      <c r="G11338">
        <v>-3.8836000000000002E-2</v>
      </c>
      <c r="H11338">
        <v>-1.3105E-2</v>
      </c>
      <c r="I11338">
        <v>2.5119999999999999E-3</v>
      </c>
      <c r="J11338">
        <v>-3.3509999999999998E-3</v>
      </c>
      <c r="K11338">
        <v>1016.589966</v>
      </c>
      <c r="L11338">
        <v>37.085467999999999</v>
      </c>
      <c r="W11338">
        <f t="shared" si="177"/>
        <v>55267.914234575488</v>
      </c>
    </row>
    <row r="11339" spans="1:23" x14ac:dyDescent="0.3">
      <c r="A11339">
        <v>219.58875</v>
      </c>
      <c r="B11339">
        <v>2061.576904</v>
      </c>
      <c r="C11339">
        <v>-51517.582030999998</v>
      </c>
      <c r="D11339">
        <v>19781.984375</v>
      </c>
      <c r="E11339">
        <v>-2.4261999999999999E-2</v>
      </c>
      <c r="F11339">
        <v>9.9396260000000005</v>
      </c>
      <c r="G11339">
        <v>-4.3115000000000001E-2</v>
      </c>
      <c r="H11339">
        <v>-1.4891E-2</v>
      </c>
      <c r="I11339">
        <v>6.4599999999999998E-4</v>
      </c>
      <c r="J11339">
        <v>-4.4920000000000003E-3</v>
      </c>
      <c r="K11339">
        <v>1016.589966</v>
      </c>
      <c r="L11339">
        <v>37.085467999999999</v>
      </c>
      <c r="W11339">
        <f t="shared" si="177"/>
        <v>55223.529980115032</v>
      </c>
    </row>
    <row r="11340" spans="1:23" x14ac:dyDescent="0.3">
      <c r="A11340">
        <v>219.6</v>
      </c>
      <c r="B11340">
        <v>2005.0076899999999</v>
      </c>
      <c r="C11340">
        <v>-51521.71875</v>
      </c>
      <c r="D11340">
        <v>19878.529297000001</v>
      </c>
      <c r="E11340">
        <v>-1.9552E-2</v>
      </c>
      <c r="F11340">
        <v>9.9431069999999995</v>
      </c>
      <c r="G11340">
        <v>-4.6700999999999999E-2</v>
      </c>
      <c r="H11340">
        <v>-1.959E-2</v>
      </c>
      <c r="I11340">
        <v>1.1800000000000001E-3</v>
      </c>
      <c r="J11340">
        <v>-3.5070000000000001E-3</v>
      </c>
      <c r="K11340">
        <v>1016.589966</v>
      </c>
      <c r="L11340">
        <v>37.090350999999998</v>
      </c>
      <c r="W11340">
        <f t="shared" si="177"/>
        <v>55259.962774170854</v>
      </c>
    </row>
    <row r="11341" spans="1:23" x14ac:dyDescent="0.3">
      <c r="A11341">
        <v>219.61125000000001</v>
      </c>
      <c r="B11341">
        <v>2028.2958980000001</v>
      </c>
      <c r="C11341">
        <v>-51519.589844000002</v>
      </c>
      <c r="D11341">
        <v>19886.886718999998</v>
      </c>
      <c r="E11341">
        <v>-3.0061999999999998E-2</v>
      </c>
      <c r="F11341">
        <v>9.9332089999999997</v>
      </c>
      <c r="G11341">
        <v>-3.0338E-2</v>
      </c>
      <c r="H11341">
        <v>-1.9803000000000001E-2</v>
      </c>
      <c r="I11341">
        <v>1.5900000000000001E-3</v>
      </c>
      <c r="J11341">
        <v>-5.0769999999999999E-3</v>
      </c>
      <c r="K11341">
        <v>1016.589966</v>
      </c>
      <c r="L11341">
        <v>37.090350999999998</v>
      </c>
      <c r="W11341">
        <f t="shared" si="177"/>
        <v>55261.83479869421</v>
      </c>
    </row>
    <row r="11342" spans="1:23" x14ac:dyDescent="0.3">
      <c r="A11342">
        <v>219.6225</v>
      </c>
      <c r="B11342">
        <v>2083.8725589999999</v>
      </c>
      <c r="C11342">
        <v>-51519.480469000002</v>
      </c>
      <c r="D11342">
        <v>19860.802734000001</v>
      </c>
      <c r="E11342">
        <v>-2.3379E-2</v>
      </c>
      <c r="F11342">
        <v>9.9234840000000002</v>
      </c>
      <c r="G11342">
        <v>-3.4438000000000003E-2</v>
      </c>
      <c r="H11342">
        <v>-1.8537000000000001E-2</v>
      </c>
      <c r="I11342">
        <v>1.3259999999999999E-3</v>
      </c>
      <c r="J11342">
        <v>-4.4419999999999998E-3</v>
      </c>
      <c r="K11342">
        <v>1016.589966</v>
      </c>
      <c r="L11342">
        <v>37.090350999999998</v>
      </c>
      <c r="W11342">
        <f t="shared" si="177"/>
        <v>55254.419532528693</v>
      </c>
    </row>
    <row r="11343" spans="1:23" x14ac:dyDescent="0.3">
      <c r="A11343">
        <v>219.63374999999999</v>
      </c>
      <c r="B11343">
        <v>1995.315918</v>
      </c>
      <c r="C11343">
        <v>-51462.703125</v>
      </c>
      <c r="D11343">
        <v>19969.568359000001</v>
      </c>
      <c r="E11343">
        <v>-3.8315000000000002E-2</v>
      </c>
      <c r="F11343">
        <v>9.9351430000000001</v>
      </c>
      <c r="G11343">
        <v>-3.3612000000000003E-2</v>
      </c>
      <c r="H11343">
        <v>-2.1104999999999999E-2</v>
      </c>
      <c r="I11343">
        <v>1.2960000000000001E-3</v>
      </c>
      <c r="J11343">
        <v>-6.4549999999999998E-3</v>
      </c>
      <c r="K11343">
        <v>1016.589966</v>
      </c>
      <c r="L11343">
        <v>37.090350999999998</v>
      </c>
      <c r="W11343">
        <f t="shared" si="177"/>
        <v>55237.439830148563</v>
      </c>
    </row>
    <row r="11344" spans="1:23" x14ac:dyDescent="0.3">
      <c r="A11344">
        <v>219.64500000000001</v>
      </c>
      <c r="B11344">
        <v>1940.945068</v>
      </c>
      <c r="C11344">
        <v>-51500.6875</v>
      </c>
      <c r="D11344">
        <v>19874.869140999999</v>
      </c>
      <c r="E11344">
        <v>-2.6557000000000001E-2</v>
      </c>
      <c r="F11344">
        <v>9.9460709999999999</v>
      </c>
      <c r="G11344">
        <v>-4.3587000000000001E-2</v>
      </c>
      <c r="H11344">
        <v>-1.6164000000000001E-2</v>
      </c>
      <c r="I11344">
        <v>1.232E-3</v>
      </c>
      <c r="J11344">
        <v>-7.149E-3</v>
      </c>
      <c r="K11344">
        <v>1016.589966</v>
      </c>
      <c r="L11344">
        <v>37.090350999999998</v>
      </c>
      <c r="W11344">
        <f t="shared" si="177"/>
        <v>55236.749579437812</v>
      </c>
    </row>
    <row r="11345" spans="1:23" x14ac:dyDescent="0.3">
      <c r="A11345">
        <v>219.65625</v>
      </c>
      <c r="B11345">
        <v>1998.675659</v>
      </c>
      <c r="C11345">
        <v>-51498.039062000003</v>
      </c>
      <c r="D11345">
        <v>19849.914062</v>
      </c>
      <c r="E11345">
        <v>-4.2646999999999997E-2</v>
      </c>
      <c r="F11345">
        <v>9.9253820000000008</v>
      </c>
      <c r="G11345">
        <v>-4.7218000000000003E-2</v>
      </c>
      <c r="H11345">
        <v>-1.0658000000000001E-2</v>
      </c>
      <c r="I11345">
        <v>2.9030000000000002E-3</v>
      </c>
      <c r="J11345">
        <v>-7.1720000000000004E-3</v>
      </c>
      <c r="K11345">
        <v>1016.589966</v>
      </c>
      <c r="L11345">
        <v>37.090350999999998</v>
      </c>
      <c r="W11345">
        <f t="shared" si="177"/>
        <v>55227.364774085894</v>
      </c>
    </row>
    <row r="11346" spans="1:23" x14ac:dyDescent="0.3">
      <c r="A11346">
        <v>219.66749999999999</v>
      </c>
      <c r="B11346">
        <v>2089.0263669999999</v>
      </c>
      <c r="C11346">
        <v>-51525.695312000003</v>
      </c>
      <c r="D11346">
        <v>19926.785156000002</v>
      </c>
      <c r="E11346">
        <v>-3.2694000000000001E-2</v>
      </c>
      <c r="F11346">
        <v>9.9303229999999996</v>
      </c>
      <c r="G11346">
        <v>-2.8953E-2</v>
      </c>
      <c r="H11346">
        <v>-3.251E-3</v>
      </c>
      <c r="I11346">
        <v>3.3800000000000002E-3</v>
      </c>
      <c r="J11346">
        <v>-8.2030000000000002E-3</v>
      </c>
      <c r="K11346">
        <v>1016.589966</v>
      </c>
      <c r="L11346">
        <v>37.090350999999998</v>
      </c>
      <c r="W11346">
        <f t="shared" si="177"/>
        <v>55284.157542649256</v>
      </c>
    </row>
    <row r="11347" spans="1:23" x14ac:dyDescent="0.3">
      <c r="A11347">
        <v>219.67875000000001</v>
      </c>
      <c r="B11347">
        <v>2089.5339359999998</v>
      </c>
      <c r="C11347">
        <v>-51512.621094000002</v>
      </c>
      <c r="D11347">
        <v>19876.634765999999</v>
      </c>
      <c r="E11347">
        <v>-3.8936999999999999E-2</v>
      </c>
      <c r="F11347">
        <v>9.9390260000000001</v>
      </c>
      <c r="G11347">
        <v>-4.3972999999999998E-2</v>
      </c>
      <c r="H11347">
        <v>8.319E-3</v>
      </c>
      <c r="I11347">
        <v>4.3940000000000003E-3</v>
      </c>
      <c r="J11347">
        <v>-8.8380000000000004E-3</v>
      </c>
      <c r="K11347">
        <v>1016.589966</v>
      </c>
      <c r="L11347">
        <v>37.090350999999998</v>
      </c>
      <c r="W11347">
        <f t="shared" si="177"/>
        <v>55253.931024540405</v>
      </c>
    </row>
    <row r="11348" spans="1:23" x14ac:dyDescent="0.3">
      <c r="A11348">
        <v>219.69</v>
      </c>
      <c r="B11348">
        <v>2082.0754390000002</v>
      </c>
      <c r="C11348">
        <v>-51476.191405999998</v>
      </c>
      <c r="D11348">
        <v>19889.623047000001</v>
      </c>
      <c r="E11348">
        <v>-2.8857000000000001E-2</v>
      </c>
      <c r="F11348">
        <v>9.9483899999999998</v>
      </c>
      <c r="G11348">
        <v>-3.7139999999999999E-2</v>
      </c>
      <c r="H11348">
        <v>1.7068E-2</v>
      </c>
      <c r="I11348">
        <v>7.3330000000000001E-3</v>
      </c>
      <c r="J11348">
        <v>-1.0645E-2</v>
      </c>
      <c r="K11348">
        <v>1016.589966</v>
      </c>
      <c r="L11348">
        <v>37.090350999999998</v>
      </c>
      <c r="W11348">
        <f t="shared" si="177"/>
        <v>55224.364412391282</v>
      </c>
    </row>
    <row r="11349" spans="1:23" x14ac:dyDescent="0.3">
      <c r="A11349">
        <v>219.70124999999999</v>
      </c>
      <c r="B11349">
        <v>1974.363525</v>
      </c>
      <c r="C11349">
        <v>-51500.402344000002</v>
      </c>
      <c r="D11349">
        <v>19776.976562</v>
      </c>
      <c r="E11349">
        <v>-2.1104999999999999E-2</v>
      </c>
      <c r="F11349">
        <v>9.9313629999999993</v>
      </c>
      <c r="G11349">
        <v>-3.3819000000000002E-2</v>
      </c>
      <c r="H11349">
        <v>2.5024000000000001E-2</v>
      </c>
      <c r="I11349">
        <v>8.2450000000000006E-3</v>
      </c>
      <c r="J11349">
        <v>-1.341E-2</v>
      </c>
      <c r="K11349">
        <v>1016.589966</v>
      </c>
      <c r="L11349">
        <v>37.092692999999997</v>
      </c>
      <c r="W11349">
        <f t="shared" si="177"/>
        <v>55202.521272643229</v>
      </c>
    </row>
    <row r="11350" spans="1:23" x14ac:dyDescent="0.3">
      <c r="A11350">
        <v>219.71250000000001</v>
      </c>
      <c r="B11350">
        <v>1939.9364009999999</v>
      </c>
      <c r="C11350">
        <v>-51534.851562000003</v>
      </c>
      <c r="D11350">
        <v>19952.589843999998</v>
      </c>
      <c r="E11350">
        <v>-3.1408999999999999E-2</v>
      </c>
      <c r="F11350">
        <v>9.9348259999999993</v>
      </c>
      <c r="G11350">
        <v>-3.3170999999999999E-2</v>
      </c>
      <c r="H11350">
        <v>3.3638000000000001E-2</v>
      </c>
      <c r="I11350">
        <v>8.5100000000000002E-3</v>
      </c>
      <c r="J11350">
        <v>-1.5053E-2</v>
      </c>
      <c r="K11350">
        <v>1016.589966</v>
      </c>
      <c r="L11350">
        <v>37.092692999999997</v>
      </c>
      <c r="W11350">
        <f t="shared" si="177"/>
        <v>55296.565175788186</v>
      </c>
    </row>
    <row r="11351" spans="1:23" x14ac:dyDescent="0.3">
      <c r="A11351">
        <v>219.72375</v>
      </c>
      <c r="B11351">
        <v>2077.0622560000002</v>
      </c>
      <c r="C11351">
        <v>-51501.132812000003</v>
      </c>
      <c r="D11351">
        <v>19947.380859000001</v>
      </c>
      <c r="E11351">
        <v>-3.2899999999999999E-2</v>
      </c>
      <c r="F11351">
        <v>10.000361</v>
      </c>
      <c r="G11351">
        <v>-3.6662E-2</v>
      </c>
      <c r="H11351">
        <v>3.5228000000000002E-2</v>
      </c>
      <c r="I11351">
        <v>8.3949999999999997E-3</v>
      </c>
      <c r="J11351">
        <v>-1.6215E-2</v>
      </c>
      <c r="K11351">
        <v>1016.589966</v>
      </c>
      <c r="L11351">
        <v>37.092692999999997</v>
      </c>
      <c r="W11351">
        <f t="shared" si="177"/>
        <v>55268.24469501961</v>
      </c>
    </row>
    <row r="11352" spans="1:23" x14ac:dyDescent="0.3">
      <c r="A11352">
        <v>219.73500000000001</v>
      </c>
      <c r="B11352">
        <v>2147.398193</v>
      </c>
      <c r="C11352">
        <v>-51529.382812000003</v>
      </c>
      <c r="D11352">
        <v>19942.541015999999</v>
      </c>
      <c r="E11352">
        <v>-2.7878E-2</v>
      </c>
      <c r="F11352">
        <v>10.014859</v>
      </c>
      <c r="G11352">
        <v>-3.9198999999999998E-2</v>
      </c>
      <c r="H11352">
        <v>4.2441E-2</v>
      </c>
      <c r="I11352">
        <v>9.5469999999999999E-3</v>
      </c>
      <c r="J11352">
        <v>-1.8270999999999999E-2</v>
      </c>
      <c r="K11352">
        <v>1016.589966</v>
      </c>
      <c r="L11352">
        <v>37.092692999999997</v>
      </c>
      <c r="W11352">
        <f t="shared" si="177"/>
        <v>55295.511157414789</v>
      </c>
    </row>
    <row r="11353" spans="1:23" x14ac:dyDescent="0.3">
      <c r="A11353">
        <v>219.74625</v>
      </c>
      <c r="B11353">
        <v>2038.93103</v>
      </c>
      <c r="C11353">
        <v>-51511.1875</v>
      </c>
      <c r="D11353">
        <v>19881.59375</v>
      </c>
      <c r="E11353">
        <v>-3.2453000000000003E-2</v>
      </c>
      <c r="F11353">
        <v>9.9990480000000002</v>
      </c>
      <c r="G11353">
        <v>-3.8248999999999998E-2</v>
      </c>
      <c r="H11353">
        <v>4.6947999999999997E-2</v>
      </c>
      <c r="I11353">
        <v>1.0156E-2</v>
      </c>
      <c r="J11353">
        <v>-2.0986000000000001E-2</v>
      </c>
      <c r="K11353">
        <v>1016.589966</v>
      </c>
      <c r="L11353">
        <v>37.092692999999997</v>
      </c>
      <c r="W11353">
        <f t="shared" si="177"/>
        <v>55252.488156148152</v>
      </c>
    </row>
    <row r="11354" spans="1:23" x14ac:dyDescent="0.3">
      <c r="A11354">
        <v>219.75749999999999</v>
      </c>
      <c r="B11354">
        <v>2045.608154</v>
      </c>
      <c r="C11354">
        <v>-51542.164062000003</v>
      </c>
      <c r="D11354">
        <v>19689.625</v>
      </c>
      <c r="E11354">
        <v>-3.0845999999999998E-2</v>
      </c>
      <c r="F11354">
        <v>10.008302</v>
      </c>
      <c r="G11354">
        <v>-5.5788999999999998E-2</v>
      </c>
      <c r="H11354">
        <v>4.8953000000000003E-2</v>
      </c>
      <c r="I11354">
        <v>1.1731E-2</v>
      </c>
      <c r="J11354">
        <v>-2.1780999999999998E-2</v>
      </c>
      <c r="K11354">
        <v>1016.589966</v>
      </c>
      <c r="L11354">
        <v>37.092692999999997</v>
      </c>
      <c r="W11354">
        <f t="shared" si="177"/>
        <v>55212.865543770327</v>
      </c>
    </row>
    <row r="11355" spans="1:23" x14ac:dyDescent="0.3">
      <c r="A11355">
        <v>219.76875000000001</v>
      </c>
      <c r="B11355">
        <v>1938.58374</v>
      </c>
      <c r="C11355">
        <v>-51495.058594000002</v>
      </c>
      <c r="D11355">
        <v>19643.53125</v>
      </c>
      <c r="E11355">
        <v>-1.7819999999999999E-2</v>
      </c>
      <c r="F11355">
        <v>10.013522</v>
      </c>
      <c r="G11355">
        <v>-3.9732999999999997E-2</v>
      </c>
      <c r="H11355">
        <v>5.0540000000000002E-2</v>
      </c>
      <c r="I11355">
        <v>1.1133000000000001E-2</v>
      </c>
      <c r="J11355">
        <v>-2.0719000000000001E-2</v>
      </c>
      <c r="K11355">
        <v>1016.589966</v>
      </c>
      <c r="L11355">
        <v>37.092692999999997</v>
      </c>
      <c r="W11355">
        <f t="shared" si="177"/>
        <v>55148.59460118827</v>
      </c>
    </row>
    <row r="11356" spans="1:23" x14ac:dyDescent="0.3">
      <c r="A11356">
        <v>219.78</v>
      </c>
      <c r="B11356">
        <v>2085.0791020000001</v>
      </c>
      <c r="C11356">
        <v>-51532.59375</v>
      </c>
      <c r="D11356">
        <v>19862.152343999998</v>
      </c>
      <c r="E11356">
        <v>-2.8648E-2</v>
      </c>
      <c r="F11356">
        <v>10.014124000000001</v>
      </c>
      <c r="G11356">
        <v>-4.0736000000000001E-2</v>
      </c>
      <c r="H11356">
        <v>4.9868999999999997E-2</v>
      </c>
      <c r="I11356">
        <v>1.0975E-2</v>
      </c>
      <c r="J11356">
        <v>-2.0091000000000001E-2</v>
      </c>
      <c r="K11356">
        <v>1016.589966</v>
      </c>
      <c r="L11356">
        <v>37.092692999999997</v>
      </c>
      <c r="W11356">
        <f t="shared" si="177"/>
        <v>55267.177141594635</v>
      </c>
    </row>
    <row r="11357" spans="1:23" x14ac:dyDescent="0.3">
      <c r="A11357">
        <v>219.79124999999999</v>
      </c>
      <c r="B11357">
        <v>2070.8483890000002</v>
      </c>
      <c r="C11357">
        <v>-51523.109375</v>
      </c>
      <c r="D11357">
        <v>19872.570312</v>
      </c>
      <c r="E11357">
        <v>-3.8544000000000002E-2</v>
      </c>
      <c r="F11357">
        <v>10.016438000000001</v>
      </c>
      <c r="G11357">
        <v>-3.1856000000000002E-2</v>
      </c>
      <c r="H11357">
        <v>4.4745E-2</v>
      </c>
      <c r="I11357">
        <v>9.384E-3</v>
      </c>
      <c r="J11357">
        <v>-1.8308000000000001E-2</v>
      </c>
      <c r="K11357">
        <v>1016.589966</v>
      </c>
      <c r="L11357">
        <v>37.092692999999997</v>
      </c>
      <c r="W11357">
        <f t="shared" si="177"/>
        <v>55261.544165213301</v>
      </c>
    </row>
    <row r="11358" spans="1:23" x14ac:dyDescent="0.3">
      <c r="A11358">
        <v>219.80250000000001</v>
      </c>
      <c r="B11358">
        <v>1993.8214109999999</v>
      </c>
      <c r="C11358">
        <v>-51520.589844000002</v>
      </c>
      <c r="D11358">
        <v>19820.880859000001</v>
      </c>
      <c r="E11358">
        <v>-3.1462999999999998E-2</v>
      </c>
      <c r="F11358">
        <v>10.013638</v>
      </c>
      <c r="G11358">
        <v>-4.4138999999999998E-2</v>
      </c>
      <c r="H11358">
        <v>4.1584000000000003E-2</v>
      </c>
      <c r="I11358">
        <v>8.9840000000000007E-3</v>
      </c>
      <c r="J11358">
        <v>-1.6271000000000001E-2</v>
      </c>
      <c r="K11358">
        <v>1016.579956</v>
      </c>
      <c r="L11358">
        <v>37.092692999999997</v>
      </c>
      <c r="W11358">
        <f t="shared" si="177"/>
        <v>55237.793400164992</v>
      </c>
    </row>
    <row r="11359" spans="1:23" x14ac:dyDescent="0.3">
      <c r="A11359">
        <v>219.81375</v>
      </c>
      <c r="B11359">
        <v>2035.341797</v>
      </c>
      <c r="C11359">
        <v>-51513.0625</v>
      </c>
      <c r="D11359">
        <v>19902.923827999999</v>
      </c>
      <c r="E11359">
        <v>-2.2308999999999999E-2</v>
      </c>
      <c r="F11359">
        <v>10.024016</v>
      </c>
      <c r="G11359">
        <v>-3.5826999999999998E-2</v>
      </c>
      <c r="H11359">
        <v>3.6403999999999999E-2</v>
      </c>
      <c r="I11359">
        <v>9.3270000000000002E-3</v>
      </c>
      <c r="J11359">
        <v>-1.3936E-2</v>
      </c>
      <c r="K11359">
        <v>1016.579956</v>
      </c>
      <c r="L11359">
        <v>37.092692999999997</v>
      </c>
      <c r="W11359">
        <f t="shared" si="177"/>
        <v>55261.782465485958</v>
      </c>
    </row>
    <row r="11360" spans="1:23" x14ac:dyDescent="0.3">
      <c r="A11360">
        <v>219.82499999999999</v>
      </c>
      <c r="B11360">
        <v>1970.8233640000001</v>
      </c>
      <c r="C11360">
        <v>-51523.660155999998</v>
      </c>
      <c r="D11360">
        <v>19859.269531000002</v>
      </c>
      <c r="E11360">
        <v>-2.7961E-2</v>
      </c>
      <c r="F11360">
        <v>10.003496999999999</v>
      </c>
      <c r="G11360">
        <v>-4.1182999999999997E-2</v>
      </c>
      <c r="H11360">
        <v>3.6013999999999997E-2</v>
      </c>
      <c r="I11360">
        <v>8.3470000000000003E-3</v>
      </c>
      <c r="J11360">
        <v>-1.2644000000000001E-2</v>
      </c>
      <c r="K11360">
        <v>1016.579956</v>
      </c>
      <c r="L11360">
        <v>37.092692999999997</v>
      </c>
      <c r="W11360">
        <f t="shared" si="177"/>
        <v>55253.617862615793</v>
      </c>
    </row>
    <row r="11361" spans="1:23" x14ac:dyDescent="0.3">
      <c r="A11361">
        <v>219.83625000000001</v>
      </c>
      <c r="B11361">
        <v>1989.2825929999999</v>
      </c>
      <c r="C11361">
        <v>-51566.695312000003</v>
      </c>
      <c r="D11361">
        <v>19803.822265999999</v>
      </c>
      <c r="E11361">
        <v>-3.6874999999999998E-2</v>
      </c>
      <c r="F11361">
        <v>10.002165</v>
      </c>
      <c r="G11361">
        <v>-3.1241999999999999E-2</v>
      </c>
      <c r="H11361">
        <v>2.3347E-2</v>
      </c>
      <c r="I11361">
        <v>5.9690000000000003E-3</v>
      </c>
      <c r="J11361">
        <v>-9.3290000000000005E-3</v>
      </c>
      <c r="K11361">
        <v>1016.579956</v>
      </c>
      <c r="L11361">
        <v>37.092692999999997</v>
      </c>
      <c r="W11361">
        <f t="shared" si="177"/>
        <v>55274.521137489501</v>
      </c>
    </row>
    <row r="11362" spans="1:23" x14ac:dyDescent="0.3">
      <c r="A11362">
        <v>219.8475</v>
      </c>
      <c r="B11362">
        <v>2042.158813</v>
      </c>
      <c r="C11362">
        <v>-51561.914062000003</v>
      </c>
      <c r="D11362">
        <v>19930.488281000002</v>
      </c>
      <c r="E11362">
        <v>-3.2058000000000003E-2</v>
      </c>
      <c r="F11362">
        <v>10.008376999999999</v>
      </c>
      <c r="G11362">
        <v>-3.6249000000000003E-2</v>
      </c>
      <c r="H11362">
        <v>1.3261999999999999E-2</v>
      </c>
      <c r="I11362">
        <v>5.313E-3</v>
      </c>
      <c r="J11362">
        <v>-6.2230000000000002E-3</v>
      </c>
      <c r="K11362">
        <v>1016.579956</v>
      </c>
      <c r="L11362">
        <v>37.092692999999997</v>
      </c>
      <c r="W11362">
        <f t="shared" si="177"/>
        <v>55317.49955912384</v>
      </c>
    </row>
    <row r="11363" spans="1:23" x14ac:dyDescent="0.3">
      <c r="A11363">
        <v>219.85874999999999</v>
      </c>
      <c r="B11363">
        <v>2016.0950929999999</v>
      </c>
      <c r="C11363">
        <v>-51535.804687000003</v>
      </c>
      <c r="D11363">
        <v>19737.859375</v>
      </c>
      <c r="E11363">
        <v>-3.1451E-2</v>
      </c>
      <c r="F11363">
        <v>10.014017000000001</v>
      </c>
      <c r="G11363">
        <v>-4.1258000000000003E-2</v>
      </c>
      <c r="H11363">
        <v>4.5069999999999997E-3</v>
      </c>
      <c r="I11363">
        <v>4.372E-3</v>
      </c>
      <c r="J11363">
        <v>-5.1070000000000004E-3</v>
      </c>
      <c r="K11363">
        <v>1016.579956</v>
      </c>
      <c r="L11363">
        <v>37.092692999999997</v>
      </c>
      <c r="W11363">
        <f t="shared" si="177"/>
        <v>55223.064899260215</v>
      </c>
    </row>
    <row r="11364" spans="1:23" x14ac:dyDescent="0.3">
      <c r="A11364">
        <v>219.87</v>
      </c>
      <c r="B11364">
        <v>2126.560547</v>
      </c>
      <c r="C11364">
        <v>-51541.472655999998</v>
      </c>
      <c r="D11364">
        <v>19977.835937</v>
      </c>
      <c r="E11364">
        <v>-4.3263000000000003E-2</v>
      </c>
      <c r="F11364">
        <v>10.00651</v>
      </c>
      <c r="G11364">
        <v>-4.5071E-2</v>
      </c>
      <c r="H11364">
        <v>-3.4259999999999998E-3</v>
      </c>
      <c r="I11364">
        <v>3.9880000000000002E-3</v>
      </c>
      <c r="J11364">
        <v>-4.777E-3</v>
      </c>
      <c r="K11364">
        <v>1016.579956</v>
      </c>
      <c r="L11364">
        <v>37.092692999999997</v>
      </c>
      <c r="W11364">
        <f t="shared" si="177"/>
        <v>55318.709240499644</v>
      </c>
    </row>
    <row r="11365" spans="1:23" x14ac:dyDescent="0.3">
      <c r="A11365">
        <v>219.88124999999999</v>
      </c>
      <c r="B11365">
        <v>2003.7348629999999</v>
      </c>
      <c r="C11365">
        <v>-51548.628905999998</v>
      </c>
      <c r="D11365">
        <v>19922.332031000002</v>
      </c>
      <c r="E11365">
        <v>-3.3137E-2</v>
      </c>
      <c r="F11365">
        <v>10.003199</v>
      </c>
      <c r="G11365">
        <v>-4.0760999999999999E-2</v>
      </c>
      <c r="H11365">
        <v>-1.1755E-2</v>
      </c>
      <c r="I11365">
        <v>2.977E-3</v>
      </c>
      <c r="J11365">
        <v>-3.7699999999999999E-3</v>
      </c>
      <c r="K11365">
        <v>1016.579956</v>
      </c>
      <c r="L11365">
        <v>37.092692999999997</v>
      </c>
      <c r="W11365">
        <f t="shared" si="177"/>
        <v>55300.772228271002</v>
      </c>
    </row>
    <row r="11366" spans="1:23" x14ac:dyDescent="0.3">
      <c r="A11366">
        <v>219.89250000000001</v>
      </c>
      <c r="B11366">
        <v>1998.44751</v>
      </c>
      <c r="C11366">
        <v>-51528.765625</v>
      </c>
      <c r="D11366">
        <v>19937.335937</v>
      </c>
      <c r="E11366">
        <v>-3.3106999999999998E-2</v>
      </c>
      <c r="F11366">
        <v>10.010071</v>
      </c>
      <c r="G11366">
        <v>-3.7497999999999997E-2</v>
      </c>
      <c r="H11366">
        <v>-1.2701E-2</v>
      </c>
      <c r="I11366">
        <v>2.0860000000000002E-3</v>
      </c>
      <c r="J11366">
        <v>-4.8110000000000002E-3</v>
      </c>
      <c r="K11366">
        <v>1016.579956</v>
      </c>
      <c r="L11366">
        <v>37.092692999999997</v>
      </c>
      <c r="W11366">
        <f t="shared" si="177"/>
        <v>55287.4745629713</v>
      </c>
    </row>
    <row r="11367" spans="1:23" x14ac:dyDescent="0.3">
      <c r="A11367">
        <v>219.90375</v>
      </c>
      <c r="B11367">
        <v>1905.9360349999999</v>
      </c>
      <c r="C11367">
        <v>-51554.148437000003</v>
      </c>
      <c r="D11367">
        <v>19969.40625</v>
      </c>
      <c r="E11367">
        <v>-2.6839999999999999E-2</v>
      </c>
      <c r="F11367">
        <v>9.9568989999999999</v>
      </c>
      <c r="G11367">
        <v>-2.7844000000000001E-2</v>
      </c>
      <c r="H11367">
        <v>-1.7995000000000001E-2</v>
      </c>
      <c r="I11367">
        <v>1.2849999999999999E-3</v>
      </c>
      <c r="J11367">
        <v>-4.1190000000000003E-3</v>
      </c>
      <c r="K11367">
        <v>1016.579956</v>
      </c>
      <c r="L11367">
        <v>37.092692999999997</v>
      </c>
      <c r="W11367">
        <f t="shared" si="177"/>
        <v>55319.43599867302</v>
      </c>
    </row>
    <row r="11368" spans="1:23" x14ac:dyDescent="0.3">
      <c r="A11368">
        <v>219.91499999999999</v>
      </c>
      <c r="B11368">
        <v>1992.5124510000001</v>
      </c>
      <c r="C11368">
        <v>-51530.988280999998</v>
      </c>
      <c r="D11368">
        <v>19951.75</v>
      </c>
      <c r="E11368">
        <v>-3.5272999999999999E-2</v>
      </c>
      <c r="F11368">
        <v>9.9388319999999997</v>
      </c>
      <c r="G11368">
        <v>-4.3476000000000001E-2</v>
      </c>
      <c r="H11368">
        <v>-2.086E-2</v>
      </c>
      <c r="I11368">
        <v>1.5950000000000001E-3</v>
      </c>
      <c r="J11368">
        <v>-4.0980000000000001E-3</v>
      </c>
      <c r="K11368">
        <v>1016.579956</v>
      </c>
      <c r="L11368">
        <v>37.092692999999997</v>
      </c>
      <c r="W11368">
        <f t="shared" si="177"/>
        <v>55294.531258945033</v>
      </c>
    </row>
    <row r="11369" spans="1:23" x14ac:dyDescent="0.3">
      <c r="A11369">
        <v>219.92625000000001</v>
      </c>
      <c r="B11369">
        <v>1981.49353</v>
      </c>
      <c r="C11369">
        <v>-51533.566405999998</v>
      </c>
      <c r="D11369">
        <v>19948.625</v>
      </c>
      <c r="E11369">
        <v>-4.2507000000000003E-2</v>
      </c>
      <c r="F11369">
        <v>9.9353200000000008</v>
      </c>
      <c r="G11369">
        <v>-3.7680999999999999E-2</v>
      </c>
      <c r="H11369">
        <v>-2.2765000000000001E-2</v>
      </c>
      <c r="I11369">
        <v>7.8899999999999999E-4</v>
      </c>
      <c r="J11369">
        <v>-4.0629999999999998E-3</v>
      </c>
      <c r="K11369">
        <v>1016.579956</v>
      </c>
      <c r="L11369">
        <v>37.092692999999997</v>
      </c>
      <c r="W11369">
        <f t="shared" si="177"/>
        <v>55295.410501430124</v>
      </c>
    </row>
    <row r="11370" spans="1:23" x14ac:dyDescent="0.3">
      <c r="A11370">
        <v>219.9375</v>
      </c>
      <c r="B11370">
        <v>1956.723999</v>
      </c>
      <c r="C11370">
        <v>-51532.632812000003</v>
      </c>
      <c r="D11370">
        <v>19866.697265999999</v>
      </c>
      <c r="E11370">
        <v>-2.9670999999999999E-2</v>
      </c>
      <c r="F11370">
        <v>9.9463910000000002</v>
      </c>
      <c r="G11370">
        <v>-4.4288000000000001E-2</v>
      </c>
      <c r="H11370">
        <v>-2.0948999999999999E-2</v>
      </c>
      <c r="I11370">
        <v>7.2000000000000005E-4</v>
      </c>
      <c r="J11370">
        <v>-6.3489999999999996E-3</v>
      </c>
      <c r="K11370">
        <v>1016.579956</v>
      </c>
      <c r="L11370">
        <v>37.092692999999997</v>
      </c>
      <c r="W11370">
        <f t="shared" si="177"/>
        <v>55264.15360433537</v>
      </c>
    </row>
    <row r="11371" spans="1:23" x14ac:dyDescent="0.3">
      <c r="A11371">
        <v>219.94874999999999</v>
      </c>
      <c r="B11371">
        <v>2010.803101</v>
      </c>
      <c r="C11371">
        <v>-51545.363280999998</v>
      </c>
      <c r="D11371">
        <v>19883.462890999999</v>
      </c>
      <c r="E11371">
        <v>-3.9618E-2</v>
      </c>
      <c r="F11371">
        <v>9.9420640000000002</v>
      </c>
      <c r="G11371">
        <v>-3.9480000000000001E-2</v>
      </c>
      <c r="H11371">
        <v>-1.8907E-2</v>
      </c>
      <c r="I11371">
        <v>1.5969999999999999E-3</v>
      </c>
      <c r="J11371">
        <v>-5.7359999999999998E-3</v>
      </c>
      <c r="K11371">
        <v>1016.579956</v>
      </c>
      <c r="L11371">
        <v>37.092692999999997</v>
      </c>
      <c r="W11371">
        <f t="shared" si="177"/>
        <v>55283.993175412244</v>
      </c>
    </row>
    <row r="11372" spans="1:23" x14ac:dyDescent="0.3">
      <c r="A11372">
        <v>219.96</v>
      </c>
      <c r="B11372">
        <v>2006.8955080000001</v>
      </c>
      <c r="C11372">
        <v>-51540.714844000002</v>
      </c>
      <c r="D11372">
        <v>19871.990234000001</v>
      </c>
      <c r="E11372">
        <v>-3.2438000000000002E-2</v>
      </c>
      <c r="F11372">
        <v>9.9233860000000007</v>
      </c>
      <c r="G11372">
        <v>-3.1184E-2</v>
      </c>
      <c r="H11372">
        <v>-1.3481999999999999E-2</v>
      </c>
      <c r="I11372">
        <v>1.848E-3</v>
      </c>
      <c r="J11372">
        <v>-6.698E-3</v>
      </c>
      <c r="K11372">
        <v>1016.579956</v>
      </c>
      <c r="L11372">
        <v>37.092692999999997</v>
      </c>
      <c r="W11372">
        <f t="shared" si="177"/>
        <v>55275.391559632975</v>
      </c>
    </row>
    <row r="11373" spans="1:23" x14ac:dyDescent="0.3">
      <c r="A11373">
        <v>219.97125</v>
      </c>
      <c r="B11373">
        <v>1950.5423579999999</v>
      </c>
      <c r="C11373">
        <v>-51517.433594000002</v>
      </c>
      <c r="D11373">
        <v>19803.154297000001</v>
      </c>
      <c r="E11373">
        <v>-4.4241999999999997E-2</v>
      </c>
      <c r="F11373">
        <v>9.932874</v>
      </c>
      <c r="G11373">
        <v>-4.1319000000000002E-2</v>
      </c>
      <c r="H11373">
        <v>-5.868E-3</v>
      </c>
      <c r="I11373">
        <v>4.1200000000000004E-3</v>
      </c>
      <c r="J11373">
        <v>-7.1029999999999999E-3</v>
      </c>
      <c r="K11373">
        <v>1016.579956</v>
      </c>
      <c r="L11373">
        <v>37.092692999999997</v>
      </c>
      <c r="W11373">
        <f t="shared" si="177"/>
        <v>55226.945413569105</v>
      </c>
    </row>
    <row r="11374" spans="1:23" x14ac:dyDescent="0.3">
      <c r="A11374">
        <v>219.98249999999999</v>
      </c>
      <c r="B11374">
        <v>1962.0039059999999</v>
      </c>
      <c r="C11374">
        <v>-51535.988280999998</v>
      </c>
      <c r="D11374">
        <v>19958.642577999999</v>
      </c>
      <c r="E11374">
        <v>-3.0488999999999999E-2</v>
      </c>
      <c r="F11374">
        <v>9.9417500000000008</v>
      </c>
      <c r="G11374">
        <v>-3.4911999999999999E-2</v>
      </c>
      <c r="H11374">
        <v>5.0220000000000004E-3</v>
      </c>
      <c r="I11374">
        <v>5.4640000000000001E-3</v>
      </c>
      <c r="J11374">
        <v>-8.8059999999999996E-3</v>
      </c>
      <c r="K11374">
        <v>1016.579956</v>
      </c>
      <c r="L11374">
        <v>37.092692999999997</v>
      </c>
      <c r="W11374">
        <f t="shared" si="177"/>
        <v>55300.587347539833</v>
      </c>
    </row>
    <row r="11375" spans="1:23" x14ac:dyDescent="0.3">
      <c r="A11375">
        <v>219.99375000000001</v>
      </c>
      <c r="B11375">
        <v>2049.7153320000002</v>
      </c>
      <c r="C11375">
        <v>-51506.382812000003</v>
      </c>
      <c r="D11375">
        <v>19828.25</v>
      </c>
      <c r="E11375">
        <v>-2.9229999999999999E-2</v>
      </c>
      <c r="F11375">
        <v>9.9480760000000004</v>
      </c>
      <c r="G11375">
        <v>-3.4632000000000003E-2</v>
      </c>
      <c r="H11375">
        <v>3.8070000000000001E-3</v>
      </c>
      <c r="I11375">
        <v>4.6369999999999996E-3</v>
      </c>
      <c r="J11375">
        <v>-8.3389999999999992E-3</v>
      </c>
      <c r="K11375">
        <v>1016.579956</v>
      </c>
      <c r="L11375">
        <v>37.092692999999997</v>
      </c>
      <c r="W11375">
        <f t="shared" si="177"/>
        <v>55229.234119087923</v>
      </c>
    </row>
    <row r="11376" spans="1:23" x14ac:dyDescent="0.3">
      <c r="A11376">
        <v>220.005</v>
      </c>
      <c r="B11376">
        <v>2038.706543</v>
      </c>
      <c r="C11376">
        <v>-51508.339844000002</v>
      </c>
      <c r="D11376">
        <v>19831.533202999999</v>
      </c>
      <c r="E11376">
        <v>-3.2478E-2</v>
      </c>
      <c r="F11376">
        <v>9.9382350000000006</v>
      </c>
      <c r="G11376">
        <v>-3.0089000000000001E-2</v>
      </c>
      <c r="H11376">
        <v>1.0215999999999999E-2</v>
      </c>
      <c r="I11376">
        <v>4.7559999999999998E-3</v>
      </c>
      <c r="J11376">
        <v>-9.3659999999999993E-3</v>
      </c>
      <c r="K11376">
        <v>1016.579956</v>
      </c>
      <c r="L11376">
        <v>37.092692999999997</v>
      </c>
      <c r="W11376">
        <f t="shared" si="177"/>
        <v>55231.830560240902</v>
      </c>
    </row>
    <row r="11377" spans="1:23" x14ac:dyDescent="0.3">
      <c r="A11377">
        <v>220.01625000000001</v>
      </c>
      <c r="B11377">
        <v>1971.2529300000001</v>
      </c>
      <c r="C11377">
        <v>-51538.167969000002</v>
      </c>
      <c r="D11377">
        <v>19842.417968999998</v>
      </c>
      <c r="E11377">
        <v>-3.5309E-2</v>
      </c>
      <c r="F11377">
        <v>9.9305079999999997</v>
      </c>
      <c r="G11377">
        <v>-3.7421999999999997E-2</v>
      </c>
      <c r="H11377">
        <v>2.0702999999999999E-2</v>
      </c>
      <c r="I11377">
        <v>7.1159999999999999E-3</v>
      </c>
      <c r="J11377">
        <v>-1.1939E-2</v>
      </c>
      <c r="K11377">
        <v>1016.579956</v>
      </c>
      <c r="L11377">
        <v>37.092692999999997</v>
      </c>
      <c r="W11377">
        <f t="shared" si="177"/>
        <v>55261.108806930264</v>
      </c>
    </row>
    <row r="11378" spans="1:23" x14ac:dyDescent="0.3">
      <c r="A11378">
        <v>220.0275</v>
      </c>
      <c r="B11378">
        <v>2043.8012699999999</v>
      </c>
      <c r="C11378">
        <v>-51550.632812000003</v>
      </c>
      <c r="D11378">
        <v>19958.689452999999</v>
      </c>
      <c r="E11378">
        <v>-4.5936999999999999E-2</v>
      </c>
      <c r="F11378">
        <v>9.9421099999999996</v>
      </c>
      <c r="G11378">
        <v>-4.3084999999999998E-2</v>
      </c>
      <c r="H11378">
        <v>2.7511000000000001E-2</v>
      </c>
      <c r="I11378">
        <v>7.3210000000000003E-3</v>
      </c>
      <c r="J11378">
        <v>-1.4095E-2</v>
      </c>
      <c r="K11378">
        <v>1016.579956</v>
      </c>
      <c r="L11378">
        <v>37.092692999999997</v>
      </c>
      <c r="W11378">
        <f t="shared" si="177"/>
        <v>55317.213881667958</v>
      </c>
    </row>
    <row r="11379" spans="1:23" x14ac:dyDescent="0.3">
      <c r="A11379">
        <v>220.03874999999999</v>
      </c>
      <c r="B11379">
        <v>1973.1079099999999</v>
      </c>
      <c r="C11379">
        <v>-51573.132812000003</v>
      </c>
      <c r="D11379">
        <v>19937.080077999999</v>
      </c>
      <c r="E11379">
        <v>-2.7810000000000001E-2</v>
      </c>
      <c r="F11379">
        <v>9.9304229999999993</v>
      </c>
      <c r="G11379">
        <v>-4.7024000000000003E-2</v>
      </c>
      <c r="H11379">
        <v>3.8539999999999998E-2</v>
      </c>
      <c r="I11379">
        <v>8.7889999999999999E-3</v>
      </c>
      <c r="J11379">
        <v>-1.7742000000000001E-2</v>
      </c>
      <c r="K11379">
        <v>1016.579956</v>
      </c>
      <c r="L11379">
        <v>37.092692999999997</v>
      </c>
      <c r="W11379">
        <f t="shared" si="177"/>
        <v>55327.826135727402</v>
      </c>
    </row>
    <row r="11380" spans="1:23" x14ac:dyDescent="0.3">
      <c r="A11380">
        <v>220.05</v>
      </c>
      <c r="B11380">
        <v>1950.3507079999999</v>
      </c>
      <c r="C11380">
        <v>-51533.277344000002</v>
      </c>
      <c r="D11380">
        <v>19965.160156000002</v>
      </c>
      <c r="E11380">
        <v>-3.2992E-2</v>
      </c>
      <c r="F11380">
        <v>9.9239139999999999</v>
      </c>
      <c r="G11380">
        <v>-3.7228999999999998E-2</v>
      </c>
      <c r="H11380">
        <v>4.3783000000000002E-2</v>
      </c>
      <c r="I11380">
        <v>9.8729999999999998E-3</v>
      </c>
      <c r="J11380">
        <v>-2.0098000000000001E-2</v>
      </c>
      <c r="K11380">
        <v>1016.579956</v>
      </c>
      <c r="L11380">
        <v>37.092692999999997</v>
      </c>
      <c r="W11380">
        <f t="shared" si="177"/>
        <v>55300.001462500433</v>
      </c>
    </row>
    <row r="11381" spans="1:23" x14ac:dyDescent="0.3">
      <c r="A11381">
        <v>220.06125</v>
      </c>
      <c r="B11381">
        <v>2090.1879880000001</v>
      </c>
      <c r="C11381">
        <v>-51549.011719000002</v>
      </c>
      <c r="D11381">
        <v>19971.900390999999</v>
      </c>
      <c r="E11381">
        <v>-3.6331000000000002E-2</v>
      </c>
      <c r="F11381">
        <v>9.9492139999999996</v>
      </c>
      <c r="G11381">
        <v>-4.1435E-2</v>
      </c>
      <c r="H11381">
        <v>4.6669000000000002E-2</v>
      </c>
      <c r="I11381">
        <v>1.0871E-2</v>
      </c>
      <c r="J11381">
        <v>-2.0582E-2</v>
      </c>
      <c r="K11381">
        <v>1016.579956</v>
      </c>
      <c r="L11381">
        <v>37.092692999999997</v>
      </c>
      <c r="W11381">
        <f t="shared" si="177"/>
        <v>55322.204405272976</v>
      </c>
    </row>
    <row r="11382" spans="1:23" x14ac:dyDescent="0.3">
      <c r="A11382">
        <v>220.07249999999999</v>
      </c>
      <c r="B11382">
        <v>1990.7969969999999</v>
      </c>
      <c r="C11382">
        <v>-51533.703125</v>
      </c>
      <c r="D11382">
        <v>19958.783202999999</v>
      </c>
      <c r="E11382">
        <v>-2.9142999999999999E-2</v>
      </c>
      <c r="F11382">
        <v>9.9471469999999993</v>
      </c>
      <c r="G11382">
        <v>-2.9104000000000001E-2</v>
      </c>
      <c r="H11382">
        <v>4.6629999999999998E-2</v>
      </c>
      <c r="I11382">
        <v>1.0677000000000001E-2</v>
      </c>
      <c r="J11382">
        <v>-2.1894E-2</v>
      </c>
      <c r="K11382">
        <v>1016.579956</v>
      </c>
      <c r="L11382">
        <v>37.092692999999997</v>
      </c>
      <c r="W11382">
        <f t="shared" si="177"/>
        <v>55299.537587607854</v>
      </c>
    </row>
    <row r="11383" spans="1:23" x14ac:dyDescent="0.3">
      <c r="A11383">
        <v>220.08375000000001</v>
      </c>
      <c r="B11383">
        <v>2061.3378910000001</v>
      </c>
      <c r="C11383">
        <v>-51524.589844000002</v>
      </c>
      <c r="D11383">
        <v>20015.537109000001</v>
      </c>
      <c r="E11383">
        <v>-3.7586000000000001E-2</v>
      </c>
      <c r="F11383">
        <v>9.9400619999999993</v>
      </c>
      <c r="G11383">
        <v>-3.7504999999999997E-2</v>
      </c>
      <c r="H11383">
        <v>4.9391999999999998E-2</v>
      </c>
      <c r="I11383">
        <v>1.0512000000000001E-2</v>
      </c>
      <c r="J11383">
        <v>-2.2244E-2</v>
      </c>
      <c r="K11383">
        <v>1016.579956</v>
      </c>
      <c r="L11383">
        <v>37.092692999999997</v>
      </c>
      <c r="W11383">
        <f t="shared" si="177"/>
        <v>55314.141033329412</v>
      </c>
    </row>
    <row r="11384" spans="1:23" x14ac:dyDescent="0.3">
      <c r="A11384">
        <v>220.095</v>
      </c>
      <c r="B11384">
        <v>1945.880005</v>
      </c>
      <c r="C11384">
        <v>-51526.214844000002</v>
      </c>
      <c r="D11384">
        <v>20034.609375</v>
      </c>
      <c r="E11384">
        <v>-3.0473E-2</v>
      </c>
      <c r="F11384">
        <v>10.007994999999999</v>
      </c>
      <c r="G11384">
        <v>-2.1430999999999999E-2</v>
      </c>
      <c r="H11384">
        <v>4.8813000000000002E-2</v>
      </c>
      <c r="I11384">
        <v>1.1142000000000001E-2</v>
      </c>
      <c r="J11384">
        <v>-2.0804E-2</v>
      </c>
      <c r="K11384">
        <v>1016.579956</v>
      </c>
      <c r="L11384">
        <v>37.092692999999997</v>
      </c>
      <c r="W11384">
        <f t="shared" si="177"/>
        <v>55318.377036503371</v>
      </c>
    </row>
    <row r="11385" spans="1:23" x14ac:dyDescent="0.3">
      <c r="A11385">
        <v>220.10624999999999</v>
      </c>
      <c r="B11385">
        <v>2030.7823490000001</v>
      </c>
      <c r="C11385">
        <v>-51534.652344000002</v>
      </c>
      <c r="D11385">
        <v>19925.453125</v>
      </c>
      <c r="E11385">
        <v>-3.4439999999999998E-2</v>
      </c>
      <c r="F11385">
        <v>10.021205999999999</v>
      </c>
      <c r="G11385">
        <v>-3.4403999999999997E-2</v>
      </c>
      <c r="H11385">
        <v>4.8861000000000002E-2</v>
      </c>
      <c r="I11385">
        <v>9.8969999999999995E-3</v>
      </c>
      <c r="J11385">
        <v>-2.0726999999999999E-2</v>
      </c>
      <c r="K11385">
        <v>1016.570007</v>
      </c>
      <c r="L11385">
        <v>37.095233999999998</v>
      </c>
      <c r="W11385">
        <f t="shared" si="177"/>
        <v>55289.855773030613</v>
      </c>
    </row>
    <row r="11386" spans="1:23" x14ac:dyDescent="0.3">
      <c r="A11386">
        <v>220.11750000000001</v>
      </c>
      <c r="B11386">
        <v>1880.522827</v>
      </c>
      <c r="C11386">
        <v>-51549.824219000002</v>
      </c>
      <c r="D11386">
        <v>19911.164062</v>
      </c>
      <c r="E11386">
        <v>-3.6277999999999998E-2</v>
      </c>
      <c r="F11386">
        <v>10.019726</v>
      </c>
      <c r="G11386">
        <v>-3.4340000000000002E-2</v>
      </c>
      <c r="H11386">
        <v>4.2854000000000003E-2</v>
      </c>
      <c r="I11386">
        <v>8.2609999999999992E-3</v>
      </c>
      <c r="J11386">
        <v>-1.6685999999999999E-2</v>
      </c>
      <c r="K11386">
        <v>1016.570007</v>
      </c>
      <c r="L11386">
        <v>37.095233999999998</v>
      </c>
      <c r="W11386">
        <f t="shared" si="177"/>
        <v>55293.536669456647</v>
      </c>
    </row>
    <row r="11387" spans="1:23" x14ac:dyDescent="0.3">
      <c r="A11387">
        <v>220.12875</v>
      </c>
      <c r="B11387">
        <v>1918.5078120000001</v>
      </c>
      <c r="C11387">
        <v>-51540.335937000003</v>
      </c>
      <c r="D11387">
        <v>19926.408202999999</v>
      </c>
      <c r="E11387">
        <v>-3.6728999999999998E-2</v>
      </c>
      <c r="F11387">
        <v>10.016344999999999</v>
      </c>
      <c r="G11387">
        <v>-3.4307999999999998E-2</v>
      </c>
      <c r="H11387">
        <v>3.2897999999999997E-2</v>
      </c>
      <c r="I11387">
        <v>7.6779999999999999E-3</v>
      </c>
      <c r="J11387">
        <v>-1.3337999999999999E-2</v>
      </c>
      <c r="K11387">
        <v>1016.570007</v>
      </c>
      <c r="L11387">
        <v>37.095233999999998</v>
      </c>
      <c r="W11387">
        <f t="shared" si="177"/>
        <v>55291.487994049363</v>
      </c>
    </row>
    <row r="11388" spans="1:23" x14ac:dyDescent="0.3">
      <c r="A11388">
        <v>220.14</v>
      </c>
      <c r="B11388">
        <v>1938.5920410000001</v>
      </c>
      <c r="C11388">
        <v>-51559.535155999998</v>
      </c>
      <c r="D11388">
        <v>19975.572265999999</v>
      </c>
      <c r="E11388">
        <v>-3.7886999999999997E-2</v>
      </c>
      <c r="F11388">
        <v>10.007833</v>
      </c>
      <c r="G11388">
        <v>-3.2870999999999997E-2</v>
      </c>
      <c r="H11388">
        <v>2.8724E-2</v>
      </c>
      <c r="I11388">
        <v>7.6689999999999996E-3</v>
      </c>
      <c r="J11388">
        <v>-1.2037000000000001E-2</v>
      </c>
      <c r="K11388">
        <v>1016.570007</v>
      </c>
      <c r="L11388">
        <v>37.095233999999998</v>
      </c>
      <c r="W11388">
        <f t="shared" si="177"/>
        <v>55327.816620199432</v>
      </c>
    </row>
    <row r="11389" spans="1:23" x14ac:dyDescent="0.3">
      <c r="A11389">
        <v>220.15125</v>
      </c>
      <c r="B11389">
        <v>1998.3404539999999</v>
      </c>
      <c r="C11389">
        <v>-51521.039062000003</v>
      </c>
      <c r="D11389">
        <v>19912.976562</v>
      </c>
      <c r="E11389">
        <v>-3.9377000000000002E-2</v>
      </c>
      <c r="F11389">
        <v>10.028052000000001</v>
      </c>
      <c r="G11389">
        <v>-3.0341E-2</v>
      </c>
      <c r="H11389">
        <v>1.7819999999999999E-2</v>
      </c>
      <c r="I11389">
        <v>5.738E-3</v>
      </c>
      <c r="J11389">
        <v>-8.0090000000000005E-3</v>
      </c>
      <c r="K11389">
        <v>1016.570007</v>
      </c>
      <c r="L11389">
        <v>37.095233999999998</v>
      </c>
      <c r="W11389">
        <f t="shared" si="177"/>
        <v>55271.488727525553</v>
      </c>
    </row>
    <row r="11390" spans="1:23" x14ac:dyDescent="0.3">
      <c r="A11390">
        <v>220.16249999999999</v>
      </c>
      <c r="B11390">
        <v>2034.4564210000001</v>
      </c>
      <c r="C11390">
        <v>-51518.566405999998</v>
      </c>
      <c r="D11390">
        <v>19957.763672000001</v>
      </c>
      <c r="E11390">
        <v>-3.3600999999999999E-2</v>
      </c>
      <c r="F11390">
        <v>10.009547</v>
      </c>
      <c r="G11390">
        <v>-3.7901999999999998E-2</v>
      </c>
      <c r="H11390">
        <v>9.8790000000000006E-3</v>
      </c>
      <c r="I11390">
        <v>5.0070000000000002E-3</v>
      </c>
      <c r="J11390">
        <v>-6.6540000000000002E-3</v>
      </c>
      <c r="K11390">
        <v>1016.570007</v>
      </c>
      <c r="L11390">
        <v>37.095233999999998</v>
      </c>
      <c r="W11390">
        <f t="shared" si="177"/>
        <v>55286.653255969315</v>
      </c>
    </row>
    <row r="11391" spans="1:23" x14ac:dyDescent="0.3">
      <c r="A11391">
        <v>220.17375000000001</v>
      </c>
      <c r="B11391">
        <v>1974.1126710000001</v>
      </c>
      <c r="C11391">
        <v>-51539.730469000002</v>
      </c>
      <c r="D11391">
        <v>19953.976562</v>
      </c>
      <c r="E11391">
        <v>-2.3188E-2</v>
      </c>
      <c r="F11391">
        <v>10.004037</v>
      </c>
      <c r="G11391">
        <v>-3.2139000000000001E-2</v>
      </c>
      <c r="H11391">
        <v>2.3890000000000001E-3</v>
      </c>
      <c r="I11391">
        <v>3.5760000000000002E-3</v>
      </c>
      <c r="J11391">
        <v>-6.1000000000000004E-3</v>
      </c>
      <c r="K11391">
        <v>1016.570007</v>
      </c>
      <c r="L11391">
        <v>37.095233999999998</v>
      </c>
      <c r="W11391">
        <f t="shared" si="177"/>
        <v>55302.821974035069</v>
      </c>
    </row>
    <row r="11392" spans="1:23" x14ac:dyDescent="0.3">
      <c r="A11392">
        <v>220.185</v>
      </c>
      <c r="B11392">
        <v>2133.705078</v>
      </c>
      <c r="C11392">
        <v>-51555.726562000003</v>
      </c>
      <c r="D11392">
        <v>19841.181640999999</v>
      </c>
      <c r="E11392">
        <v>-2.2568000000000001E-2</v>
      </c>
      <c r="F11392">
        <v>10.00935</v>
      </c>
      <c r="G11392">
        <v>-3.5172000000000002E-2</v>
      </c>
      <c r="H11392">
        <v>5.71E-4</v>
      </c>
      <c r="I11392">
        <v>5.4390000000000003E-3</v>
      </c>
      <c r="J11392">
        <v>-3.6129999999999999E-3</v>
      </c>
      <c r="K11392">
        <v>1016.570007</v>
      </c>
      <c r="L11392">
        <v>37.095233999999998</v>
      </c>
      <c r="W11392">
        <f t="shared" si="177"/>
        <v>55283.072704099497</v>
      </c>
    </row>
    <row r="11393" spans="1:23" x14ac:dyDescent="0.3">
      <c r="A11393">
        <v>220.19624999999999</v>
      </c>
      <c r="B11393">
        <v>1935.8946530000001</v>
      </c>
      <c r="C11393">
        <v>-51560.558594000002</v>
      </c>
      <c r="D11393">
        <v>20102.033202999999</v>
      </c>
      <c r="E11393">
        <v>-3.6907000000000002E-2</v>
      </c>
      <c r="F11393">
        <v>10.012282000000001</v>
      </c>
      <c r="G11393">
        <v>-2.6938E-2</v>
      </c>
      <c r="H11393">
        <v>-6.5120000000000004E-3</v>
      </c>
      <c r="I11393">
        <v>3.617E-3</v>
      </c>
      <c r="J11393">
        <v>-3.617E-3</v>
      </c>
      <c r="K11393">
        <v>1016.570007</v>
      </c>
      <c r="L11393">
        <v>37.095233999999998</v>
      </c>
      <c r="W11393">
        <f t="shared" si="177"/>
        <v>55374.458277506754</v>
      </c>
    </row>
    <row r="11394" spans="1:23" x14ac:dyDescent="0.3">
      <c r="A11394">
        <v>220.20750000000001</v>
      </c>
      <c r="B11394">
        <v>2114.5429690000001</v>
      </c>
      <c r="C11394">
        <v>-51541.503905999998</v>
      </c>
      <c r="D11394">
        <v>19842.224609000001</v>
      </c>
      <c r="E11394">
        <v>-3.9301999999999997E-2</v>
      </c>
      <c r="F11394">
        <v>10.003258000000001</v>
      </c>
      <c r="G11394">
        <v>-2.9479000000000002E-2</v>
      </c>
      <c r="H11394">
        <v>-1.1606999999999999E-2</v>
      </c>
      <c r="I11394">
        <v>2.6459999999999999E-3</v>
      </c>
      <c r="J11394">
        <v>-4.352E-3</v>
      </c>
      <c r="K11394">
        <v>1016.570007</v>
      </c>
      <c r="L11394">
        <v>37.095233999999998</v>
      </c>
      <c r="W11394">
        <f t="shared" ref="W11394:W11457" si="178">SQRT((B11394)^2+(C11394)^2+(D11394)^2)</f>
        <v>55269.44720452671</v>
      </c>
    </row>
    <row r="11395" spans="1:23" x14ac:dyDescent="0.3">
      <c r="A11395">
        <v>220.21875</v>
      </c>
      <c r="B11395">
        <v>2094.5539549999999</v>
      </c>
      <c r="C11395">
        <v>-51582.371094000002</v>
      </c>
      <c r="D11395">
        <v>19921.410156000002</v>
      </c>
      <c r="E11395">
        <v>-3.0424E-2</v>
      </c>
      <c r="F11395">
        <v>9.9946319999999993</v>
      </c>
      <c r="G11395">
        <v>-4.4054000000000003E-2</v>
      </c>
      <c r="H11395">
        <v>-1.7330999999999999E-2</v>
      </c>
      <c r="I11395">
        <v>1.7060000000000001E-3</v>
      </c>
      <c r="J11395">
        <v>-4.4990000000000004E-3</v>
      </c>
      <c r="K11395">
        <v>1016.570007</v>
      </c>
      <c r="L11395">
        <v>37.095233999999998</v>
      </c>
      <c r="W11395">
        <f t="shared" si="178"/>
        <v>55335.257716514818</v>
      </c>
    </row>
    <row r="11396" spans="1:23" x14ac:dyDescent="0.3">
      <c r="A11396">
        <v>220.23</v>
      </c>
      <c r="B11396">
        <v>2084.7387699999999</v>
      </c>
      <c r="C11396">
        <v>-51538.386719000002</v>
      </c>
      <c r="D11396">
        <v>19865.005859000001</v>
      </c>
      <c r="E11396">
        <v>-2.8412E-2</v>
      </c>
      <c r="F11396">
        <v>10.002249000000001</v>
      </c>
      <c r="G11396">
        <v>-2.8112999999999999E-2</v>
      </c>
      <c r="H11396">
        <v>-2.1526E-2</v>
      </c>
      <c r="I11396">
        <v>9.9299999999999996E-4</v>
      </c>
      <c r="J11396">
        <v>-5.3819999999999996E-3</v>
      </c>
      <c r="K11396">
        <v>1016.570007</v>
      </c>
      <c r="L11396">
        <v>37.095233999999998</v>
      </c>
      <c r="W11396">
        <f t="shared" si="178"/>
        <v>55273.591335414792</v>
      </c>
    </row>
    <row r="11397" spans="1:23" x14ac:dyDescent="0.3">
      <c r="A11397">
        <v>220.24125000000001</v>
      </c>
      <c r="B11397">
        <v>1979.732788</v>
      </c>
      <c r="C11397">
        <v>-51538.367187000003</v>
      </c>
      <c r="D11397">
        <v>19938.78125</v>
      </c>
      <c r="E11397">
        <v>-2.6571000000000001E-2</v>
      </c>
      <c r="F11397">
        <v>10.019145999999999</v>
      </c>
      <c r="G11397">
        <v>-3.6045000000000001E-2</v>
      </c>
      <c r="H11397">
        <v>-1.9519999999999999E-2</v>
      </c>
      <c r="I11397">
        <v>6.8199999999999999E-4</v>
      </c>
      <c r="J11397">
        <v>-5.7670000000000004E-3</v>
      </c>
      <c r="K11397">
        <v>1016.570007</v>
      </c>
      <c r="L11397">
        <v>37.095233999999998</v>
      </c>
      <c r="W11397">
        <f t="shared" si="178"/>
        <v>55296.271410912261</v>
      </c>
    </row>
    <row r="11398" spans="1:23" x14ac:dyDescent="0.3">
      <c r="A11398">
        <v>220.2525</v>
      </c>
      <c r="B11398">
        <v>1966.2510990000001</v>
      </c>
      <c r="C11398">
        <v>-51534.632812000003</v>
      </c>
      <c r="D11398">
        <v>19803.611327999999</v>
      </c>
      <c r="E11398">
        <v>-3.0939999999999999E-2</v>
      </c>
      <c r="F11398">
        <v>10.007808000000001</v>
      </c>
      <c r="G11398">
        <v>-3.2571000000000003E-2</v>
      </c>
      <c r="H11398">
        <v>-1.9418999999999999E-2</v>
      </c>
      <c r="I11398">
        <v>1.4989999999999999E-3</v>
      </c>
      <c r="J11398">
        <v>-5.2490000000000002E-3</v>
      </c>
      <c r="K11398">
        <v>1016.570007</v>
      </c>
      <c r="L11398">
        <v>37.095233999999998</v>
      </c>
      <c r="W11398">
        <f t="shared" si="178"/>
        <v>55243.710448181126</v>
      </c>
    </row>
    <row r="11399" spans="1:23" x14ac:dyDescent="0.3">
      <c r="A11399">
        <v>220.26374999999999</v>
      </c>
      <c r="B11399">
        <v>2017.507568</v>
      </c>
      <c r="C11399">
        <v>-51526.878905999998</v>
      </c>
      <c r="D11399">
        <v>19910.376952999999</v>
      </c>
      <c r="E11399">
        <v>-3.6894000000000003E-2</v>
      </c>
      <c r="F11399">
        <v>9.9997430000000005</v>
      </c>
      <c r="G11399">
        <v>-3.107E-2</v>
      </c>
      <c r="H11399">
        <v>-1.5661999999999999E-2</v>
      </c>
      <c r="I11399">
        <v>2.421E-3</v>
      </c>
      <c r="J11399">
        <v>-5.2550000000000001E-3</v>
      </c>
      <c r="K11399">
        <v>1016.570007</v>
      </c>
      <c r="L11399">
        <v>37.095233999999998</v>
      </c>
      <c r="W11399">
        <f t="shared" si="178"/>
        <v>55276.692167595182</v>
      </c>
    </row>
    <row r="11400" spans="1:23" x14ac:dyDescent="0.3">
      <c r="A11400">
        <v>220.27500000000001</v>
      </c>
      <c r="B11400">
        <v>1911.478394</v>
      </c>
      <c r="C11400">
        <v>-51493.527344000002</v>
      </c>
      <c r="D11400">
        <v>19942.523437</v>
      </c>
      <c r="E11400">
        <v>-2.3094E-2</v>
      </c>
      <c r="F11400">
        <v>9.9492779999999996</v>
      </c>
      <c r="G11400">
        <v>-4.1746999999999999E-2</v>
      </c>
      <c r="H11400">
        <v>-1.7871999999999999E-2</v>
      </c>
      <c r="I11400">
        <v>1.253E-3</v>
      </c>
      <c r="J11400">
        <v>-6.6959999999999997E-3</v>
      </c>
      <c r="K11400">
        <v>1016.570007</v>
      </c>
      <c r="L11400">
        <v>37.095233999999998</v>
      </c>
      <c r="W11400">
        <f t="shared" si="178"/>
        <v>55253.428391488058</v>
      </c>
    </row>
    <row r="11401" spans="1:23" x14ac:dyDescent="0.3">
      <c r="A11401">
        <v>220.28625</v>
      </c>
      <c r="B11401">
        <v>1920.9528809999999</v>
      </c>
      <c r="C11401">
        <v>-51533.585937000003</v>
      </c>
      <c r="D11401">
        <v>19889.765625</v>
      </c>
      <c r="E11401">
        <v>-3.0745000000000001E-2</v>
      </c>
      <c r="F11401">
        <v>9.9393440000000002</v>
      </c>
      <c r="G11401">
        <v>-3.5255000000000002E-2</v>
      </c>
      <c r="H11401">
        <v>-1.197E-2</v>
      </c>
      <c r="I11401">
        <v>1.7260000000000001E-3</v>
      </c>
      <c r="J11401">
        <v>-7.9909999999999998E-3</v>
      </c>
      <c r="K11401">
        <v>1016.570007</v>
      </c>
      <c r="L11401">
        <v>37.095233999999998</v>
      </c>
      <c r="W11401">
        <f t="shared" si="178"/>
        <v>55272.084419846316</v>
      </c>
    </row>
    <row r="11402" spans="1:23" x14ac:dyDescent="0.3">
      <c r="A11402">
        <v>220.29750000000001</v>
      </c>
      <c r="B11402">
        <v>1893.107788</v>
      </c>
      <c r="C11402">
        <v>-51541.652344000002</v>
      </c>
      <c r="D11402">
        <v>19895.029297000001</v>
      </c>
      <c r="E11402">
        <v>-3.7406000000000002E-2</v>
      </c>
      <c r="F11402">
        <v>9.9227969999999992</v>
      </c>
      <c r="G11402">
        <v>-3.4064999999999998E-2</v>
      </c>
      <c r="H11402">
        <v>-1.645E-3</v>
      </c>
      <c r="I11402">
        <v>2.9880000000000002E-3</v>
      </c>
      <c r="J11402">
        <v>-8.7180000000000001E-3</v>
      </c>
      <c r="K11402">
        <v>1016.570007</v>
      </c>
      <c r="L11402">
        <v>37.095233999999998</v>
      </c>
      <c r="W11402">
        <f t="shared" si="178"/>
        <v>55280.538837598499</v>
      </c>
    </row>
    <row r="11403" spans="1:23" x14ac:dyDescent="0.3">
      <c r="A11403">
        <v>220.30875</v>
      </c>
      <c r="B11403">
        <v>1946.1514890000001</v>
      </c>
      <c r="C11403">
        <v>-51532.910155999998</v>
      </c>
      <c r="D11403">
        <v>19925.917968999998</v>
      </c>
      <c r="E11403">
        <v>-4.0224999999999997E-2</v>
      </c>
      <c r="F11403">
        <v>9.9295799999999996</v>
      </c>
      <c r="G11403">
        <v>-2.2623000000000001E-2</v>
      </c>
      <c r="H11403">
        <v>5.79E-3</v>
      </c>
      <c r="I11403">
        <v>4.3810000000000003E-3</v>
      </c>
      <c r="J11403">
        <v>-9.1850000000000005E-3</v>
      </c>
      <c r="K11403">
        <v>1016.579956</v>
      </c>
      <c r="L11403">
        <v>37.095233999999998</v>
      </c>
      <c r="W11403">
        <f t="shared" si="178"/>
        <v>55285.355580585907</v>
      </c>
    </row>
    <row r="11404" spans="1:23" x14ac:dyDescent="0.3">
      <c r="A11404">
        <v>220.32</v>
      </c>
      <c r="B11404">
        <v>1898.2391359999999</v>
      </c>
      <c r="C11404">
        <v>-51534.085937000003</v>
      </c>
      <c r="D11404">
        <v>19991.914062</v>
      </c>
      <c r="E11404">
        <v>-2.2037999999999999E-2</v>
      </c>
      <c r="F11404">
        <v>9.9475339999999992</v>
      </c>
      <c r="G11404">
        <v>-3.1694E-2</v>
      </c>
      <c r="H11404">
        <v>1.5259999999999999E-2</v>
      </c>
      <c r="I11404">
        <v>5.986E-3</v>
      </c>
      <c r="J11404">
        <v>-1.1032999999999999E-2</v>
      </c>
      <c r="K11404">
        <v>1016.579956</v>
      </c>
      <c r="L11404">
        <v>37.095233999999998</v>
      </c>
      <c r="W11404">
        <f t="shared" si="178"/>
        <v>55308.606500633665</v>
      </c>
    </row>
    <row r="11405" spans="1:23" x14ac:dyDescent="0.3">
      <c r="A11405">
        <v>220.33125000000001</v>
      </c>
      <c r="B11405">
        <v>1839.0616460000001</v>
      </c>
      <c r="C11405">
        <v>-51515.753905999998</v>
      </c>
      <c r="D11405">
        <v>19924.972656000002</v>
      </c>
      <c r="E11405">
        <v>-2.7192000000000001E-2</v>
      </c>
      <c r="F11405">
        <v>9.9392309999999995</v>
      </c>
      <c r="G11405">
        <v>-2.4101999999999998E-2</v>
      </c>
      <c r="H11405">
        <v>2.5628999999999999E-2</v>
      </c>
      <c r="I11405">
        <v>7.7419999999999998E-3</v>
      </c>
      <c r="J11405">
        <v>-1.3605000000000001E-2</v>
      </c>
      <c r="K11405">
        <v>1016.579956</v>
      </c>
      <c r="L11405">
        <v>37.095233999999998</v>
      </c>
      <c r="W11405">
        <f t="shared" si="178"/>
        <v>55265.356088454631</v>
      </c>
    </row>
    <row r="11406" spans="1:23" x14ac:dyDescent="0.3">
      <c r="A11406">
        <v>220.3425</v>
      </c>
      <c r="B11406">
        <v>1989.6258539999999</v>
      </c>
      <c r="C11406">
        <v>-51539.265625</v>
      </c>
      <c r="D11406">
        <v>20014.414062</v>
      </c>
      <c r="E11406">
        <v>-3.9204000000000003E-2</v>
      </c>
      <c r="F11406">
        <v>9.9303469999999994</v>
      </c>
      <c r="G11406">
        <v>-3.6205000000000001E-2</v>
      </c>
      <c r="H11406">
        <v>3.5194999999999997E-2</v>
      </c>
      <c r="I11406">
        <v>9.1800000000000007E-3</v>
      </c>
      <c r="J11406">
        <v>-1.5708E-2</v>
      </c>
      <c r="K11406">
        <v>1016.579956</v>
      </c>
      <c r="L11406">
        <v>37.095233999999998</v>
      </c>
      <c r="W11406">
        <f t="shared" si="178"/>
        <v>55324.780003614971</v>
      </c>
    </row>
    <row r="11407" spans="1:23" x14ac:dyDescent="0.3">
      <c r="A11407">
        <v>220.35374999999999</v>
      </c>
      <c r="B11407">
        <v>1882.6214600000001</v>
      </c>
      <c r="C11407">
        <v>-51530.8125</v>
      </c>
      <c r="D11407">
        <v>19908.355468999998</v>
      </c>
      <c r="E11407">
        <v>-3.8531000000000003E-2</v>
      </c>
      <c r="F11407">
        <v>9.9334299999999995</v>
      </c>
      <c r="G11407">
        <v>-3.5004E-2</v>
      </c>
      <c r="H11407">
        <v>3.8442999999999998E-2</v>
      </c>
      <c r="I11407">
        <v>1.0017E-2</v>
      </c>
      <c r="J11407">
        <v>-1.8459E-2</v>
      </c>
      <c r="K11407">
        <v>1016.579956</v>
      </c>
      <c r="L11407">
        <v>37.095233999999998</v>
      </c>
      <c r="W11407">
        <f t="shared" si="178"/>
        <v>55274.872391999881</v>
      </c>
    </row>
    <row r="11408" spans="1:23" x14ac:dyDescent="0.3">
      <c r="A11408">
        <v>220.36500000000001</v>
      </c>
      <c r="B11408">
        <v>1976.7982179999999</v>
      </c>
      <c r="C11408">
        <v>-51538.730469000002</v>
      </c>
      <c r="D11408">
        <v>19972.205077999999</v>
      </c>
      <c r="E11408">
        <v>-3.1497999999999998E-2</v>
      </c>
      <c r="F11408">
        <v>9.9355469999999997</v>
      </c>
      <c r="G11408">
        <v>-3.9809999999999998E-2</v>
      </c>
      <c r="H11408">
        <v>4.3704E-2</v>
      </c>
      <c r="I11408">
        <v>9.7380000000000001E-3</v>
      </c>
      <c r="J11408">
        <v>-1.9549E-2</v>
      </c>
      <c r="K11408">
        <v>1016.579956</v>
      </c>
      <c r="L11408">
        <v>37.095233999999998</v>
      </c>
      <c r="W11408">
        <f t="shared" si="178"/>
        <v>55308.565749155045</v>
      </c>
    </row>
    <row r="11409" spans="1:23" x14ac:dyDescent="0.3">
      <c r="A11409">
        <v>220.37625</v>
      </c>
      <c r="B11409">
        <v>1938.9952390000001</v>
      </c>
      <c r="C11409">
        <v>-51548.117187000003</v>
      </c>
      <c r="D11409">
        <v>19983.330077999999</v>
      </c>
      <c r="E11409">
        <v>-3.3602E-2</v>
      </c>
      <c r="F11409">
        <v>9.9420380000000002</v>
      </c>
      <c r="G11409">
        <v>-3.1868E-2</v>
      </c>
      <c r="H11409">
        <v>4.6651999999999999E-2</v>
      </c>
      <c r="I11409">
        <v>9.7850000000000003E-3</v>
      </c>
      <c r="J11409">
        <v>-2.1017999999999998E-2</v>
      </c>
      <c r="K11409">
        <v>1016.579956</v>
      </c>
      <c r="L11409">
        <v>37.095233999999998</v>
      </c>
      <c r="W11409">
        <f t="shared" si="178"/>
        <v>55319.992489766752</v>
      </c>
    </row>
    <row r="11410" spans="1:23" x14ac:dyDescent="0.3">
      <c r="A11410">
        <v>220.38749999999999</v>
      </c>
      <c r="B11410">
        <v>1979.388428</v>
      </c>
      <c r="C11410">
        <v>-51530.332030999998</v>
      </c>
      <c r="D11410">
        <v>19914.712890999999</v>
      </c>
      <c r="E11410">
        <v>-3.5804000000000002E-2</v>
      </c>
      <c r="F11410">
        <v>9.9360800000000005</v>
      </c>
      <c r="G11410">
        <v>-3.4613999999999999E-2</v>
      </c>
      <c r="H11410">
        <v>5.0942000000000001E-2</v>
      </c>
      <c r="I11410">
        <v>1.0762000000000001E-2</v>
      </c>
      <c r="J11410">
        <v>-2.1996999999999999E-2</v>
      </c>
      <c r="K11410">
        <v>1016.579956</v>
      </c>
      <c r="L11410">
        <v>37.095233999999998</v>
      </c>
      <c r="W11410">
        <f t="shared" si="178"/>
        <v>55280.094856150223</v>
      </c>
    </row>
    <row r="11411" spans="1:23" x14ac:dyDescent="0.3">
      <c r="A11411">
        <v>220.39875000000001</v>
      </c>
      <c r="B11411">
        <v>1976.7459719999999</v>
      </c>
      <c r="C11411">
        <v>-51513.570312000003</v>
      </c>
      <c r="D11411">
        <v>19962.958984000001</v>
      </c>
      <c r="E11411">
        <v>-3.4051999999999999E-2</v>
      </c>
      <c r="F11411">
        <v>9.9360929999999996</v>
      </c>
      <c r="G11411">
        <v>-3.3361000000000002E-2</v>
      </c>
      <c r="H11411">
        <v>5.0434E-2</v>
      </c>
      <c r="I11411">
        <v>1.044E-2</v>
      </c>
      <c r="J11411">
        <v>-2.2055000000000002E-2</v>
      </c>
      <c r="K11411">
        <v>1016.579956</v>
      </c>
      <c r="L11411">
        <v>37.095233999999998</v>
      </c>
      <c r="W11411">
        <f t="shared" si="178"/>
        <v>55281.779840414441</v>
      </c>
    </row>
    <row r="11412" spans="1:23" x14ac:dyDescent="0.3">
      <c r="A11412">
        <v>220.41</v>
      </c>
      <c r="B11412">
        <v>2015.897461</v>
      </c>
      <c r="C11412">
        <v>-51500.859375</v>
      </c>
      <c r="D11412">
        <v>20036.765625</v>
      </c>
      <c r="E11412">
        <v>-2.4225E-2</v>
      </c>
      <c r="F11412">
        <v>9.9413900000000002</v>
      </c>
      <c r="G11412">
        <v>-4.2450000000000002E-2</v>
      </c>
      <c r="H11412">
        <v>5.0423999999999997E-2</v>
      </c>
      <c r="I11412">
        <v>1.0359999999999999E-2</v>
      </c>
      <c r="J11412">
        <v>-2.0292000000000001E-2</v>
      </c>
      <c r="K11412">
        <v>1016.579956</v>
      </c>
      <c r="L11412">
        <v>37.095233999999998</v>
      </c>
      <c r="W11412">
        <f t="shared" si="178"/>
        <v>55298.050016686604</v>
      </c>
    </row>
    <row r="11413" spans="1:23" x14ac:dyDescent="0.3">
      <c r="A11413">
        <v>220.42124999999999</v>
      </c>
      <c r="B11413">
        <v>1887.785034</v>
      </c>
      <c r="C11413">
        <v>-51534.125</v>
      </c>
      <c r="D11413">
        <v>19963.892577999999</v>
      </c>
      <c r="E11413">
        <v>-2.7407000000000001E-2</v>
      </c>
      <c r="F11413">
        <v>9.9378840000000004</v>
      </c>
      <c r="G11413">
        <v>-4.3693999999999997E-2</v>
      </c>
      <c r="H11413">
        <v>4.5450999999999998E-2</v>
      </c>
      <c r="I11413">
        <v>9.5919999999999998E-3</v>
      </c>
      <c r="J11413">
        <v>-1.8981999999999999E-2</v>
      </c>
      <c r="K11413">
        <v>1016.579956</v>
      </c>
      <c r="L11413">
        <v>37.095233999999998</v>
      </c>
      <c r="W11413">
        <f t="shared" si="178"/>
        <v>55298.162525676591</v>
      </c>
    </row>
    <row r="11414" spans="1:23" x14ac:dyDescent="0.3">
      <c r="A11414">
        <v>220.4325</v>
      </c>
      <c r="B11414">
        <v>1842.783936</v>
      </c>
      <c r="C11414">
        <v>-51560.070312000003</v>
      </c>
      <c r="D11414">
        <v>19962.154297000001</v>
      </c>
      <c r="E11414">
        <v>-1.6091000000000001E-2</v>
      </c>
      <c r="F11414">
        <v>9.9282699999999995</v>
      </c>
      <c r="G11414">
        <v>-3.7051000000000001E-2</v>
      </c>
      <c r="H11414">
        <v>4.2346000000000002E-2</v>
      </c>
      <c r="I11414">
        <v>8.0879999999999997E-3</v>
      </c>
      <c r="J11414">
        <v>-1.7645999999999998E-2</v>
      </c>
      <c r="K11414">
        <v>1016.579956</v>
      </c>
      <c r="L11414">
        <v>37.095233999999998</v>
      </c>
      <c r="W11414">
        <f t="shared" si="178"/>
        <v>55320.198005704922</v>
      </c>
    </row>
    <row r="11415" spans="1:23" x14ac:dyDescent="0.3">
      <c r="A11415">
        <v>220.44374999999999</v>
      </c>
      <c r="B11415">
        <v>1915.0283199999999</v>
      </c>
      <c r="C11415">
        <v>-51555.9375</v>
      </c>
      <c r="D11415">
        <v>19962.103515999999</v>
      </c>
      <c r="E11415">
        <v>-3.8635000000000003E-2</v>
      </c>
      <c r="F11415">
        <v>9.9368750000000006</v>
      </c>
      <c r="G11415">
        <v>-3.3978000000000001E-2</v>
      </c>
      <c r="H11415">
        <v>3.3028000000000002E-2</v>
      </c>
      <c r="I11415">
        <v>7.3000000000000001E-3</v>
      </c>
      <c r="J11415">
        <v>-1.4138E-2</v>
      </c>
      <c r="K11415">
        <v>1016.579956</v>
      </c>
      <c r="L11415">
        <v>37.095233999999998</v>
      </c>
      <c r="W11415">
        <f t="shared" si="178"/>
        <v>55318.781636563617</v>
      </c>
    </row>
    <row r="11416" spans="1:23" x14ac:dyDescent="0.3">
      <c r="A11416">
        <v>220.45500000000001</v>
      </c>
      <c r="B11416">
        <v>1859.005737</v>
      </c>
      <c r="C11416">
        <v>-51574.398437000003</v>
      </c>
      <c r="D11416">
        <v>19982.097656000002</v>
      </c>
      <c r="E11416">
        <v>-3.0957999999999999E-2</v>
      </c>
      <c r="F11416">
        <v>10.002644999999999</v>
      </c>
      <c r="G11416">
        <v>-3.8455999999999997E-2</v>
      </c>
      <c r="H11416">
        <v>3.1879999999999999E-2</v>
      </c>
      <c r="I11416">
        <v>8.8590000000000006E-3</v>
      </c>
      <c r="J11416">
        <v>-1.0670000000000001E-2</v>
      </c>
      <c r="K11416">
        <v>1016.579956</v>
      </c>
      <c r="L11416">
        <v>37.095233999999998</v>
      </c>
      <c r="W11416">
        <f t="shared" si="178"/>
        <v>55341.292930347656</v>
      </c>
    </row>
    <row r="11417" spans="1:23" x14ac:dyDescent="0.3">
      <c r="A11417">
        <v>220.46625</v>
      </c>
      <c r="B11417">
        <v>1787.397461</v>
      </c>
      <c r="C11417">
        <v>-51554.199219000002</v>
      </c>
      <c r="D11417">
        <v>19945.720702999999</v>
      </c>
      <c r="E11417">
        <v>-3.7337000000000002E-2</v>
      </c>
      <c r="F11417">
        <v>9.997617</v>
      </c>
      <c r="G11417">
        <v>-3.9847E-2</v>
      </c>
      <c r="H11417">
        <v>2.5252E-2</v>
      </c>
      <c r="I11417">
        <v>7.5040000000000003E-3</v>
      </c>
      <c r="J11417">
        <v>-9.1990000000000006E-3</v>
      </c>
      <c r="K11417">
        <v>1016.579956</v>
      </c>
      <c r="L11417">
        <v>37.095233999999998</v>
      </c>
      <c r="W11417">
        <f t="shared" si="178"/>
        <v>55306.979859309016</v>
      </c>
    </row>
    <row r="11418" spans="1:23" x14ac:dyDescent="0.3">
      <c r="A11418">
        <v>220.47749999999999</v>
      </c>
      <c r="B11418">
        <v>1809.4686280000001</v>
      </c>
      <c r="C11418">
        <v>-51533.039062000003</v>
      </c>
      <c r="D11418">
        <v>20098.892577999999</v>
      </c>
      <c r="E11418">
        <v>-3.0993E-2</v>
      </c>
      <c r="F11418">
        <v>10.004306</v>
      </c>
      <c r="G11418">
        <v>-2.6199E-2</v>
      </c>
      <c r="H11418">
        <v>1.4902E-2</v>
      </c>
      <c r="I11418">
        <v>5.8389999999999996E-3</v>
      </c>
      <c r="J11418">
        <v>-7.0210000000000003E-3</v>
      </c>
      <c r="K11418">
        <v>1016.579956</v>
      </c>
      <c r="L11418">
        <v>37.095233999999998</v>
      </c>
      <c r="W11418">
        <f t="shared" si="178"/>
        <v>55343.416722708018</v>
      </c>
    </row>
    <row r="11419" spans="1:23" x14ac:dyDescent="0.3">
      <c r="A11419">
        <v>220.48875000000001</v>
      </c>
      <c r="B11419">
        <v>1846.8032229999999</v>
      </c>
      <c r="C11419">
        <v>-51553.503905999998</v>
      </c>
      <c r="D11419">
        <v>19996.449218999998</v>
      </c>
      <c r="E11419">
        <v>-3.4883999999999998E-2</v>
      </c>
      <c r="F11419">
        <v>10.025242</v>
      </c>
      <c r="G11419">
        <v>-2.2761E-2</v>
      </c>
      <c r="H11419">
        <v>4.7569999999999999E-3</v>
      </c>
      <c r="I11419">
        <v>4.359E-3</v>
      </c>
      <c r="J11419">
        <v>-5.0759999999999998E-3</v>
      </c>
      <c r="K11419">
        <v>1016.579956</v>
      </c>
      <c r="L11419">
        <v>37.095233999999998</v>
      </c>
      <c r="W11419">
        <f t="shared" si="178"/>
        <v>55326.597839542657</v>
      </c>
    </row>
    <row r="11420" spans="1:23" x14ac:dyDescent="0.3">
      <c r="A11420">
        <v>220.5</v>
      </c>
      <c r="B11420">
        <v>1719.7229</v>
      </c>
      <c r="C11420">
        <v>-51562.644530999998</v>
      </c>
      <c r="D11420">
        <v>20053.259765999999</v>
      </c>
      <c r="E11420">
        <v>-3.5535999999999998E-2</v>
      </c>
      <c r="F11420">
        <v>10.014958</v>
      </c>
      <c r="G11420">
        <v>-2.6682000000000001E-2</v>
      </c>
      <c r="H11420">
        <v>-4.705E-3</v>
      </c>
      <c r="I11420">
        <v>2.7789999999999998E-3</v>
      </c>
      <c r="J11420">
        <v>-4.0330000000000001E-3</v>
      </c>
      <c r="K11420">
        <v>1016.570007</v>
      </c>
      <c r="L11420">
        <v>37.100116999999997</v>
      </c>
      <c r="W11420">
        <f t="shared" si="178"/>
        <v>55351.576175622344</v>
      </c>
    </row>
    <row r="11421" spans="1:23" x14ac:dyDescent="0.3">
      <c r="A11421">
        <v>220.51124999999999</v>
      </c>
      <c r="B11421">
        <v>1786.4476320000001</v>
      </c>
      <c r="C11421">
        <v>-51564.800780999998</v>
      </c>
      <c r="D11421">
        <v>20119.738281000002</v>
      </c>
      <c r="E11421">
        <v>-2.9502E-2</v>
      </c>
      <c r="F11421">
        <v>10.014601000000001</v>
      </c>
      <c r="G11421">
        <v>-3.6499999999999998E-2</v>
      </c>
      <c r="H11421">
        <v>-8.8310000000000003E-3</v>
      </c>
      <c r="I11421">
        <v>2.5929999999999998E-3</v>
      </c>
      <c r="J11421">
        <v>-3.787E-3</v>
      </c>
      <c r="K11421">
        <v>1016.570007</v>
      </c>
      <c r="L11421">
        <v>37.100116999999997</v>
      </c>
      <c r="W11421">
        <f t="shared" si="178"/>
        <v>55379.815305055265</v>
      </c>
    </row>
    <row r="11422" spans="1:23" x14ac:dyDescent="0.3">
      <c r="A11422">
        <v>220.52250000000001</v>
      </c>
      <c r="B11422">
        <v>1793.1523440000001</v>
      </c>
      <c r="C11422">
        <v>-51557.144530999998</v>
      </c>
      <c r="D11422">
        <v>20041.705077999999</v>
      </c>
      <c r="E11422">
        <v>-3.3681999999999997E-2</v>
      </c>
      <c r="F11422">
        <v>10.006071</v>
      </c>
      <c r="G11422">
        <v>-3.9780000000000003E-2</v>
      </c>
      <c r="H11422">
        <v>-1.4957E-2</v>
      </c>
      <c r="I11422">
        <v>1.8959999999999999E-3</v>
      </c>
      <c r="J11422">
        <v>-3.581E-3</v>
      </c>
      <c r="K11422">
        <v>1016.570007</v>
      </c>
      <c r="L11422">
        <v>37.100116999999997</v>
      </c>
      <c r="W11422">
        <f t="shared" si="178"/>
        <v>55344.59765824255</v>
      </c>
    </row>
    <row r="11423" spans="1:23" x14ac:dyDescent="0.3">
      <c r="A11423">
        <v>220.53375</v>
      </c>
      <c r="B11423">
        <v>1807.564087</v>
      </c>
      <c r="C11423">
        <v>-51561.449219000002</v>
      </c>
      <c r="D11423">
        <v>20018.943359000001</v>
      </c>
      <c r="E11423">
        <v>-3.2634999999999997E-2</v>
      </c>
      <c r="F11423">
        <v>10.023277999999999</v>
      </c>
      <c r="G11423">
        <v>-3.5193000000000002E-2</v>
      </c>
      <c r="H11423">
        <v>-1.7797E-2</v>
      </c>
      <c r="I11423">
        <v>1.212E-3</v>
      </c>
      <c r="J11423">
        <v>-4.2100000000000002E-3</v>
      </c>
      <c r="K11423">
        <v>1016.570007</v>
      </c>
      <c r="L11423">
        <v>37.100116999999997</v>
      </c>
      <c r="W11423">
        <f t="shared" si="178"/>
        <v>55340.83868810608</v>
      </c>
    </row>
    <row r="11424" spans="1:23" x14ac:dyDescent="0.3">
      <c r="A11424">
        <v>220.54499999999999</v>
      </c>
      <c r="B11424">
        <v>1957.850952</v>
      </c>
      <c r="C11424">
        <v>-51545.710937000003</v>
      </c>
      <c r="D11424">
        <v>19960.455077999999</v>
      </c>
      <c r="E11424">
        <v>-3.2542000000000001E-2</v>
      </c>
      <c r="F11424">
        <v>10.014989</v>
      </c>
      <c r="G11424">
        <v>-3.2201E-2</v>
      </c>
      <c r="H11424">
        <v>-1.8697999999999999E-2</v>
      </c>
      <c r="I11424">
        <v>1.392E-3</v>
      </c>
      <c r="J11424">
        <v>-5.1460000000000004E-3</v>
      </c>
      <c r="K11424">
        <v>1016.570007</v>
      </c>
      <c r="L11424">
        <v>37.100116999999997</v>
      </c>
      <c r="W11424">
        <f t="shared" si="178"/>
        <v>55310.155155015302</v>
      </c>
    </row>
    <row r="11425" spans="1:23" x14ac:dyDescent="0.3">
      <c r="A11425">
        <v>220.55625000000001</v>
      </c>
      <c r="B11425">
        <v>1820.700928</v>
      </c>
      <c r="C11425">
        <v>-51540.417969000002</v>
      </c>
      <c r="D11425">
        <v>20098.285156000002</v>
      </c>
      <c r="E11425">
        <v>-3.8266000000000001E-2</v>
      </c>
      <c r="F11425">
        <v>10.006183999999999</v>
      </c>
      <c r="G11425">
        <v>-3.6977999999999997E-2</v>
      </c>
      <c r="H11425">
        <v>-2.1746000000000001E-2</v>
      </c>
      <c r="I11425">
        <v>1.1670000000000001E-3</v>
      </c>
      <c r="J11425">
        <v>-6.1890000000000001E-3</v>
      </c>
      <c r="K11425">
        <v>1016.570007</v>
      </c>
      <c r="L11425">
        <v>37.100116999999997</v>
      </c>
      <c r="W11425">
        <f t="shared" si="178"/>
        <v>55350.435431894555</v>
      </c>
    </row>
    <row r="11426" spans="1:23" x14ac:dyDescent="0.3">
      <c r="A11426">
        <v>220.5675</v>
      </c>
      <c r="B11426">
        <v>1872.396606</v>
      </c>
      <c r="C11426">
        <v>-51528.261719000002</v>
      </c>
      <c r="D11426">
        <v>19951.982422000001</v>
      </c>
      <c r="E11426">
        <v>-4.0466000000000002E-2</v>
      </c>
      <c r="F11426">
        <v>10.007356</v>
      </c>
      <c r="G11426">
        <v>-2.5343999999999998E-2</v>
      </c>
      <c r="H11426">
        <v>-2.3833E-2</v>
      </c>
      <c r="I11426">
        <v>1.0690000000000001E-3</v>
      </c>
      <c r="J11426">
        <v>-6.025E-3</v>
      </c>
      <c r="K11426">
        <v>1016.570007</v>
      </c>
      <c r="L11426">
        <v>37.100116999999997</v>
      </c>
      <c r="W11426">
        <f t="shared" si="178"/>
        <v>55287.875953048861</v>
      </c>
    </row>
    <row r="11427" spans="1:23" x14ac:dyDescent="0.3">
      <c r="A11427">
        <v>220.57875000000001</v>
      </c>
      <c r="B11427">
        <v>1930.6016850000001</v>
      </c>
      <c r="C11427">
        <v>-51533.902344000002</v>
      </c>
      <c r="D11427">
        <v>19911.71875</v>
      </c>
      <c r="E11427">
        <v>-3.2732999999999998E-2</v>
      </c>
      <c r="F11427">
        <v>10.013063000000001</v>
      </c>
      <c r="G11427">
        <v>-3.6632999999999999E-2</v>
      </c>
      <c r="H11427">
        <v>-2.1337999999999999E-2</v>
      </c>
      <c r="I11427">
        <v>1.3760000000000001E-3</v>
      </c>
      <c r="J11427">
        <v>-6.2490000000000002E-3</v>
      </c>
      <c r="K11427">
        <v>1016.570007</v>
      </c>
      <c r="L11427">
        <v>37.100116999999997</v>
      </c>
      <c r="W11427">
        <f t="shared" si="178"/>
        <v>55280.619182912153</v>
      </c>
    </row>
    <row r="11428" spans="1:23" x14ac:dyDescent="0.3">
      <c r="A11428">
        <v>220.59</v>
      </c>
      <c r="B11428">
        <v>1894.7806399999999</v>
      </c>
      <c r="C11428">
        <v>-51518.394530999998</v>
      </c>
      <c r="D11428">
        <v>20081.943359000001</v>
      </c>
      <c r="E11428">
        <v>-2.9676000000000001E-2</v>
      </c>
      <c r="F11428">
        <v>10.004137999999999</v>
      </c>
      <c r="G11428">
        <v>-2.5343000000000001E-2</v>
      </c>
      <c r="H11428">
        <v>-1.362E-2</v>
      </c>
      <c r="I11428">
        <v>1.694E-3</v>
      </c>
      <c r="J11428">
        <v>-6.9899999999999997E-3</v>
      </c>
      <c r="K11428">
        <v>1016.570007</v>
      </c>
      <c r="L11428">
        <v>37.100116999999997</v>
      </c>
      <c r="W11428">
        <f t="shared" si="178"/>
        <v>55326.482066001394</v>
      </c>
    </row>
    <row r="11429" spans="1:23" x14ac:dyDescent="0.3">
      <c r="A11429">
        <v>220.60124999999999</v>
      </c>
      <c r="B11429">
        <v>1938.1956789999999</v>
      </c>
      <c r="C11429">
        <v>-51515.644530999998</v>
      </c>
      <c r="D11429">
        <v>19930.568359000001</v>
      </c>
      <c r="E11429">
        <v>-3.2509999999999997E-2</v>
      </c>
      <c r="F11429">
        <v>10.002863</v>
      </c>
      <c r="G11429">
        <v>-4.0155000000000003E-2</v>
      </c>
      <c r="H11429">
        <v>-4.6670000000000001E-3</v>
      </c>
      <c r="I11429">
        <v>4.0530000000000002E-3</v>
      </c>
      <c r="J11429">
        <v>-7.5030000000000001E-3</v>
      </c>
      <c r="K11429">
        <v>1016.559998</v>
      </c>
      <c r="L11429">
        <v>37.100116999999997</v>
      </c>
      <c r="W11429">
        <f t="shared" si="178"/>
        <v>55270.659386759777</v>
      </c>
    </row>
    <row r="11430" spans="1:23" x14ac:dyDescent="0.3">
      <c r="A11430">
        <v>220.61250000000001</v>
      </c>
      <c r="B11430">
        <v>1794.8405760000001</v>
      </c>
      <c r="C11430">
        <v>-51502.535155999998</v>
      </c>
      <c r="D11430">
        <v>19966.822265999999</v>
      </c>
      <c r="E11430">
        <v>-3.1025E-2</v>
      </c>
      <c r="F11430">
        <v>9.9879639999999998</v>
      </c>
      <c r="G11430">
        <v>-3.2326000000000001E-2</v>
      </c>
      <c r="H11430">
        <v>1.3799999999999999E-4</v>
      </c>
      <c r="I11430">
        <v>4.6560000000000004E-3</v>
      </c>
      <c r="J11430">
        <v>-6.8149999999999999E-3</v>
      </c>
      <c r="K11430">
        <v>1016.559998</v>
      </c>
      <c r="L11430">
        <v>37.100116999999997</v>
      </c>
      <c r="W11430">
        <f t="shared" si="178"/>
        <v>55266.685911046858</v>
      </c>
    </row>
    <row r="11431" spans="1:23" x14ac:dyDescent="0.3">
      <c r="A11431">
        <v>220.62375</v>
      </c>
      <c r="B11431">
        <v>1882.9647219999999</v>
      </c>
      <c r="C11431">
        <v>-51501.558594000002</v>
      </c>
      <c r="D11431">
        <v>20047.138672000001</v>
      </c>
      <c r="E11431">
        <v>-3.7451999999999999E-2</v>
      </c>
      <c r="F11431">
        <v>10.009194000000001</v>
      </c>
      <c r="G11431">
        <v>-3.8767999999999997E-2</v>
      </c>
      <c r="H11431">
        <v>1.337E-2</v>
      </c>
      <c r="I11431">
        <v>5.496E-3</v>
      </c>
      <c r="J11431">
        <v>-9.2020000000000001E-3</v>
      </c>
      <c r="K11431">
        <v>1016.559998</v>
      </c>
      <c r="L11431">
        <v>37.100116999999997</v>
      </c>
      <c r="W11431">
        <f t="shared" si="178"/>
        <v>55297.774482251181</v>
      </c>
    </row>
    <row r="11432" spans="1:23" x14ac:dyDescent="0.3">
      <c r="A11432">
        <v>220.63499999999999</v>
      </c>
      <c r="B11432">
        <v>1827.596802</v>
      </c>
      <c r="C11432">
        <v>-51540.585937000003</v>
      </c>
      <c r="D11432">
        <v>20024.080077999999</v>
      </c>
      <c r="E11432">
        <v>-3.7941999999999997E-2</v>
      </c>
      <c r="F11432">
        <v>9.9745670000000004</v>
      </c>
      <c r="G11432">
        <v>-3.9480000000000001E-2</v>
      </c>
      <c r="H11432">
        <v>1.2111E-2</v>
      </c>
      <c r="I11432">
        <v>4.7710000000000001E-3</v>
      </c>
      <c r="J11432">
        <v>-9.4520000000000003E-3</v>
      </c>
      <c r="K11432">
        <v>1016.559998</v>
      </c>
      <c r="L11432">
        <v>37.100116999999997</v>
      </c>
      <c r="W11432">
        <f t="shared" si="178"/>
        <v>55323.917899676264</v>
      </c>
    </row>
    <row r="11433" spans="1:23" x14ac:dyDescent="0.3">
      <c r="A11433">
        <v>220.64625000000001</v>
      </c>
      <c r="B11433">
        <v>1711.2607419999999</v>
      </c>
      <c r="C11433">
        <v>-51525.890625</v>
      </c>
      <c r="D11433">
        <v>20174.193359000001</v>
      </c>
      <c r="E11433">
        <v>-1.5624000000000001E-2</v>
      </c>
      <c r="F11433">
        <v>9.9339060000000003</v>
      </c>
      <c r="G11433">
        <v>-2.9874999999999999E-2</v>
      </c>
      <c r="H11433">
        <v>1.8471000000000001E-2</v>
      </c>
      <c r="I11433">
        <v>6.1640000000000002E-3</v>
      </c>
      <c r="J11433">
        <v>-1.1469999999999999E-2</v>
      </c>
      <c r="K11433">
        <v>1016.559998</v>
      </c>
      <c r="L11433">
        <v>37.100116999999997</v>
      </c>
      <c r="W11433">
        <f t="shared" si="178"/>
        <v>55361.03228547037</v>
      </c>
    </row>
    <row r="11434" spans="1:23" x14ac:dyDescent="0.3">
      <c r="A11434">
        <v>220.6575</v>
      </c>
      <c r="B11434">
        <v>1716.469116</v>
      </c>
      <c r="C11434">
        <v>-51553.78125</v>
      </c>
      <c r="D11434">
        <v>20126.65625</v>
      </c>
      <c r="E11434">
        <v>-1.7592E-2</v>
      </c>
      <c r="F11434">
        <v>9.9383020000000002</v>
      </c>
      <c r="G11434">
        <v>-3.1279000000000001E-2</v>
      </c>
      <c r="H11434">
        <v>3.1813000000000001E-2</v>
      </c>
      <c r="I11434">
        <v>7.5170000000000002E-3</v>
      </c>
      <c r="J11434">
        <v>-1.6691999999999999E-2</v>
      </c>
      <c r="K11434">
        <v>1016.559998</v>
      </c>
      <c r="L11434">
        <v>37.100116999999997</v>
      </c>
      <c r="W11434">
        <f t="shared" si="178"/>
        <v>55369.855690661665</v>
      </c>
    </row>
    <row r="11435" spans="1:23" x14ac:dyDescent="0.3">
      <c r="A11435">
        <v>220.66874999999999</v>
      </c>
      <c r="B11435">
        <v>1758.3439940000001</v>
      </c>
      <c r="C11435">
        <v>-51533.035155999998</v>
      </c>
      <c r="D11435">
        <v>19999.359375</v>
      </c>
      <c r="E11435">
        <v>-3.3142999999999999E-2</v>
      </c>
      <c r="F11435">
        <v>9.9378720000000005</v>
      </c>
      <c r="G11435">
        <v>-2.4521000000000001E-2</v>
      </c>
      <c r="H11435">
        <v>4.0702000000000002E-2</v>
      </c>
      <c r="I11435">
        <v>8.6149999999999994E-3</v>
      </c>
      <c r="J11435">
        <v>-1.7413000000000001E-2</v>
      </c>
      <c r="K11435">
        <v>1016.559998</v>
      </c>
      <c r="L11435">
        <v>37.100116999999997</v>
      </c>
      <c r="W11435">
        <f t="shared" si="178"/>
        <v>55305.694656166896</v>
      </c>
    </row>
    <row r="11436" spans="1:23" x14ac:dyDescent="0.3">
      <c r="A11436">
        <v>220.68</v>
      </c>
      <c r="B11436">
        <v>1722.9976810000001</v>
      </c>
      <c r="C11436">
        <v>-51540.945312000003</v>
      </c>
      <c r="D11436">
        <v>19981.910156000002</v>
      </c>
      <c r="E11436">
        <v>-2.7713000000000002E-2</v>
      </c>
      <c r="F11436">
        <v>9.9249810000000007</v>
      </c>
      <c r="G11436">
        <v>-1.8103999999999999E-2</v>
      </c>
      <c r="H11436">
        <v>4.2555999999999997E-2</v>
      </c>
      <c r="I11436">
        <v>1.0352999999999999E-2</v>
      </c>
      <c r="J11436">
        <v>-1.9387000000000001E-2</v>
      </c>
      <c r="K11436">
        <v>1016.559998</v>
      </c>
      <c r="L11436">
        <v>37.100116999999997</v>
      </c>
      <c r="W11436">
        <f t="shared" si="178"/>
        <v>55305.646168775238</v>
      </c>
    </row>
    <row r="11437" spans="1:23" x14ac:dyDescent="0.3">
      <c r="A11437">
        <v>220.69125</v>
      </c>
      <c r="B11437">
        <v>1751.0794679999999</v>
      </c>
      <c r="C11437">
        <v>-51531.53125</v>
      </c>
      <c r="D11437">
        <v>20068.326172000001</v>
      </c>
      <c r="E11437">
        <v>-3.1970999999999999E-2</v>
      </c>
      <c r="F11437">
        <v>9.932385</v>
      </c>
      <c r="G11437">
        <v>-4.5699999999999998E-2</v>
      </c>
      <c r="H11437">
        <v>4.8910000000000002E-2</v>
      </c>
      <c r="I11437">
        <v>1.0754E-2</v>
      </c>
      <c r="J11437">
        <v>-2.2380000000000001E-2</v>
      </c>
      <c r="K11437">
        <v>1016.559998</v>
      </c>
      <c r="L11437">
        <v>37.100116999999997</v>
      </c>
      <c r="W11437">
        <f t="shared" si="178"/>
        <v>55329.040364159198</v>
      </c>
    </row>
    <row r="11438" spans="1:23" x14ac:dyDescent="0.3">
      <c r="A11438">
        <v>220.70249999999999</v>
      </c>
      <c r="B11438">
        <v>1770.6610109999999</v>
      </c>
      <c r="C11438">
        <v>-51535.546875</v>
      </c>
      <c r="D11438">
        <v>20107.564452999999</v>
      </c>
      <c r="E11438">
        <v>-2.8805999999999998E-2</v>
      </c>
      <c r="F11438">
        <v>9.9490459999999992</v>
      </c>
      <c r="G11438">
        <v>-4.5943999999999999E-2</v>
      </c>
      <c r="H11438">
        <v>4.7850999999999998E-2</v>
      </c>
      <c r="I11438">
        <v>1.0621E-2</v>
      </c>
      <c r="J11438">
        <v>-2.1847999999999999E-2</v>
      </c>
      <c r="K11438">
        <v>1016.599976</v>
      </c>
      <c r="L11438">
        <v>37.104999999999997</v>
      </c>
      <c r="W11438">
        <f t="shared" si="178"/>
        <v>55347.646565619638</v>
      </c>
    </row>
    <row r="11439" spans="1:23" x14ac:dyDescent="0.3">
      <c r="A11439">
        <v>220.71375</v>
      </c>
      <c r="B11439">
        <v>1872.144043</v>
      </c>
      <c r="C11439">
        <v>-51548.582030999998</v>
      </c>
      <c r="D11439">
        <v>20041.300781000002</v>
      </c>
      <c r="E11439">
        <v>-3.3184999999999999E-2</v>
      </c>
      <c r="F11439">
        <v>9.9313380000000002</v>
      </c>
      <c r="G11439">
        <v>-2.8185000000000002E-2</v>
      </c>
      <c r="H11439">
        <v>4.6678999999999998E-2</v>
      </c>
      <c r="I11439">
        <v>9.4190000000000003E-3</v>
      </c>
      <c r="J11439">
        <v>-2.0882999999999999E-2</v>
      </c>
      <c r="K11439">
        <v>1016.599976</v>
      </c>
      <c r="L11439">
        <v>37.104999999999997</v>
      </c>
      <c r="W11439">
        <f t="shared" si="178"/>
        <v>55339.090792305105</v>
      </c>
    </row>
    <row r="11440" spans="1:23" x14ac:dyDescent="0.3">
      <c r="A11440">
        <v>220.72499999999999</v>
      </c>
      <c r="B11440">
        <v>1848.373413</v>
      </c>
      <c r="C11440">
        <v>-51532.171875</v>
      </c>
      <c r="D11440">
        <v>19971.230468999998</v>
      </c>
      <c r="E11440">
        <v>-3.4646000000000003E-2</v>
      </c>
      <c r="F11440">
        <v>9.9263399999999997</v>
      </c>
      <c r="G11440">
        <v>-3.3779000000000003E-2</v>
      </c>
      <c r="H11440">
        <v>4.8510999999999999E-2</v>
      </c>
      <c r="I11440">
        <v>1.0692E-2</v>
      </c>
      <c r="J11440">
        <v>-2.0500000000000001E-2</v>
      </c>
      <c r="K11440">
        <v>1016.599976</v>
      </c>
      <c r="L11440">
        <v>37.104999999999997</v>
      </c>
      <c r="W11440">
        <f t="shared" si="178"/>
        <v>55297.660609417646</v>
      </c>
    </row>
    <row r="11441" spans="1:23" x14ac:dyDescent="0.3">
      <c r="A11441">
        <v>220.73625000000001</v>
      </c>
      <c r="B11441">
        <v>1815.3892820000001</v>
      </c>
      <c r="C11441">
        <v>-51550.976562000003</v>
      </c>
      <c r="D11441">
        <v>20130.236327999999</v>
      </c>
      <c r="E11441">
        <v>-3.7898000000000001E-2</v>
      </c>
      <c r="F11441">
        <v>9.9333829999999992</v>
      </c>
      <c r="G11441">
        <v>-4.4263999999999998E-2</v>
      </c>
      <c r="H11441">
        <v>4.6476999999999997E-2</v>
      </c>
      <c r="I11441">
        <v>1.0373E-2</v>
      </c>
      <c r="J11441">
        <v>-1.8779000000000001E-2</v>
      </c>
      <c r="K11441">
        <v>1016.599976</v>
      </c>
      <c r="L11441">
        <v>37.104999999999997</v>
      </c>
      <c r="W11441">
        <f t="shared" si="178"/>
        <v>55371.700690535101</v>
      </c>
    </row>
    <row r="11442" spans="1:23" x14ac:dyDescent="0.3">
      <c r="A11442">
        <v>220.7475</v>
      </c>
      <c r="B11442">
        <v>1785.576904</v>
      </c>
      <c r="C11442">
        <v>-51530.078125</v>
      </c>
      <c r="D11442">
        <v>20044.074218999998</v>
      </c>
      <c r="E11442">
        <v>-4.2129E-2</v>
      </c>
      <c r="F11442">
        <v>9.9428800000000006</v>
      </c>
      <c r="G11442">
        <v>-2.6946999999999999E-2</v>
      </c>
      <c r="H11442">
        <v>4.3277000000000003E-2</v>
      </c>
      <c r="I11442">
        <v>9.6279999999999994E-3</v>
      </c>
      <c r="J11442">
        <v>-1.7173999999999998E-2</v>
      </c>
      <c r="K11442">
        <v>1016.599976</v>
      </c>
      <c r="L11442">
        <v>37.104999999999997</v>
      </c>
      <c r="W11442">
        <f t="shared" si="178"/>
        <v>55319.997720042273</v>
      </c>
    </row>
    <row r="11443" spans="1:23" x14ac:dyDescent="0.3">
      <c r="A11443">
        <v>220.75874999999999</v>
      </c>
      <c r="B11443">
        <v>1758.7037350000001</v>
      </c>
      <c r="C11443">
        <v>-51501.253905999998</v>
      </c>
      <c r="D11443">
        <v>19984.324218999998</v>
      </c>
      <c r="E11443">
        <v>-3.4104000000000002E-2</v>
      </c>
      <c r="F11443">
        <v>9.9376080000000009</v>
      </c>
      <c r="G11443">
        <v>-3.0757E-2</v>
      </c>
      <c r="H11443">
        <v>3.4002999999999999E-2</v>
      </c>
      <c r="I11443">
        <v>8.9130000000000008E-3</v>
      </c>
      <c r="J11443">
        <v>-1.3396999999999999E-2</v>
      </c>
      <c r="K11443">
        <v>1016.599976</v>
      </c>
      <c r="L11443">
        <v>37.104999999999997</v>
      </c>
      <c r="W11443">
        <f t="shared" si="178"/>
        <v>55270.65593249182</v>
      </c>
    </row>
    <row r="11444" spans="1:23" x14ac:dyDescent="0.3">
      <c r="A11444">
        <v>220.77</v>
      </c>
      <c r="B11444">
        <v>1766.5842290000001</v>
      </c>
      <c r="C11444">
        <v>-51540.082030999998</v>
      </c>
      <c r="D11444">
        <v>20034.341797000001</v>
      </c>
      <c r="E11444">
        <v>-3.4313999999999997E-2</v>
      </c>
      <c r="F11444">
        <v>9.9343489999999992</v>
      </c>
      <c r="G11444">
        <v>-2.8701999999999998E-2</v>
      </c>
      <c r="H11444">
        <v>2.3486E-2</v>
      </c>
      <c r="I11444">
        <v>6.9129999999999999E-3</v>
      </c>
      <c r="J11444">
        <v>-8.9219999999999994E-3</v>
      </c>
      <c r="K11444">
        <v>1016.599976</v>
      </c>
      <c r="L11444">
        <v>37.104999999999997</v>
      </c>
      <c r="W11444">
        <f t="shared" si="178"/>
        <v>55325.181670188678</v>
      </c>
    </row>
    <row r="11445" spans="1:23" x14ac:dyDescent="0.3">
      <c r="A11445">
        <v>220.78125</v>
      </c>
      <c r="B11445">
        <v>1825.1938479999999</v>
      </c>
      <c r="C11445">
        <v>-51513.90625</v>
      </c>
      <c r="D11445">
        <v>20107.748047000001</v>
      </c>
      <c r="E11445">
        <v>-3.7832999999999999E-2</v>
      </c>
      <c r="F11445">
        <v>9.9454349999999998</v>
      </c>
      <c r="G11445">
        <v>-3.6849E-2</v>
      </c>
      <c r="H11445">
        <v>1.4866000000000001E-2</v>
      </c>
      <c r="I11445">
        <v>5.3330000000000001E-3</v>
      </c>
      <c r="J11445">
        <v>-6.2769999999999996E-3</v>
      </c>
      <c r="K11445">
        <v>1016.599976</v>
      </c>
      <c r="L11445">
        <v>37.104999999999997</v>
      </c>
      <c r="W11445">
        <f t="shared" si="178"/>
        <v>55329.335810564349</v>
      </c>
    </row>
    <row r="11446" spans="1:23" x14ac:dyDescent="0.3">
      <c r="A11446">
        <v>220.79249999999999</v>
      </c>
      <c r="B11446">
        <v>1803.1258539999999</v>
      </c>
      <c r="C11446">
        <v>-51521.417969000002</v>
      </c>
      <c r="D11446">
        <v>20044.126952999999</v>
      </c>
      <c r="E11446">
        <v>-3.1650999999999999E-2</v>
      </c>
      <c r="F11446">
        <v>9.9395030000000002</v>
      </c>
      <c r="G11446">
        <v>-2.9881999999999999E-2</v>
      </c>
      <c r="H11446">
        <v>8.9890000000000005E-3</v>
      </c>
      <c r="I11446">
        <v>5.0369999999999998E-3</v>
      </c>
      <c r="J11446">
        <v>-5.6579999999999998E-3</v>
      </c>
      <c r="K11446">
        <v>1016.599976</v>
      </c>
      <c r="L11446">
        <v>37.104999999999997</v>
      </c>
      <c r="W11446">
        <f t="shared" si="178"/>
        <v>55312.519357643985</v>
      </c>
    </row>
    <row r="11447" spans="1:23" x14ac:dyDescent="0.3">
      <c r="A11447">
        <v>220.80375000000001</v>
      </c>
      <c r="B11447">
        <v>1654.9125979999999</v>
      </c>
      <c r="C11447">
        <v>-51562.480469000002</v>
      </c>
      <c r="D11447">
        <v>19976.537109000001</v>
      </c>
      <c r="E11447">
        <v>-3.3479000000000002E-2</v>
      </c>
      <c r="F11447">
        <v>9.9396210000000007</v>
      </c>
      <c r="G11447">
        <v>-3.5367999999999997E-2</v>
      </c>
      <c r="H11447">
        <v>-1.4450000000000001E-3</v>
      </c>
      <c r="I11447">
        <v>3.6709999999999998E-3</v>
      </c>
      <c r="J11447">
        <v>-5.1159999999999999E-3</v>
      </c>
      <c r="K11447">
        <v>1016.619995</v>
      </c>
      <c r="L11447">
        <v>37.107342000000003</v>
      </c>
      <c r="W11447">
        <f t="shared" si="178"/>
        <v>55321.697033716169</v>
      </c>
    </row>
    <row r="11448" spans="1:23" x14ac:dyDescent="0.3">
      <c r="A11448">
        <v>220.815</v>
      </c>
      <c r="B11448">
        <v>1679.7529300000001</v>
      </c>
      <c r="C11448">
        <v>-51578.878905999998</v>
      </c>
      <c r="D11448">
        <v>20024.839843999998</v>
      </c>
      <c r="E11448">
        <v>-2.7335000000000002E-2</v>
      </c>
      <c r="F11448">
        <v>9.9662330000000008</v>
      </c>
      <c r="G11448">
        <v>-4.2619999999999998E-2</v>
      </c>
      <c r="H11448">
        <v>-7.4409999999999997E-3</v>
      </c>
      <c r="I11448">
        <v>2.702E-3</v>
      </c>
      <c r="J11448">
        <v>-3.6029999999999999E-3</v>
      </c>
      <c r="K11448">
        <v>1016.619995</v>
      </c>
      <c r="L11448">
        <v>37.107342000000003</v>
      </c>
      <c r="W11448">
        <f t="shared" si="178"/>
        <v>55355.185212259064</v>
      </c>
    </row>
    <row r="11449" spans="1:23" x14ac:dyDescent="0.3">
      <c r="A11449">
        <v>220.82624999999999</v>
      </c>
      <c r="B11449">
        <v>1707.2429199999999</v>
      </c>
      <c r="C11449">
        <v>-51579.875</v>
      </c>
      <c r="D11449">
        <v>20082.537109000001</v>
      </c>
      <c r="E11449">
        <v>-3.8535E-2</v>
      </c>
      <c r="F11449">
        <v>10.017262000000001</v>
      </c>
      <c r="G11449">
        <v>-3.2974999999999997E-2</v>
      </c>
      <c r="H11449">
        <v>-6.3629999999999997E-3</v>
      </c>
      <c r="I11449">
        <v>3.5070000000000001E-3</v>
      </c>
      <c r="J11449">
        <v>-3.4989999999999999E-3</v>
      </c>
      <c r="K11449">
        <v>1016.619995</v>
      </c>
      <c r="L11449">
        <v>37.107342000000003</v>
      </c>
      <c r="W11449">
        <f t="shared" si="178"/>
        <v>55377.851891689308</v>
      </c>
    </row>
    <row r="11450" spans="1:23" x14ac:dyDescent="0.3">
      <c r="A11450">
        <v>220.83750000000001</v>
      </c>
      <c r="B11450">
        <v>1794.6585689999999</v>
      </c>
      <c r="C11450">
        <v>-51590.902344000002</v>
      </c>
      <c r="D11450">
        <v>20123.501952999999</v>
      </c>
      <c r="E11450">
        <v>-3.0256999999999999E-2</v>
      </c>
      <c r="F11450">
        <v>10.021221000000001</v>
      </c>
      <c r="G11450">
        <v>-4.3831000000000002E-2</v>
      </c>
      <c r="H11450">
        <v>-1.4918000000000001E-2</v>
      </c>
      <c r="I11450">
        <v>2.4450000000000001E-3</v>
      </c>
      <c r="J11450">
        <v>-3.0300000000000001E-3</v>
      </c>
      <c r="K11450">
        <v>1016.619995</v>
      </c>
      <c r="L11450">
        <v>37.107342000000003</v>
      </c>
      <c r="W11450">
        <f t="shared" si="178"/>
        <v>55405.751821447426</v>
      </c>
    </row>
    <row r="11451" spans="1:23" x14ac:dyDescent="0.3">
      <c r="A11451">
        <v>220.84875</v>
      </c>
      <c r="B11451">
        <v>1715.5573730000001</v>
      </c>
      <c r="C11451">
        <v>-51611.3125</v>
      </c>
      <c r="D11451">
        <v>19993.125</v>
      </c>
      <c r="E11451">
        <v>-3.5582999999999997E-2</v>
      </c>
      <c r="F11451">
        <v>10.012458000000001</v>
      </c>
      <c r="G11451">
        <v>-3.7451999999999999E-2</v>
      </c>
      <c r="H11451">
        <v>-1.9342000000000002E-2</v>
      </c>
      <c r="I11451">
        <v>2.1710000000000002E-3</v>
      </c>
      <c r="J11451">
        <v>-3.7499999999999999E-3</v>
      </c>
      <c r="K11451">
        <v>1016.619995</v>
      </c>
      <c r="L11451">
        <v>37.107342000000003</v>
      </c>
      <c r="W11451">
        <f t="shared" si="178"/>
        <v>55375.046386782706</v>
      </c>
    </row>
    <row r="11452" spans="1:23" x14ac:dyDescent="0.3">
      <c r="A11452">
        <v>220.86</v>
      </c>
      <c r="B11452">
        <v>1824.318726</v>
      </c>
      <c r="C11452">
        <v>-51579.234375</v>
      </c>
      <c r="D11452">
        <v>20136.570312</v>
      </c>
      <c r="E11452">
        <v>-3.7504000000000003E-2</v>
      </c>
      <c r="F11452">
        <v>10.018898999999999</v>
      </c>
      <c r="G11452">
        <v>-4.3991000000000002E-2</v>
      </c>
      <c r="H11452">
        <v>-2.0643000000000002E-2</v>
      </c>
      <c r="I11452">
        <v>1.145E-3</v>
      </c>
      <c r="J11452">
        <v>-4.6100000000000004E-3</v>
      </c>
      <c r="K11452">
        <v>1016.619995</v>
      </c>
      <c r="L11452">
        <v>37.107342000000003</v>
      </c>
      <c r="W11452">
        <f t="shared" si="178"/>
        <v>55400.604883478802</v>
      </c>
    </row>
    <row r="11453" spans="1:23" x14ac:dyDescent="0.3">
      <c r="A11453">
        <v>220.87125</v>
      </c>
      <c r="B11453">
        <v>1699.190063</v>
      </c>
      <c r="C11453">
        <v>-51564.6875</v>
      </c>
      <c r="D11453">
        <v>20066.986327999999</v>
      </c>
      <c r="E11453">
        <v>-3.7295000000000002E-2</v>
      </c>
      <c r="F11453">
        <v>10.024034</v>
      </c>
      <c r="G11453">
        <v>-4.1868000000000002E-2</v>
      </c>
      <c r="H11453">
        <v>-1.917E-2</v>
      </c>
      <c r="I11453">
        <v>1.8209999999999999E-3</v>
      </c>
      <c r="J11453">
        <v>-5.4819999999999999E-3</v>
      </c>
      <c r="K11453">
        <v>1016.619995</v>
      </c>
      <c r="L11453">
        <v>37.107342000000003</v>
      </c>
      <c r="W11453">
        <f t="shared" si="178"/>
        <v>55357.819539167118</v>
      </c>
    </row>
    <row r="11454" spans="1:23" x14ac:dyDescent="0.3">
      <c r="A11454">
        <v>220.88249999999999</v>
      </c>
      <c r="B11454">
        <v>1793.0097659999999</v>
      </c>
      <c r="C11454">
        <v>-51547.699219000002</v>
      </c>
      <c r="D11454">
        <v>20177.324218999998</v>
      </c>
      <c r="E11454">
        <v>-3.4937000000000003E-2</v>
      </c>
      <c r="F11454">
        <v>10.000292999999999</v>
      </c>
      <c r="G11454">
        <v>-3.8237E-2</v>
      </c>
      <c r="H11454">
        <v>-1.5422E-2</v>
      </c>
      <c r="I11454">
        <v>8.1300000000000003E-4</v>
      </c>
      <c r="J11454">
        <v>-6.1399999999999996E-3</v>
      </c>
      <c r="K11454">
        <v>1016.619995</v>
      </c>
      <c r="L11454">
        <v>37.107342000000003</v>
      </c>
      <c r="W11454">
        <f t="shared" si="178"/>
        <v>55385.057474305366</v>
      </c>
    </row>
    <row r="11455" spans="1:23" x14ac:dyDescent="0.3">
      <c r="A11455">
        <v>220.89375000000001</v>
      </c>
      <c r="B11455">
        <v>1865.3156739999999</v>
      </c>
      <c r="C11455">
        <v>-51531.761719000002</v>
      </c>
      <c r="D11455">
        <v>20185.980468999998</v>
      </c>
      <c r="E11455">
        <v>-3.6811000000000003E-2</v>
      </c>
      <c r="F11455">
        <v>10.008108999999999</v>
      </c>
      <c r="G11455">
        <v>-3.6517000000000001E-2</v>
      </c>
      <c r="H11455">
        <v>-1.3697000000000001E-2</v>
      </c>
      <c r="I11455">
        <v>2.647E-3</v>
      </c>
      <c r="J11455">
        <v>-5.483E-3</v>
      </c>
      <c r="K11455">
        <v>1016.619995</v>
      </c>
      <c r="L11455">
        <v>37.107342000000003</v>
      </c>
      <c r="W11455">
        <f t="shared" si="178"/>
        <v>55375.767948826797</v>
      </c>
    </row>
    <row r="11456" spans="1:23" x14ac:dyDescent="0.3">
      <c r="A11456">
        <v>220.905</v>
      </c>
      <c r="B11456">
        <v>1747.3781739999999</v>
      </c>
      <c r="C11456">
        <v>-51577.5</v>
      </c>
      <c r="D11456">
        <v>20130.771484000001</v>
      </c>
      <c r="E11456">
        <v>-3.1392999999999997E-2</v>
      </c>
      <c r="F11456">
        <v>10.014462</v>
      </c>
      <c r="G11456">
        <v>-3.0020999999999999E-2</v>
      </c>
      <c r="H11456">
        <v>-1.0139E-2</v>
      </c>
      <c r="I11456">
        <v>2.7820000000000002E-3</v>
      </c>
      <c r="J11456">
        <v>-5.6509999999999998E-3</v>
      </c>
      <c r="K11456">
        <v>1016.619995</v>
      </c>
      <c r="L11456">
        <v>37.109881999999999</v>
      </c>
      <c r="W11456">
        <f t="shared" si="178"/>
        <v>55394.402219664749</v>
      </c>
    </row>
    <row r="11457" spans="1:23" x14ac:dyDescent="0.3">
      <c r="A11457">
        <v>220.91624999999999</v>
      </c>
      <c r="B11457">
        <v>1742.231323</v>
      </c>
      <c r="C11457">
        <v>-51576.484375</v>
      </c>
      <c r="D11457">
        <v>20123.912109000001</v>
      </c>
      <c r="E11457">
        <v>-2.9180000000000001E-2</v>
      </c>
      <c r="F11457">
        <v>10.024463000000001</v>
      </c>
      <c r="G11457">
        <v>-4.1057999999999997E-2</v>
      </c>
      <c r="H11457">
        <v>-8.9079999999999993E-3</v>
      </c>
      <c r="I11457">
        <v>1.691E-3</v>
      </c>
      <c r="J11457">
        <v>-7.4900000000000001E-3</v>
      </c>
      <c r="K11457">
        <v>1016.619995</v>
      </c>
      <c r="L11457">
        <v>37.109881999999999</v>
      </c>
      <c r="W11457">
        <f t="shared" si="178"/>
        <v>55390.802025591023</v>
      </c>
    </row>
    <row r="11458" spans="1:23" x14ac:dyDescent="0.3">
      <c r="A11458">
        <v>220.92750000000001</v>
      </c>
      <c r="B11458">
        <v>1765.933716</v>
      </c>
      <c r="C11458">
        <v>-51538.023437000003</v>
      </c>
      <c r="D11458">
        <v>20145.986327999999</v>
      </c>
      <c r="E11458">
        <v>-4.1091999999999997E-2</v>
      </c>
      <c r="F11458">
        <v>10.014668</v>
      </c>
      <c r="G11458">
        <v>-3.8280000000000002E-2</v>
      </c>
      <c r="H11458">
        <v>-2.3809999999999999E-3</v>
      </c>
      <c r="I11458">
        <v>3.078E-3</v>
      </c>
      <c r="J11458">
        <v>-7.7400000000000004E-3</v>
      </c>
      <c r="K11458">
        <v>1016.619995</v>
      </c>
      <c r="L11458">
        <v>37.109881999999999</v>
      </c>
      <c r="W11458">
        <f t="shared" ref="W11458:W11521" si="179">SQRT((B11458)^2+(C11458)^2+(D11458)^2)</f>
        <v>55363.77106745918</v>
      </c>
    </row>
    <row r="11459" spans="1:23" x14ac:dyDescent="0.3">
      <c r="A11459">
        <v>220.93875</v>
      </c>
      <c r="B11459">
        <v>1827.608154</v>
      </c>
      <c r="C11459">
        <v>-51562.789062000003</v>
      </c>
      <c r="D11459">
        <v>20258.955077999999</v>
      </c>
      <c r="E11459">
        <v>-3.2797E-2</v>
      </c>
      <c r="F11459">
        <v>10.008133000000001</v>
      </c>
      <c r="G11459">
        <v>-4.5324000000000003E-2</v>
      </c>
      <c r="H11459">
        <v>5.9059999999999998E-3</v>
      </c>
      <c r="I11459">
        <v>3.8149999999999998E-3</v>
      </c>
      <c r="J11459">
        <v>-9.4599999999999997E-3</v>
      </c>
      <c r="K11459">
        <v>1016.619995</v>
      </c>
      <c r="L11459">
        <v>37.109881999999999</v>
      </c>
      <c r="W11459">
        <f t="shared" si="179"/>
        <v>55430.015589654096</v>
      </c>
    </row>
    <row r="11460" spans="1:23" x14ac:dyDescent="0.3">
      <c r="A11460">
        <v>220.95</v>
      </c>
      <c r="B11460">
        <v>1712.481323</v>
      </c>
      <c r="C11460">
        <v>-51561.335937000003</v>
      </c>
      <c r="D11460">
        <v>20114.113281000002</v>
      </c>
      <c r="E11460">
        <v>-3.0360000000000002E-2</v>
      </c>
      <c r="F11460">
        <v>10.003888999999999</v>
      </c>
      <c r="G11460">
        <v>-3.5567000000000001E-2</v>
      </c>
      <c r="H11460">
        <v>1.7735000000000001E-2</v>
      </c>
      <c r="I11460">
        <v>5.5979999999999997E-3</v>
      </c>
      <c r="J11460">
        <v>-1.0597000000000001E-2</v>
      </c>
      <c r="K11460">
        <v>1016.619995</v>
      </c>
      <c r="L11460">
        <v>37.109881999999999</v>
      </c>
      <c r="W11460">
        <f t="shared" si="179"/>
        <v>55372.208814266138</v>
      </c>
    </row>
    <row r="11461" spans="1:23" x14ac:dyDescent="0.3">
      <c r="A11461">
        <v>220.96125000000001</v>
      </c>
      <c r="B11461">
        <v>1755.0512699999999</v>
      </c>
      <c r="C11461">
        <v>-51568.566405999998</v>
      </c>
      <c r="D11461">
        <v>20095.287109000001</v>
      </c>
      <c r="E11461">
        <v>-2.9905000000000001E-2</v>
      </c>
      <c r="F11461">
        <v>10.007199999999999</v>
      </c>
      <c r="G11461">
        <v>-4.2294999999999999E-2</v>
      </c>
      <c r="H11461">
        <v>2.5971000000000001E-2</v>
      </c>
      <c r="I11461">
        <v>6.7990000000000004E-3</v>
      </c>
      <c r="J11461">
        <v>-1.3528999999999999E-2</v>
      </c>
      <c r="K11461">
        <v>1016.619995</v>
      </c>
      <c r="L11461">
        <v>37.109881999999999</v>
      </c>
      <c r="W11461">
        <f t="shared" si="179"/>
        <v>55373.439572808747</v>
      </c>
    </row>
    <row r="11462" spans="1:23" x14ac:dyDescent="0.3">
      <c r="A11462">
        <v>220.9725</v>
      </c>
      <c r="B11462">
        <v>1798.80188</v>
      </c>
      <c r="C11462">
        <v>-51551.253905999998</v>
      </c>
      <c r="D11462">
        <v>20112.976562</v>
      </c>
      <c r="E11462">
        <v>-3.7525000000000003E-2</v>
      </c>
      <c r="F11462">
        <v>10.003066</v>
      </c>
      <c r="G11462">
        <v>-3.0932000000000001E-2</v>
      </c>
      <c r="H11462">
        <v>3.0948E-2</v>
      </c>
      <c r="I11462">
        <v>8.1119999999999994E-3</v>
      </c>
      <c r="J11462">
        <v>-1.5587E-2</v>
      </c>
      <c r="K11462">
        <v>1016.619995</v>
      </c>
      <c r="L11462">
        <v>37.109881999999999</v>
      </c>
      <c r="W11462">
        <f t="shared" si="179"/>
        <v>55365.145115568266</v>
      </c>
    </row>
    <row r="11463" spans="1:23" x14ac:dyDescent="0.3">
      <c r="A11463">
        <v>220.98374999999999</v>
      </c>
      <c r="B11463">
        <v>1658.944336</v>
      </c>
      <c r="C11463">
        <v>-51608.203125</v>
      </c>
      <c r="D11463">
        <v>20071.832031000002</v>
      </c>
      <c r="E11463">
        <v>-2.8212000000000001E-2</v>
      </c>
      <c r="F11463">
        <v>10.008113</v>
      </c>
      <c r="G11463">
        <v>-4.0973000000000002E-2</v>
      </c>
      <c r="H11463">
        <v>3.8914999999999998E-2</v>
      </c>
      <c r="I11463">
        <v>9.2689999999999995E-3</v>
      </c>
      <c r="J11463">
        <v>-1.8561000000000001E-2</v>
      </c>
      <c r="K11463">
        <v>1016.619995</v>
      </c>
      <c r="L11463">
        <v>37.109881999999999</v>
      </c>
      <c r="W11463">
        <f t="shared" si="179"/>
        <v>55398.891389466306</v>
      </c>
    </row>
    <row r="11464" spans="1:23" x14ac:dyDescent="0.3">
      <c r="A11464">
        <v>220.995</v>
      </c>
      <c r="B11464">
        <v>1903.166138</v>
      </c>
      <c r="C11464">
        <v>-51608.550780999998</v>
      </c>
      <c r="D11464">
        <v>20015.121093999998</v>
      </c>
      <c r="E11464">
        <v>-3.8993E-2</v>
      </c>
      <c r="F11464">
        <v>10.009359999999999</v>
      </c>
      <c r="G11464">
        <v>-4.6084E-2</v>
      </c>
      <c r="H11464">
        <v>4.4123999999999997E-2</v>
      </c>
      <c r="I11464">
        <v>1.0179000000000001E-2</v>
      </c>
      <c r="J11464">
        <v>-2.0431000000000001E-2</v>
      </c>
      <c r="K11464">
        <v>1016.619995</v>
      </c>
      <c r="L11464">
        <v>37.109881999999999</v>
      </c>
      <c r="W11464">
        <f t="shared" si="179"/>
        <v>55386.547351061417</v>
      </c>
    </row>
    <row r="11465" spans="1:23" x14ac:dyDescent="0.3">
      <c r="A11465">
        <v>221.00624999999999</v>
      </c>
      <c r="B11465">
        <v>1789.956909</v>
      </c>
      <c r="C11465">
        <v>-51599.953125</v>
      </c>
      <c r="D11465">
        <v>20017.619140999999</v>
      </c>
      <c r="E11465">
        <v>-3.4106999999999998E-2</v>
      </c>
      <c r="F11465">
        <v>9.9403469999999992</v>
      </c>
      <c r="G11465">
        <v>-4.0523000000000003E-2</v>
      </c>
      <c r="H11465">
        <v>4.5603999999999999E-2</v>
      </c>
      <c r="I11465">
        <v>9.4020000000000006E-3</v>
      </c>
      <c r="J11465">
        <v>-2.0818E-2</v>
      </c>
      <c r="K11465">
        <v>1016.619995</v>
      </c>
      <c r="L11465">
        <v>37.109881999999999</v>
      </c>
      <c r="W11465">
        <f t="shared" si="179"/>
        <v>55375.664188453789</v>
      </c>
    </row>
    <row r="11466" spans="1:23" x14ac:dyDescent="0.3">
      <c r="A11466">
        <v>221.01750000000001</v>
      </c>
      <c r="B11466">
        <v>1769.1464840000001</v>
      </c>
      <c r="C11466">
        <v>-51614.980469000002</v>
      </c>
      <c r="D11466">
        <v>20119.275390999999</v>
      </c>
      <c r="E11466">
        <v>-2.8823999999999999E-2</v>
      </c>
      <c r="F11466">
        <v>9.9336540000000007</v>
      </c>
      <c r="G11466">
        <v>-4.4566000000000001E-2</v>
      </c>
      <c r="H11466">
        <v>5.0132000000000003E-2</v>
      </c>
      <c r="I11466">
        <v>9.9480000000000002E-3</v>
      </c>
      <c r="J11466">
        <v>-2.2214999999999999E-2</v>
      </c>
      <c r="K11466">
        <v>1016.619995</v>
      </c>
      <c r="L11466">
        <v>37.109881999999999</v>
      </c>
      <c r="W11466">
        <f t="shared" si="179"/>
        <v>55425.818265100963</v>
      </c>
    </row>
    <row r="11467" spans="1:23" x14ac:dyDescent="0.3">
      <c r="A11467">
        <v>221.02875</v>
      </c>
      <c r="B11467">
        <v>1717.1082759999999</v>
      </c>
      <c r="C11467">
        <v>-51582.355469000002</v>
      </c>
      <c r="D11467">
        <v>20165.154297000001</v>
      </c>
      <c r="E11467">
        <v>-3.3583000000000002E-2</v>
      </c>
      <c r="F11467">
        <v>9.9309259999999995</v>
      </c>
      <c r="G11467">
        <v>-4.4586000000000001E-2</v>
      </c>
      <c r="H11467">
        <v>4.8599000000000003E-2</v>
      </c>
      <c r="I11467">
        <v>1.0621E-2</v>
      </c>
      <c r="J11467">
        <v>-2.1097000000000001E-2</v>
      </c>
      <c r="K11467">
        <v>1016.619995</v>
      </c>
      <c r="L11467">
        <v>37.109881999999999</v>
      </c>
      <c r="W11467">
        <f t="shared" si="179"/>
        <v>55410.480095227467</v>
      </c>
    </row>
    <row r="11468" spans="1:23" x14ac:dyDescent="0.3">
      <c r="A11468">
        <v>221.04</v>
      </c>
      <c r="B11468">
        <v>1747.381592</v>
      </c>
      <c r="C11468">
        <v>-51587.980469000002</v>
      </c>
      <c r="D11468">
        <v>20205.810547000001</v>
      </c>
      <c r="E11468">
        <v>-2.7230000000000001E-2</v>
      </c>
      <c r="F11468">
        <v>9.9349159999999994</v>
      </c>
      <c r="G11468">
        <v>-4.4125999999999999E-2</v>
      </c>
      <c r="H11468">
        <v>4.6998999999999999E-2</v>
      </c>
      <c r="I11468">
        <v>9.9450000000000007E-3</v>
      </c>
      <c r="J11468">
        <v>-1.9843E-2</v>
      </c>
      <c r="K11468">
        <v>1016.619995</v>
      </c>
      <c r="L11468">
        <v>37.109881999999999</v>
      </c>
      <c r="W11468">
        <f t="shared" si="179"/>
        <v>55431.469862878817</v>
      </c>
    </row>
    <row r="11469" spans="1:23" x14ac:dyDescent="0.3">
      <c r="A11469">
        <v>221.05125000000001</v>
      </c>
      <c r="B11469">
        <v>1732.5198969999999</v>
      </c>
      <c r="C11469">
        <v>-51573.285155999998</v>
      </c>
      <c r="D11469">
        <v>20105.931640999999</v>
      </c>
      <c r="E11469">
        <v>-2.9787000000000001E-2</v>
      </c>
      <c r="F11469">
        <v>9.9394469999999995</v>
      </c>
      <c r="G11469">
        <v>-3.1659E-2</v>
      </c>
      <c r="H11469">
        <v>4.3848999999999999E-2</v>
      </c>
      <c r="I11469">
        <v>9.6950000000000005E-3</v>
      </c>
      <c r="J11469">
        <v>-1.8216E-2</v>
      </c>
      <c r="K11469">
        <v>1016.619995</v>
      </c>
      <c r="L11469">
        <v>37.109881999999999</v>
      </c>
      <c r="W11469">
        <f t="shared" si="179"/>
        <v>55380.988201079941</v>
      </c>
    </row>
    <row r="11470" spans="1:23" x14ac:dyDescent="0.3">
      <c r="A11470">
        <v>221.0625</v>
      </c>
      <c r="B11470">
        <v>1844.8135990000001</v>
      </c>
      <c r="C11470">
        <v>-51593.261719000002</v>
      </c>
      <c r="D11470">
        <v>20166.089843999998</v>
      </c>
      <c r="E11470">
        <v>-2.9298999999999999E-2</v>
      </c>
      <c r="F11470">
        <v>9.9326930000000004</v>
      </c>
      <c r="G11470">
        <v>-4.6705999999999998E-2</v>
      </c>
      <c r="H11470">
        <v>3.4896000000000003E-2</v>
      </c>
      <c r="I11470">
        <v>8.4790000000000004E-3</v>
      </c>
      <c r="J11470">
        <v>-1.5084E-2</v>
      </c>
      <c r="K11470">
        <v>1016.619995</v>
      </c>
      <c r="L11470">
        <v>37.109881999999999</v>
      </c>
      <c r="W11470">
        <f t="shared" si="179"/>
        <v>55425.077100682203</v>
      </c>
    </row>
    <row r="11471" spans="1:23" x14ac:dyDescent="0.3">
      <c r="A11471">
        <v>221.07374999999999</v>
      </c>
      <c r="B11471">
        <v>1635.5782469999999</v>
      </c>
      <c r="C11471">
        <v>-51569.511719000002</v>
      </c>
      <c r="D11471">
        <v>20520.644531000002</v>
      </c>
      <c r="E11471">
        <v>-3.1329999999999997E-2</v>
      </c>
      <c r="F11471">
        <v>9.9418729999999993</v>
      </c>
      <c r="G11471">
        <v>-3.5734000000000002E-2</v>
      </c>
      <c r="H11471">
        <v>2.7043000000000001E-2</v>
      </c>
      <c r="I11471">
        <v>6.5519999999999997E-3</v>
      </c>
      <c r="J11471">
        <v>-1.0873000000000001E-2</v>
      </c>
      <c r="K11471">
        <v>1016.619995</v>
      </c>
      <c r="L11471">
        <v>37.109881999999999</v>
      </c>
      <c r="W11471">
        <f t="shared" si="179"/>
        <v>55526.448716857434</v>
      </c>
    </row>
    <row r="11472" spans="1:23" x14ac:dyDescent="0.3">
      <c r="A11472">
        <v>221.08500000000001</v>
      </c>
      <c r="B11472">
        <v>1677.744385</v>
      </c>
      <c r="C11472">
        <v>-51615.214844000002</v>
      </c>
      <c r="D11472">
        <v>20224.873047000001</v>
      </c>
      <c r="E11472">
        <v>-4.0483999999999999E-2</v>
      </c>
      <c r="F11472">
        <v>9.9340890000000002</v>
      </c>
      <c r="G11472">
        <v>-4.3409999999999997E-2</v>
      </c>
      <c r="H11472">
        <v>1.9557000000000001E-2</v>
      </c>
      <c r="I11472">
        <v>6.2570000000000004E-3</v>
      </c>
      <c r="J11472">
        <v>-7.8460000000000005E-3</v>
      </c>
      <c r="K11472">
        <v>1016.619995</v>
      </c>
      <c r="L11472">
        <v>37.109881999999999</v>
      </c>
      <c r="W11472">
        <f t="shared" si="179"/>
        <v>55461.614828464415</v>
      </c>
    </row>
    <row r="11473" spans="1:23" x14ac:dyDescent="0.3">
      <c r="A11473">
        <v>221.09625</v>
      </c>
      <c r="B11473">
        <v>1720.9829099999999</v>
      </c>
      <c r="C11473">
        <v>-51607.640625</v>
      </c>
      <c r="D11473">
        <v>20150.623047000001</v>
      </c>
      <c r="E11473">
        <v>-1.9452000000000001E-2</v>
      </c>
      <c r="F11473">
        <v>9.9402779999999993</v>
      </c>
      <c r="G11473">
        <v>-4.5587000000000003E-2</v>
      </c>
      <c r="H11473">
        <v>1.7309000000000001E-2</v>
      </c>
      <c r="I11473">
        <v>7.0749999999999997E-3</v>
      </c>
      <c r="J11473">
        <v>-6.7920000000000003E-3</v>
      </c>
      <c r="K11473">
        <v>1016.619995</v>
      </c>
      <c r="L11473">
        <v>37.109881999999999</v>
      </c>
      <c r="W11473">
        <f t="shared" si="179"/>
        <v>55428.854960552366</v>
      </c>
    </row>
    <row r="11474" spans="1:23" x14ac:dyDescent="0.3">
      <c r="A11474">
        <v>221.10749999999999</v>
      </c>
      <c r="B11474">
        <v>1666.821899</v>
      </c>
      <c r="C11474">
        <v>-51576.328125</v>
      </c>
      <c r="D11474">
        <v>19990.132812</v>
      </c>
      <c r="E11474">
        <v>-4.1054E-2</v>
      </c>
      <c r="F11474">
        <v>9.934844</v>
      </c>
      <c r="G11474">
        <v>-4.1540000000000001E-2</v>
      </c>
      <c r="H11474">
        <v>1.1733E-2</v>
      </c>
      <c r="I11474">
        <v>5.633E-3</v>
      </c>
      <c r="J11474">
        <v>-4.8250000000000003E-3</v>
      </c>
      <c r="K11474">
        <v>1016.579956</v>
      </c>
      <c r="L11474">
        <v>37.107342000000003</v>
      </c>
      <c r="W11474">
        <f t="shared" si="179"/>
        <v>55339.871051006718</v>
      </c>
    </row>
    <row r="11475" spans="1:23" x14ac:dyDescent="0.3">
      <c r="A11475">
        <v>221.11875000000001</v>
      </c>
      <c r="B11475">
        <v>1738.038086</v>
      </c>
      <c r="C11475">
        <v>-51601.316405999998</v>
      </c>
      <c r="D11475">
        <v>20134.443359000001</v>
      </c>
      <c r="E11475">
        <v>-2.5519E-2</v>
      </c>
      <c r="F11475">
        <v>9.9399689999999996</v>
      </c>
      <c r="G11475">
        <v>-3.5598999999999999E-2</v>
      </c>
      <c r="H11475">
        <v>2.4229999999999998E-3</v>
      </c>
      <c r="I11475">
        <v>3.666E-3</v>
      </c>
      <c r="J11475">
        <v>-3.8E-3</v>
      </c>
      <c r="K11475">
        <v>1016.579956</v>
      </c>
      <c r="L11475">
        <v>37.107342000000003</v>
      </c>
      <c r="W11475">
        <f t="shared" si="179"/>
        <v>55417.618503480378</v>
      </c>
    </row>
    <row r="11476" spans="1:23" x14ac:dyDescent="0.3">
      <c r="A11476">
        <v>221.13</v>
      </c>
      <c r="B11476">
        <v>1879.5329589999999</v>
      </c>
      <c r="C11476">
        <v>-51564.414062000003</v>
      </c>
      <c r="D11476">
        <v>20157.595702999999</v>
      </c>
      <c r="E11476">
        <v>-3.3656999999999999E-2</v>
      </c>
      <c r="F11476">
        <v>9.9361660000000001</v>
      </c>
      <c r="G11476">
        <v>-3.5373000000000002E-2</v>
      </c>
      <c r="H11476">
        <v>-6.2859999999999999E-3</v>
      </c>
      <c r="I11476">
        <v>3.0349999999999999E-3</v>
      </c>
      <c r="J11476">
        <v>-3.8579999999999999E-3</v>
      </c>
      <c r="K11476">
        <v>1016.579956</v>
      </c>
      <c r="L11476">
        <v>37.107342000000003</v>
      </c>
      <c r="W11476">
        <f t="shared" si="179"/>
        <v>55396.300474191907</v>
      </c>
    </row>
    <row r="11477" spans="1:23" x14ac:dyDescent="0.3">
      <c r="A11477">
        <v>221.14125000000001</v>
      </c>
      <c r="B11477">
        <v>1740.798828</v>
      </c>
      <c r="C11477">
        <v>-51582.519530999998</v>
      </c>
      <c r="D11477">
        <v>20227.076172000001</v>
      </c>
      <c r="E11477">
        <v>-3.1698999999999998E-2</v>
      </c>
      <c r="F11477">
        <v>9.9391759999999998</v>
      </c>
      <c r="G11477">
        <v>-4.1519E-2</v>
      </c>
      <c r="H11477">
        <v>-1.2432E-2</v>
      </c>
      <c r="I11477">
        <v>1.536E-3</v>
      </c>
      <c r="J11477">
        <v>-3.0100000000000001E-3</v>
      </c>
      <c r="K11477">
        <v>1016.579956</v>
      </c>
      <c r="L11477">
        <v>37.107342000000003</v>
      </c>
      <c r="W11477">
        <f t="shared" si="179"/>
        <v>55433.936466693871</v>
      </c>
    </row>
    <row r="11478" spans="1:23" x14ac:dyDescent="0.3">
      <c r="A11478">
        <v>221.1525</v>
      </c>
      <c r="B11478">
        <v>1666.321899</v>
      </c>
      <c r="C11478">
        <v>-51584.5625</v>
      </c>
      <c r="D11478">
        <v>20137.666015999999</v>
      </c>
      <c r="E11478">
        <v>-3.9483999999999998E-2</v>
      </c>
      <c r="F11478">
        <v>9.9298830000000002</v>
      </c>
      <c r="G11478">
        <v>-3.7280000000000001E-2</v>
      </c>
      <c r="H11478">
        <v>-1.7585E-2</v>
      </c>
      <c r="I11478">
        <v>1.312E-3</v>
      </c>
      <c r="J11478">
        <v>-3.516E-3</v>
      </c>
      <c r="K11478">
        <v>1016.579956</v>
      </c>
      <c r="L11478">
        <v>37.107342000000003</v>
      </c>
      <c r="W11478">
        <f t="shared" si="179"/>
        <v>55400.986539586593</v>
      </c>
    </row>
    <row r="11479" spans="1:23" x14ac:dyDescent="0.3">
      <c r="A11479">
        <v>221.16374999999999</v>
      </c>
      <c r="B11479">
        <v>1660.239624</v>
      </c>
      <c r="C11479">
        <v>-51601.023437000003</v>
      </c>
      <c r="D11479">
        <v>20113.564452999999</v>
      </c>
      <c r="E11479">
        <v>-2.9911E-2</v>
      </c>
      <c r="F11479">
        <v>9.9443830000000002</v>
      </c>
      <c r="G11479">
        <v>-4.1558999999999999E-2</v>
      </c>
      <c r="H11479">
        <v>-1.9859999999999999E-2</v>
      </c>
      <c r="I11479">
        <v>8.8199999999999997E-4</v>
      </c>
      <c r="J11479">
        <v>-3.5769999999999999E-3</v>
      </c>
      <c r="K11479">
        <v>1016.579956</v>
      </c>
      <c r="L11479">
        <v>37.107342000000003</v>
      </c>
      <c r="W11479">
        <f t="shared" si="179"/>
        <v>55407.377580606619</v>
      </c>
    </row>
    <row r="11480" spans="1:23" x14ac:dyDescent="0.3">
      <c r="A11480">
        <v>221.17500000000001</v>
      </c>
      <c r="B11480">
        <v>1724.1549070000001</v>
      </c>
      <c r="C11480">
        <v>-51576.675780999998</v>
      </c>
      <c r="D11480">
        <v>20134.447265999999</v>
      </c>
      <c r="E11480">
        <v>-3.9857999999999998E-2</v>
      </c>
      <c r="F11480">
        <v>9.9531869999999998</v>
      </c>
      <c r="G11480">
        <v>-3.5929000000000003E-2</v>
      </c>
      <c r="H11480">
        <v>-1.7905000000000001E-2</v>
      </c>
      <c r="I11480">
        <v>8.5300000000000003E-4</v>
      </c>
      <c r="J11480">
        <v>-4.8960000000000002E-3</v>
      </c>
      <c r="K11480">
        <v>1016.579956</v>
      </c>
      <c r="L11480">
        <v>37.107342000000003</v>
      </c>
      <c r="W11480">
        <f t="shared" si="179"/>
        <v>55394.243035436986</v>
      </c>
    </row>
    <row r="11481" spans="1:23" x14ac:dyDescent="0.3">
      <c r="A11481">
        <v>221.18625</v>
      </c>
      <c r="B11481">
        <v>1650.974121</v>
      </c>
      <c r="C11481">
        <v>-51585.003905999998</v>
      </c>
      <c r="D11481">
        <v>20151.894531000002</v>
      </c>
      <c r="E11481">
        <v>-4.5312999999999999E-2</v>
      </c>
      <c r="F11481">
        <v>9.972296</v>
      </c>
      <c r="G11481">
        <v>-2.7910999999999998E-2</v>
      </c>
      <c r="H11481">
        <v>-2.0209999999999999E-2</v>
      </c>
      <c r="I11481">
        <v>-3.6712399999999998E-5</v>
      </c>
      <c r="J11481">
        <v>-6.0920000000000002E-3</v>
      </c>
      <c r="K11481">
        <v>1016.579956</v>
      </c>
      <c r="L11481">
        <v>37.107342000000003</v>
      </c>
      <c r="W11481">
        <f t="shared" si="179"/>
        <v>55406.111546640721</v>
      </c>
    </row>
    <row r="11482" spans="1:23" x14ac:dyDescent="0.3">
      <c r="A11482">
        <v>221.19749999999999</v>
      </c>
      <c r="B11482">
        <v>1701.4277340000001</v>
      </c>
      <c r="C11482">
        <v>-51603.011719000002</v>
      </c>
      <c r="D11482">
        <v>20111.4375</v>
      </c>
      <c r="E11482">
        <v>-3.4893E-2</v>
      </c>
      <c r="F11482">
        <v>9.9977630000000008</v>
      </c>
      <c r="G11482">
        <v>-2.9314E-2</v>
      </c>
      <c r="H11482">
        <v>-2.0539000000000002E-2</v>
      </c>
      <c r="I11482">
        <v>7.5699999999999997E-4</v>
      </c>
      <c r="J11482">
        <v>-7.607E-3</v>
      </c>
      <c r="K11482">
        <v>1016.579956</v>
      </c>
      <c r="L11482">
        <v>37.107342000000003</v>
      </c>
      <c r="W11482">
        <f t="shared" si="179"/>
        <v>55409.706668792991</v>
      </c>
    </row>
    <row r="11483" spans="1:23" x14ac:dyDescent="0.3">
      <c r="A11483">
        <v>221.20875000000001</v>
      </c>
      <c r="B11483">
        <v>1705.9111330000001</v>
      </c>
      <c r="C11483">
        <v>-51591.476562000003</v>
      </c>
      <c r="D11483">
        <v>20266.371093999998</v>
      </c>
      <c r="E11483">
        <v>-3.2083E-2</v>
      </c>
      <c r="F11483">
        <v>10.024913</v>
      </c>
      <c r="G11483">
        <v>-5.1791999999999998E-2</v>
      </c>
      <c r="H11483">
        <v>-1.9376000000000001E-2</v>
      </c>
      <c r="I11483">
        <v>1.7619999999999999E-3</v>
      </c>
      <c r="J11483">
        <v>-6.4710000000000002E-3</v>
      </c>
      <c r="K11483">
        <v>1016.579956</v>
      </c>
      <c r="L11483">
        <v>37.112225000000002</v>
      </c>
      <c r="W11483">
        <f t="shared" si="179"/>
        <v>55455.53519677552</v>
      </c>
    </row>
    <row r="11484" spans="1:23" x14ac:dyDescent="0.3">
      <c r="A11484">
        <v>221.22</v>
      </c>
      <c r="B11484">
        <v>1695.7586670000001</v>
      </c>
      <c r="C11484">
        <v>-51600.214844000002</v>
      </c>
      <c r="D11484">
        <v>20126.662109000001</v>
      </c>
      <c r="E11484">
        <v>-2.8999E-2</v>
      </c>
      <c r="F11484">
        <v>10.023458</v>
      </c>
      <c r="G11484">
        <v>-4.0605000000000002E-2</v>
      </c>
      <c r="H11484">
        <v>-1.3512E-2</v>
      </c>
      <c r="I11484">
        <v>2.1710000000000002E-3</v>
      </c>
      <c r="J11484">
        <v>-7.3689999999999997E-3</v>
      </c>
      <c r="K11484">
        <v>1016.579956</v>
      </c>
      <c r="L11484">
        <v>37.112225000000002</v>
      </c>
      <c r="W11484">
        <f t="shared" si="179"/>
        <v>55412.456154311731</v>
      </c>
    </row>
    <row r="11485" spans="1:23" x14ac:dyDescent="0.3">
      <c r="A11485">
        <v>221.23124999999999</v>
      </c>
      <c r="B11485">
        <v>1607.640625</v>
      </c>
      <c r="C11485">
        <v>-51594.375</v>
      </c>
      <c r="D11485">
        <v>20167.152343999998</v>
      </c>
      <c r="E11485">
        <v>-2.9182E-2</v>
      </c>
      <c r="F11485">
        <v>10.009273</v>
      </c>
      <c r="G11485">
        <v>-3.9323999999999998E-2</v>
      </c>
      <c r="H11485">
        <v>-6.9210000000000001E-3</v>
      </c>
      <c r="I11485">
        <v>3.2499999999999999E-3</v>
      </c>
      <c r="J11485">
        <v>-6.8219999999999999E-3</v>
      </c>
      <c r="K11485">
        <v>1016.579956</v>
      </c>
      <c r="L11485">
        <v>37.112225000000002</v>
      </c>
      <c r="W11485">
        <f t="shared" si="179"/>
        <v>55419.112891545643</v>
      </c>
    </row>
    <row r="11486" spans="1:23" x14ac:dyDescent="0.3">
      <c r="A11486">
        <v>221.24250000000001</v>
      </c>
      <c r="B11486">
        <v>1754.6604</v>
      </c>
      <c r="C11486">
        <v>-51587.761719000002</v>
      </c>
      <c r="D11486">
        <v>19995.457031000002</v>
      </c>
      <c r="E11486">
        <v>-2.7938999999999999E-2</v>
      </c>
      <c r="F11486">
        <v>10.000959</v>
      </c>
      <c r="G11486">
        <v>-3.2127999999999997E-2</v>
      </c>
      <c r="H11486">
        <v>7.6940000000000003E-3</v>
      </c>
      <c r="I11486">
        <v>3.9480000000000001E-3</v>
      </c>
      <c r="J11486">
        <v>-9.5519999999999997E-3</v>
      </c>
      <c r="K11486">
        <v>1016.579956</v>
      </c>
      <c r="L11486">
        <v>37.112225000000002</v>
      </c>
      <c r="W11486">
        <f t="shared" si="179"/>
        <v>55355.165018037995</v>
      </c>
    </row>
    <row r="11487" spans="1:23" x14ac:dyDescent="0.3">
      <c r="A11487">
        <v>221.25375</v>
      </c>
      <c r="B11487">
        <v>1723.8154300000001</v>
      </c>
      <c r="C11487">
        <v>-51582.140625</v>
      </c>
      <c r="D11487">
        <v>20063.34375</v>
      </c>
      <c r="E11487">
        <v>-3.7046999999999997E-2</v>
      </c>
      <c r="F11487">
        <v>10.018719000000001</v>
      </c>
      <c r="G11487">
        <v>-3.6428000000000002E-2</v>
      </c>
      <c r="H11487">
        <v>1.4404999999999999E-2</v>
      </c>
      <c r="I11487">
        <v>5.7980000000000002E-3</v>
      </c>
      <c r="J11487">
        <v>-1.0414E-2</v>
      </c>
      <c r="K11487">
        <v>1016.579956</v>
      </c>
      <c r="L11487">
        <v>37.112225000000002</v>
      </c>
      <c r="W11487">
        <f t="shared" si="179"/>
        <v>55373.518341574119</v>
      </c>
    </row>
    <row r="11488" spans="1:23" x14ac:dyDescent="0.3">
      <c r="A11488">
        <v>221.26499999999999</v>
      </c>
      <c r="B11488">
        <v>1702.331177</v>
      </c>
      <c r="C11488">
        <v>-51569.476562000003</v>
      </c>
      <c r="D11488">
        <v>20045.482422000001</v>
      </c>
      <c r="E11488">
        <v>-3.4074E-2</v>
      </c>
      <c r="F11488">
        <v>10.013555999999999</v>
      </c>
      <c r="G11488">
        <v>-3.8823999999999997E-2</v>
      </c>
      <c r="H11488">
        <v>2.0958000000000001E-2</v>
      </c>
      <c r="I11488">
        <v>6.4310000000000001E-3</v>
      </c>
      <c r="J11488">
        <v>-1.1842999999999999E-2</v>
      </c>
      <c r="K11488">
        <v>1016.579956</v>
      </c>
      <c r="L11488">
        <v>37.112225000000002</v>
      </c>
      <c r="W11488">
        <f t="shared" si="179"/>
        <v>55354.586168135749</v>
      </c>
    </row>
    <row r="11489" spans="1:23" x14ac:dyDescent="0.3">
      <c r="A11489">
        <v>221.27625</v>
      </c>
      <c r="B11489">
        <v>1669.215942</v>
      </c>
      <c r="C11489">
        <v>-51562.929687000003</v>
      </c>
      <c r="D11489">
        <v>20150.40625</v>
      </c>
      <c r="E11489">
        <v>-4.1909000000000002E-2</v>
      </c>
      <c r="F11489">
        <v>10.012008</v>
      </c>
      <c r="G11489">
        <v>-4.6968999999999997E-2</v>
      </c>
      <c r="H11489">
        <v>2.4719999999999999E-2</v>
      </c>
      <c r="I11489">
        <v>6.7219999999999997E-3</v>
      </c>
      <c r="J11489">
        <v>-1.3390000000000001E-2</v>
      </c>
      <c r="K11489">
        <v>1016.579956</v>
      </c>
      <c r="L11489">
        <v>37.112225000000002</v>
      </c>
      <c r="W11489">
        <f t="shared" si="179"/>
        <v>55385.565554642228</v>
      </c>
    </row>
    <row r="11490" spans="1:23" x14ac:dyDescent="0.3">
      <c r="A11490">
        <v>221.28749999999999</v>
      </c>
      <c r="B11490">
        <v>1639.5767820000001</v>
      </c>
      <c r="C11490">
        <v>-51568.480469000002</v>
      </c>
      <c r="D11490">
        <v>20137.222656000002</v>
      </c>
      <c r="E11490">
        <v>-2.6249999999999999E-2</v>
      </c>
      <c r="F11490">
        <v>10.009952999999999</v>
      </c>
      <c r="G11490">
        <v>-4.3782000000000001E-2</v>
      </c>
      <c r="H11490">
        <v>2.8941000000000001E-2</v>
      </c>
      <c r="I11490">
        <v>8.4169999999999991E-3</v>
      </c>
      <c r="J11490">
        <v>-1.5115999999999999E-2</v>
      </c>
      <c r="K11490">
        <v>1016.579956</v>
      </c>
      <c r="L11490">
        <v>37.112225000000002</v>
      </c>
      <c r="W11490">
        <f t="shared" si="179"/>
        <v>55385.053274353981</v>
      </c>
    </row>
    <row r="11491" spans="1:23" x14ac:dyDescent="0.3">
      <c r="A11491">
        <v>221.29875000000001</v>
      </c>
      <c r="B11491">
        <v>1718.5513920000001</v>
      </c>
      <c r="C11491">
        <v>-51618.570312000003</v>
      </c>
      <c r="D11491">
        <v>20182.728515999999</v>
      </c>
      <c r="E11491">
        <v>-3.8039999999999997E-2</v>
      </c>
      <c r="F11491">
        <v>10.017367999999999</v>
      </c>
      <c r="G11491">
        <v>-3.6928000000000002E-2</v>
      </c>
      <c r="H11491">
        <v>3.7872000000000003E-2</v>
      </c>
      <c r="I11491">
        <v>8.8369999999999994E-3</v>
      </c>
      <c r="J11491">
        <v>-1.7354999999999999E-2</v>
      </c>
      <c r="K11491">
        <v>1016.579956</v>
      </c>
      <c r="L11491">
        <v>37.112225000000002</v>
      </c>
      <c r="W11491">
        <f t="shared" si="179"/>
        <v>55450.633452580085</v>
      </c>
    </row>
    <row r="11492" spans="1:23" x14ac:dyDescent="0.3">
      <c r="A11492">
        <v>221.31</v>
      </c>
      <c r="B11492">
        <v>1710.7150879999999</v>
      </c>
      <c r="C11492">
        <v>-51586.820312000003</v>
      </c>
      <c r="D11492">
        <v>20090.556640999999</v>
      </c>
      <c r="E11492">
        <v>-3.5024E-2</v>
      </c>
      <c r="F11492">
        <v>10.008127999999999</v>
      </c>
      <c r="G11492">
        <v>-4.0562000000000001E-2</v>
      </c>
      <c r="H11492">
        <v>4.3367000000000003E-2</v>
      </c>
      <c r="I11492">
        <v>9.6329999999999992E-3</v>
      </c>
      <c r="J11492">
        <v>-1.9768000000000001E-2</v>
      </c>
      <c r="K11492">
        <v>1016.599976</v>
      </c>
      <c r="L11492">
        <v>37.112225000000002</v>
      </c>
      <c r="W11492">
        <f t="shared" si="179"/>
        <v>55387.336478297242</v>
      </c>
    </row>
    <row r="11493" spans="1:23" x14ac:dyDescent="0.3">
      <c r="A11493">
        <v>221.32124999999999</v>
      </c>
      <c r="B11493">
        <v>1822.1035159999999</v>
      </c>
      <c r="C11493">
        <v>-51597.84375</v>
      </c>
      <c r="D11493">
        <v>20054.759765999999</v>
      </c>
      <c r="E11493">
        <v>-3.2747999999999999E-2</v>
      </c>
      <c r="F11493">
        <v>9.9938850000000006</v>
      </c>
      <c r="G11493">
        <v>-3.6824000000000003E-2</v>
      </c>
      <c r="H11493">
        <v>4.6311999999999999E-2</v>
      </c>
      <c r="I11493">
        <v>1.0798E-2</v>
      </c>
      <c r="J11493">
        <v>-2.0795000000000001E-2</v>
      </c>
      <c r="K11493">
        <v>1016.599976</v>
      </c>
      <c r="L11493">
        <v>37.112225000000002</v>
      </c>
      <c r="W11493">
        <f t="shared" si="179"/>
        <v>55388.184030029421</v>
      </c>
    </row>
    <row r="11494" spans="1:23" x14ac:dyDescent="0.3">
      <c r="A11494">
        <v>221.33250000000001</v>
      </c>
      <c r="B11494">
        <v>1680.1525879999999</v>
      </c>
      <c r="C11494">
        <v>-51590.714844000002</v>
      </c>
      <c r="D11494">
        <v>20051.777343999998</v>
      </c>
      <c r="E11494">
        <v>-3.4917999999999998E-2</v>
      </c>
      <c r="F11494">
        <v>9.9983780000000007</v>
      </c>
      <c r="G11494">
        <v>-4.1265000000000003E-2</v>
      </c>
      <c r="H11494">
        <v>4.9969E-2</v>
      </c>
      <c r="I11494">
        <v>9.8650000000000005E-3</v>
      </c>
      <c r="J11494">
        <v>-2.1845E-2</v>
      </c>
      <c r="K11494">
        <v>1016.599976</v>
      </c>
      <c r="L11494">
        <v>37.112225000000002</v>
      </c>
      <c r="W11494">
        <f t="shared" si="179"/>
        <v>55375.974442778315</v>
      </c>
    </row>
    <row r="11495" spans="1:23" x14ac:dyDescent="0.3">
      <c r="A11495">
        <v>221.34375</v>
      </c>
      <c r="B11495">
        <v>1732.7416989999999</v>
      </c>
      <c r="C11495">
        <v>-51573.246094000002</v>
      </c>
      <c r="D11495">
        <v>20127.392577999999</v>
      </c>
      <c r="E11495">
        <v>-2.0605999999999999E-2</v>
      </c>
      <c r="F11495">
        <v>10.017517</v>
      </c>
      <c r="G11495">
        <v>-3.0512999999999998E-2</v>
      </c>
      <c r="H11495">
        <v>4.8960999999999998E-2</v>
      </c>
      <c r="I11495">
        <v>9.8980000000000005E-3</v>
      </c>
      <c r="J11495">
        <v>-2.2099000000000001E-2</v>
      </c>
      <c r="K11495">
        <v>1016.599976</v>
      </c>
      <c r="L11495">
        <v>37.112225000000002</v>
      </c>
      <c r="W11495">
        <f t="shared" si="179"/>
        <v>55388.75371821133</v>
      </c>
    </row>
    <row r="11496" spans="1:23" x14ac:dyDescent="0.3">
      <c r="A11496">
        <v>221.35499999999999</v>
      </c>
      <c r="B11496">
        <v>1678.0073239999999</v>
      </c>
      <c r="C11496">
        <v>-51601.613280999998</v>
      </c>
      <c r="D11496">
        <v>20065.152343999998</v>
      </c>
      <c r="E11496">
        <v>-1.7864000000000001E-2</v>
      </c>
      <c r="F11496">
        <v>10.009872</v>
      </c>
      <c r="G11496">
        <v>-2.5878000000000002E-2</v>
      </c>
      <c r="H11496">
        <v>4.5485999999999999E-2</v>
      </c>
      <c r="I11496">
        <v>9.4289999999999999E-3</v>
      </c>
      <c r="J11496">
        <v>-2.0428999999999999E-2</v>
      </c>
      <c r="K11496">
        <v>1016.599976</v>
      </c>
      <c r="L11496">
        <v>37.112225000000002</v>
      </c>
      <c r="W11496">
        <f t="shared" si="179"/>
        <v>55390.906657764695</v>
      </c>
    </row>
    <row r="11497" spans="1:23" x14ac:dyDescent="0.3">
      <c r="A11497">
        <v>221.36625000000001</v>
      </c>
      <c r="B11497">
        <v>1528.3156739999999</v>
      </c>
      <c r="C11497">
        <v>-51613.378905999998</v>
      </c>
      <c r="D11497">
        <v>19998.138672000001</v>
      </c>
      <c r="E11497">
        <v>-2.2939000000000001E-2</v>
      </c>
      <c r="F11497">
        <v>9.9633950000000002</v>
      </c>
      <c r="G11497">
        <v>-3.5258999999999999E-2</v>
      </c>
      <c r="H11497">
        <v>4.7038000000000003E-2</v>
      </c>
      <c r="I11497">
        <v>9.3150000000000004E-3</v>
      </c>
      <c r="J11497">
        <v>-1.8655999999999999E-2</v>
      </c>
      <c r="K11497">
        <v>1016.599976</v>
      </c>
      <c r="L11497">
        <v>37.112225000000002</v>
      </c>
      <c r="W11497">
        <f t="shared" si="179"/>
        <v>55373.298450049566</v>
      </c>
    </row>
    <row r="11498" spans="1:23" x14ac:dyDescent="0.3">
      <c r="A11498">
        <v>221.3775</v>
      </c>
      <c r="B11498">
        <v>1602.6556399999999</v>
      </c>
      <c r="C11498">
        <v>-51612.421875</v>
      </c>
      <c r="D11498">
        <v>20229.587890999999</v>
      </c>
      <c r="E11498">
        <v>-2.7858000000000001E-2</v>
      </c>
      <c r="F11498">
        <v>9.9424960000000002</v>
      </c>
      <c r="G11498">
        <v>-3.2684999999999999E-2</v>
      </c>
      <c r="H11498">
        <v>4.3542999999999998E-2</v>
      </c>
      <c r="I11498">
        <v>9.1430000000000001E-3</v>
      </c>
      <c r="J11498">
        <v>-1.5440000000000001E-2</v>
      </c>
      <c r="K11498">
        <v>1016.599976</v>
      </c>
      <c r="L11498">
        <v>37.112225000000002</v>
      </c>
      <c r="W11498">
        <f t="shared" si="179"/>
        <v>55458.514433250879</v>
      </c>
    </row>
    <row r="11499" spans="1:23" x14ac:dyDescent="0.3">
      <c r="A11499">
        <v>221.38874999999999</v>
      </c>
      <c r="B11499">
        <v>1711.653198</v>
      </c>
      <c r="C11499">
        <v>-51616.246094000002</v>
      </c>
      <c r="D11499">
        <v>20096.279297000001</v>
      </c>
      <c r="E11499">
        <v>-3.8632E-2</v>
      </c>
      <c r="F11499">
        <v>9.9367470000000004</v>
      </c>
      <c r="G11499">
        <v>-3.8776999999999999E-2</v>
      </c>
      <c r="H11499">
        <v>3.4395000000000002E-2</v>
      </c>
      <c r="I11499">
        <v>7.8329999999999997E-3</v>
      </c>
      <c r="J11499">
        <v>-1.3448E-2</v>
      </c>
      <c r="K11499">
        <v>1016.599976</v>
      </c>
      <c r="L11499">
        <v>37.112225000000002</v>
      </c>
      <c r="W11499">
        <f t="shared" si="179"/>
        <v>55416.848151889913</v>
      </c>
    </row>
    <row r="11500" spans="1:23" x14ac:dyDescent="0.3">
      <c r="A11500">
        <v>221.4</v>
      </c>
      <c r="B11500">
        <v>1707.6663820000001</v>
      </c>
      <c r="C11500">
        <v>-51620.597655999998</v>
      </c>
      <c r="D11500">
        <v>20114.183593999998</v>
      </c>
      <c r="E11500">
        <v>-3.6277999999999998E-2</v>
      </c>
      <c r="F11500">
        <v>9.9229079999999996</v>
      </c>
      <c r="G11500">
        <v>-3.8641000000000002E-2</v>
      </c>
      <c r="H11500">
        <v>2.3147999999999998E-2</v>
      </c>
      <c r="I11500">
        <v>8.0260000000000001E-3</v>
      </c>
      <c r="J11500">
        <v>-8.9680000000000003E-3</v>
      </c>
      <c r="K11500">
        <v>1016.579956</v>
      </c>
      <c r="L11500">
        <v>37.112225000000002</v>
      </c>
      <c r="W11500">
        <f t="shared" si="179"/>
        <v>55427.273146782027</v>
      </c>
    </row>
    <row r="11501" spans="1:23" x14ac:dyDescent="0.3">
      <c r="A11501">
        <v>221.41125</v>
      </c>
      <c r="B11501">
        <v>1658.218384</v>
      </c>
      <c r="C11501">
        <v>-51603.925780999998</v>
      </c>
      <c r="D11501">
        <v>20144.271484000001</v>
      </c>
      <c r="E11501">
        <v>-4.367E-2</v>
      </c>
      <c r="F11501">
        <v>9.9409340000000004</v>
      </c>
      <c r="G11501">
        <v>-2.6363000000000001E-2</v>
      </c>
      <c r="H11501">
        <v>1.3972E-2</v>
      </c>
      <c r="I11501">
        <v>5.8690000000000001E-3</v>
      </c>
      <c r="J11501">
        <v>-6.5009999999999998E-3</v>
      </c>
      <c r="K11501">
        <v>1016.579956</v>
      </c>
      <c r="L11501">
        <v>37.112225000000002</v>
      </c>
      <c r="W11501">
        <f t="shared" si="179"/>
        <v>55421.173912513681</v>
      </c>
    </row>
    <row r="11502" spans="1:23" x14ac:dyDescent="0.3">
      <c r="A11502">
        <v>221.42250000000001</v>
      </c>
      <c r="B11502">
        <v>1575.7128909999999</v>
      </c>
      <c r="C11502">
        <v>-51603.203125</v>
      </c>
      <c r="D11502">
        <v>20196.535156000002</v>
      </c>
      <c r="E11502">
        <v>-4.0541000000000001E-2</v>
      </c>
      <c r="F11502">
        <v>9.9503249999999994</v>
      </c>
      <c r="G11502">
        <v>-5.2131999999999998E-2</v>
      </c>
      <c r="H11502">
        <v>6.7070000000000003E-3</v>
      </c>
      <c r="I11502">
        <v>4.548E-3</v>
      </c>
      <c r="J11502">
        <v>-5.0350000000000004E-3</v>
      </c>
      <c r="K11502">
        <v>1016.579956</v>
      </c>
      <c r="L11502">
        <v>37.112225000000002</v>
      </c>
      <c r="W11502">
        <f t="shared" si="179"/>
        <v>55437.112805253637</v>
      </c>
    </row>
    <row r="11503" spans="1:23" x14ac:dyDescent="0.3">
      <c r="A11503">
        <v>221.43375</v>
      </c>
      <c r="B11503">
        <v>1588.6210940000001</v>
      </c>
      <c r="C11503">
        <v>-51612.035155999998</v>
      </c>
      <c r="D11503">
        <v>20141.378906000002</v>
      </c>
      <c r="E11503">
        <v>-3.1487000000000001E-2</v>
      </c>
      <c r="F11503">
        <v>9.9486329999999992</v>
      </c>
      <c r="G11503">
        <v>-3.6353999999999997E-2</v>
      </c>
      <c r="H11503">
        <v>-1.7309999999999999E-3</v>
      </c>
      <c r="I11503">
        <v>3.7940000000000001E-3</v>
      </c>
      <c r="J11503">
        <v>-4.7470000000000004E-3</v>
      </c>
      <c r="K11503">
        <v>1016.579956</v>
      </c>
      <c r="L11503">
        <v>37.112225000000002</v>
      </c>
      <c r="W11503">
        <f t="shared" si="179"/>
        <v>55425.635171457827</v>
      </c>
    </row>
    <row r="11504" spans="1:23" x14ac:dyDescent="0.3">
      <c r="A11504">
        <v>221.44499999999999</v>
      </c>
      <c r="B11504">
        <v>1667.4812010000001</v>
      </c>
      <c r="C11504">
        <v>-51638.390625</v>
      </c>
      <c r="D11504">
        <v>20190.958984000001</v>
      </c>
      <c r="E11504">
        <v>-2.3021E-2</v>
      </c>
      <c r="F11504">
        <v>9.9376460000000009</v>
      </c>
      <c r="G11504">
        <v>-3.4657E-2</v>
      </c>
      <c r="H11504">
        <v>-7.3099999999999997E-3</v>
      </c>
      <c r="I11504">
        <v>2.2360000000000001E-3</v>
      </c>
      <c r="J11504">
        <v>-4.7060000000000001E-3</v>
      </c>
      <c r="K11504">
        <v>1016.579956</v>
      </c>
      <c r="L11504">
        <v>37.112225000000002</v>
      </c>
      <c r="W11504">
        <f t="shared" si="179"/>
        <v>55470.521041264306</v>
      </c>
    </row>
    <row r="11505" spans="1:23" x14ac:dyDescent="0.3">
      <c r="A11505">
        <v>221.45625000000001</v>
      </c>
      <c r="B11505">
        <v>1682.6420900000001</v>
      </c>
      <c r="C11505">
        <v>-51623.488280999998</v>
      </c>
      <c r="D11505">
        <v>20135.865234000001</v>
      </c>
      <c r="E11505">
        <v>-3.0476E-2</v>
      </c>
      <c r="F11505">
        <v>9.9258480000000002</v>
      </c>
      <c r="G11505">
        <v>-3.1476999999999998E-2</v>
      </c>
      <c r="H11505">
        <v>-1.116E-2</v>
      </c>
      <c r="I11505">
        <v>1.8990000000000001E-3</v>
      </c>
      <c r="J11505">
        <v>-4.3759999999999997E-3</v>
      </c>
      <c r="K11505">
        <v>1016.579956</v>
      </c>
      <c r="L11505">
        <v>37.112225000000002</v>
      </c>
      <c r="W11505">
        <f t="shared" si="179"/>
        <v>55437.071490324895</v>
      </c>
    </row>
    <row r="11506" spans="1:23" x14ac:dyDescent="0.3">
      <c r="A11506">
        <v>221.4675</v>
      </c>
      <c r="B11506">
        <v>1626.218018</v>
      </c>
      <c r="C11506">
        <v>-51592.644530999998</v>
      </c>
      <c r="D11506">
        <v>20231.029297000001</v>
      </c>
      <c r="E11506">
        <v>-3.2077000000000001E-2</v>
      </c>
      <c r="F11506">
        <v>9.9458889999999993</v>
      </c>
      <c r="G11506">
        <v>-4.2917999999999998E-2</v>
      </c>
      <c r="H11506">
        <v>-1.4189E-2</v>
      </c>
      <c r="I11506">
        <v>2.5730000000000002E-3</v>
      </c>
      <c r="J11506">
        <v>-4.1399999999999996E-3</v>
      </c>
      <c r="K11506">
        <v>1016.579956</v>
      </c>
      <c r="L11506">
        <v>37.112225000000002</v>
      </c>
      <c r="W11506">
        <f t="shared" si="179"/>
        <v>55441.3212429165</v>
      </c>
    </row>
    <row r="11507" spans="1:23" x14ac:dyDescent="0.3">
      <c r="A11507">
        <v>221.47874999999999</v>
      </c>
      <c r="B11507">
        <v>1608.7117920000001</v>
      </c>
      <c r="C11507">
        <v>-51656.597655999998</v>
      </c>
      <c r="D11507">
        <v>20141.648437</v>
      </c>
      <c r="E11507">
        <v>-3.2724999999999997E-2</v>
      </c>
      <c r="F11507">
        <v>9.9505189999999999</v>
      </c>
      <c r="G11507">
        <v>-3.8641000000000002E-2</v>
      </c>
      <c r="H11507">
        <v>-2.0209000000000001E-2</v>
      </c>
      <c r="I11507">
        <v>7.36E-4</v>
      </c>
      <c r="J11507">
        <v>-4.4759999999999999E-3</v>
      </c>
      <c r="K11507">
        <v>1016.579956</v>
      </c>
      <c r="L11507">
        <v>37.112225000000002</v>
      </c>
      <c r="W11507">
        <f t="shared" si="179"/>
        <v>55467.810816574405</v>
      </c>
    </row>
    <row r="11508" spans="1:23" x14ac:dyDescent="0.3">
      <c r="A11508">
        <v>221.49</v>
      </c>
      <c r="B11508">
        <v>1649.190918</v>
      </c>
      <c r="C11508">
        <v>-51632.84375</v>
      </c>
      <c r="D11508">
        <v>20152.785156000002</v>
      </c>
      <c r="E11508">
        <v>-2.7890999999999999E-2</v>
      </c>
      <c r="F11508">
        <v>9.9276009999999992</v>
      </c>
      <c r="G11508">
        <v>-4.3233000000000001E-2</v>
      </c>
      <c r="H11508">
        <v>-2.2175E-2</v>
      </c>
      <c r="I11508">
        <v>7.5000000000000002E-4</v>
      </c>
      <c r="J11508">
        <v>-5.3740000000000003E-3</v>
      </c>
      <c r="K11508">
        <v>1016.579956</v>
      </c>
      <c r="L11508">
        <v>37.112225000000002</v>
      </c>
      <c r="W11508">
        <f t="shared" si="179"/>
        <v>55450.925456116798</v>
      </c>
    </row>
    <row r="11509" spans="1:23" x14ac:dyDescent="0.3">
      <c r="A11509">
        <v>221.50125</v>
      </c>
      <c r="B11509">
        <v>1615.14624</v>
      </c>
      <c r="C11509">
        <v>-51637.222655999998</v>
      </c>
      <c r="D11509">
        <v>20192.892577999999</v>
      </c>
      <c r="E11509">
        <v>-4.7960000000000003E-2</v>
      </c>
      <c r="F11509">
        <v>9.9291599999999995</v>
      </c>
      <c r="G11509">
        <v>-4.0725999999999998E-2</v>
      </c>
      <c r="H11509">
        <v>-2.1378999999999999E-2</v>
      </c>
      <c r="I11509">
        <v>8.2100000000000001E-4</v>
      </c>
      <c r="J11509">
        <v>-5.9449999999999998E-3</v>
      </c>
      <c r="K11509">
        <v>1016.589966</v>
      </c>
      <c r="L11509">
        <v>37.112225000000002</v>
      </c>
      <c r="W11509">
        <f t="shared" si="179"/>
        <v>55468.589054243603</v>
      </c>
    </row>
    <row r="11510" spans="1:23" x14ac:dyDescent="0.3">
      <c r="A11510">
        <v>221.51249999999999</v>
      </c>
      <c r="B11510">
        <v>1659.166138</v>
      </c>
      <c r="C11510">
        <v>-51606.34375</v>
      </c>
      <c r="D11510">
        <v>20192.828125</v>
      </c>
      <c r="E11510">
        <v>-3.7178000000000003E-2</v>
      </c>
      <c r="F11510">
        <v>9.9297079999999998</v>
      </c>
      <c r="G11510">
        <v>-3.6974E-2</v>
      </c>
      <c r="H11510">
        <v>-1.9324999999999998E-2</v>
      </c>
      <c r="I11510">
        <v>1.5709999999999999E-3</v>
      </c>
      <c r="J11510">
        <v>-5.9569999999999996E-3</v>
      </c>
      <c r="K11510">
        <v>1016.589966</v>
      </c>
      <c r="L11510">
        <v>37.112225000000002</v>
      </c>
      <c r="W11510">
        <f t="shared" si="179"/>
        <v>55441.120616402055</v>
      </c>
    </row>
    <row r="11511" spans="1:23" x14ac:dyDescent="0.3">
      <c r="A11511">
        <v>221.52375000000001</v>
      </c>
      <c r="B11511">
        <v>1519.065063</v>
      </c>
      <c r="C11511">
        <v>-51631.578125</v>
      </c>
      <c r="D11511">
        <v>20231.912109000001</v>
      </c>
      <c r="E11511">
        <v>-2.8410999999999999E-2</v>
      </c>
      <c r="F11511">
        <v>9.9437560000000005</v>
      </c>
      <c r="G11511">
        <v>-4.1230000000000003E-2</v>
      </c>
      <c r="H11511">
        <v>-1.3439E-2</v>
      </c>
      <c r="I11511">
        <v>2.8319999999999999E-3</v>
      </c>
      <c r="J11511">
        <v>-5.9069999999999999E-3</v>
      </c>
      <c r="K11511">
        <v>1016.589966</v>
      </c>
      <c r="L11511">
        <v>37.112225000000002</v>
      </c>
      <c r="W11511">
        <f t="shared" si="179"/>
        <v>55474.838313688721</v>
      </c>
    </row>
    <row r="11512" spans="1:23" x14ac:dyDescent="0.3">
      <c r="A11512">
        <v>221.535</v>
      </c>
      <c r="B11512">
        <v>1565.284302</v>
      </c>
      <c r="C11512">
        <v>-51641.691405999998</v>
      </c>
      <c r="D11512">
        <v>20235.201172000001</v>
      </c>
      <c r="E11512">
        <v>-3.1782999999999999E-2</v>
      </c>
      <c r="F11512">
        <v>9.9240809999999993</v>
      </c>
      <c r="G11512">
        <v>-3.5306999999999998E-2</v>
      </c>
      <c r="H11512">
        <v>-6.914E-3</v>
      </c>
      <c r="I11512">
        <v>3.686E-3</v>
      </c>
      <c r="J11512">
        <v>-6.731E-3</v>
      </c>
      <c r="K11512">
        <v>1016.589966</v>
      </c>
      <c r="L11512">
        <v>37.112225000000002</v>
      </c>
      <c r="W11512">
        <f t="shared" si="179"/>
        <v>55486.735105698295</v>
      </c>
    </row>
    <row r="11513" spans="1:23" x14ac:dyDescent="0.3">
      <c r="A11513">
        <v>221.54624999999999</v>
      </c>
      <c r="B11513">
        <v>1627.2506100000001</v>
      </c>
      <c r="C11513">
        <v>-51607.832030999998</v>
      </c>
      <c r="D11513">
        <v>20167.839843999998</v>
      </c>
      <c r="E11513">
        <v>-3.4231999999999999E-2</v>
      </c>
      <c r="F11513">
        <v>9.9759340000000005</v>
      </c>
      <c r="G11513">
        <v>-3.6749999999999998E-2</v>
      </c>
      <c r="H11513">
        <v>2.6600000000000001E-4</v>
      </c>
      <c r="I11513">
        <v>4.2199999999999998E-3</v>
      </c>
      <c r="J11513">
        <v>-7.5300000000000002E-3</v>
      </c>
      <c r="K11513">
        <v>1016.589966</v>
      </c>
      <c r="L11513">
        <v>37.112225000000002</v>
      </c>
      <c r="W11513">
        <f t="shared" si="179"/>
        <v>55432.463732553762</v>
      </c>
    </row>
    <row r="11514" spans="1:23" x14ac:dyDescent="0.3">
      <c r="A11514">
        <v>221.5575</v>
      </c>
      <c r="B11514">
        <v>1672.5610349999999</v>
      </c>
      <c r="C11514">
        <v>-51620.183594000002</v>
      </c>
      <c r="D11514">
        <v>20220.998047000001</v>
      </c>
      <c r="E11514">
        <v>-3.3961999999999999E-2</v>
      </c>
      <c r="F11514">
        <v>10.000109999999999</v>
      </c>
      <c r="G11514">
        <v>-2.5409999999999999E-2</v>
      </c>
      <c r="H11514">
        <v>-5.6099999999999998E-4</v>
      </c>
      <c r="I11514">
        <v>4.0029999999999996E-3</v>
      </c>
      <c r="J11514">
        <v>-7.1980000000000004E-3</v>
      </c>
      <c r="K11514">
        <v>1016.589966</v>
      </c>
      <c r="L11514">
        <v>37.112225000000002</v>
      </c>
      <c r="W11514">
        <f t="shared" si="179"/>
        <v>55464.66962590551</v>
      </c>
    </row>
    <row r="11515" spans="1:23" x14ac:dyDescent="0.3">
      <c r="A11515">
        <v>221.56874999999999</v>
      </c>
      <c r="B11515">
        <v>1558.2504879999999</v>
      </c>
      <c r="C11515">
        <v>-51616.296875</v>
      </c>
      <c r="D11515">
        <v>20229.863281000002</v>
      </c>
      <c r="E11515">
        <v>-3.0779000000000001E-2</v>
      </c>
      <c r="F11515">
        <v>10.008889999999999</v>
      </c>
      <c r="G11515">
        <v>-2.7972E-2</v>
      </c>
      <c r="H11515">
        <v>7.0270000000000003E-3</v>
      </c>
      <c r="I11515">
        <v>4.8919999999999996E-3</v>
      </c>
      <c r="J11515">
        <v>-9.0189999999999992E-3</v>
      </c>
      <c r="K11515">
        <v>1016.589966</v>
      </c>
      <c r="L11515">
        <v>37.112225000000002</v>
      </c>
      <c r="W11515">
        <f t="shared" si="179"/>
        <v>55460.955780075041</v>
      </c>
    </row>
    <row r="11516" spans="1:23" x14ac:dyDescent="0.3">
      <c r="A11516">
        <v>221.58</v>
      </c>
      <c r="B11516">
        <v>1640.5627440000001</v>
      </c>
      <c r="C11516">
        <v>-51623.832030999998</v>
      </c>
      <c r="D11516">
        <v>20204.195312</v>
      </c>
      <c r="E11516">
        <v>-3.031E-2</v>
      </c>
      <c r="F11516">
        <v>10.002544</v>
      </c>
      <c r="G11516">
        <v>-3.9997999999999999E-2</v>
      </c>
      <c r="H11516">
        <v>1.4363000000000001E-2</v>
      </c>
      <c r="I11516">
        <v>5.006E-3</v>
      </c>
      <c r="J11516">
        <v>-1.1625E-2</v>
      </c>
      <c r="K11516">
        <v>1016.589966</v>
      </c>
      <c r="L11516">
        <v>37.112225000000002</v>
      </c>
      <c r="W11516">
        <f t="shared" si="179"/>
        <v>55460.986178460123</v>
      </c>
    </row>
    <row r="11517" spans="1:23" x14ac:dyDescent="0.3">
      <c r="A11517">
        <v>221.59125</v>
      </c>
      <c r="B11517">
        <v>1841.377686</v>
      </c>
      <c r="C11517">
        <v>-51627.511719000002</v>
      </c>
      <c r="D11517">
        <v>20139.333984000001</v>
      </c>
      <c r="E11517">
        <v>-2.4732000000000001E-2</v>
      </c>
      <c r="F11517">
        <v>10.016961</v>
      </c>
      <c r="G11517">
        <v>-3.2244000000000002E-2</v>
      </c>
      <c r="H11517">
        <v>2.6790999999999999E-2</v>
      </c>
      <c r="I11517">
        <v>7.9629999999999996E-3</v>
      </c>
      <c r="J11517">
        <v>-1.4234E-2</v>
      </c>
      <c r="K11517">
        <v>1016.589966</v>
      </c>
      <c r="L11517">
        <v>37.112225000000002</v>
      </c>
      <c r="W11517">
        <f t="shared" si="179"/>
        <v>55447.122661118126</v>
      </c>
    </row>
    <row r="11518" spans="1:23" x14ac:dyDescent="0.3">
      <c r="A11518">
        <v>221.60249999999999</v>
      </c>
      <c r="B11518">
        <v>1742.7558590000001</v>
      </c>
      <c r="C11518">
        <v>-51700.082030999998</v>
      </c>
      <c r="D11518">
        <v>20139.873047000001</v>
      </c>
      <c r="E11518">
        <v>-2.5715999999999999E-2</v>
      </c>
      <c r="F11518">
        <v>10.019602000000001</v>
      </c>
      <c r="G11518">
        <v>-3.6096000000000003E-2</v>
      </c>
      <c r="H11518">
        <v>3.4597999999999997E-2</v>
      </c>
      <c r="I11518">
        <v>9.2270000000000008E-3</v>
      </c>
      <c r="J11518">
        <v>-1.5938000000000001E-2</v>
      </c>
      <c r="K11518">
        <v>1016.570007</v>
      </c>
      <c r="L11518">
        <v>37.114570999999998</v>
      </c>
      <c r="W11518">
        <f t="shared" si="179"/>
        <v>55511.711974550781</v>
      </c>
    </row>
    <row r="11519" spans="1:23" x14ac:dyDescent="0.3">
      <c r="A11519">
        <v>221.61375000000001</v>
      </c>
      <c r="B11519">
        <v>1681.053711</v>
      </c>
      <c r="C11519">
        <v>-51659.648437000003</v>
      </c>
      <c r="D11519">
        <v>20231.265625</v>
      </c>
      <c r="E11519">
        <v>-2.6484000000000001E-2</v>
      </c>
      <c r="F11519">
        <v>10.013412000000001</v>
      </c>
      <c r="G11519">
        <v>-3.6178000000000002E-2</v>
      </c>
      <c r="H11519">
        <v>4.1439999999999998E-2</v>
      </c>
      <c r="I11519">
        <v>9.6629999999999997E-3</v>
      </c>
      <c r="J11519">
        <v>-1.8474000000000001E-2</v>
      </c>
      <c r="K11519">
        <v>1016.570007</v>
      </c>
      <c r="L11519">
        <v>37.114570999999998</v>
      </c>
      <c r="W11519">
        <f t="shared" si="179"/>
        <v>55505.399079756295</v>
      </c>
    </row>
    <row r="11520" spans="1:23" x14ac:dyDescent="0.3">
      <c r="A11520">
        <v>221.625</v>
      </c>
      <c r="B11520">
        <v>1584.502197</v>
      </c>
      <c r="C11520">
        <v>-51619.71875</v>
      </c>
      <c r="D11520">
        <v>20228.353515999999</v>
      </c>
      <c r="E11520">
        <v>-3.5777000000000003E-2</v>
      </c>
      <c r="F11520">
        <v>10.018685</v>
      </c>
      <c r="G11520">
        <v>-4.1151E-2</v>
      </c>
      <c r="H11520">
        <v>4.6054999999999999E-2</v>
      </c>
      <c r="I11520">
        <v>1.0161E-2</v>
      </c>
      <c r="J11520">
        <v>-2.1322000000000001E-2</v>
      </c>
      <c r="K11520">
        <v>1016.570007</v>
      </c>
      <c r="L11520">
        <v>37.114570999999998</v>
      </c>
      <c r="W11520">
        <f t="shared" si="179"/>
        <v>55464.333557788908</v>
      </c>
    </row>
    <row r="11521" spans="1:23" x14ac:dyDescent="0.3">
      <c r="A11521">
        <v>221.63624999999999</v>
      </c>
      <c r="B11521">
        <v>1561.2166749999999</v>
      </c>
      <c r="C11521">
        <v>-51639.921875</v>
      </c>
      <c r="D11521">
        <v>20173.902343999998</v>
      </c>
      <c r="E11521">
        <v>-3.7654E-2</v>
      </c>
      <c r="F11521">
        <v>10.015044</v>
      </c>
      <c r="G11521">
        <v>-5.1908999999999997E-2</v>
      </c>
      <c r="H11521">
        <v>4.9170999999999999E-2</v>
      </c>
      <c r="I11521">
        <v>1.0465E-2</v>
      </c>
      <c r="J11521">
        <v>-2.2202E-2</v>
      </c>
      <c r="K11521">
        <v>1016.570007</v>
      </c>
      <c r="L11521">
        <v>37.114570999999998</v>
      </c>
      <c r="W11521">
        <f t="shared" si="179"/>
        <v>55462.647471497883</v>
      </c>
    </row>
    <row r="11522" spans="1:23" x14ac:dyDescent="0.3">
      <c r="A11522">
        <v>221.64750000000001</v>
      </c>
      <c r="B11522">
        <v>1564.9013669999999</v>
      </c>
      <c r="C11522">
        <v>-51605.152344000002</v>
      </c>
      <c r="D11522">
        <v>20041.011718999998</v>
      </c>
      <c r="E11522">
        <v>-2.2685E-2</v>
      </c>
      <c r="F11522">
        <v>10.001419</v>
      </c>
      <c r="G11522">
        <v>-4.3632999999999998E-2</v>
      </c>
      <c r="H11522">
        <v>5.1353000000000003E-2</v>
      </c>
      <c r="I11522">
        <v>1.1150999999999999E-2</v>
      </c>
      <c r="J11522">
        <v>-2.2157E-2</v>
      </c>
      <c r="K11522">
        <v>1016.570007</v>
      </c>
      <c r="L11522">
        <v>37.114570999999998</v>
      </c>
      <c r="W11522">
        <f t="shared" ref="W11522:W11585" si="180">SQRT((B11522)^2+(C11522)^2+(D11522)^2)</f>
        <v>55382.152499311385</v>
      </c>
    </row>
    <row r="11523" spans="1:23" x14ac:dyDescent="0.3">
      <c r="A11523">
        <v>221.65875</v>
      </c>
      <c r="B11523">
        <v>1603.6617429999999</v>
      </c>
      <c r="C11523">
        <v>-51608.675780999998</v>
      </c>
      <c r="D11523">
        <v>20241.771484000001</v>
      </c>
      <c r="E11523">
        <v>-5.0484000000000001E-2</v>
      </c>
      <c r="F11523">
        <v>9.9982559999999996</v>
      </c>
      <c r="G11523">
        <v>-4.3256000000000003E-2</v>
      </c>
      <c r="H11523">
        <v>5.0320999999999998E-2</v>
      </c>
      <c r="I11523">
        <v>1.0351000000000001E-2</v>
      </c>
      <c r="J11523">
        <v>-2.2015E-2</v>
      </c>
      <c r="K11523">
        <v>1016.570007</v>
      </c>
      <c r="L11523">
        <v>37.114570999999998</v>
      </c>
      <c r="W11523">
        <f t="shared" si="180"/>
        <v>55459.502879712265</v>
      </c>
    </row>
    <row r="11524" spans="1:23" x14ac:dyDescent="0.3">
      <c r="A11524">
        <v>221.67</v>
      </c>
      <c r="B11524">
        <v>1510.7136230000001</v>
      </c>
      <c r="C11524">
        <v>-51629.179687000003</v>
      </c>
      <c r="D11524">
        <v>20314.351562</v>
      </c>
      <c r="E11524">
        <v>-4.7147000000000001E-2</v>
      </c>
      <c r="F11524">
        <v>10.008335000000001</v>
      </c>
      <c r="G11524">
        <v>-5.4780000000000002E-2</v>
      </c>
      <c r="H11524">
        <v>4.8737999999999997E-2</v>
      </c>
      <c r="I11524">
        <v>1.0855E-2</v>
      </c>
      <c r="J11524">
        <v>-1.9401000000000002E-2</v>
      </c>
      <c r="K11524">
        <v>1016.570007</v>
      </c>
      <c r="L11524">
        <v>37.114570999999998</v>
      </c>
      <c r="W11524">
        <f t="shared" si="180"/>
        <v>55502.498413925328</v>
      </c>
    </row>
    <row r="11525" spans="1:23" x14ac:dyDescent="0.3">
      <c r="A11525">
        <v>221.68125000000001</v>
      </c>
      <c r="B11525">
        <v>1572.311279</v>
      </c>
      <c r="C11525">
        <v>-51656.144530999998</v>
      </c>
      <c r="D11525">
        <v>20289.894531000002</v>
      </c>
      <c r="E11525">
        <v>-2.7876999999999999E-2</v>
      </c>
      <c r="F11525">
        <v>10.012485</v>
      </c>
      <c r="G11525">
        <v>-3.6503000000000001E-2</v>
      </c>
      <c r="H11525">
        <v>4.0273000000000003E-2</v>
      </c>
      <c r="I11525">
        <v>8.9339999999999992E-3</v>
      </c>
      <c r="J11525">
        <v>-1.6539000000000002E-2</v>
      </c>
      <c r="K11525">
        <v>1016.570007</v>
      </c>
      <c r="L11525">
        <v>37.114570999999998</v>
      </c>
      <c r="W11525">
        <f t="shared" si="180"/>
        <v>55520.349878623201</v>
      </c>
    </row>
    <row r="11526" spans="1:23" x14ac:dyDescent="0.3">
      <c r="A11526">
        <v>221.6925</v>
      </c>
      <c r="B11526">
        <v>1624.692505</v>
      </c>
      <c r="C11526">
        <v>-51658.78125</v>
      </c>
      <c r="D11526">
        <v>20143.949218999998</v>
      </c>
      <c r="E11526">
        <v>-2.5458000000000001E-2</v>
      </c>
      <c r="F11526">
        <v>10.007133</v>
      </c>
      <c r="G11526">
        <v>-3.5438999999999998E-2</v>
      </c>
      <c r="H11526">
        <v>3.6031000000000001E-2</v>
      </c>
      <c r="I11526">
        <v>8.3219999999999995E-3</v>
      </c>
      <c r="J11526">
        <v>-1.436E-2</v>
      </c>
      <c r="K11526">
        <v>1016.570007</v>
      </c>
      <c r="L11526">
        <v>37.114570999999998</v>
      </c>
      <c r="W11526">
        <f t="shared" si="180"/>
        <v>55471.145617418115</v>
      </c>
    </row>
    <row r="11527" spans="1:23" x14ac:dyDescent="0.3">
      <c r="A11527">
        <v>221.70375000000001</v>
      </c>
      <c r="B11527">
        <v>1550.388428</v>
      </c>
      <c r="C11527">
        <v>-51632.890625</v>
      </c>
      <c r="D11527">
        <v>20128.394531000002</v>
      </c>
      <c r="E11527">
        <v>-2.9281999999999999E-2</v>
      </c>
      <c r="F11527">
        <v>10.006599</v>
      </c>
      <c r="G11527">
        <v>-2.7546000000000001E-2</v>
      </c>
      <c r="H11527">
        <v>3.0835999999999999E-2</v>
      </c>
      <c r="I11527">
        <v>7.1760000000000001E-3</v>
      </c>
      <c r="J11527">
        <v>-1.2499E-2</v>
      </c>
      <c r="K11527">
        <v>1016.570007</v>
      </c>
      <c r="L11527">
        <v>37.117106999999997</v>
      </c>
      <c r="W11527">
        <f t="shared" si="180"/>
        <v>55439.25833708889</v>
      </c>
    </row>
    <row r="11528" spans="1:23" x14ac:dyDescent="0.3">
      <c r="A11528">
        <v>221.715</v>
      </c>
      <c r="B11528">
        <v>1569.7917480000001</v>
      </c>
      <c r="C11528">
        <v>-51628.117187000003</v>
      </c>
      <c r="D11528">
        <v>20194.144531000002</v>
      </c>
      <c r="E11528">
        <v>-3.3313000000000002E-2</v>
      </c>
      <c r="F11528">
        <v>9.995927</v>
      </c>
      <c r="G11528">
        <v>-3.2202000000000001E-2</v>
      </c>
      <c r="H11528">
        <v>2.0400999999999999E-2</v>
      </c>
      <c r="I11528">
        <v>5.8849999999999996E-3</v>
      </c>
      <c r="J11528">
        <v>-9.6480000000000003E-3</v>
      </c>
      <c r="K11528">
        <v>1016.570007</v>
      </c>
      <c r="L11528">
        <v>37.117106999999997</v>
      </c>
      <c r="W11528">
        <f t="shared" si="180"/>
        <v>55459.266166670575</v>
      </c>
    </row>
    <row r="11529" spans="1:23" x14ac:dyDescent="0.3">
      <c r="A11529">
        <v>221.72624999999999</v>
      </c>
      <c r="B11529">
        <v>1654.154053</v>
      </c>
      <c r="C11529">
        <v>-51626.722655999998</v>
      </c>
      <c r="D11529">
        <v>20210.859375</v>
      </c>
      <c r="E11529">
        <v>-2.6789E-2</v>
      </c>
      <c r="F11529">
        <v>10.018814000000001</v>
      </c>
      <c r="G11529">
        <v>-2.9524999999999999E-2</v>
      </c>
      <c r="H11529">
        <v>1.1605000000000001E-2</v>
      </c>
      <c r="I11529">
        <v>4.4209999999999996E-3</v>
      </c>
      <c r="J11529">
        <v>-7.7039999999999999E-3</v>
      </c>
      <c r="K11529">
        <v>1016.570007</v>
      </c>
      <c r="L11529">
        <v>37.117106999999997</v>
      </c>
      <c r="W11529">
        <f t="shared" si="180"/>
        <v>55466.508403780252</v>
      </c>
    </row>
    <row r="11530" spans="1:23" x14ac:dyDescent="0.3">
      <c r="A11530">
        <v>221.73750000000001</v>
      </c>
      <c r="B11530">
        <v>1623.6995850000001</v>
      </c>
      <c r="C11530">
        <v>-51665.367187000003</v>
      </c>
      <c r="D11530">
        <v>20106.613281000002</v>
      </c>
      <c r="E11530">
        <v>-3.8141000000000001E-2</v>
      </c>
      <c r="F11530">
        <v>9.9493849999999995</v>
      </c>
      <c r="G11530">
        <v>-3.7502000000000001E-2</v>
      </c>
      <c r="H11530">
        <v>8.2430000000000003E-3</v>
      </c>
      <c r="I11530">
        <v>5.7159999999999997E-3</v>
      </c>
      <c r="J11530">
        <v>-5.1500000000000001E-3</v>
      </c>
      <c r="K11530">
        <v>1016.570007</v>
      </c>
      <c r="L11530">
        <v>37.117106999999997</v>
      </c>
      <c r="W11530">
        <f t="shared" si="180"/>
        <v>55463.704028324253</v>
      </c>
    </row>
    <row r="11531" spans="1:23" x14ac:dyDescent="0.3">
      <c r="A11531">
        <v>221.74875</v>
      </c>
      <c r="B11531">
        <v>1546.6414789999999</v>
      </c>
      <c r="C11531">
        <v>-51617.949219000002</v>
      </c>
      <c r="D11531">
        <v>20197.800781000002</v>
      </c>
      <c r="E11531">
        <v>-3.7279E-2</v>
      </c>
      <c r="F11531">
        <v>9.9375979999999995</v>
      </c>
      <c r="G11531">
        <v>-3.6034999999999998E-2</v>
      </c>
      <c r="H11531">
        <v>1.219E-3</v>
      </c>
      <c r="I11531">
        <v>3.7290000000000001E-3</v>
      </c>
      <c r="J11531">
        <v>-3.7820000000000002E-3</v>
      </c>
      <c r="K11531">
        <v>1016.570007</v>
      </c>
      <c r="L11531">
        <v>37.117106999999997</v>
      </c>
      <c r="W11531">
        <f t="shared" si="180"/>
        <v>55450.481853891863</v>
      </c>
    </row>
    <row r="11532" spans="1:23" x14ac:dyDescent="0.3">
      <c r="A11532">
        <v>221.76</v>
      </c>
      <c r="B11532">
        <v>1600.5948490000001</v>
      </c>
      <c r="C11532">
        <v>-51629.574219000002</v>
      </c>
      <c r="D11532">
        <v>19984.929687</v>
      </c>
      <c r="E11532">
        <v>-3.4388000000000002E-2</v>
      </c>
      <c r="F11532">
        <v>9.9358210000000007</v>
      </c>
      <c r="G11532">
        <v>-4.8510999999999999E-2</v>
      </c>
      <c r="H11532">
        <v>-6.1159999999999999E-3</v>
      </c>
      <c r="I11532">
        <v>3.104E-3</v>
      </c>
      <c r="J11532">
        <v>-3.395E-3</v>
      </c>
      <c r="K11532">
        <v>1016.570007</v>
      </c>
      <c r="L11532">
        <v>37.117106999999997</v>
      </c>
      <c r="W11532">
        <f t="shared" si="180"/>
        <v>55385.668295148418</v>
      </c>
    </row>
    <row r="11533" spans="1:23" x14ac:dyDescent="0.3">
      <c r="A11533">
        <v>221.77125000000001</v>
      </c>
      <c r="B11533">
        <v>1641.7384030000001</v>
      </c>
      <c r="C11533">
        <v>-51628.046875</v>
      </c>
      <c r="D11533">
        <v>20271.923827999999</v>
      </c>
      <c r="E11533">
        <v>-3.1399000000000003E-2</v>
      </c>
      <c r="F11533">
        <v>9.9311779999999992</v>
      </c>
      <c r="G11533">
        <v>-2.9064E-2</v>
      </c>
      <c r="H11533">
        <v>-1.2522E-2</v>
      </c>
      <c r="I11533">
        <v>2.2590000000000002E-3</v>
      </c>
      <c r="J11533">
        <v>-2.624E-3</v>
      </c>
      <c r="K11533">
        <v>1016.570007</v>
      </c>
      <c r="L11533">
        <v>37.117106999999997</v>
      </c>
      <c r="W11533">
        <f t="shared" si="180"/>
        <v>55489.65151088369</v>
      </c>
    </row>
    <row r="11534" spans="1:23" x14ac:dyDescent="0.3">
      <c r="A11534">
        <v>221.7825</v>
      </c>
      <c r="B11534">
        <v>1550.0275879999999</v>
      </c>
      <c r="C11534">
        <v>-51661.820312000003</v>
      </c>
      <c r="D11534">
        <v>20339.699218999998</v>
      </c>
      <c r="E11534">
        <v>-2.9440000000000001E-2</v>
      </c>
      <c r="F11534">
        <v>9.9311410000000002</v>
      </c>
      <c r="G11534">
        <v>-3.5439999999999999E-2</v>
      </c>
      <c r="H11534">
        <v>-1.6944000000000001E-2</v>
      </c>
      <c r="I11534">
        <v>1.6980000000000001E-3</v>
      </c>
      <c r="J11534">
        <v>-4.2030000000000001E-3</v>
      </c>
      <c r="K11534">
        <v>1016.570007</v>
      </c>
      <c r="L11534">
        <v>37.117106999999997</v>
      </c>
      <c r="W11534">
        <f t="shared" si="180"/>
        <v>55543.223059094496</v>
      </c>
    </row>
    <row r="11535" spans="1:23" x14ac:dyDescent="0.3">
      <c r="A11535">
        <v>221.79374999999999</v>
      </c>
      <c r="B11535">
        <v>1484.1673579999999</v>
      </c>
      <c r="C11535">
        <v>-51641.882812000003</v>
      </c>
      <c r="D11535">
        <v>20232.4375</v>
      </c>
      <c r="E11535">
        <v>-2.8413000000000001E-2</v>
      </c>
      <c r="F11535">
        <v>9.9460239999999995</v>
      </c>
      <c r="G11535">
        <v>-3.6478999999999998E-2</v>
      </c>
      <c r="H11535">
        <v>-1.9875E-2</v>
      </c>
      <c r="I11535">
        <v>9.3400000000000004E-4</v>
      </c>
      <c r="J11535">
        <v>-4.6239999999999996E-3</v>
      </c>
      <c r="K11535">
        <v>1016.570007</v>
      </c>
      <c r="L11535">
        <v>37.117106999999997</v>
      </c>
      <c r="W11535">
        <f t="shared" si="180"/>
        <v>55483.676340941034</v>
      </c>
    </row>
    <row r="11536" spans="1:23" x14ac:dyDescent="0.3">
      <c r="A11536">
        <v>221.80500000000001</v>
      </c>
      <c r="B11536">
        <v>1500.4436040000001</v>
      </c>
      <c r="C11536">
        <v>-51577.511719000002</v>
      </c>
      <c r="D11536">
        <v>20314.820312</v>
      </c>
      <c r="E11536">
        <v>-1.9188E-2</v>
      </c>
      <c r="F11536">
        <v>9.9484910000000006</v>
      </c>
      <c r="G11536">
        <v>-2.9876E-2</v>
      </c>
      <c r="H11536">
        <v>-2.0733999999999999E-2</v>
      </c>
      <c r="I11536">
        <v>1.5939999999999999E-3</v>
      </c>
      <c r="J11536">
        <v>-5.1840000000000002E-3</v>
      </c>
      <c r="K11536">
        <v>1016.570007</v>
      </c>
      <c r="L11536">
        <v>37.117106999999997</v>
      </c>
      <c r="W11536">
        <f t="shared" si="180"/>
        <v>55454.332296414992</v>
      </c>
    </row>
    <row r="11537" spans="1:23" x14ac:dyDescent="0.3">
      <c r="A11537">
        <v>221.81625</v>
      </c>
      <c r="B11537">
        <v>1537.439331</v>
      </c>
      <c r="C11537">
        <v>-51632.226562000003</v>
      </c>
      <c r="D11537">
        <v>20341.669922000001</v>
      </c>
      <c r="E11537">
        <v>-2.9281999999999999E-2</v>
      </c>
      <c r="F11537">
        <v>9.9501690000000007</v>
      </c>
      <c r="G11537">
        <v>-3.4362999999999998E-2</v>
      </c>
      <c r="H11537">
        <v>-1.6226999999999998E-2</v>
      </c>
      <c r="I11537">
        <v>2.2049999999999999E-3</v>
      </c>
      <c r="J11537">
        <v>-5.7080000000000004E-3</v>
      </c>
      <c r="K11537">
        <v>1016.570007</v>
      </c>
      <c r="L11537">
        <v>37.117106999999997</v>
      </c>
      <c r="W11537">
        <f t="shared" si="180"/>
        <v>55516.070418049254</v>
      </c>
    </row>
    <row r="11538" spans="1:23" x14ac:dyDescent="0.3">
      <c r="A11538">
        <v>221.82749999999999</v>
      </c>
      <c r="B11538">
        <v>1504.4194339999999</v>
      </c>
      <c r="C11538">
        <v>-51646.835937000003</v>
      </c>
      <c r="D11538">
        <v>20249.767577999999</v>
      </c>
      <c r="E11538">
        <v>-3.7624999999999999E-2</v>
      </c>
      <c r="F11538">
        <v>9.9287790000000005</v>
      </c>
      <c r="G11538">
        <v>-3.6389999999999999E-2</v>
      </c>
      <c r="H11538">
        <v>-1.9538E-2</v>
      </c>
      <c r="I11538">
        <v>1.0219999999999999E-3</v>
      </c>
      <c r="J11538">
        <v>-6.4330000000000003E-3</v>
      </c>
      <c r="K11538">
        <v>1016.570007</v>
      </c>
      <c r="L11538">
        <v>37.117106999999997</v>
      </c>
      <c r="W11538">
        <f t="shared" si="180"/>
        <v>55495.153185659481</v>
      </c>
    </row>
    <row r="11539" spans="1:23" x14ac:dyDescent="0.3">
      <c r="A11539">
        <v>221.83875</v>
      </c>
      <c r="B11539">
        <v>1543.3480219999999</v>
      </c>
      <c r="C11539">
        <v>-51631.511719000002</v>
      </c>
      <c r="D11539">
        <v>20357.996093999998</v>
      </c>
      <c r="E11539">
        <v>-2.1583999999999999E-2</v>
      </c>
      <c r="F11539">
        <v>9.9423779999999997</v>
      </c>
      <c r="G11539">
        <v>-3.4488999999999999E-2</v>
      </c>
      <c r="H11539">
        <v>-1.7180000000000001E-2</v>
      </c>
      <c r="I11539">
        <v>1.145E-3</v>
      </c>
      <c r="J11539">
        <v>-7.737E-3</v>
      </c>
      <c r="K11539">
        <v>1016.570007</v>
      </c>
      <c r="L11539">
        <v>37.117106999999997</v>
      </c>
      <c r="W11539">
        <f t="shared" si="180"/>
        <v>55521.553746896934</v>
      </c>
    </row>
    <row r="11540" spans="1:23" x14ac:dyDescent="0.3">
      <c r="A11540">
        <v>221.85</v>
      </c>
      <c r="B11540">
        <v>1569.9091800000001</v>
      </c>
      <c r="C11540">
        <v>-51628.203125</v>
      </c>
      <c r="D11540">
        <v>20266.558593999998</v>
      </c>
      <c r="E11540">
        <v>-1.257E-2</v>
      </c>
      <c r="F11540">
        <v>9.9330590000000001</v>
      </c>
      <c r="G11540">
        <v>-2.0902E-2</v>
      </c>
      <c r="H11540">
        <v>-9.0390000000000002E-3</v>
      </c>
      <c r="I11540">
        <v>2.3479999999999998E-3</v>
      </c>
      <c r="J11540">
        <v>-7.7010000000000004E-3</v>
      </c>
      <c r="K11540">
        <v>1016.570007</v>
      </c>
      <c r="L11540">
        <v>37.117106999999997</v>
      </c>
      <c r="W11540">
        <f t="shared" si="180"/>
        <v>55485.758262762734</v>
      </c>
    </row>
    <row r="11541" spans="1:23" x14ac:dyDescent="0.3">
      <c r="A11541">
        <v>221.86125000000001</v>
      </c>
      <c r="B11541">
        <v>1607.697754</v>
      </c>
      <c r="C11541">
        <v>-51636.003905999998</v>
      </c>
      <c r="D11541">
        <v>20233.925781000002</v>
      </c>
      <c r="E11541">
        <v>-3.4862999999999998E-2</v>
      </c>
      <c r="F11541">
        <v>9.9444870000000005</v>
      </c>
      <c r="G11541">
        <v>-3.1508000000000001E-2</v>
      </c>
      <c r="H11541">
        <v>-4.0309999999999999E-3</v>
      </c>
      <c r="I11541">
        <v>3.1779999999999998E-3</v>
      </c>
      <c r="J11541">
        <v>-7.3720000000000001E-3</v>
      </c>
      <c r="K11541">
        <v>1016.570007</v>
      </c>
      <c r="L11541">
        <v>37.117106999999997</v>
      </c>
      <c r="W11541">
        <f t="shared" si="180"/>
        <v>55482.189430119644</v>
      </c>
    </row>
    <row r="11542" spans="1:23" x14ac:dyDescent="0.3">
      <c r="A11542">
        <v>221.8725</v>
      </c>
      <c r="B11542">
        <v>1567.6613769999999</v>
      </c>
      <c r="C11542">
        <v>-51632.339844000002</v>
      </c>
      <c r="D11542">
        <v>20239.347656000002</v>
      </c>
      <c r="E11542">
        <v>-2.5565999999999998E-2</v>
      </c>
      <c r="F11542">
        <v>9.9460099999999994</v>
      </c>
      <c r="G11542">
        <v>-2.5566999999999999E-2</v>
      </c>
      <c r="H11542">
        <v>9.3670000000000003E-3</v>
      </c>
      <c r="I11542">
        <v>5.4780000000000002E-3</v>
      </c>
      <c r="J11542">
        <v>-8.9580000000000007E-3</v>
      </c>
      <c r="K11542">
        <v>1016.570007</v>
      </c>
      <c r="L11542">
        <v>37.117106999999997</v>
      </c>
      <c r="W11542">
        <f t="shared" si="180"/>
        <v>55479.611331548462</v>
      </c>
    </row>
    <row r="11543" spans="1:23" x14ac:dyDescent="0.3">
      <c r="A11543">
        <v>221.88374999999999</v>
      </c>
      <c r="B11543">
        <v>1491.9208980000001</v>
      </c>
      <c r="C11543">
        <v>-51631.898437000003</v>
      </c>
      <c r="D11543">
        <v>20359.195312</v>
      </c>
      <c r="E11543">
        <v>-3.1161000000000001E-2</v>
      </c>
      <c r="F11543">
        <v>9.9438089999999999</v>
      </c>
      <c r="G11543">
        <v>-4.0052999999999998E-2</v>
      </c>
      <c r="H11543">
        <v>1.6863E-2</v>
      </c>
      <c r="I11543">
        <v>6.5709999999999996E-3</v>
      </c>
      <c r="J11543">
        <v>-1.1296E-2</v>
      </c>
      <c r="K11543">
        <v>1016.570007</v>
      </c>
      <c r="L11543">
        <v>37.117106999999997</v>
      </c>
      <c r="W11543">
        <f t="shared" si="180"/>
        <v>55520.947379585799</v>
      </c>
    </row>
    <row r="11544" spans="1:23" x14ac:dyDescent="0.3">
      <c r="A11544">
        <v>221.89500000000001</v>
      </c>
      <c r="B11544">
        <v>1559.5245359999999</v>
      </c>
      <c r="C11544">
        <v>-51595.769530999998</v>
      </c>
      <c r="D11544">
        <v>20270.611327999999</v>
      </c>
      <c r="E11544">
        <v>-2.0742E-2</v>
      </c>
      <c r="F11544">
        <v>9.9409500000000008</v>
      </c>
      <c r="G11544">
        <v>-4.5365999999999997E-2</v>
      </c>
      <c r="H11544">
        <v>2.6672999999999999E-2</v>
      </c>
      <c r="I11544">
        <v>7.7990000000000004E-3</v>
      </c>
      <c r="J11544">
        <v>-1.3165E-2</v>
      </c>
      <c r="K11544">
        <v>1016.570007</v>
      </c>
      <c r="L11544">
        <v>37.117106999999997</v>
      </c>
      <c r="W11544">
        <f t="shared" si="180"/>
        <v>55456.769053789059</v>
      </c>
    </row>
    <row r="11545" spans="1:23" x14ac:dyDescent="0.3">
      <c r="A11545">
        <v>221.90625</v>
      </c>
      <c r="B11545">
        <v>1472.0223390000001</v>
      </c>
      <c r="C11545">
        <v>-51636.121094000002</v>
      </c>
      <c r="D11545">
        <v>20202.384765999999</v>
      </c>
      <c r="E11545">
        <v>-2.8496E-2</v>
      </c>
      <c r="F11545">
        <v>9.9403849999999991</v>
      </c>
      <c r="G11545">
        <v>-3.7171000000000003E-2</v>
      </c>
      <c r="H11545">
        <v>3.1391000000000002E-2</v>
      </c>
      <c r="I11545">
        <v>8.5880000000000001E-3</v>
      </c>
      <c r="J11545">
        <v>-1.4921E-2</v>
      </c>
      <c r="K11545">
        <v>1016.589966</v>
      </c>
      <c r="L11545">
        <v>37.121989999999997</v>
      </c>
      <c r="W11545">
        <f t="shared" si="180"/>
        <v>55467.037072789964</v>
      </c>
    </row>
    <row r="11546" spans="1:23" x14ac:dyDescent="0.3">
      <c r="A11546">
        <v>221.91749999999999</v>
      </c>
      <c r="B11546">
        <v>1472.5600589999999</v>
      </c>
      <c r="C11546">
        <v>-51657.050780999998</v>
      </c>
      <c r="D11546">
        <v>20315.707031000002</v>
      </c>
      <c r="E11546">
        <v>-1.7602E-2</v>
      </c>
      <c r="F11546">
        <v>9.9932660000000002</v>
      </c>
      <c r="G11546">
        <v>-3.7418E-2</v>
      </c>
      <c r="H11546">
        <v>3.5076999999999997E-2</v>
      </c>
      <c r="I11546">
        <v>8.005E-3</v>
      </c>
      <c r="J11546">
        <v>-1.6806000000000001E-2</v>
      </c>
      <c r="K11546">
        <v>1016.589966</v>
      </c>
      <c r="L11546">
        <v>37.121989999999997</v>
      </c>
      <c r="W11546">
        <f t="shared" si="180"/>
        <v>55527.8964187155</v>
      </c>
    </row>
    <row r="11547" spans="1:23" x14ac:dyDescent="0.3">
      <c r="A11547">
        <v>221.92875000000001</v>
      </c>
      <c r="B11547">
        <v>1444.737427</v>
      </c>
      <c r="C11547">
        <v>-51633.878905999998</v>
      </c>
      <c r="D11547">
        <v>20215.810547000001</v>
      </c>
      <c r="E11547">
        <v>-3.1448999999999998E-2</v>
      </c>
      <c r="F11547">
        <v>10.021936999999999</v>
      </c>
      <c r="G11547">
        <v>-4.5256999999999999E-2</v>
      </c>
      <c r="H11547">
        <v>4.1017999999999999E-2</v>
      </c>
      <c r="I11547">
        <v>1.0259000000000001E-2</v>
      </c>
      <c r="J11547">
        <v>-1.8957999999999999E-2</v>
      </c>
      <c r="K11547">
        <v>1016.589966</v>
      </c>
      <c r="L11547">
        <v>37.121989999999997</v>
      </c>
      <c r="W11547">
        <f t="shared" si="180"/>
        <v>55469.123962657308</v>
      </c>
    </row>
    <row r="11548" spans="1:23" x14ac:dyDescent="0.3">
      <c r="A11548">
        <v>221.94</v>
      </c>
      <c r="B11548">
        <v>1594.1741939999999</v>
      </c>
      <c r="C11548">
        <v>-51633.007812000003</v>
      </c>
      <c r="D11548">
        <v>20214.435547000001</v>
      </c>
      <c r="E11548">
        <v>-2.6488000000000001E-2</v>
      </c>
      <c r="F11548">
        <v>10.012123000000001</v>
      </c>
      <c r="G11548">
        <v>-3.3715000000000002E-2</v>
      </c>
      <c r="H11548">
        <v>4.6161000000000001E-2</v>
      </c>
      <c r="I11548">
        <v>1.0212000000000001E-2</v>
      </c>
      <c r="J11548">
        <v>-2.0365000000000001E-2</v>
      </c>
      <c r="K11548">
        <v>1016.589966</v>
      </c>
      <c r="L11548">
        <v>37.121989999999997</v>
      </c>
      <c r="W11548">
        <f t="shared" si="180"/>
        <v>55471.905425707941</v>
      </c>
    </row>
    <row r="11549" spans="1:23" x14ac:dyDescent="0.3">
      <c r="A11549">
        <v>221.95124999999999</v>
      </c>
      <c r="B11549">
        <v>1655.8557129999999</v>
      </c>
      <c r="C11549">
        <v>-51634.871094000002</v>
      </c>
      <c r="D11549">
        <v>20225.236327999999</v>
      </c>
      <c r="E11549">
        <v>-3.4499000000000002E-2</v>
      </c>
      <c r="F11549">
        <v>10.00272</v>
      </c>
      <c r="G11549">
        <v>-2.4589E-2</v>
      </c>
      <c r="H11549">
        <v>4.546E-2</v>
      </c>
      <c r="I11549">
        <v>9.8160000000000001E-3</v>
      </c>
      <c r="J11549">
        <v>-2.0014000000000001E-2</v>
      </c>
      <c r="K11549">
        <v>1016.589966</v>
      </c>
      <c r="L11549">
        <v>37.121989999999997</v>
      </c>
      <c r="W11549">
        <f t="shared" si="180"/>
        <v>55479.383157707533</v>
      </c>
    </row>
    <row r="11550" spans="1:23" x14ac:dyDescent="0.3">
      <c r="A11550">
        <v>221.96250000000001</v>
      </c>
      <c r="B11550">
        <v>1569.2554929999999</v>
      </c>
      <c r="C11550">
        <v>-51664.335937000003</v>
      </c>
      <c r="D11550">
        <v>20287.177734000001</v>
      </c>
      <c r="E11550">
        <v>-3.6447E-2</v>
      </c>
      <c r="F11550">
        <v>9.9996749999999999</v>
      </c>
      <c r="G11550">
        <v>-4.5151999999999998E-2</v>
      </c>
      <c r="H11550">
        <v>4.9348000000000003E-2</v>
      </c>
      <c r="I11550">
        <v>1.0026999999999999E-2</v>
      </c>
      <c r="J11550">
        <v>-2.0964E-2</v>
      </c>
      <c r="K11550">
        <v>1016.589966</v>
      </c>
      <c r="L11550">
        <v>37.121989999999997</v>
      </c>
      <c r="W11550">
        <f t="shared" si="180"/>
        <v>55526.89214267629</v>
      </c>
    </row>
    <row r="11551" spans="1:23" x14ac:dyDescent="0.3">
      <c r="A11551">
        <v>221.97375</v>
      </c>
      <c r="B11551">
        <v>1512.6304929999999</v>
      </c>
      <c r="C11551">
        <v>-51648.023437000003</v>
      </c>
      <c r="D11551">
        <v>20288.4375</v>
      </c>
      <c r="E11551">
        <v>-2.5099E-2</v>
      </c>
      <c r="F11551">
        <v>10.010111999999999</v>
      </c>
      <c r="G11551">
        <v>-3.0461999999999999E-2</v>
      </c>
      <c r="H11551">
        <v>4.8042000000000001E-2</v>
      </c>
      <c r="I11551">
        <v>1.0149999999999999E-2</v>
      </c>
      <c r="J11551">
        <v>-2.0251000000000002E-2</v>
      </c>
      <c r="K11551">
        <v>1016.589966</v>
      </c>
      <c r="L11551">
        <v>37.121989999999997</v>
      </c>
      <c r="W11551">
        <f t="shared" si="180"/>
        <v>55510.603240720244</v>
      </c>
    </row>
    <row r="11552" spans="1:23" x14ac:dyDescent="0.3">
      <c r="A11552">
        <v>221.98500000000001</v>
      </c>
      <c r="B11552">
        <v>1453.767578</v>
      </c>
      <c r="C11552">
        <v>-51650.566405999998</v>
      </c>
      <c r="D11552">
        <v>20354.578125</v>
      </c>
      <c r="E11552">
        <v>-2.0622999999999999E-2</v>
      </c>
      <c r="F11552">
        <v>10.011768999999999</v>
      </c>
      <c r="G11552">
        <v>-2.0251000000000002E-2</v>
      </c>
      <c r="H11552">
        <v>4.4574000000000003E-2</v>
      </c>
      <c r="I11552">
        <v>9.5289999999999993E-3</v>
      </c>
      <c r="J11552">
        <v>-1.9383000000000001E-2</v>
      </c>
      <c r="K11552">
        <v>1016.589966</v>
      </c>
      <c r="L11552">
        <v>37.121989999999997</v>
      </c>
      <c r="W11552">
        <f t="shared" si="180"/>
        <v>55535.603903065537</v>
      </c>
    </row>
    <row r="11553" spans="1:23" x14ac:dyDescent="0.3">
      <c r="A11553">
        <v>221.99625</v>
      </c>
      <c r="B11553">
        <v>1496.612427</v>
      </c>
      <c r="C11553">
        <v>-51648.378905999998</v>
      </c>
      <c r="D11553">
        <v>20058.378906000002</v>
      </c>
      <c r="E11553">
        <v>-1.8456E-2</v>
      </c>
      <c r="F11553">
        <v>10.008138000000001</v>
      </c>
      <c r="G11553">
        <v>-4.8453999999999997E-2</v>
      </c>
      <c r="H11553">
        <v>3.7282999999999997E-2</v>
      </c>
      <c r="I11553">
        <v>7.9340000000000001E-3</v>
      </c>
      <c r="J11553">
        <v>-1.6122000000000001E-2</v>
      </c>
      <c r="K11553">
        <v>1016.589966</v>
      </c>
      <c r="L11553">
        <v>37.121989999999997</v>
      </c>
      <c r="W11553">
        <f t="shared" si="180"/>
        <v>55426.829755192222</v>
      </c>
    </row>
    <row r="11554" spans="1:23" x14ac:dyDescent="0.3">
      <c r="A11554">
        <v>222.00749999999999</v>
      </c>
      <c r="B11554">
        <v>1509.2392580000001</v>
      </c>
      <c r="C11554">
        <v>-51601.1875</v>
      </c>
      <c r="D11554">
        <v>20335.064452999999</v>
      </c>
      <c r="E11554">
        <v>-3.3577999999999997E-2</v>
      </c>
      <c r="F11554">
        <v>10.017526999999999</v>
      </c>
      <c r="G11554">
        <v>-4.2167999999999997E-2</v>
      </c>
      <c r="H11554">
        <v>3.6986999999999999E-2</v>
      </c>
      <c r="I11554">
        <v>9.1929999999999998E-3</v>
      </c>
      <c r="J11554">
        <v>-1.4225E-2</v>
      </c>
      <c r="K11554">
        <v>1016.559998</v>
      </c>
      <c r="L11554">
        <v>37.119453</v>
      </c>
      <c r="W11554">
        <f t="shared" si="180"/>
        <v>55484.008514667621</v>
      </c>
    </row>
    <row r="11555" spans="1:23" x14ac:dyDescent="0.3">
      <c r="A11555">
        <v>222.01875000000001</v>
      </c>
      <c r="B11555">
        <v>1680.12085</v>
      </c>
      <c r="C11555">
        <v>-51665.027344000002</v>
      </c>
      <c r="D11555">
        <v>20163.261718999998</v>
      </c>
      <c r="E11555">
        <v>-2.164E-2</v>
      </c>
      <c r="F11555">
        <v>10.016</v>
      </c>
      <c r="G11555">
        <v>-2.6703000000000001E-2</v>
      </c>
      <c r="H11555">
        <v>2.9600999999999999E-2</v>
      </c>
      <c r="I11555">
        <v>7.3400000000000002E-3</v>
      </c>
      <c r="J11555">
        <v>-1.1114000000000001E-2</v>
      </c>
      <c r="K11555">
        <v>1016.559998</v>
      </c>
      <c r="L11555">
        <v>37.119453</v>
      </c>
      <c r="W11555">
        <f t="shared" si="180"/>
        <v>55485.628586831059</v>
      </c>
    </row>
    <row r="11556" spans="1:23" x14ac:dyDescent="0.3">
      <c r="A11556">
        <v>222.03</v>
      </c>
      <c r="B11556">
        <v>1478.570923</v>
      </c>
      <c r="C11556">
        <v>-51626.453125</v>
      </c>
      <c r="D11556">
        <v>20206.898437</v>
      </c>
      <c r="E11556">
        <v>-2.6100999999999999E-2</v>
      </c>
      <c r="F11556">
        <v>10.001984999999999</v>
      </c>
      <c r="G11556">
        <v>-2.9361999999999999E-2</v>
      </c>
      <c r="H11556">
        <v>2.1024000000000001E-2</v>
      </c>
      <c r="I11556">
        <v>6.5570000000000003E-3</v>
      </c>
      <c r="J11556">
        <v>-7.8120000000000004E-3</v>
      </c>
      <c r="K11556">
        <v>1016.559998</v>
      </c>
      <c r="L11556">
        <v>37.119453</v>
      </c>
      <c r="W11556">
        <f t="shared" si="180"/>
        <v>55459.855559543212</v>
      </c>
    </row>
    <row r="11557" spans="1:23" x14ac:dyDescent="0.3">
      <c r="A11557">
        <v>222.04124999999999</v>
      </c>
      <c r="B11557">
        <v>1578.7989500000001</v>
      </c>
      <c r="C11557">
        <v>-51648.722655999998</v>
      </c>
      <c r="D11557">
        <v>20186.480468999998</v>
      </c>
      <c r="E11557">
        <v>-3.4243000000000003E-2</v>
      </c>
      <c r="F11557">
        <v>10.004699</v>
      </c>
      <c r="G11557">
        <v>-4.6597E-2</v>
      </c>
      <c r="H11557">
        <v>1.3176999999999999E-2</v>
      </c>
      <c r="I11557">
        <v>4.8849999999999996E-3</v>
      </c>
      <c r="J11557">
        <v>-6.6519999999999999E-3</v>
      </c>
      <c r="K11557">
        <v>1016.559998</v>
      </c>
      <c r="L11557">
        <v>37.119453</v>
      </c>
      <c r="W11557">
        <f t="shared" si="180"/>
        <v>55475.915060918531</v>
      </c>
    </row>
    <row r="11558" spans="1:23" x14ac:dyDescent="0.3">
      <c r="A11558">
        <v>222.05250000000001</v>
      </c>
      <c r="B11558">
        <v>1666.6136469999999</v>
      </c>
      <c r="C11558">
        <v>-51662.898437000003</v>
      </c>
      <c r="D11558">
        <v>20357.384765999999</v>
      </c>
      <c r="E11558">
        <v>-3.1308000000000002E-2</v>
      </c>
      <c r="F11558">
        <v>10.002952000000001</v>
      </c>
      <c r="G11558">
        <v>-3.6148E-2</v>
      </c>
      <c r="H11558">
        <v>5.7149999999999996E-3</v>
      </c>
      <c r="I11558">
        <v>4.3480000000000003E-3</v>
      </c>
      <c r="J11558">
        <v>-5.633E-3</v>
      </c>
      <c r="K11558">
        <v>1016.559998</v>
      </c>
      <c r="L11558">
        <v>37.119453</v>
      </c>
      <c r="W11558">
        <f t="shared" si="180"/>
        <v>55554.079872419024</v>
      </c>
    </row>
    <row r="11559" spans="1:23" x14ac:dyDescent="0.3">
      <c r="A11559">
        <v>222.06375</v>
      </c>
      <c r="B11559">
        <v>1633.889893</v>
      </c>
      <c r="C11559">
        <v>-51676.417969000002</v>
      </c>
      <c r="D11559">
        <v>20211.976562</v>
      </c>
      <c r="E11559">
        <v>-2.3264E-2</v>
      </c>
      <c r="F11559">
        <v>10.015433</v>
      </c>
      <c r="G11559">
        <v>-4.1480000000000003E-2</v>
      </c>
      <c r="H11559">
        <v>-3.689E-3</v>
      </c>
      <c r="I11559">
        <v>2.6689999999999999E-3</v>
      </c>
      <c r="J11559">
        <v>-4.1580000000000002E-3</v>
      </c>
      <c r="K11559">
        <v>1016.559998</v>
      </c>
      <c r="L11559">
        <v>37.119453</v>
      </c>
      <c r="W11559">
        <f t="shared" si="180"/>
        <v>55512.573051805761</v>
      </c>
    </row>
    <row r="11560" spans="1:23" x14ac:dyDescent="0.3">
      <c r="A11560">
        <v>222.07499999999999</v>
      </c>
      <c r="B11560">
        <v>1769.8804929999999</v>
      </c>
      <c r="C11560">
        <v>-51674.609375</v>
      </c>
      <c r="D11560">
        <v>20223.902343999998</v>
      </c>
      <c r="E11560">
        <v>-2.7077E-2</v>
      </c>
      <c r="F11560">
        <v>9.9994060000000005</v>
      </c>
      <c r="G11560">
        <v>-3.8116999999999998E-2</v>
      </c>
      <c r="H11560">
        <v>-1.0057E-2</v>
      </c>
      <c r="I11560">
        <v>1.8619999999999999E-3</v>
      </c>
      <c r="J11560">
        <v>-3.4359999999999998E-3</v>
      </c>
      <c r="K11560">
        <v>1016.559998</v>
      </c>
      <c r="L11560">
        <v>37.119453</v>
      </c>
      <c r="W11560">
        <f t="shared" si="180"/>
        <v>55519.401627160827</v>
      </c>
    </row>
    <row r="11561" spans="1:23" x14ac:dyDescent="0.3">
      <c r="A11561">
        <v>222.08625000000001</v>
      </c>
      <c r="B11561">
        <v>1796.994263</v>
      </c>
      <c r="C11561">
        <v>-51628.609375</v>
      </c>
      <c r="D11561">
        <v>20194.298827999999</v>
      </c>
      <c r="E11561">
        <v>-2.6609000000000001E-2</v>
      </c>
      <c r="F11561">
        <v>9.9981840000000002</v>
      </c>
      <c r="G11561">
        <v>-2.9758E-2</v>
      </c>
      <c r="H11561">
        <v>-1.6662E-2</v>
      </c>
      <c r="I11561">
        <v>1.4890000000000001E-3</v>
      </c>
      <c r="J11561">
        <v>-3.5270000000000002E-3</v>
      </c>
      <c r="K11561">
        <v>1016.559998</v>
      </c>
      <c r="L11561">
        <v>37.119453</v>
      </c>
      <c r="W11561">
        <f t="shared" si="180"/>
        <v>55466.676478153575</v>
      </c>
    </row>
    <row r="11562" spans="1:23" x14ac:dyDescent="0.3">
      <c r="A11562">
        <v>222.0975</v>
      </c>
      <c r="B11562">
        <v>1624.736938</v>
      </c>
      <c r="C11562">
        <v>-51687.632812000003</v>
      </c>
      <c r="D11562">
        <v>20159.640625</v>
      </c>
      <c r="E11562">
        <v>-4.6043000000000001E-2</v>
      </c>
      <c r="F11562">
        <v>9.9736860000000007</v>
      </c>
      <c r="G11562">
        <v>-4.4117999999999997E-2</v>
      </c>
      <c r="H11562">
        <v>-1.7912999999999998E-2</v>
      </c>
      <c r="I11562">
        <v>1.8389999999999999E-3</v>
      </c>
      <c r="J11562">
        <v>-5.378E-3</v>
      </c>
      <c r="K11562">
        <v>1016.559998</v>
      </c>
      <c r="L11562">
        <v>37.119453</v>
      </c>
      <c r="W11562">
        <f t="shared" si="180"/>
        <v>55503.7139834353</v>
      </c>
    </row>
    <row r="11563" spans="1:23" x14ac:dyDescent="0.3">
      <c r="A11563">
        <v>222.10874999999999</v>
      </c>
      <c r="B11563">
        <v>1547.565186</v>
      </c>
      <c r="C11563">
        <v>-51674.109375</v>
      </c>
      <c r="D11563">
        <v>20192.025390999999</v>
      </c>
      <c r="E11563">
        <v>-3.4276000000000001E-2</v>
      </c>
      <c r="F11563">
        <v>9.9413900000000002</v>
      </c>
      <c r="G11563">
        <v>-3.8099000000000001E-2</v>
      </c>
      <c r="H11563">
        <v>-1.9162999999999999E-2</v>
      </c>
      <c r="I11563">
        <v>1.635E-3</v>
      </c>
      <c r="J11563">
        <v>-5.2560000000000003E-3</v>
      </c>
      <c r="K11563">
        <v>1016.549988</v>
      </c>
      <c r="L11563">
        <v>37.119453</v>
      </c>
      <c r="W11563">
        <f t="shared" si="180"/>
        <v>55500.688528118015</v>
      </c>
    </row>
    <row r="11564" spans="1:23" x14ac:dyDescent="0.3">
      <c r="A11564">
        <v>222.12</v>
      </c>
      <c r="B11564">
        <v>1485.7210689999999</v>
      </c>
      <c r="C11564">
        <v>-51689.953125</v>
      </c>
      <c r="D11564">
        <v>20178.212890999999</v>
      </c>
      <c r="E11564">
        <v>-2.4593E-2</v>
      </c>
      <c r="F11564">
        <v>9.9319489999999995</v>
      </c>
      <c r="G11564">
        <v>-2.9676000000000001E-2</v>
      </c>
      <c r="H11564">
        <v>-2.2147E-2</v>
      </c>
      <c r="I11564">
        <v>1.7260000000000001E-3</v>
      </c>
      <c r="J11564">
        <v>-5.2090000000000001E-3</v>
      </c>
      <c r="K11564">
        <v>1016.549988</v>
      </c>
      <c r="L11564">
        <v>37.119453</v>
      </c>
      <c r="W11564">
        <f t="shared" si="180"/>
        <v>55508.728112199497</v>
      </c>
    </row>
    <row r="11565" spans="1:23" x14ac:dyDescent="0.3">
      <c r="A11565">
        <v>222.13124999999999</v>
      </c>
      <c r="B11565">
        <v>1458.2685550000001</v>
      </c>
      <c r="C11565">
        <v>-51711.90625</v>
      </c>
      <c r="D11565">
        <v>20098.683593999998</v>
      </c>
      <c r="E11565">
        <v>-2.8482E-2</v>
      </c>
      <c r="F11565">
        <v>9.9337909999999994</v>
      </c>
      <c r="G11565">
        <v>-3.2486000000000001E-2</v>
      </c>
      <c r="H11565">
        <v>-2.0594000000000001E-2</v>
      </c>
      <c r="I11565">
        <v>1.139E-3</v>
      </c>
      <c r="J11565">
        <v>-6.4440000000000001E-3</v>
      </c>
      <c r="K11565">
        <v>1016.549988</v>
      </c>
      <c r="L11565">
        <v>37.119453</v>
      </c>
      <c r="W11565">
        <f t="shared" si="180"/>
        <v>55499.593488592465</v>
      </c>
    </row>
    <row r="11566" spans="1:23" x14ac:dyDescent="0.3">
      <c r="A11566">
        <v>222.14250000000001</v>
      </c>
      <c r="B11566">
        <v>1696.0107419999999</v>
      </c>
      <c r="C11566">
        <v>-51708.320312000003</v>
      </c>
      <c r="D11566">
        <v>20198.591797000001</v>
      </c>
      <c r="E11566">
        <v>-3.3179E-2</v>
      </c>
      <c r="F11566">
        <v>9.9435490000000009</v>
      </c>
      <c r="G11566">
        <v>-3.1132E-2</v>
      </c>
      <c r="H11566">
        <v>-1.9175000000000001E-2</v>
      </c>
      <c r="I11566">
        <v>1.7290000000000001E-3</v>
      </c>
      <c r="J11566">
        <v>-5.9870000000000001E-3</v>
      </c>
      <c r="K11566">
        <v>1016.549988</v>
      </c>
      <c r="L11566">
        <v>37.119453</v>
      </c>
      <c r="W11566">
        <f t="shared" si="180"/>
        <v>55539.264961891669</v>
      </c>
    </row>
    <row r="11567" spans="1:23" x14ac:dyDescent="0.3">
      <c r="A11567">
        <v>222.15375</v>
      </c>
      <c r="B11567">
        <v>1515.5382079999999</v>
      </c>
      <c r="C11567">
        <v>-51695.011719000002</v>
      </c>
      <c r="D11567">
        <v>20188.019531000002</v>
      </c>
      <c r="E11567">
        <v>-4.9410000000000003E-2</v>
      </c>
      <c r="F11567">
        <v>9.9472670000000001</v>
      </c>
      <c r="G11567">
        <v>-3.6386000000000002E-2</v>
      </c>
      <c r="H11567">
        <v>-1.1977E-2</v>
      </c>
      <c r="I11567">
        <v>3.0990000000000002E-3</v>
      </c>
      <c r="J11567">
        <v>-6.6049999999999998E-3</v>
      </c>
      <c r="K11567">
        <v>1016.549988</v>
      </c>
      <c r="L11567">
        <v>37.119453</v>
      </c>
      <c r="W11567">
        <f t="shared" si="180"/>
        <v>55517.80998266676</v>
      </c>
    </row>
    <row r="11568" spans="1:23" x14ac:dyDescent="0.3">
      <c r="A11568">
        <v>222.16499999999999</v>
      </c>
      <c r="B11568">
        <v>1607.264404</v>
      </c>
      <c r="C11568">
        <v>-51706.414062000003</v>
      </c>
      <c r="D11568">
        <v>20250.265625</v>
      </c>
      <c r="E11568">
        <v>-2.9170000000000001E-2</v>
      </c>
      <c r="F11568">
        <v>9.9373339999999999</v>
      </c>
      <c r="G11568">
        <v>-3.984E-2</v>
      </c>
      <c r="H11568">
        <v>-9.7059999999999994E-3</v>
      </c>
      <c r="I11568">
        <v>3.967E-3</v>
      </c>
      <c r="J11568">
        <v>-6.3010000000000002E-3</v>
      </c>
      <c r="K11568">
        <v>1016.549988</v>
      </c>
      <c r="L11568">
        <v>37.119453</v>
      </c>
      <c r="W11568">
        <f t="shared" si="180"/>
        <v>55553.666052731518</v>
      </c>
    </row>
    <row r="11569" spans="1:23" x14ac:dyDescent="0.3">
      <c r="A11569">
        <v>222.17625000000001</v>
      </c>
      <c r="B11569">
        <v>1659.195923</v>
      </c>
      <c r="C11569">
        <v>-51716.402344000002</v>
      </c>
      <c r="D11569">
        <v>20326.117187</v>
      </c>
      <c r="E11569">
        <v>-2.8898E-2</v>
      </c>
      <c r="F11569">
        <v>9.9416980000000006</v>
      </c>
      <c r="G11569">
        <v>-2.5607999999999999E-2</v>
      </c>
      <c r="H11569">
        <v>6.607E-3</v>
      </c>
      <c r="I11569">
        <v>5.7210000000000004E-3</v>
      </c>
      <c r="J11569">
        <v>-9.1179999999999994E-3</v>
      </c>
      <c r="K11569">
        <v>1016.549988</v>
      </c>
      <c r="L11569">
        <v>37.119453</v>
      </c>
      <c r="W11569">
        <f t="shared" si="180"/>
        <v>55592.177888773578</v>
      </c>
    </row>
    <row r="11570" spans="1:23" x14ac:dyDescent="0.3">
      <c r="A11570">
        <v>222.1875</v>
      </c>
      <c r="B11570">
        <v>1616.0166019999999</v>
      </c>
      <c r="C11570">
        <v>-51723.746094000002</v>
      </c>
      <c r="D11570">
        <v>20227.292968999998</v>
      </c>
      <c r="E11570">
        <v>-2.3119000000000001E-2</v>
      </c>
      <c r="F11570">
        <v>9.9409229999999997</v>
      </c>
      <c r="G11570">
        <v>-3.8608000000000003E-2</v>
      </c>
      <c r="H11570">
        <v>9.6270000000000001E-3</v>
      </c>
      <c r="I11570">
        <v>5.7959999999999999E-3</v>
      </c>
      <c r="J11570">
        <v>-9.0220000000000005E-3</v>
      </c>
      <c r="K11570">
        <v>1016.549988</v>
      </c>
      <c r="L11570">
        <v>37.119453</v>
      </c>
      <c r="W11570">
        <f t="shared" si="180"/>
        <v>55561.684644260713</v>
      </c>
    </row>
    <row r="11571" spans="1:23" x14ac:dyDescent="0.3">
      <c r="A11571">
        <v>222.19874999999999</v>
      </c>
      <c r="B11571">
        <v>1494.659058</v>
      </c>
      <c r="C11571">
        <v>-51704.796875</v>
      </c>
      <c r="D11571">
        <v>20232.458984000001</v>
      </c>
      <c r="E11571">
        <v>-3.0185E-2</v>
      </c>
      <c r="F11571">
        <v>9.9442389999999996</v>
      </c>
      <c r="G11571">
        <v>-3.9423E-2</v>
      </c>
      <c r="H11571">
        <v>1.226E-2</v>
      </c>
      <c r="I11571">
        <v>5.398E-3</v>
      </c>
      <c r="J11571">
        <v>-9.4129999999999995E-3</v>
      </c>
      <c r="K11571">
        <v>1016.549988</v>
      </c>
      <c r="L11571">
        <v>37.119453</v>
      </c>
      <c r="W11571">
        <f t="shared" si="180"/>
        <v>55542.528049449757</v>
      </c>
    </row>
    <row r="11572" spans="1:23" x14ac:dyDescent="0.3">
      <c r="A11572">
        <v>222.21</v>
      </c>
      <c r="B11572">
        <v>1532.8461910000001</v>
      </c>
      <c r="C11572">
        <v>-51709.320312000003</v>
      </c>
      <c r="D11572">
        <v>20217.265625</v>
      </c>
      <c r="E11572">
        <v>-3.0304999999999999E-2</v>
      </c>
      <c r="F11572">
        <v>9.9330590000000001</v>
      </c>
      <c r="G11572">
        <v>-3.8620000000000002E-2</v>
      </c>
      <c r="H11572">
        <v>2.1673000000000001E-2</v>
      </c>
      <c r="I11572">
        <v>6.3150000000000003E-3</v>
      </c>
      <c r="J11572">
        <v>-1.1627E-2</v>
      </c>
      <c r="K11572">
        <v>1016.589966</v>
      </c>
      <c r="L11572">
        <v>37.121989999999997</v>
      </c>
      <c r="W11572">
        <f t="shared" si="180"/>
        <v>55542.247469166083</v>
      </c>
    </row>
    <row r="11573" spans="1:23" x14ac:dyDescent="0.3">
      <c r="A11573">
        <v>222.22125</v>
      </c>
      <c r="B11573">
        <v>1493.8999020000001</v>
      </c>
      <c r="C11573">
        <v>-51709.054687000003</v>
      </c>
      <c r="D11573">
        <v>20143.052734000001</v>
      </c>
      <c r="E11573">
        <v>-3.4415000000000001E-2</v>
      </c>
      <c r="F11573">
        <v>9.9438429999999993</v>
      </c>
      <c r="G11573">
        <v>-3.2232999999999998E-2</v>
      </c>
      <c r="H11573">
        <v>3.1565999999999997E-2</v>
      </c>
      <c r="I11573">
        <v>7.7840000000000001E-3</v>
      </c>
      <c r="J11573">
        <v>-1.5598000000000001E-2</v>
      </c>
      <c r="K11573">
        <v>1016.589966</v>
      </c>
      <c r="L11573">
        <v>37.121989999999997</v>
      </c>
      <c r="W11573">
        <f t="shared" si="180"/>
        <v>55513.968034946462</v>
      </c>
    </row>
    <row r="11574" spans="1:23" x14ac:dyDescent="0.3">
      <c r="A11574">
        <v>222.23249999999999</v>
      </c>
      <c r="B11574">
        <v>1506.107544</v>
      </c>
      <c r="C11574">
        <v>-51687.324219000002</v>
      </c>
      <c r="D11574">
        <v>20195.224609000001</v>
      </c>
      <c r="E11574">
        <v>-2.4215E-2</v>
      </c>
      <c r="F11574">
        <v>9.9409690000000008</v>
      </c>
      <c r="G11574">
        <v>-3.3850999999999999E-2</v>
      </c>
      <c r="H11574">
        <v>3.7600000000000001E-2</v>
      </c>
      <c r="I11574">
        <v>8.9700000000000005E-3</v>
      </c>
      <c r="J11574">
        <v>-1.7368999999999999E-2</v>
      </c>
      <c r="K11574">
        <v>1016.589966</v>
      </c>
      <c r="L11574">
        <v>37.121989999999997</v>
      </c>
      <c r="W11574">
        <f t="shared" si="180"/>
        <v>55513.015967987878</v>
      </c>
    </row>
    <row r="11575" spans="1:23" x14ac:dyDescent="0.3">
      <c r="A11575">
        <v>222.24375000000001</v>
      </c>
      <c r="B11575">
        <v>1608.8538820000001</v>
      </c>
      <c r="C11575">
        <v>-51682.480469000002</v>
      </c>
      <c r="D11575">
        <v>20161.335937</v>
      </c>
      <c r="E11575">
        <v>-2.0351000000000001E-2</v>
      </c>
      <c r="F11575">
        <v>9.9507189999999994</v>
      </c>
      <c r="G11575">
        <v>-4.5138999999999999E-2</v>
      </c>
      <c r="H11575">
        <v>4.1411000000000003E-2</v>
      </c>
      <c r="I11575">
        <v>1.0022E-2</v>
      </c>
      <c r="J11575">
        <v>-1.8931E-2</v>
      </c>
      <c r="K11575">
        <v>1016.589966</v>
      </c>
      <c r="L11575">
        <v>37.121989999999997</v>
      </c>
      <c r="W11575">
        <f t="shared" si="180"/>
        <v>55499.069046307079</v>
      </c>
    </row>
    <row r="11576" spans="1:23" x14ac:dyDescent="0.3">
      <c r="A11576">
        <v>222.255</v>
      </c>
      <c r="B11576">
        <v>1631.1777340000001</v>
      </c>
      <c r="C11576">
        <v>-51684.304687000003</v>
      </c>
      <c r="D11576">
        <v>20273.382812</v>
      </c>
      <c r="E11576">
        <v>-3.4958999999999997E-2</v>
      </c>
      <c r="F11576">
        <v>9.937989</v>
      </c>
      <c r="G11576">
        <v>-5.3815000000000002E-2</v>
      </c>
      <c r="H11576">
        <v>4.5333999999999999E-2</v>
      </c>
      <c r="I11576">
        <v>1.1065999999999999E-2</v>
      </c>
      <c r="J11576">
        <v>-2.0580000000000001E-2</v>
      </c>
      <c r="K11576">
        <v>1016.589966</v>
      </c>
      <c r="L11576">
        <v>37.121989999999997</v>
      </c>
      <c r="W11576">
        <f t="shared" si="180"/>
        <v>55542.219458898515</v>
      </c>
    </row>
    <row r="11577" spans="1:23" x14ac:dyDescent="0.3">
      <c r="A11577">
        <v>222.26625000000001</v>
      </c>
      <c r="B11577">
        <v>1494.9007570000001</v>
      </c>
      <c r="C11577">
        <v>-51690.71875</v>
      </c>
      <c r="D11577">
        <v>20186.041015999999</v>
      </c>
      <c r="E11577">
        <v>-3.7865000000000003E-2</v>
      </c>
      <c r="F11577">
        <v>9.9419129999999996</v>
      </c>
      <c r="G11577">
        <v>-3.0768E-2</v>
      </c>
      <c r="H11577">
        <v>4.7571000000000002E-2</v>
      </c>
      <c r="I11577">
        <v>1.0211E-2</v>
      </c>
      <c r="J11577">
        <v>-2.0805000000000001E-2</v>
      </c>
      <c r="K11577">
        <v>1016.589966</v>
      </c>
      <c r="L11577">
        <v>37.121989999999997</v>
      </c>
      <c r="W11577">
        <f t="shared" si="180"/>
        <v>55512.533585349127</v>
      </c>
    </row>
    <row r="11578" spans="1:23" x14ac:dyDescent="0.3">
      <c r="A11578">
        <v>222.2775</v>
      </c>
      <c r="B11578">
        <v>1453.213013</v>
      </c>
      <c r="C11578">
        <v>-51674.789062000003</v>
      </c>
      <c r="D11578">
        <v>20200.337890999999</v>
      </c>
      <c r="E11578">
        <v>-3.5180999999999997E-2</v>
      </c>
      <c r="F11578">
        <v>9.9453770000000006</v>
      </c>
      <c r="G11578">
        <v>-3.2203000000000002E-2</v>
      </c>
      <c r="H11578">
        <v>4.7475000000000003E-2</v>
      </c>
      <c r="I11578">
        <v>9.6830000000000006E-3</v>
      </c>
      <c r="J11578">
        <v>-2.1479999999999999E-2</v>
      </c>
      <c r="K11578">
        <v>1016.589966</v>
      </c>
      <c r="L11578">
        <v>37.121989999999997</v>
      </c>
      <c r="W11578">
        <f t="shared" si="180"/>
        <v>55501.795498649575</v>
      </c>
    </row>
    <row r="11579" spans="1:23" x14ac:dyDescent="0.3">
      <c r="A11579">
        <v>222.28874999999999</v>
      </c>
      <c r="B11579">
        <v>1507.499634</v>
      </c>
      <c r="C11579">
        <v>-51697.660155999998</v>
      </c>
      <c r="D11579">
        <v>20232.224609000001</v>
      </c>
      <c r="E11579">
        <v>-3.7205000000000002E-2</v>
      </c>
      <c r="F11579">
        <v>9.9982980000000001</v>
      </c>
      <c r="G11579">
        <v>-3.2978E-2</v>
      </c>
      <c r="H11579">
        <v>4.8043000000000002E-2</v>
      </c>
      <c r="I11579">
        <v>1.1044999999999999E-2</v>
      </c>
      <c r="J11579">
        <v>-2.0249E-2</v>
      </c>
      <c r="K11579">
        <v>1016.589966</v>
      </c>
      <c r="L11579">
        <v>37.121989999999997</v>
      </c>
      <c r="W11579">
        <f t="shared" si="180"/>
        <v>55536.146187692975</v>
      </c>
    </row>
    <row r="11580" spans="1:23" x14ac:dyDescent="0.3">
      <c r="A11580">
        <v>222.3</v>
      </c>
      <c r="B11580">
        <v>1582.1750489999999</v>
      </c>
      <c r="C11580">
        <v>-51696.648437000003</v>
      </c>
      <c r="D11580">
        <v>20230.796875</v>
      </c>
      <c r="E11580">
        <v>-4.5057E-2</v>
      </c>
      <c r="F11580">
        <v>10.028665999999999</v>
      </c>
      <c r="G11580">
        <v>-4.7094999999999998E-2</v>
      </c>
      <c r="H11580">
        <v>4.7924000000000001E-2</v>
      </c>
      <c r="I11580">
        <v>1.0336E-2</v>
      </c>
      <c r="J11580">
        <v>-1.8082999999999998E-2</v>
      </c>
      <c r="K11580">
        <v>1016.579956</v>
      </c>
      <c r="L11580">
        <v>37.124336</v>
      </c>
      <c r="W11580">
        <f t="shared" si="180"/>
        <v>55536.76151615219</v>
      </c>
    </row>
    <row r="11581" spans="1:23" x14ac:dyDescent="0.3">
      <c r="A11581">
        <v>222.31125</v>
      </c>
      <c r="B11581">
        <v>1632.8023679999999</v>
      </c>
      <c r="C11581">
        <v>-51678.210937000003</v>
      </c>
      <c r="D11581">
        <v>20188.710937</v>
      </c>
      <c r="E11581">
        <v>-3.6332999999999997E-2</v>
      </c>
      <c r="F11581">
        <v>10.017975</v>
      </c>
      <c r="G11581">
        <v>-3.6322E-2</v>
      </c>
      <c r="H11581">
        <v>4.1764999999999997E-2</v>
      </c>
      <c r="I11581">
        <v>9.6439999999999998E-3</v>
      </c>
      <c r="J11581">
        <v>-1.6362999999999999E-2</v>
      </c>
      <c r="K11581">
        <v>1016.579956</v>
      </c>
      <c r="L11581">
        <v>37.124336</v>
      </c>
      <c r="W11581">
        <f t="shared" si="180"/>
        <v>55505.743653425241</v>
      </c>
    </row>
    <row r="11582" spans="1:23" x14ac:dyDescent="0.3">
      <c r="A11582">
        <v>222.32249999999999</v>
      </c>
      <c r="B11582">
        <v>1497.0357670000001</v>
      </c>
      <c r="C11582">
        <v>-51726.53125</v>
      </c>
      <c r="D11582">
        <v>20213.644531000002</v>
      </c>
      <c r="E11582">
        <v>-3.4254E-2</v>
      </c>
      <c r="F11582">
        <v>10.011597999999999</v>
      </c>
      <c r="G11582">
        <v>-4.1711999999999999E-2</v>
      </c>
      <c r="H11582">
        <v>3.7394999999999998E-2</v>
      </c>
      <c r="I11582">
        <v>8.234E-3</v>
      </c>
      <c r="J11582">
        <v>-1.4227999999999999E-2</v>
      </c>
      <c r="K11582">
        <v>1016.579956</v>
      </c>
      <c r="L11582">
        <v>37.124336</v>
      </c>
      <c r="W11582">
        <f t="shared" si="180"/>
        <v>55555.976964414287</v>
      </c>
    </row>
    <row r="11583" spans="1:23" x14ac:dyDescent="0.3">
      <c r="A11583">
        <v>222.33375000000001</v>
      </c>
      <c r="B11583">
        <v>1569.520996</v>
      </c>
      <c r="C11583">
        <v>-51699.867187000003</v>
      </c>
      <c r="D11583">
        <v>20201.189452999999</v>
      </c>
      <c r="E11583">
        <v>-3.3765000000000003E-2</v>
      </c>
      <c r="F11583">
        <v>9.9979940000000003</v>
      </c>
      <c r="G11583">
        <v>-3.0324E-2</v>
      </c>
      <c r="H11583">
        <v>2.8985E-2</v>
      </c>
      <c r="I11583">
        <v>7.554E-3</v>
      </c>
      <c r="J11583">
        <v>-1.0557E-2</v>
      </c>
      <c r="K11583">
        <v>1016.579956</v>
      </c>
      <c r="L11583">
        <v>37.124336</v>
      </c>
      <c r="W11583">
        <f t="shared" si="180"/>
        <v>55528.620716044468</v>
      </c>
    </row>
    <row r="11584" spans="1:23" x14ac:dyDescent="0.3">
      <c r="A11584">
        <v>222.345</v>
      </c>
      <c r="B11584">
        <v>1584.877686</v>
      </c>
      <c r="C11584">
        <v>-51707.78125</v>
      </c>
      <c r="D11584">
        <v>20131.068359000001</v>
      </c>
      <c r="E11584">
        <v>-4.3948000000000001E-2</v>
      </c>
      <c r="F11584">
        <v>10.008637999999999</v>
      </c>
      <c r="G11584">
        <v>-4.1825000000000001E-2</v>
      </c>
      <c r="H11584">
        <v>1.5952999999999998E-2</v>
      </c>
      <c r="I11584">
        <v>5.3189999999999999E-3</v>
      </c>
      <c r="J11584">
        <v>-7.6969999999999998E-3</v>
      </c>
      <c r="K11584">
        <v>1016.579956</v>
      </c>
      <c r="L11584">
        <v>37.124336</v>
      </c>
      <c r="W11584">
        <f t="shared" si="180"/>
        <v>55510.957407994356</v>
      </c>
    </row>
    <row r="11585" spans="1:23" x14ac:dyDescent="0.3">
      <c r="A11585">
        <v>222.35624999999999</v>
      </c>
      <c r="B11585">
        <v>1655.05603</v>
      </c>
      <c r="C11585">
        <v>-51712.339844000002</v>
      </c>
      <c r="D11585">
        <v>20171.453125</v>
      </c>
      <c r="E11585">
        <v>-3.6712000000000002E-2</v>
      </c>
      <c r="F11585">
        <v>10.013475</v>
      </c>
      <c r="G11585">
        <v>-3.1626000000000001E-2</v>
      </c>
      <c r="H11585">
        <v>9.3679999999999996E-3</v>
      </c>
      <c r="I11585">
        <v>4.3569999999999998E-3</v>
      </c>
      <c r="J11585">
        <v>-6.7819999999999998E-3</v>
      </c>
      <c r="K11585">
        <v>1016.579956</v>
      </c>
      <c r="L11585">
        <v>37.124336</v>
      </c>
      <c r="W11585">
        <f t="shared" si="180"/>
        <v>55531.908158984254</v>
      </c>
    </row>
    <row r="11586" spans="1:23" x14ac:dyDescent="0.3">
      <c r="A11586">
        <v>222.36750000000001</v>
      </c>
      <c r="B11586">
        <v>1686.746216</v>
      </c>
      <c r="C11586">
        <v>-51685.136719000002</v>
      </c>
      <c r="D11586">
        <v>20255.433593999998</v>
      </c>
      <c r="E11586">
        <v>-3.1057999999999999E-2</v>
      </c>
      <c r="F11586">
        <v>10.013083</v>
      </c>
      <c r="G11586">
        <v>-4.8675999999999997E-2</v>
      </c>
      <c r="H11586">
        <v>6.4700000000000001E-4</v>
      </c>
      <c r="I11586">
        <v>2.9199999999999999E-3</v>
      </c>
      <c r="J11586">
        <v>-4.8679999999999999E-3</v>
      </c>
      <c r="K11586">
        <v>1016.579956</v>
      </c>
      <c r="L11586">
        <v>37.124336</v>
      </c>
      <c r="W11586">
        <f t="shared" ref="W11586:W11649" si="181">SQRT((B11586)^2+(C11586)^2+(D11586)^2)</f>
        <v>55538.104581808118</v>
      </c>
    </row>
    <row r="11587" spans="1:23" x14ac:dyDescent="0.3">
      <c r="A11587">
        <v>222.37875</v>
      </c>
      <c r="B11587">
        <v>1513.0812989999999</v>
      </c>
      <c r="C11587">
        <v>-51687.164062000003</v>
      </c>
      <c r="D11587">
        <v>20203.976562</v>
      </c>
      <c r="E11587">
        <v>-2.2141999999999998E-2</v>
      </c>
      <c r="F11587">
        <v>10.005523</v>
      </c>
      <c r="G11587">
        <v>-4.3553000000000001E-2</v>
      </c>
      <c r="H11587">
        <v>-1.6789999999999999E-3</v>
      </c>
      <c r="I11587">
        <v>3.9830000000000004E-3</v>
      </c>
      <c r="J11587">
        <v>-3.787E-3</v>
      </c>
      <c r="K11587">
        <v>1016.579956</v>
      </c>
      <c r="L11587">
        <v>37.124336</v>
      </c>
      <c r="W11587">
        <f t="shared" si="181"/>
        <v>55516.240981422125</v>
      </c>
    </row>
    <row r="11588" spans="1:23" x14ac:dyDescent="0.3">
      <c r="A11588">
        <v>222.39</v>
      </c>
      <c r="B11588">
        <v>1521.7310789999999</v>
      </c>
      <c r="C11588">
        <v>-51665.398437000003</v>
      </c>
      <c r="D11588">
        <v>20136.025390999999</v>
      </c>
      <c r="E11588">
        <v>-2.1870000000000001E-2</v>
      </c>
      <c r="F11588">
        <v>10.003766000000001</v>
      </c>
      <c r="G11588">
        <v>-2.9567E-2</v>
      </c>
      <c r="H11588">
        <v>-1.0689000000000001E-2</v>
      </c>
      <c r="I11588">
        <v>3.392E-3</v>
      </c>
      <c r="J11588">
        <v>-3.1289999999999998E-3</v>
      </c>
      <c r="K11588">
        <v>1016.579956</v>
      </c>
      <c r="L11588">
        <v>37.124336</v>
      </c>
      <c r="W11588">
        <f t="shared" si="181"/>
        <v>55471.511424133321</v>
      </c>
    </row>
    <row r="11589" spans="1:23" x14ac:dyDescent="0.3">
      <c r="A11589">
        <v>222.40125</v>
      </c>
      <c r="B11589">
        <v>1576.545044</v>
      </c>
      <c r="C11589">
        <v>-51698.355469000002</v>
      </c>
      <c r="D11589">
        <v>20414.533202999999</v>
      </c>
      <c r="E11589">
        <v>-3.2771000000000002E-2</v>
      </c>
      <c r="F11589">
        <v>10.017675000000001</v>
      </c>
      <c r="G11589">
        <v>-3.8469000000000003E-2</v>
      </c>
      <c r="H11589">
        <v>-1.7821E-2</v>
      </c>
      <c r="I11589">
        <v>1.0399999999999999E-3</v>
      </c>
      <c r="J11589">
        <v>-3.0959999999999998E-3</v>
      </c>
      <c r="K11589">
        <v>1016.559998</v>
      </c>
      <c r="L11589">
        <v>37.119453</v>
      </c>
      <c r="W11589">
        <f t="shared" si="181"/>
        <v>55605.382998152556</v>
      </c>
    </row>
    <row r="11590" spans="1:23" x14ac:dyDescent="0.3">
      <c r="A11590">
        <v>222.41249999999999</v>
      </c>
      <c r="B11590">
        <v>1648.826538</v>
      </c>
      <c r="C11590">
        <v>-51691.023437000003</v>
      </c>
      <c r="D11590">
        <v>20362.546875</v>
      </c>
      <c r="E11590">
        <v>-3.6575999999999997E-2</v>
      </c>
      <c r="F11590">
        <v>10.009774999999999</v>
      </c>
      <c r="G11590">
        <v>-3.9716000000000001E-2</v>
      </c>
      <c r="H11590">
        <v>-2.0302000000000001E-2</v>
      </c>
      <c r="I11590">
        <v>1.2199999999999999E-3</v>
      </c>
      <c r="J11590">
        <v>-4.7860000000000003E-3</v>
      </c>
      <c r="K11590">
        <v>1016.559998</v>
      </c>
      <c r="L11590">
        <v>37.119453</v>
      </c>
      <c r="W11590">
        <f t="shared" si="181"/>
        <v>55581.596308071872</v>
      </c>
    </row>
    <row r="11591" spans="1:23" x14ac:dyDescent="0.3">
      <c r="A11591">
        <v>222.42375000000001</v>
      </c>
      <c r="B11591">
        <v>1459.229736</v>
      </c>
      <c r="C11591">
        <v>-51678.847655999998</v>
      </c>
      <c r="D11591">
        <v>20224.03125</v>
      </c>
      <c r="E11591">
        <v>-4.3034999999999997E-2</v>
      </c>
      <c r="F11591">
        <v>10.005656</v>
      </c>
      <c r="G11591">
        <v>-3.5709999999999999E-2</v>
      </c>
      <c r="H11591">
        <v>-1.9501000000000001E-2</v>
      </c>
      <c r="I11591">
        <v>8.0000000000000004E-4</v>
      </c>
      <c r="J11591">
        <v>-5.7390000000000002E-3</v>
      </c>
      <c r="K11591">
        <v>1016.559998</v>
      </c>
      <c r="L11591">
        <v>37.119453</v>
      </c>
      <c r="W11591">
        <f t="shared" si="181"/>
        <v>55514.359281860219</v>
      </c>
    </row>
    <row r="11592" spans="1:23" x14ac:dyDescent="0.3">
      <c r="A11592">
        <v>222.435</v>
      </c>
      <c r="B11592">
        <v>1498.4716800000001</v>
      </c>
      <c r="C11592">
        <v>-51688.90625</v>
      </c>
      <c r="D11592">
        <v>20401.361327999999</v>
      </c>
      <c r="E11592">
        <v>-2.3941E-2</v>
      </c>
      <c r="F11592">
        <v>10.005212</v>
      </c>
      <c r="G11592">
        <v>-3.0412000000000002E-2</v>
      </c>
      <c r="H11592">
        <v>-1.9517E-2</v>
      </c>
      <c r="I11592">
        <v>1.139E-3</v>
      </c>
      <c r="J11592">
        <v>-5.0870000000000004E-3</v>
      </c>
      <c r="K11592">
        <v>1016.559998</v>
      </c>
      <c r="L11592">
        <v>37.119453</v>
      </c>
      <c r="W11592">
        <f t="shared" si="181"/>
        <v>55589.603261155455</v>
      </c>
    </row>
    <row r="11593" spans="1:23" x14ac:dyDescent="0.3">
      <c r="A11593">
        <v>222.44624999999999</v>
      </c>
      <c r="B11593">
        <v>1383.523193</v>
      </c>
      <c r="C11593">
        <v>-51674.859375</v>
      </c>
      <c r="D11593">
        <v>20352.570312</v>
      </c>
      <c r="E11593">
        <v>-2.9066000000000002E-2</v>
      </c>
      <c r="F11593">
        <v>10.018022999999999</v>
      </c>
      <c r="G11593">
        <v>-4.0624E-2</v>
      </c>
      <c r="H11593">
        <v>-1.7162E-2</v>
      </c>
      <c r="I11593">
        <v>2.114E-3</v>
      </c>
      <c r="J11593">
        <v>-5.4999999999999997E-3</v>
      </c>
      <c r="K11593">
        <v>1016.559998</v>
      </c>
      <c r="L11593">
        <v>37.119453</v>
      </c>
      <c r="W11593">
        <f t="shared" si="181"/>
        <v>55555.668893070651</v>
      </c>
    </row>
    <row r="11594" spans="1:23" x14ac:dyDescent="0.3">
      <c r="A11594">
        <v>222.45750000000001</v>
      </c>
      <c r="B11594">
        <v>1418.9541019999999</v>
      </c>
      <c r="C11594">
        <v>-51704.371094000002</v>
      </c>
      <c r="D11594">
        <v>20304.082031000002</v>
      </c>
      <c r="E11594">
        <v>-3.0452E-2</v>
      </c>
      <c r="F11594">
        <v>10.002660000000001</v>
      </c>
      <c r="G11594">
        <v>-3.3447999999999999E-2</v>
      </c>
      <c r="H11594">
        <v>-1.4460000000000001E-2</v>
      </c>
      <c r="I11594">
        <v>2.6930000000000001E-3</v>
      </c>
      <c r="J11594">
        <v>-6.045E-3</v>
      </c>
      <c r="K11594">
        <v>1016.559998</v>
      </c>
      <c r="L11594">
        <v>37.119453</v>
      </c>
      <c r="W11594">
        <f t="shared" si="181"/>
        <v>55566.277256005036</v>
      </c>
    </row>
    <row r="11595" spans="1:23" x14ac:dyDescent="0.3">
      <c r="A11595">
        <v>222.46875</v>
      </c>
      <c r="B11595">
        <v>1564.672241</v>
      </c>
      <c r="C11595">
        <v>-51717.46875</v>
      </c>
      <c r="D11595">
        <v>20224.257812</v>
      </c>
      <c r="E11595">
        <v>-1.9956999999999999E-2</v>
      </c>
      <c r="F11595">
        <v>9.9510570000000005</v>
      </c>
      <c r="G11595">
        <v>-4.4905E-2</v>
      </c>
      <c r="H11595">
        <v>-1.2259000000000001E-2</v>
      </c>
      <c r="I11595">
        <v>1.652E-3</v>
      </c>
      <c r="J11595">
        <v>-6.9179999999999997E-3</v>
      </c>
      <c r="K11595">
        <v>1016.559998</v>
      </c>
      <c r="L11595">
        <v>37.119453</v>
      </c>
      <c r="W11595">
        <f t="shared" si="181"/>
        <v>55553.266125181384</v>
      </c>
    </row>
    <row r="11596" spans="1:23" x14ac:dyDescent="0.3">
      <c r="A11596">
        <v>222.48</v>
      </c>
      <c r="B11596">
        <v>1591.3358149999999</v>
      </c>
      <c r="C11596">
        <v>-51718.214844000002</v>
      </c>
      <c r="D11596">
        <v>20256.550781000002</v>
      </c>
      <c r="E11596">
        <v>-3.7283999999999998E-2</v>
      </c>
      <c r="F11596">
        <v>9.9487170000000003</v>
      </c>
      <c r="G11596">
        <v>-3.5826999999999998E-2</v>
      </c>
      <c r="H11596">
        <v>-7.1170000000000001E-3</v>
      </c>
      <c r="I11596">
        <v>1.743E-3</v>
      </c>
      <c r="J11596">
        <v>-7.9170000000000004E-3</v>
      </c>
      <c r="K11596">
        <v>1016.559998</v>
      </c>
      <c r="L11596">
        <v>37.119453</v>
      </c>
      <c r="W11596">
        <f t="shared" si="181"/>
        <v>55566.48221607587</v>
      </c>
    </row>
    <row r="11597" spans="1:23" x14ac:dyDescent="0.3">
      <c r="A11597">
        <v>222.49125000000001</v>
      </c>
      <c r="B11597">
        <v>1575.196533</v>
      </c>
      <c r="C11597">
        <v>-51707.367187000003</v>
      </c>
      <c r="D11597">
        <v>20223.314452999999</v>
      </c>
      <c r="E11597">
        <v>-4.7611000000000001E-2</v>
      </c>
      <c r="F11597">
        <v>9.9462440000000001</v>
      </c>
      <c r="G11597">
        <v>-4.1335999999999998E-2</v>
      </c>
      <c r="H11597">
        <v>1.3910000000000001E-3</v>
      </c>
      <c r="I11597">
        <v>3.6709999999999998E-3</v>
      </c>
      <c r="J11597">
        <v>-9.0290000000000006E-3</v>
      </c>
      <c r="K11597">
        <v>1016.559998</v>
      </c>
      <c r="L11597">
        <v>37.119453</v>
      </c>
      <c r="W11597">
        <f t="shared" si="181"/>
        <v>55543.816154399567</v>
      </c>
    </row>
    <row r="11598" spans="1:23" x14ac:dyDescent="0.3">
      <c r="A11598">
        <v>222.5025</v>
      </c>
      <c r="B11598">
        <v>1501.585693</v>
      </c>
      <c r="C11598">
        <v>-51705.429687000003</v>
      </c>
      <c r="D11598">
        <v>20254.603515999999</v>
      </c>
      <c r="E11598">
        <v>-2.9902000000000001E-2</v>
      </c>
      <c r="F11598">
        <v>9.9261579999999991</v>
      </c>
      <c r="G11598">
        <v>-3.4721000000000002E-2</v>
      </c>
      <c r="H11598">
        <v>9.4850000000000004E-3</v>
      </c>
      <c r="I11598">
        <v>4.8180000000000002E-3</v>
      </c>
      <c r="J11598">
        <v>-9.2090000000000002E-3</v>
      </c>
      <c r="K11598">
        <v>1016.570007</v>
      </c>
      <c r="L11598">
        <v>37.129218999999999</v>
      </c>
      <c r="W11598">
        <f t="shared" si="181"/>
        <v>55551.374261138524</v>
      </c>
    </row>
    <row r="11599" spans="1:23" x14ac:dyDescent="0.3">
      <c r="A11599">
        <v>222.51374999999999</v>
      </c>
      <c r="B11599">
        <v>1518.049438</v>
      </c>
      <c r="C11599">
        <v>-51702.242187000003</v>
      </c>
      <c r="D11599">
        <v>20199.412109000001</v>
      </c>
      <c r="E11599">
        <v>-1.9661999999999999E-2</v>
      </c>
      <c r="F11599">
        <v>9.9328230000000008</v>
      </c>
      <c r="G11599">
        <v>-4.0082E-2</v>
      </c>
      <c r="H11599">
        <v>1.8613000000000001E-2</v>
      </c>
      <c r="I11599">
        <v>6.8440000000000003E-3</v>
      </c>
      <c r="J11599">
        <v>-1.1218000000000001E-2</v>
      </c>
      <c r="K11599">
        <v>1016.570007</v>
      </c>
      <c r="L11599">
        <v>37.129218999999999</v>
      </c>
      <c r="W11599">
        <f t="shared" si="181"/>
        <v>55528.754450362292</v>
      </c>
    </row>
    <row r="11600" spans="1:23" x14ac:dyDescent="0.3">
      <c r="A11600">
        <v>222.52500000000001</v>
      </c>
      <c r="B11600">
        <v>1514.110962</v>
      </c>
      <c r="C11600">
        <v>-51692.597655999998</v>
      </c>
      <c r="D11600">
        <v>20219.355468999998</v>
      </c>
      <c r="E11600">
        <v>-1.9758000000000001E-2</v>
      </c>
      <c r="F11600">
        <v>9.9383479999999995</v>
      </c>
      <c r="G11600">
        <v>-3.7565000000000001E-2</v>
      </c>
      <c r="H11600">
        <v>2.7154000000000001E-2</v>
      </c>
      <c r="I11600">
        <v>7.8560000000000001E-3</v>
      </c>
      <c r="J11600">
        <v>-1.4037000000000001E-2</v>
      </c>
      <c r="K11600">
        <v>1016.570007</v>
      </c>
      <c r="L11600">
        <v>37.129218999999999</v>
      </c>
      <c r="W11600">
        <f t="shared" si="181"/>
        <v>55526.92608106562</v>
      </c>
    </row>
    <row r="11601" spans="1:23" x14ac:dyDescent="0.3">
      <c r="A11601">
        <v>222.53625</v>
      </c>
      <c r="B11601">
        <v>1526.444092</v>
      </c>
      <c r="C11601">
        <v>-51731.640625</v>
      </c>
      <c r="D11601">
        <v>20202.394531000002</v>
      </c>
      <c r="E11601">
        <v>-3.9662999999999997E-2</v>
      </c>
      <c r="F11601">
        <v>9.9380269999999999</v>
      </c>
      <c r="G11601">
        <v>-3.2340000000000001E-2</v>
      </c>
      <c r="H11601">
        <v>3.3914E-2</v>
      </c>
      <c r="I11601">
        <v>8.9890000000000005E-3</v>
      </c>
      <c r="J11601">
        <v>-1.5687E-2</v>
      </c>
      <c r="K11601">
        <v>1016.570007</v>
      </c>
      <c r="L11601">
        <v>37.129218999999999</v>
      </c>
      <c r="W11601">
        <f t="shared" si="181"/>
        <v>55557.442508689426</v>
      </c>
    </row>
    <row r="11602" spans="1:23" x14ac:dyDescent="0.3">
      <c r="A11602">
        <v>222.54750000000001</v>
      </c>
      <c r="B11602">
        <v>1473.539307</v>
      </c>
      <c r="C11602">
        <v>-51723.109375</v>
      </c>
      <c r="D11602">
        <v>20160.794922000001</v>
      </c>
      <c r="E11602">
        <v>-3.9038999999999997E-2</v>
      </c>
      <c r="F11602">
        <v>9.9302100000000006</v>
      </c>
      <c r="G11602">
        <v>-4.4991999999999997E-2</v>
      </c>
      <c r="H11602">
        <v>4.1073999999999999E-2</v>
      </c>
      <c r="I11602">
        <v>9.9559999999999996E-3</v>
      </c>
      <c r="J11602">
        <v>-1.8768E-2</v>
      </c>
      <c r="K11602">
        <v>1016.570007</v>
      </c>
      <c r="L11602">
        <v>37.129218999999999</v>
      </c>
      <c r="W11602">
        <f t="shared" si="181"/>
        <v>55532.954300977253</v>
      </c>
    </row>
    <row r="11603" spans="1:23" x14ac:dyDescent="0.3">
      <c r="A11603">
        <v>222.55875</v>
      </c>
      <c r="B11603">
        <v>1659.5830080000001</v>
      </c>
      <c r="C11603">
        <v>-51696.539062000003</v>
      </c>
      <c r="D11603">
        <v>20215.90625</v>
      </c>
      <c r="E11603">
        <v>-4.1083000000000001E-2</v>
      </c>
      <c r="F11603">
        <v>9.9379720000000002</v>
      </c>
      <c r="G11603">
        <v>-3.1112000000000001E-2</v>
      </c>
      <c r="H11603">
        <v>4.2361999999999997E-2</v>
      </c>
      <c r="I11603">
        <v>9.9520000000000008E-3</v>
      </c>
      <c r="J11603">
        <v>-2.0171999999999999E-2</v>
      </c>
      <c r="K11603">
        <v>1016.570007</v>
      </c>
      <c r="L11603">
        <v>37.129218999999999</v>
      </c>
      <c r="W11603">
        <f t="shared" si="181"/>
        <v>55533.496488679004</v>
      </c>
    </row>
    <row r="11604" spans="1:23" x14ac:dyDescent="0.3">
      <c r="A11604">
        <v>222.57</v>
      </c>
      <c r="B11604">
        <v>1592.996216</v>
      </c>
      <c r="C11604">
        <v>-51664.171875</v>
      </c>
      <c r="D11604">
        <v>20142.318359000001</v>
      </c>
      <c r="E11604">
        <v>-2.9826999999999999E-2</v>
      </c>
      <c r="F11604">
        <v>9.9412570000000002</v>
      </c>
      <c r="G11604">
        <v>-3.2636999999999999E-2</v>
      </c>
      <c r="H11604">
        <v>4.5041999999999999E-2</v>
      </c>
      <c r="I11604">
        <v>1.0015E-2</v>
      </c>
      <c r="J11604">
        <v>-2.1007999999999999E-2</v>
      </c>
      <c r="K11604">
        <v>1016.570007</v>
      </c>
      <c r="L11604">
        <v>37.129218999999999</v>
      </c>
      <c r="W11604">
        <f t="shared" si="181"/>
        <v>55474.654404953617</v>
      </c>
    </row>
    <row r="11605" spans="1:23" x14ac:dyDescent="0.3">
      <c r="A11605">
        <v>222.58125000000001</v>
      </c>
      <c r="B11605">
        <v>1568.1412350000001</v>
      </c>
      <c r="C11605">
        <v>-51697.773437000003</v>
      </c>
      <c r="D11605">
        <v>20243.160156000002</v>
      </c>
      <c r="E11605">
        <v>-3.1077E-2</v>
      </c>
      <c r="F11605">
        <v>9.9288760000000007</v>
      </c>
      <c r="G11605">
        <v>-4.2515999999999998E-2</v>
      </c>
      <c r="H11605">
        <v>4.9964000000000001E-2</v>
      </c>
      <c r="I11605">
        <v>1.0338E-2</v>
      </c>
      <c r="J11605">
        <v>-2.1824E-2</v>
      </c>
      <c r="K11605">
        <v>1016.570007</v>
      </c>
      <c r="L11605">
        <v>37.129218999999999</v>
      </c>
      <c r="W11605">
        <f t="shared" si="181"/>
        <v>55541.915508719685</v>
      </c>
    </row>
    <row r="11606" spans="1:23" x14ac:dyDescent="0.3">
      <c r="A11606">
        <v>222.5925</v>
      </c>
      <c r="B11606">
        <v>1477.427246</v>
      </c>
      <c r="C11606">
        <v>-51689.652344000002</v>
      </c>
      <c r="D11606">
        <v>20307.169922000001</v>
      </c>
      <c r="E11606">
        <v>-2.3247E-2</v>
      </c>
      <c r="F11606">
        <v>9.9207529999999995</v>
      </c>
      <c r="G11606">
        <v>-3.3746999999999999E-2</v>
      </c>
      <c r="H11606">
        <v>4.9522999999999998E-2</v>
      </c>
      <c r="I11606">
        <v>1.0037000000000001E-2</v>
      </c>
      <c r="J11606">
        <v>-2.1052000000000001E-2</v>
      </c>
      <c r="K11606">
        <v>1016.570007</v>
      </c>
      <c r="L11606">
        <v>37.129218999999999</v>
      </c>
      <c r="W11606">
        <f t="shared" si="181"/>
        <v>55555.234685417265</v>
      </c>
    </row>
    <row r="11607" spans="1:23" x14ac:dyDescent="0.3">
      <c r="A11607">
        <v>222.60374999999999</v>
      </c>
      <c r="B11607">
        <v>1524.671875</v>
      </c>
      <c r="C11607">
        <v>-51700.789062000003</v>
      </c>
      <c r="D11607">
        <v>20298.375</v>
      </c>
      <c r="E11607">
        <v>-1.5675000000000001E-2</v>
      </c>
      <c r="F11607">
        <v>9.9340309999999992</v>
      </c>
      <c r="G11607">
        <v>-3.1140000000000001E-2</v>
      </c>
      <c r="H11607">
        <v>4.6669000000000002E-2</v>
      </c>
      <c r="I11607">
        <v>9.4240000000000001E-3</v>
      </c>
      <c r="J11607">
        <v>-2.0420000000000001E-2</v>
      </c>
      <c r="K11607">
        <v>1016.579956</v>
      </c>
      <c r="L11607">
        <v>37.129218999999999</v>
      </c>
      <c r="W11607">
        <f t="shared" si="181"/>
        <v>55563.659361136932</v>
      </c>
    </row>
    <row r="11608" spans="1:23" x14ac:dyDescent="0.3">
      <c r="A11608">
        <v>222.61500000000001</v>
      </c>
      <c r="B11608">
        <v>1597.5401609999999</v>
      </c>
      <c r="C11608">
        <v>-51699.429687000003</v>
      </c>
      <c r="D11608">
        <v>20206.482422000001</v>
      </c>
      <c r="E11608">
        <v>-4.2255000000000001E-2</v>
      </c>
      <c r="F11608">
        <v>9.9461689999999994</v>
      </c>
      <c r="G11608">
        <v>-3.0193000000000001E-2</v>
      </c>
      <c r="H11608">
        <v>4.4739000000000001E-2</v>
      </c>
      <c r="I11608">
        <v>8.3590000000000001E-3</v>
      </c>
      <c r="J11608">
        <v>-1.7985000000000001E-2</v>
      </c>
      <c r="K11608">
        <v>1016.579956</v>
      </c>
      <c r="L11608">
        <v>37.129218999999999</v>
      </c>
      <c r="W11608">
        <f t="shared" si="181"/>
        <v>55530.938191225083</v>
      </c>
    </row>
    <row r="11609" spans="1:23" x14ac:dyDescent="0.3">
      <c r="A11609">
        <v>222.62625</v>
      </c>
      <c r="B11609">
        <v>1608.3591309999999</v>
      </c>
      <c r="C11609">
        <v>-51678.113280999998</v>
      </c>
      <c r="D11609">
        <v>20374.087890999999</v>
      </c>
      <c r="E11609">
        <v>-3.6131999999999997E-2</v>
      </c>
      <c r="F11609">
        <v>9.9474269999999994</v>
      </c>
      <c r="G11609">
        <v>-3.8348E-2</v>
      </c>
      <c r="H11609">
        <v>3.9842000000000002E-2</v>
      </c>
      <c r="I11609">
        <v>8.2620000000000002E-3</v>
      </c>
      <c r="J11609">
        <v>-1.5469999999999999E-2</v>
      </c>
      <c r="K11609">
        <v>1016.579956</v>
      </c>
      <c r="L11609">
        <v>37.129218999999999</v>
      </c>
      <c r="W11609">
        <f t="shared" si="181"/>
        <v>55572.634171580641</v>
      </c>
    </row>
    <row r="11610" spans="1:23" x14ac:dyDescent="0.3">
      <c r="A11610">
        <v>222.63749999999999</v>
      </c>
      <c r="B11610">
        <v>1612.9013669999999</v>
      </c>
      <c r="C11610">
        <v>-51707.113280999998</v>
      </c>
      <c r="D11610">
        <v>20387.212890999999</v>
      </c>
      <c r="E11610">
        <v>-3.4328999999999998E-2</v>
      </c>
      <c r="F11610">
        <v>9.9305230000000009</v>
      </c>
      <c r="G11610">
        <v>-3.6434000000000001E-2</v>
      </c>
      <c r="H11610">
        <v>2.9304E-2</v>
      </c>
      <c r="I11610">
        <v>6.8840000000000004E-3</v>
      </c>
      <c r="J11610">
        <v>-1.0998000000000001E-2</v>
      </c>
      <c r="K11610">
        <v>1016.579956</v>
      </c>
      <c r="L11610">
        <v>37.129218999999999</v>
      </c>
      <c r="W11610">
        <f t="shared" si="181"/>
        <v>55604.54535500487</v>
      </c>
    </row>
    <row r="11611" spans="1:23" x14ac:dyDescent="0.3">
      <c r="A11611">
        <v>222.64875000000001</v>
      </c>
      <c r="B11611">
        <v>1475.1016850000001</v>
      </c>
      <c r="C11611">
        <v>-51713.945312000003</v>
      </c>
      <c r="D11611">
        <v>20287.146484000001</v>
      </c>
      <c r="E11611">
        <v>-2.7972E-2</v>
      </c>
      <c r="F11611">
        <v>10.001981000000001</v>
      </c>
      <c r="G11611">
        <v>-4.4009E-2</v>
      </c>
      <c r="H11611">
        <v>2.3695000000000001E-2</v>
      </c>
      <c r="I11611">
        <v>7.326E-3</v>
      </c>
      <c r="J11611">
        <v>-7.5180000000000004E-3</v>
      </c>
      <c r="K11611">
        <v>1016.579956</v>
      </c>
      <c r="L11611">
        <v>37.129218999999999</v>
      </c>
      <c r="W11611">
        <f t="shared" si="181"/>
        <v>55570.463172236479</v>
      </c>
    </row>
    <row r="11612" spans="1:23" x14ac:dyDescent="0.3">
      <c r="A11612">
        <v>222.66</v>
      </c>
      <c r="B11612">
        <v>1534.5223390000001</v>
      </c>
      <c r="C11612">
        <v>-51710.464844000002</v>
      </c>
      <c r="D11612">
        <v>20449.90625</v>
      </c>
      <c r="E11612">
        <v>-4.2249000000000002E-2</v>
      </c>
      <c r="F11612">
        <v>10.018167</v>
      </c>
      <c r="G11612">
        <v>-4.7177999999999998E-2</v>
      </c>
      <c r="H11612">
        <v>1.9157E-2</v>
      </c>
      <c r="I11612">
        <v>7.084E-3</v>
      </c>
      <c r="J11612">
        <v>-6.9230000000000003E-3</v>
      </c>
      <c r="K11612">
        <v>1016.579956</v>
      </c>
      <c r="L11612">
        <v>37.129218999999999</v>
      </c>
      <c r="W11612">
        <f t="shared" si="181"/>
        <v>55628.460331248061</v>
      </c>
    </row>
    <row r="11613" spans="1:23" x14ac:dyDescent="0.3">
      <c r="A11613">
        <v>222.67124999999999</v>
      </c>
      <c r="B11613">
        <v>1552.309692</v>
      </c>
      <c r="C11613">
        <v>-51701.152344000002</v>
      </c>
      <c r="D11613">
        <v>20379.257812</v>
      </c>
      <c r="E11613">
        <v>-3.2661000000000003E-2</v>
      </c>
      <c r="F11613">
        <v>10.011184999999999</v>
      </c>
      <c r="G11613">
        <v>-5.3031000000000002E-2</v>
      </c>
      <c r="H11613">
        <v>1.031E-2</v>
      </c>
      <c r="I11613">
        <v>5.8389999999999996E-3</v>
      </c>
      <c r="J11613">
        <v>-5.1110000000000001E-3</v>
      </c>
      <c r="K11613">
        <v>1016.579956</v>
      </c>
      <c r="L11613">
        <v>37.129218999999999</v>
      </c>
      <c r="W11613">
        <f t="shared" si="181"/>
        <v>55594.360937466823</v>
      </c>
    </row>
    <row r="11614" spans="1:23" x14ac:dyDescent="0.3">
      <c r="A11614">
        <v>222.6825</v>
      </c>
      <c r="B11614">
        <v>1526.178467</v>
      </c>
      <c r="C11614">
        <v>-51686.59375</v>
      </c>
      <c r="D11614">
        <v>20258.074218999998</v>
      </c>
      <c r="E11614">
        <v>-2.8128E-2</v>
      </c>
      <c r="F11614">
        <v>10.003356999999999</v>
      </c>
      <c r="G11614">
        <v>-3.7268999999999997E-2</v>
      </c>
      <c r="H11614">
        <v>9.3499999999999996E-4</v>
      </c>
      <c r="I11614">
        <v>3.9360000000000003E-3</v>
      </c>
      <c r="J11614">
        <v>-4.8430000000000001E-3</v>
      </c>
      <c r="K11614">
        <v>1016.579956</v>
      </c>
      <c r="L11614">
        <v>37.129218999999999</v>
      </c>
      <c r="W11614">
        <f t="shared" si="181"/>
        <v>55535.779145098757</v>
      </c>
    </row>
    <row r="11615" spans="1:23" x14ac:dyDescent="0.3">
      <c r="A11615">
        <v>222.69374999999999</v>
      </c>
      <c r="B11615">
        <v>1520.2257079999999</v>
      </c>
      <c r="C11615">
        <v>-51695.585937000003</v>
      </c>
      <c r="D11615">
        <v>20196.275390999999</v>
      </c>
      <c r="E11615">
        <v>-3.8213999999999998E-2</v>
      </c>
      <c r="F11615">
        <v>10.020598</v>
      </c>
      <c r="G11615">
        <v>-3.4271999999999997E-2</v>
      </c>
      <c r="H11615">
        <v>-6.7060000000000002E-3</v>
      </c>
      <c r="I11615">
        <v>2.8660000000000001E-3</v>
      </c>
      <c r="J11615">
        <v>-3.0630000000000002E-3</v>
      </c>
      <c r="K11615">
        <v>1016.579956</v>
      </c>
      <c r="L11615">
        <v>37.129218999999999</v>
      </c>
      <c r="W11615">
        <f t="shared" si="181"/>
        <v>55521.475405847501</v>
      </c>
    </row>
    <row r="11616" spans="1:23" x14ac:dyDescent="0.3">
      <c r="A11616">
        <v>222.70500000000001</v>
      </c>
      <c r="B11616">
        <v>1503.5820309999999</v>
      </c>
      <c r="C11616">
        <v>-51691.316405999998</v>
      </c>
      <c r="D11616">
        <v>20189.296875</v>
      </c>
      <c r="E11616">
        <v>-4.2354000000000003E-2</v>
      </c>
      <c r="F11616">
        <v>10.016664</v>
      </c>
      <c r="G11616">
        <v>-4.5269999999999998E-2</v>
      </c>
      <c r="H11616">
        <v>-1.3252E-2</v>
      </c>
      <c r="I11616">
        <v>2.166E-3</v>
      </c>
      <c r="J11616">
        <v>-3.6020000000000002E-3</v>
      </c>
      <c r="K11616">
        <v>1016.599976</v>
      </c>
      <c r="L11616">
        <v>37.129218999999999</v>
      </c>
      <c r="W11616">
        <f t="shared" si="181"/>
        <v>55514.50854520857</v>
      </c>
    </row>
    <row r="11617" spans="1:23" x14ac:dyDescent="0.3">
      <c r="A11617">
        <v>222.71625</v>
      </c>
      <c r="B11617">
        <v>1495.059448</v>
      </c>
      <c r="C11617">
        <v>-51662.273437000003</v>
      </c>
      <c r="D11617">
        <v>20317.238281000002</v>
      </c>
      <c r="E11617">
        <v>-2.3990999999999998E-2</v>
      </c>
      <c r="F11617">
        <v>9.9963999999999995</v>
      </c>
      <c r="G11617">
        <v>-3.9236E-2</v>
      </c>
      <c r="H11617">
        <v>-1.7177000000000001E-2</v>
      </c>
      <c r="I11617">
        <v>1.797E-3</v>
      </c>
      <c r="J11617">
        <v>-3.4459999999999998E-3</v>
      </c>
      <c r="K11617">
        <v>1016.599976</v>
      </c>
      <c r="L11617">
        <v>37.129218999999999</v>
      </c>
      <c r="W11617">
        <f t="shared" si="181"/>
        <v>55533.916400694652</v>
      </c>
    </row>
    <row r="11618" spans="1:23" x14ac:dyDescent="0.3">
      <c r="A11618">
        <v>222.72749999999999</v>
      </c>
      <c r="B11618">
        <v>1526.9487300000001</v>
      </c>
      <c r="C11618">
        <v>-51662.898437000003</v>
      </c>
      <c r="D11618">
        <v>20258.884765999999</v>
      </c>
      <c r="E11618">
        <v>-3.7161E-2</v>
      </c>
      <c r="F11618">
        <v>10.011021</v>
      </c>
      <c r="G11618">
        <v>-4.8354000000000001E-2</v>
      </c>
      <c r="H11618">
        <v>-2.0497999999999999E-2</v>
      </c>
      <c r="I11618">
        <v>7.36E-4</v>
      </c>
      <c r="J11618">
        <v>-4.6909999999999999E-3</v>
      </c>
      <c r="K11618">
        <v>1016.599976</v>
      </c>
      <c r="L11618">
        <v>37.129218999999999</v>
      </c>
      <c r="W11618">
        <f t="shared" si="181"/>
        <v>55514.043802427979</v>
      </c>
    </row>
    <row r="11619" spans="1:23" x14ac:dyDescent="0.3">
      <c r="A11619">
        <v>222.73875000000001</v>
      </c>
      <c r="B11619">
        <v>1536.8979489999999</v>
      </c>
      <c r="C11619">
        <v>-51705.929687000003</v>
      </c>
      <c r="D11619">
        <v>20175.703125</v>
      </c>
      <c r="E11619">
        <v>-3.6075999999999997E-2</v>
      </c>
      <c r="F11619">
        <v>10.017901999999999</v>
      </c>
      <c r="G11619">
        <v>-4.3664000000000001E-2</v>
      </c>
      <c r="H11619">
        <v>-2.2473E-2</v>
      </c>
      <c r="I11619">
        <v>1.3760000000000001E-3</v>
      </c>
      <c r="J11619">
        <v>-5.8240000000000002E-3</v>
      </c>
      <c r="K11619">
        <v>1016.599976</v>
      </c>
      <c r="L11619">
        <v>37.129218999999999</v>
      </c>
      <c r="W11619">
        <f t="shared" si="181"/>
        <v>55524.086815460221</v>
      </c>
    </row>
    <row r="11620" spans="1:23" x14ac:dyDescent="0.3">
      <c r="A11620">
        <v>222.75</v>
      </c>
      <c r="B11620">
        <v>1647.2425539999999</v>
      </c>
      <c r="C11620">
        <v>-51662.550780999998</v>
      </c>
      <c r="D11620">
        <v>20219.404297000001</v>
      </c>
      <c r="E11620">
        <v>-3.0608E-2</v>
      </c>
      <c r="F11620">
        <v>10.005879</v>
      </c>
      <c r="G11620">
        <v>-3.2840000000000001E-2</v>
      </c>
      <c r="H11620">
        <v>-2.1892000000000002E-2</v>
      </c>
      <c r="I11620">
        <v>1.335E-3</v>
      </c>
      <c r="J11620">
        <v>-6.0239999999999998E-3</v>
      </c>
      <c r="K11620">
        <v>1016.599976</v>
      </c>
      <c r="L11620">
        <v>37.129218999999999</v>
      </c>
      <c r="W11620">
        <f t="shared" si="181"/>
        <v>55502.764537963812</v>
      </c>
    </row>
    <row r="11621" spans="1:23" x14ac:dyDescent="0.3">
      <c r="A11621">
        <v>222.76124999999999</v>
      </c>
      <c r="B11621">
        <v>1574.9514160000001</v>
      </c>
      <c r="C11621">
        <v>-51663.019530999998</v>
      </c>
      <c r="D11621">
        <v>20357.306640999999</v>
      </c>
      <c r="E11621">
        <v>-3.1445000000000001E-2</v>
      </c>
      <c r="F11621">
        <v>10.012506</v>
      </c>
      <c r="G11621">
        <v>-3.6748000000000003E-2</v>
      </c>
      <c r="H11621">
        <v>-1.9342000000000002E-2</v>
      </c>
      <c r="I11621">
        <v>1.5529999999999999E-3</v>
      </c>
      <c r="J11621">
        <v>-5.5009999999999998E-3</v>
      </c>
      <c r="K11621">
        <v>1016.599976</v>
      </c>
      <c r="L11621">
        <v>37.129218999999999</v>
      </c>
      <c r="W11621">
        <f t="shared" si="181"/>
        <v>55551.48956327769</v>
      </c>
    </row>
    <row r="11622" spans="1:23" x14ac:dyDescent="0.3">
      <c r="A11622">
        <v>222.77250000000001</v>
      </c>
      <c r="B11622">
        <v>1531.809692</v>
      </c>
      <c r="C11622">
        <v>-51683.359375</v>
      </c>
      <c r="D11622">
        <v>20224.189452999999</v>
      </c>
      <c r="E11622">
        <v>-3.4984000000000001E-2</v>
      </c>
      <c r="F11622">
        <v>10.009608999999999</v>
      </c>
      <c r="G11622">
        <v>-4.2367000000000002E-2</v>
      </c>
      <c r="H11622">
        <v>-1.6286999999999999E-2</v>
      </c>
      <c r="I11622">
        <v>1.3829999999999999E-3</v>
      </c>
      <c r="J11622">
        <v>-6.8979999999999996E-3</v>
      </c>
      <c r="K11622">
        <v>1016.599976</v>
      </c>
      <c r="L11622">
        <v>37.129218999999999</v>
      </c>
      <c r="W11622">
        <f t="shared" si="181"/>
        <v>55520.572009379932</v>
      </c>
    </row>
    <row r="11623" spans="1:23" x14ac:dyDescent="0.3">
      <c r="A11623">
        <v>222.78375</v>
      </c>
      <c r="B11623">
        <v>1621.02063</v>
      </c>
      <c r="C11623">
        <v>-51652.015625</v>
      </c>
      <c r="D11623">
        <v>20233.869140999999</v>
      </c>
      <c r="E11623">
        <v>-3.6331000000000002E-2</v>
      </c>
      <c r="F11623">
        <v>10.014011999999999</v>
      </c>
      <c r="G11623">
        <v>-3.9428999999999999E-2</v>
      </c>
      <c r="H11623">
        <v>-9.6950000000000005E-3</v>
      </c>
      <c r="I11623">
        <v>2.1310000000000001E-3</v>
      </c>
      <c r="J11623">
        <v>-6.6189999999999999E-3</v>
      </c>
      <c r="K11623">
        <v>1016.599976</v>
      </c>
      <c r="L11623">
        <v>37.129218999999999</v>
      </c>
      <c r="W11623">
        <f t="shared" si="181"/>
        <v>55497.458378048643</v>
      </c>
    </row>
    <row r="11624" spans="1:23" x14ac:dyDescent="0.3">
      <c r="A11624">
        <v>222.79499999999999</v>
      </c>
      <c r="B11624">
        <v>1759.0170900000001</v>
      </c>
      <c r="C11624">
        <v>-51661.566405999998</v>
      </c>
      <c r="D11624">
        <v>20167.884765999999</v>
      </c>
      <c r="E11624">
        <v>-1.9862000000000001E-2</v>
      </c>
      <c r="F11624">
        <v>9.999034</v>
      </c>
      <c r="G11624">
        <v>-3.1323999999999998E-2</v>
      </c>
      <c r="H11624">
        <v>9.3700000000000001E-4</v>
      </c>
      <c r="I11624">
        <v>3.516E-3</v>
      </c>
      <c r="J11624">
        <v>-8.3750000000000005E-3</v>
      </c>
      <c r="K11624">
        <v>1016.599976</v>
      </c>
      <c r="L11624">
        <v>37.129218999999999</v>
      </c>
      <c r="W11624">
        <f t="shared" si="181"/>
        <v>55486.531343913673</v>
      </c>
    </row>
    <row r="11625" spans="1:23" x14ac:dyDescent="0.3">
      <c r="A11625">
        <v>222.80625000000001</v>
      </c>
      <c r="B11625">
        <v>1635.331909</v>
      </c>
      <c r="C11625">
        <v>-51635.886719000002</v>
      </c>
      <c r="D11625">
        <v>20260.916015999999</v>
      </c>
      <c r="E11625">
        <v>-2.5909000000000001E-2</v>
      </c>
      <c r="F11625">
        <v>10.001644000000001</v>
      </c>
      <c r="G11625">
        <v>-4.1686000000000001E-2</v>
      </c>
      <c r="H11625">
        <v>8.0429999999999998E-3</v>
      </c>
      <c r="I11625">
        <v>5.2560000000000003E-3</v>
      </c>
      <c r="J11625">
        <v>-8.6230000000000005E-3</v>
      </c>
      <c r="K11625">
        <v>1016.559998</v>
      </c>
      <c r="L11625">
        <v>37.129218999999999</v>
      </c>
      <c r="W11625">
        <f t="shared" si="181"/>
        <v>55492.736691547303</v>
      </c>
    </row>
    <row r="11626" spans="1:23" x14ac:dyDescent="0.3">
      <c r="A11626">
        <v>222.8175</v>
      </c>
      <c r="B11626">
        <v>1607.121582</v>
      </c>
      <c r="C11626">
        <v>-51647.527344000002</v>
      </c>
      <c r="D11626">
        <v>20256.517577999999</v>
      </c>
      <c r="E11626">
        <v>-4.0934999999999999E-2</v>
      </c>
      <c r="F11626">
        <v>9.9977940000000007</v>
      </c>
      <c r="G11626">
        <v>-3.7193999999999998E-2</v>
      </c>
      <c r="H11626">
        <v>1.7128999999999998E-2</v>
      </c>
      <c r="I11626">
        <v>5.5750000000000001E-3</v>
      </c>
      <c r="J11626">
        <v>-1.0442E-2</v>
      </c>
      <c r="K11626">
        <v>1016.559998</v>
      </c>
      <c r="L11626">
        <v>37.129218999999999</v>
      </c>
      <c r="W11626">
        <f t="shared" si="181"/>
        <v>55501.138951524059</v>
      </c>
    </row>
    <row r="11627" spans="1:23" x14ac:dyDescent="0.3">
      <c r="A11627">
        <v>222.82875000000001</v>
      </c>
      <c r="B11627">
        <v>1600.158813</v>
      </c>
      <c r="C11627">
        <v>-51676.847655999998</v>
      </c>
      <c r="D11627">
        <v>20211.326172000001</v>
      </c>
      <c r="E11627">
        <v>-4.4981E-2</v>
      </c>
      <c r="F11627">
        <v>9.9544750000000004</v>
      </c>
      <c r="G11627">
        <v>-3.7206000000000003E-2</v>
      </c>
      <c r="H11627">
        <v>2.0497000000000001E-2</v>
      </c>
      <c r="I11627">
        <v>6.3080000000000002E-3</v>
      </c>
      <c r="J11627">
        <v>-1.1401E-2</v>
      </c>
      <c r="K11627">
        <v>1016.559998</v>
      </c>
      <c r="L11627">
        <v>37.129218999999999</v>
      </c>
      <c r="W11627">
        <f t="shared" si="181"/>
        <v>55511.753688018413</v>
      </c>
    </row>
    <row r="11628" spans="1:23" x14ac:dyDescent="0.3">
      <c r="A11628">
        <v>222.84</v>
      </c>
      <c r="B11628">
        <v>1573.3912350000001</v>
      </c>
      <c r="C11628">
        <v>-51684.269530999998</v>
      </c>
      <c r="D11628">
        <v>20120.189452999999</v>
      </c>
      <c r="E11628">
        <v>-3.4395000000000002E-2</v>
      </c>
      <c r="F11628">
        <v>9.9214099999999998</v>
      </c>
      <c r="G11628">
        <v>-3.8893999999999998E-2</v>
      </c>
      <c r="H11628">
        <v>2.5634000000000001E-2</v>
      </c>
      <c r="I11628">
        <v>6.8519999999999996E-3</v>
      </c>
      <c r="J11628">
        <v>-1.2921E-2</v>
      </c>
      <c r="K11628">
        <v>1016.559998</v>
      </c>
      <c r="L11628">
        <v>37.129218999999999</v>
      </c>
      <c r="W11628">
        <f t="shared" si="181"/>
        <v>55484.784405781393</v>
      </c>
    </row>
    <row r="11629" spans="1:23" x14ac:dyDescent="0.3">
      <c r="A11629">
        <v>222.85124999999999</v>
      </c>
      <c r="B11629">
        <v>1464.5600589999999</v>
      </c>
      <c r="C11629">
        <v>-51691.835937000003</v>
      </c>
      <c r="D11629">
        <v>20288.396484000001</v>
      </c>
      <c r="E11629">
        <v>-2.7695000000000001E-2</v>
      </c>
      <c r="F11629">
        <v>9.939228</v>
      </c>
      <c r="G11629">
        <v>-3.5351E-2</v>
      </c>
      <c r="H11629">
        <v>3.3903999999999997E-2</v>
      </c>
      <c r="I11629">
        <v>9.2040000000000004E-3</v>
      </c>
      <c r="J11629">
        <v>-1.6818E-2</v>
      </c>
      <c r="K11629">
        <v>1016.559998</v>
      </c>
      <c r="L11629">
        <v>37.129218999999999</v>
      </c>
      <c r="W11629">
        <f t="shared" si="181"/>
        <v>55550.066341959726</v>
      </c>
    </row>
    <row r="11630" spans="1:23" x14ac:dyDescent="0.3">
      <c r="A11630">
        <v>222.86250000000001</v>
      </c>
      <c r="B11630">
        <v>1549.8016359999999</v>
      </c>
      <c r="C11630">
        <v>-51671.359375</v>
      </c>
      <c r="D11630">
        <v>20267.435547000001</v>
      </c>
      <c r="E11630">
        <v>-2.8532999999999999E-2</v>
      </c>
      <c r="F11630">
        <v>9.9446870000000001</v>
      </c>
      <c r="G11630">
        <v>-4.7500000000000001E-2</v>
      </c>
      <c r="H11630">
        <v>4.0820000000000002E-2</v>
      </c>
      <c r="I11630">
        <v>9.5720000000000006E-3</v>
      </c>
      <c r="J11630">
        <v>-1.9060000000000001E-2</v>
      </c>
      <c r="K11630">
        <v>1016.559998</v>
      </c>
      <c r="L11630">
        <v>37.129218999999999</v>
      </c>
      <c r="W11630">
        <f t="shared" si="181"/>
        <v>55525.671616137588</v>
      </c>
    </row>
    <row r="11631" spans="1:23" x14ac:dyDescent="0.3">
      <c r="A11631">
        <v>222.87375</v>
      </c>
      <c r="B11631">
        <v>1583.9918210000001</v>
      </c>
      <c r="C11631">
        <v>-51693.519530999998</v>
      </c>
      <c r="D11631">
        <v>20258.875</v>
      </c>
      <c r="E11631">
        <v>-4.1334999999999997E-2</v>
      </c>
      <c r="F11631">
        <v>9.9357559999999996</v>
      </c>
      <c r="G11631">
        <v>-4.6238000000000001E-2</v>
      </c>
      <c r="H11631">
        <v>4.5724000000000001E-2</v>
      </c>
      <c r="I11631">
        <v>1.0449999999999999E-2</v>
      </c>
      <c r="J11631">
        <v>-2.0400999999999999E-2</v>
      </c>
      <c r="K11631">
        <v>1016.559998</v>
      </c>
      <c r="L11631">
        <v>37.129218999999999</v>
      </c>
      <c r="W11631">
        <f t="shared" si="181"/>
        <v>55544.135674763165</v>
      </c>
    </row>
    <row r="11632" spans="1:23" x14ac:dyDescent="0.3">
      <c r="A11632">
        <v>222.88499999999999</v>
      </c>
      <c r="B11632">
        <v>1561.5958250000001</v>
      </c>
      <c r="C11632">
        <v>-51671.757812000003</v>
      </c>
      <c r="D11632">
        <v>20238.160156000002</v>
      </c>
      <c r="E11632">
        <v>-3.1334000000000001E-2</v>
      </c>
      <c r="F11632">
        <v>9.9224099999999993</v>
      </c>
      <c r="G11632">
        <v>-4.0577000000000002E-2</v>
      </c>
      <c r="H11632">
        <v>4.9286000000000003E-2</v>
      </c>
      <c r="I11632">
        <v>1.0692999999999999E-2</v>
      </c>
      <c r="J11632">
        <v>-2.2039E-2</v>
      </c>
      <c r="K11632">
        <v>1016.559998</v>
      </c>
      <c r="L11632">
        <v>37.129218999999999</v>
      </c>
      <c r="W11632">
        <f t="shared" si="181"/>
        <v>55515.69384779899</v>
      </c>
    </row>
    <row r="11633" spans="1:23" x14ac:dyDescent="0.3">
      <c r="A11633">
        <v>222.89625000000001</v>
      </c>
      <c r="B11633">
        <v>1579.9826660000001</v>
      </c>
      <c r="C11633">
        <v>-51683.4375</v>
      </c>
      <c r="D11633">
        <v>20282.708984000001</v>
      </c>
      <c r="E11633">
        <v>-3.7219000000000002E-2</v>
      </c>
      <c r="F11633">
        <v>9.9353739999999995</v>
      </c>
      <c r="G11633">
        <v>-4.2053E-2</v>
      </c>
      <c r="H11633">
        <v>4.7494000000000001E-2</v>
      </c>
      <c r="I11633">
        <v>1.0645999999999999E-2</v>
      </c>
      <c r="J11633">
        <v>-2.1905000000000001E-2</v>
      </c>
      <c r="K11633">
        <v>1016.559998</v>
      </c>
      <c r="L11633">
        <v>37.129218999999999</v>
      </c>
      <c r="W11633">
        <f t="shared" si="181"/>
        <v>55543.337501188216</v>
      </c>
    </row>
    <row r="11634" spans="1:23" x14ac:dyDescent="0.3">
      <c r="A11634">
        <v>222.9075</v>
      </c>
      <c r="B11634">
        <v>1526.314697</v>
      </c>
      <c r="C11634">
        <v>-51686.292969000002</v>
      </c>
      <c r="D11634">
        <v>20240.421875</v>
      </c>
      <c r="E11634">
        <v>-3.6714999999999998E-2</v>
      </c>
      <c r="F11634">
        <v>9.9464550000000003</v>
      </c>
      <c r="G11634">
        <v>-4.4859000000000003E-2</v>
      </c>
      <c r="H11634">
        <v>4.7209000000000001E-2</v>
      </c>
      <c r="I11634">
        <v>9.9699999999999997E-3</v>
      </c>
      <c r="J11634">
        <v>-2.0878000000000001E-2</v>
      </c>
      <c r="K11634">
        <v>1016.589966</v>
      </c>
      <c r="L11634">
        <v>37.134101999999999</v>
      </c>
      <c r="W11634">
        <f t="shared" si="181"/>
        <v>55529.06621859903</v>
      </c>
    </row>
    <row r="11635" spans="1:23" x14ac:dyDescent="0.3">
      <c r="A11635">
        <v>222.91874999999999</v>
      </c>
      <c r="B11635">
        <v>1469.155029</v>
      </c>
      <c r="C11635">
        <v>-51722.375</v>
      </c>
      <c r="D11635">
        <v>20277.433593999998</v>
      </c>
      <c r="E11635">
        <v>-4.0730000000000002E-2</v>
      </c>
      <c r="F11635">
        <v>9.9367900000000002</v>
      </c>
      <c r="G11635">
        <v>-4.4254000000000002E-2</v>
      </c>
      <c r="H11635">
        <v>4.5206000000000003E-2</v>
      </c>
      <c r="I11635">
        <v>8.8240000000000002E-3</v>
      </c>
      <c r="J11635">
        <v>-1.9008000000000001E-2</v>
      </c>
      <c r="K11635">
        <v>1016.589966</v>
      </c>
      <c r="L11635">
        <v>37.134101999999999</v>
      </c>
      <c r="W11635">
        <f t="shared" si="181"/>
        <v>55574.605759275888</v>
      </c>
    </row>
    <row r="11636" spans="1:23" x14ac:dyDescent="0.3">
      <c r="A11636">
        <v>222.93</v>
      </c>
      <c r="B11636">
        <v>1556.8885499999999</v>
      </c>
      <c r="C11636">
        <v>-51658.339844000002</v>
      </c>
      <c r="D11636">
        <v>20202.818359000001</v>
      </c>
      <c r="E11636">
        <v>-3.7448000000000002E-2</v>
      </c>
      <c r="F11636">
        <v>9.9212989999999994</v>
      </c>
      <c r="G11636">
        <v>-3.3855000000000003E-2</v>
      </c>
      <c r="H11636">
        <v>4.2963000000000001E-2</v>
      </c>
      <c r="I11636">
        <v>9.8530000000000006E-3</v>
      </c>
      <c r="J11636">
        <v>-1.6832E-2</v>
      </c>
      <c r="K11636">
        <v>1016.589966</v>
      </c>
      <c r="L11636">
        <v>37.134101999999999</v>
      </c>
      <c r="W11636">
        <f t="shared" si="181"/>
        <v>55490.195954259041</v>
      </c>
    </row>
    <row r="11637" spans="1:23" x14ac:dyDescent="0.3">
      <c r="A11637">
        <v>222.94125</v>
      </c>
      <c r="B11637">
        <v>1498.2310789999999</v>
      </c>
      <c r="C11637">
        <v>-51653.15625</v>
      </c>
      <c r="D11637">
        <v>20154.445312</v>
      </c>
      <c r="E11637">
        <v>-3.3269E-2</v>
      </c>
      <c r="F11637">
        <v>9.9361650000000008</v>
      </c>
      <c r="G11637">
        <v>-3.9232000000000003E-2</v>
      </c>
      <c r="H11637">
        <v>4.0391999999999997E-2</v>
      </c>
      <c r="I11637">
        <v>9.2429999999999995E-3</v>
      </c>
      <c r="J11637">
        <v>-1.5817000000000001E-2</v>
      </c>
      <c r="K11637">
        <v>1016.589966</v>
      </c>
      <c r="L11637">
        <v>37.134101999999999</v>
      </c>
      <c r="W11637">
        <f t="shared" si="181"/>
        <v>55466.160068886995</v>
      </c>
    </row>
    <row r="11638" spans="1:23" x14ac:dyDescent="0.3">
      <c r="A11638">
        <v>222.95249999999999</v>
      </c>
      <c r="B11638">
        <v>1458.684937</v>
      </c>
      <c r="C11638">
        <v>-51677.285155999998</v>
      </c>
      <c r="D11638">
        <v>20230.025390999999</v>
      </c>
      <c r="E11638">
        <v>-2.2443999999999999E-2</v>
      </c>
      <c r="F11638">
        <v>9.9462700000000002</v>
      </c>
      <c r="G11638">
        <v>-3.3341999999999997E-2</v>
      </c>
      <c r="H11638">
        <v>3.2332E-2</v>
      </c>
      <c r="I11638">
        <v>8.1630000000000001E-3</v>
      </c>
      <c r="J11638">
        <v>-1.1838E-2</v>
      </c>
      <c r="K11638">
        <v>1016.589966</v>
      </c>
      <c r="L11638">
        <v>37.134101999999999</v>
      </c>
      <c r="W11638">
        <f t="shared" si="181"/>
        <v>55515.07444073612</v>
      </c>
    </row>
    <row r="11639" spans="1:23" x14ac:dyDescent="0.3">
      <c r="A11639">
        <v>222.96375</v>
      </c>
      <c r="B11639">
        <v>1627.919312</v>
      </c>
      <c r="C11639">
        <v>-51681.894530999998</v>
      </c>
      <c r="D11639">
        <v>20283.542968999998</v>
      </c>
      <c r="E11639">
        <v>-3.2926999999999998E-2</v>
      </c>
      <c r="F11639">
        <v>9.9450219999999998</v>
      </c>
      <c r="G11639">
        <v>-4.6892000000000003E-2</v>
      </c>
      <c r="H11639">
        <v>2.4483000000000001E-2</v>
      </c>
      <c r="I11639">
        <v>6.561E-3</v>
      </c>
      <c r="J11639">
        <v>-9.2390000000000007E-3</v>
      </c>
      <c r="K11639">
        <v>1016.589966</v>
      </c>
      <c r="L11639">
        <v>37.134101999999999</v>
      </c>
      <c r="W11639">
        <f t="shared" si="181"/>
        <v>55543.590620116192</v>
      </c>
    </row>
    <row r="11640" spans="1:23" x14ac:dyDescent="0.3">
      <c r="A11640">
        <v>222.97499999999999</v>
      </c>
      <c r="B11640">
        <v>1526.9422609999999</v>
      </c>
      <c r="C11640">
        <v>-51690.058594000002</v>
      </c>
      <c r="D11640">
        <v>20304.058593999998</v>
      </c>
      <c r="E11640">
        <v>-3.7295000000000002E-2</v>
      </c>
      <c r="F11640">
        <v>9.9316019999999998</v>
      </c>
      <c r="G11640">
        <v>-3.6123000000000002E-2</v>
      </c>
      <c r="H11640">
        <v>1.1362000000000001E-2</v>
      </c>
      <c r="I11640">
        <v>4.6340000000000001E-3</v>
      </c>
      <c r="J11640">
        <v>-6.1330000000000004E-3</v>
      </c>
      <c r="K11640">
        <v>1016.589966</v>
      </c>
      <c r="L11640">
        <v>37.134101999999999</v>
      </c>
      <c r="W11640">
        <f t="shared" si="181"/>
        <v>55555.814326748608</v>
      </c>
    </row>
    <row r="11641" spans="1:23" x14ac:dyDescent="0.3">
      <c r="A11641">
        <v>222.98625000000001</v>
      </c>
      <c r="B11641">
        <v>1420.4289550000001</v>
      </c>
      <c r="C11641">
        <v>-51690.851562000003</v>
      </c>
      <c r="D11641">
        <v>20309.791015999999</v>
      </c>
      <c r="E11641">
        <v>-3.2899999999999999E-2</v>
      </c>
      <c r="F11641">
        <v>9.9425469999999994</v>
      </c>
      <c r="G11641">
        <v>-4.0162000000000003E-2</v>
      </c>
      <c r="H11641">
        <v>3.326E-3</v>
      </c>
      <c r="I11641">
        <v>3.8930000000000002E-3</v>
      </c>
      <c r="J11641">
        <v>-5.3550000000000004E-3</v>
      </c>
      <c r="K11641">
        <v>1016.589966</v>
      </c>
      <c r="L11641">
        <v>37.134101999999999</v>
      </c>
      <c r="W11641">
        <f t="shared" si="181"/>
        <v>55555.822059749196</v>
      </c>
    </row>
    <row r="11642" spans="1:23" x14ac:dyDescent="0.3">
      <c r="A11642">
        <v>222.9975</v>
      </c>
      <c r="B11642">
        <v>1616.6685789999999</v>
      </c>
      <c r="C11642">
        <v>-51679.613280999998</v>
      </c>
      <c r="D11642">
        <v>20181.992187</v>
      </c>
      <c r="E11642">
        <v>-3.4223999999999997E-2</v>
      </c>
      <c r="F11642">
        <v>9.9495269999999998</v>
      </c>
      <c r="G11642">
        <v>-3.6519000000000003E-2</v>
      </c>
      <c r="H11642">
        <v>-4.1669999999999997E-3</v>
      </c>
      <c r="I11642">
        <v>2.905E-3</v>
      </c>
      <c r="J11642">
        <v>-4.0210000000000003E-3</v>
      </c>
      <c r="K11642">
        <v>1016.589966</v>
      </c>
      <c r="L11642">
        <v>37.134101999999999</v>
      </c>
      <c r="W11642">
        <f t="shared" si="181"/>
        <v>55504.13367312534</v>
      </c>
    </row>
    <row r="11643" spans="1:23" x14ac:dyDescent="0.3">
      <c r="A11643">
        <v>223.00874999999999</v>
      </c>
      <c r="B11643">
        <v>1578.6647949999999</v>
      </c>
      <c r="C11643">
        <v>-51700.019530999998</v>
      </c>
      <c r="D11643">
        <v>20177.974609000001</v>
      </c>
      <c r="E11643">
        <v>-2.6884000000000002E-2</v>
      </c>
      <c r="F11643">
        <v>9.9395150000000001</v>
      </c>
      <c r="G11643">
        <v>-2.8416E-2</v>
      </c>
      <c r="H11643">
        <v>-1.0045E-2</v>
      </c>
      <c r="I11643">
        <v>2.8570000000000002E-3</v>
      </c>
      <c r="J11643">
        <v>-4.6299999999999996E-3</v>
      </c>
      <c r="K11643">
        <v>1016.589966</v>
      </c>
      <c r="L11643">
        <v>37.134101999999999</v>
      </c>
      <c r="W11643">
        <f t="shared" si="181"/>
        <v>55520.580520760064</v>
      </c>
    </row>
    <row r="11644" spans="1:23" x14ac:dyDescent="0.3">
      <c r="A11644">
        <v>223.02</v>
      </c>
      <c r="B11644">
        <v>1577.5462649999999</v>
      </c>
      <c r="C11644">
        <v>-51670.210937000003</v>
      </c>
      <c r="D11644">
        <v>20362.363281000002</v>
      </c>
      <c r="E11644">
        <v>-2.9021000000000002E-2</v>
      </c>
      <c r="F11644">
        <v>10.004251999999999</v>
      </c>
      <c r="G11644">
        <v>-2.8490999999999999E-2</v>
      </c>
      <c r="H11644">
        <v>-1.0699E-2</v>
      </c>
      <c r="I11644">
        <v>2.2759999999999998E-3</v>
      </c>
      <c r="J11644">
        <v>-4.5880000000000001E-3</v>
      </c>
      <c r="K11644">
        <v>1016.589966</v>
      </c>
      <c r="L11644">
        <v>37.134101999999999</v>
      </c>
      <c r="W11644">
        <f t="shared" si="181"/>
        <v>55560.104291476157</v>
      </c>
    </row>
    <row r="11645" spans="1:23" x14ac:dyDescent="0.3">
      <c r="A11645">
        <v>223.03125</v>
      </c>
      <c r="B11645">
        <v>1491.5031739999999</v>
      </c>
      <c r="C11645">
        <v>-51706.742187000003</v>
      </c>
      <c r="D11645">
        <v>20292.292968999998</v>
      </c>
      <c r="E11645">
        <v>-1.8849000000000001E-2</v>
      </c>
      <c r="F11645">
        <v>10.018496000000001</v>
      </c>
      <c r="G11645">
        <v>-2.2200000000000001E-2</v>
      </c>
      <c r="H11645">
        <v>-1.7706E-2</v>
      </c>
      <c r="I11645">
        <v>1.3699999999999999E-3</v>
      </c>
      <c r="J11645">
        <v>-4.7450000000000001E-3</v>
      </c>
      <c r="K11645">
        <v>1016.589966</v>
      </c>
      <c r="L11645">
        <v>37.134101999999999</v>
      </c>
      <c r="W11645">
        <f t="shared" si="181"/>
        <v>55566.077090709441</v>
      </c>
    </row>
    <row r="11646" spans="1:23" x14ac:dyDescent="0.3">
      <c r="A11646">
        <v>223.04249999999999</v>
      </c>
      <c r="B11646">
        <v>1519.2310789999999</v>
      </c>
      <c r="C11646">
        <v>-51705.375</v>
      </c>
      <c r="D11646">
        <v>20193.001952999999</v>
      </c>
      <c r="E11646">
        <v>-3.2955999999999999E-2</v>
      </c>
      <c r="F11646">
        <v>10.014792</v>
      </c>
      <c r="G11646">
        <v>-3.4204999999999999E-2</v>
      </c>
      <c r="H11646">
        <v>-2.3446000000000002E-2</v>
      </c>
      <c r="I11646">
        <v>1.3569999999999999E-3</v>
      </c>
      <c r="J11646">
        <v>-4.2189999999999997E-3</v>
      </c>
      <c r="K11646">
        <v>1016.589966</v>
      </c>
      <c r="L11646">
        <v>37.134101999999999</v>
      </c>
      <c r="W11646">
        <f t="shared" si="181"/>
        <v>55529.372361263784</v>
      </c>
    </row>
    <row r="11647" spans="1:23" x14ac:dyDescent="0.3">
      <c r="A11647">
        <v>223.05375000000001</v>
      </c>
      <c r="B11647">
        <v>1559.222168</v>
      </c>
      <c r="C11647">
        <v>-51685.808594000002</v>
      </c>
      <c r="D11647">
        <v>20200.21875</v>
      </c>
      <c r="E11647">
        <v>-3.3508999999999997E-2</v>
      </c>
      <c r="F11647">
        <v>10.006786999999999</v>
      </c>
      <c r="G11647">
        <v>-4.4706999999999997E-2</v>
      </c>
      <c r="H11647">
        <v>-2.4417000000000001E-2</v>
      </c>
      <c r="I11647">
        <v>1.0820000000000001E-3</v>
      </c>
      <c r="J11647">
        <v>-4.1609999999999998E-3</v>
      </c>
      <c r="K11647">
        <v>1016.589966</v>
      </c>
      <c r="L11647">
        <v>37.134101999999999</v>
      </c>
      <c r="W11647">
        <f t="shared" si="181"/>
        <v>55514.888285329718</v>
      </c>
    </row>
    <row r="11648" spans="1:23" x14ac:dyDescent="0.3">
      <c r="A11648">
        <v>223.065</v>
      </c>
      <c r="B11648">
        <v>1566.545044</v>
      </c>
      <c r="C11648">
        <v>-51675.285155999998</v>
      </c>
      <c r="D11648">
        <v>20290.044922000001</v>
      </c>
      <c r="E11648">
        <v>-2.7888E-2</v>
      </c>
      <c r="F11648">
        <v>10.017835</v>
      </c>
      <c r="G11648">
        <v>-4.6827000000000001E-2</v>
      </c>
      <c r="H11648">
        <v>-1.9637000000000002E-2</v>
      </c>
      <c r="I11648">
        <v>8.9899999999999995E-4</v>
      </c>
      <c r="J11648">
        <v>-5.0080000000000003E-3</v>
      </c>
      <c r="K11648">
        <v>1016.589966</v>
      </c>
      <c r="L11648">
        <v>37.134101999999999</v>
      </c>
      <c r="W11648">
        <f t="shared" si="181"/>
        <v>55538.050760407255</v>
      </c>
    </row>
    <row r="11649" spans="1:23" x14ac:dyDescent="0.3">
      <c r="A11649">
        <v>223.07624999999999</v>
      </c>
      <c r="B11649">
        <v>1707.4951169999999</v>
      </c>
      <c r="C11649">
        <v>-51653.105469000002</v>
      </c>
      <c r="D11649">
        <v>20231.902343999998</v>
      </c>
      <c r="E11649">
        <v>-2.5770999999999999E-2</v>
      </c>
      <c r="F11649">
        <v>10.022326</v>
      </c>
      <c r="G11649">
        <v>-3.7301000000000001E-2</v>
      </c>
      <c r="H11649">
        <v>-1.7557E-2</v>
      </c>
      <c r="I11649">
        <v>1.3079999999999999E-3</v>
      </c>
      <c r="J11649">
        <v>-6.7169999999999999E-3</v>
      </c>
      <c r="K11649">
        <v>1016.589966</v>
      </c>
      <c r="L11649">
        <v>37.134101999999999</v>
      </c>
      <c r="W11649">
        <f t="shared" si="181"/>
        <v>55500.348797312698</v>
      </c>
    </row>
    <row r="11650" spans="1:23" x14ac:dyDescent="0.3">
      <c r="A11650">
        <v>223.08750000000001</v>
      </c>
      <c r="B11650">
        <v>1553.173462</v>
      </c>
      <c r="C11650">
        <v>-51626.949219000002</v>
      </c>
      <c r="D11650">
        <v>20268.167968999998</v>
      </c>
      <c r="E11650">
        <v>-3.3564999999999998E-2</v>
      </c>
      <c r="F11650">
        <v>10.010369000000001</v>
      </c>
      <c r="G11650">
        <v>-4.7426999999999997E-2</v>
      </c>
      <c r="H11650">
        <v>-9.6659999999999992E-3</v>
      </c>
      <c r="I11650">
        <v>3.0990000000000002E-3</v>
      </c>
      <c r="J11650">
        <v>-6.2940000000000001E-3</v>
      </c>
      <c r="K11650">
        <v>1016.589966</v>
      </c>
      <c r="L11650">
        <v>37.134101999999999</v>
      </c>
      <c r="W11650">
        <f t="shared" ref="W11650:W11713" si="182">SQRT((B11650)^2+(C11650)^2+(D11650)^2)</f>
        <v>55484.708400458083</v>
      </c>
    </row>
    <row r="11651" spans="1:23" x14ac:dyDescent="0.3">
      <c r="A11651">
        <v>223.09875</v>
      </c>
      <c r="B11651">
        <v>1487.925293</v>
      </c>
      <c r="C11651">
        <v>-51657.761719000002</v>
      </c>
      <c r="D11651">
        <v>20338.882812</v>
      </c>
      <c r="E11651">
        <v>-2.6845999999999998E-2</v>
      </c>
      <c r="F11651">
        <v>10.005475000000001</v>
      </c>
      <c r="G11651">
        <v>-3.9264E-2</v>
      </c>
      <c r="H11651">
        <v>-1.348E-3</v>
      </c>
      <c r="I11651">
        <v>3.9579999999999997E-3</v>
      </c>
      <c r="J11651">
        <v>-6.8729999999999998E-3</v>
      </c>
      <c r="K11651">
        <v>1016.589966</v>
      </c>
      <c r="L11651">
        <v>37.134101999999999</v>
      </c>
      <c r="W11651">
        <f t="shared" si="182"/>
        <v>55537.450621493248</v>
      </c>
    </row>
    <row r="11652" spans="1:23" x14ac:dyDescent="0.3">
      <c r="A11652">
        <v>223.11</v>
      </c>
      <c r="B11652">
        <v>1368.524048</v>
      </c>
      <c r="C11652">
        <v>-51675.046875</v>
      </c>
      <c r="D11652">
        <v>20177.908202999999</v>
      </c>
      <c r="E11652">
        <v>-3.0282E-2</v>
      </c>
      <c r="F11652">
        <v>10.018991</v>
      </c>
      <c r="G11652">
        <v>-4.4650000000000002E-2</v>
      </c>
      <c r="H11652">
        <v>-5.3959999999999998E-3</v>
      </c>
      <c r="I11652">
        <v>2.9559999999999999E-3</v>
      </c>
      <c r="J11652">
        <v>-7.1440000000000002E-3</v>
      </c>
      <c r="K11652">
        <v>1016.579956</v>
      </c>
      <c r="L11652">
        <v>37.134101999999999</v>
      </c>
      <c r="W11652">
        <f t="shared" si="182"/>
        <v>55491.722869740639</v>
      </c>
    </row>
    <row r="11653" spans="1:23" x14ac:dyDescent="0.3">
      <c r="A11653">
        <v>223.12125</v>
      </c>
      <c r="B11653">
        <v>1431.355591</v>
      </c>
      <c r="C11653">
        <v>-51675.582030999998</v>
      </c>
      <c r="D11653">
        <v>20203.464843999998</v>
      </c>
      <c r="E11653">
        <v>-2.6556E-2</v>
      </c>
      <c r="F11653">
        <v>10.031641</v>
      </c>
      <c r="G11653">
        <v>-2.9673000000000001E-2</v>
      </c>
      <c r="H11653">
        <v>7.9349999999999993E-3</v>
      </c>
      <c r="I11653">
        <v>3.6979999999999999E-3</v>
      </c>
      <c r="J11653">
        <v>-9.9240000000000005E-3</v>
      </c>
      <c r="K11653">
        <v>1016.579956</v>
      </c>
      <c r="L11653">
        <v>37.134101999999999</v>
      </c>
      <c r="W11653">
        <f t="shared" si="182"/>
        <v>55503.103956204475</v>
      </c>
    </row>
    <row r="11654" spans="1:23" x14ac:dyDescent="0.3">
      <c r="A11654">
        <v>223.13249999999999</v>
      </c>
      <c r="B11654">
        <v>1439.643677</v>
      </c>
      <c r="C11654">
        <v>-51656.691405999998</v>
      </c>
      <c r="D11654">
        <v>20314.464843999998</v>
      </c>
      <c r="E11654">
        <v>-2.8500000000000001E-2</v>
      </c>
      <c r="F11654">
        <v>10.012202</v>
      </c>
      <c r="G11654">
        <v>-3.2513E-2</v>
      </c>
      <c r="H11654">
        <v>1.5361E-2</v>
      </c>
      <c r="I11654">
        <v>5.8469999999999998E-3</v>
      </c>
      <c r="J11654">
        <v>-1.0543E-2</v>
      </c>
      <c r="K11654">
        <v>1016.579956</v>
      </c>
      <c r="L11654">
        <v>37.134101999999999</v>
      </c>
      <c r="W11654">
        <f t="shared" si="182"/>
        <v>55526.244450976083</v>
      </c>
    </row>
    <row r="11655" spans="1:23" x14ac:dyDescent="0.3">
      <c r="A11655">
        <v>223.14375000000001</v>
      </c>
      <c r="B11655">
        <v>1335.164307</v>
      </c>
      <c r="C11655">
        <v>-51674.984375</v>
      </c>
      <c r="D11655">
        <v>20253.53125</v>
      </c>
      <c r="E11655">
        <v>-3.0634999999999999E-2</v>
      </c>
      <c r="F11655">
        <v>10.008986</v>
      </c>
      <c r="G11655">
        <v>-4.4696E-2</v>
      </c>
      <c r="H11655">
        <v>2.3262999999999999E-2</v>
      </c>
      <c r="I11655">
        <v>6.8110000000000002E-3</v>
      </c>
      <c r="J11655">
        <v>-1.2647E-2</v>
      </c>
      <c r="K11655">
        <v>1016.579956</v>
      </c>
      <c r="L11655">
        <v>37.134101999999999</v>
      </c>
      <c r="W11655">
        <f t="shared" si="182"/>
        <v>55518.395167529001</v>
      </c>
    </row>
    <row r="11656" spans="1:23" x14ac:dyDescent="0.3">
      <c r="A11656">
        <v>223.155</v>
      </c>
      <c r="B11656">
        <v>1425.358643</v>
      </c>
      <c r="C11656">
        <v>-51647.882812000003</v>
      </c>
      <c r="D11656">
        <v>20348.072265999999</v>
      </c>
      <c r="E11656">
        <v>-3.3716999999999997E-2</v>
      </c>
      <c r="F11656">
        <v>10.006795</v>
      </c>
      <c r="G11656">
        <v>-4.6031000000000002E-2</v>
      </c>
      <c r="H11656">
        <v>3.4353000000000002E-2</v>
      </c>
      <c r="I11656">
        <v>8.3070000000000001E-3</v>
      </c>
      <c r="J11656">
        <v>-1.5661999999999999E-2</v>
      </c>
      <c r="K11656">
        <v>1016.579956</v>
      </c>
      <c r="L11656">
        <v>37.134101999999999</v>
      </c>
      <c r="W11656">
        <f t="shared" si="182"/>
        <v>55529.987314653859</v>
      </c>
    </row>
    <row r="11657" spans="1:23" x14ac:dyDescent="0.3">
      <c r="A11657">
        <v>223.16624999999999</v>
      </c>
      <c r="B11657">
        <v>1452.553711</v>
      </c>
      <c r="C11657">
        <v>-51652.070312000003</v>
      </c>
      <c r="D11657">
        <v>20313.222656000002</v>
      </c>
      <c r="E11657">
        <v>-2.6426000000000002E-2</v>
      </c>
      <c r="F11657">
        <v>10.017787</v>
      </c>
      <c r="G11657">
        <v>-4.6586000000000002E-2</v>
      </c>
      <c r="H11657">
        <v>3.8790999999999999E-2</v>
      </c>
      <c r="I11657">
        <v>9.8720000000000006E-3</v>
      </c>
      <c r="J11657">
        <v>-1.8127999999999998E-2</v>
      </c>
      <c r="K11657">
        <v>1016.579956</v>
      </c>
      <c r="L11657">
        <v>37.134101999999999</v>
      </c>
      <c r="W11657">
        <f t="shared" si="182"/>
        <v>55521.827189596021</v>
      </c>
    </row>
    <row r="11658" spans="1:23" x14ac:dyDescent="0.3">
      <c r="A11658">
        <v>223.17750000000001</v>
      </c>
      <c r="B11658">
        <v>1574.533081</v>
      </c>
      <c r="C11658">
        <v>-51661.175780999998</v>
      </c>
      <c r="D11658">
        <v>20275.34375</v>
      </c>
      <c r="E11658">
        <v>-2.9010000000000001E-2</v>
      </c>
      <c r="F11658">
        <v>10.005604</v>
      </c>
      <c r="G11658">
        <v>-4.5796000000000003E-2</v>
      </c>
      <c r="H11658">
        <v>4.3343E-2</v>
      </c>
      <c r="I11658">
        <v>1.0571000000000001E-2</v>
      </c>
      <c r="J11658">
        <v>-2.0461E-2</v>
      </c>
      <c r="K11658">
        <v>1016.579956</v>
      </c>
      <c r="L11658">
        <v>37.134101999999999</v>
      </c>
      <c r="W11658">
        <f t="shared" si="182"/>
        <v>55519.778472893857</v>
      </c>
    </row>
    <row r="11659" spans="1:23" x14ac:dyDescent="0.3">
      <c r="A11659">
        <v>223.18875</v>
      </c>
      <c r="B11659">
        <v>1537.904297</v>
      </c>
      <c r="C11659">
        <v>-51673.566405999998</v>
      </c>
      <c r="D11659">
        <v>20100.726562</v>
      </c>
      <c r="E11659">
        <v>-3.1289999999999998E-2</v>
      </c>
      <c r="F11659">
        <v>9.9937310000000004</v>
      </c>
      <c r="G11659">
        <v>-3.4383999999999998E-2</v>
      </c>
      <c r="H11659">
        <v>4.5085E-2</v>
      </c>
      <c r="I11659">
        <v>9.4900000000000002E-3</v>
      </c>
      <c r="J11659">
        <v>-2.1420999999999999E-2</v>
      </c>
      <c r="K11659">
        <v>1016.579956</v>
      </c>
      <c r="L11659">
        <v>37.134101999999999</v>
      </c>
      <c r="W11659">
        <f t="shared" si="182"/>
        <v>55466.763228642747</v>
      </c>
    </row>
    <row r="11660" spans="1:23" x14ac:dyDescent="0.3">
      <c r="A11660">
        <v>223.2</v>
      </c>
      <c r="B11660">
        <v>1654.519043</v>
      </c>
      <c r="C11660">
        <v>-51689.183594000002</v>
      </c>
      <c r="D11660">
        <v>20181.191406000002</v>
      </c>
      <c r="E11660">
        <v>-4.6075999999999999E-2</v>
      </c>
      <c r="F11660">
        <v>9.9482250000000008</v>
      </c>
      <c r="G11660">
        <v>-5.1409000000000003E-2</v>
      </c>
      <c r="H11660">
        <v>4.8948999999999999E-2</v>
      </c>
      <c r="I11660">
        <v>9.9550000000000003E-3</v>
      </c>
      <c r="J11660">
        <v>-2.282E-2</v>
      </c>
      <c r="K11660">
        <v>1016.570007</v>
      </c>
      <c r="L11660">
        <v>37.136639000000002</v>
      </c>
      <c r="W11660">
        <f t="shared" si="182"/>
        <v>55513.868721640152</v>
      </c>
    </row>
    <row r="11661" spans="1:23" x14ac:dyDescent="0.3">
      <c r="A11661">
        <v>223.21125000000001</v>
      </c>
      <c r="B11661">
        <v>1500.9726559999999</v>
      </c>
      <c r="C11661">
        <v>-51702.679687000003</v>
      </c>
      <c r="D11661">
        <v>20284.683593999998</v>
      </c>
      <c r="E11661">
        <v>-3.7363E-2</v>
      </c>
      <c r="F11661">
        <v>9.9370740000000009</v>
      </c>
      <c r="G11661">
        <v>-3.6940000000000001E-2</v>
      </c>
      <c r="H11661">
        <v>5.0479000000000003E-2</v>
      </c>
      <c r="I11661">
        <v>1.0970000000000001E-2</v>
      </c>
      <c r="J11661">
        <v>-2.1243999999999999E-2</v>
      </c>
      <c r="K11661">
        <v>1016.570007</v>
      </c>
      <c r="L11661">
        <v>37.136639000000002</v>
      </c>
      <c r="W11661">
        <f t="shared" si="182"/>
        <v>55559.773165837127</v>
      </c>
    </row>
    <row r="11662" spans="1:23" x14ac:dyDescent="0.3">
      <c r="A11662">
        <v>223.2225</v>
      </c>
      <c r="B11662">
        <v>1575.2441409999999</v>
      </c>
      <c r="C11662">
        <v>-51709.449219000002</v>
      </c>
      <c r="D11662">
        <v>20312.775390999999</v>
      </c>
      <c r="E11662">
        <v>-3.1562E-2</v>
      </c>
      <c r="F11662">
        <v>9.9337940000000007</v>
      </c>
      <c r="G11662">
        <v>-4.2217999999999999E-2</v>
      </c>
      <c r="H11662">
        <v>4.9667999999999997E-2</v>
      </c>
      <c r="I11662">
        <v>9.9389999999999999E-3</v>
      </c>
      <c r="J11662">
        <v>-2.0341000000000001E-2</v>
      </c>
      <c r="K11662">
        <v>1016.570007</v>
      </c>
      <c r="L11662">
        <v>37.136639000000002</v>
      </c>
      <c r="W11662">
        <f t="shared" si="182"/>
        <v>55578.389475778356</v>
      </c>
    </row>
    <row r="11663" spans="1:23" x14ac:dyDescent="0.3">
      <c r="A11663">
        <v>223.23374999999999</v>
      </c>
      <c r="B11663">
        <v>1615.2386469999999</v>
      </c>
      <c r="C11663">
        <v>-51666.316405999998</v>
      </c>
      <c r="D11663">
        <v>20298.181640999999</v>
      </c>
      <c r="E11663">
        <v>-3.0924E-2</v>
      </c>
      <c r="F11663">
        <v>9.9326419999999995</v>
      </c>
      <c r="G11663">
        <v>-3.9993000000000001E-2</v>
      </c>
      <c r="H11663">
        <v>4.4277999999999998E-2</v>
      </c>
      <c r="I11663">
        <v>9.1719999999999996E-3</v>
      </c>
      <c r="J11663">
        <v>-1.8436999999999999E-2</v>
      </c>
      <c r="K11663">
        <v>1016.570007</v>
      </c>
      <c r="L11663">
        <v>37.136639000000002</v>
      </c>
      <c r="W11663">
        <f t="shared" si="182"/>
        <v>55534.074447880164</v>
      </c>
    </row>
    <row r="11664" spans="1:23" x14ac:dyDescent="0.3">
      <c r="A11664">
        <v>223.245</v>
      </c>
      <c r="B11664">
        <v>1527.8709719999999</v>
      </c>
      <c r="C11664">
        <v>-51681.441405999998</v>
      </c>
      <c r="D11664">
        <v>20214.527343999998</v>
      </c>
      <c r="E11664">
        <v>-3.9505999999999999E-2</v>
      </c>
      <c r="F11664">
        <v>9.9451070000000001</v>
      </c>
      <c r="G11664">
        <v>-4.1204999999999999E-2</v>
      </c>
      <c r="H11664">
        <v>3.8825999999999999E-2</v>
      </c>
      <c r="I11664">
        <v>8.6759999999999997E-3</v>
      </c>
      <c r="J11664">
        <v>-1.592E-2</v>
      </c>
      <c r="K11664">
        <v>1016.570007</v>
      </c>
      <c r="L11664">
        <v>37.136639000000002</v>
      </c>
      <c r="W11664">
        <f t="shared" si="182"/>
        <v>55515.15911217597</v>
      </c>
    </row>
    <row r="11665" spans="1:23" x14ac:dyDescent="0.3">
      <c r="A11665">
        <v>223.25624999999999</v>
      </c>
      <c r="B11665">
        <v>1626.2767329999999</v>
      </c>
      <c r="C11665">
        <v>-51682.398437000003</v>
      </c>
      <c r="D11665">
        <v>20395.404297000001</v>
      </c>
      <c r="E11665">
        <v>-3.1309999999999998E-2</v>
      </c>
      <c r="F11665">
        <v>9.9361979999999992</v>
      </c>
      <c r="G11665">
        <v>-2.6956999999999998E-2</v>
      </c>
      <c r="H11665">
        <v>3.2023000000000003E-2</v>
      </c>
      <c r="I11665">
        <v>7.4009999999999996E-3</v>
      </c>
      <c r="J11665">
        <v>-1.2911000000000001E-2</v>
      </c>
      <c r="K11665">
        <v>1016.570007</v>
      </c>
      <c r="L11665">
        <v>37.136639000000002</v>
      </c>
      <c r="W11665">
        <f t="shared" si="182"/>
        <v>55584.958402891731</v>
      </c>
    </row>
    <row r="11666" spans="1:23" x14ac:dyDescent="0.3">
      <c r="A11666">
        <v>223.26750000000001</v>
      </c>
      <c r="B11666">
        <v>1618.193237</v>
      </c>
      <c r="C11666">
        <v>-51655.738280999998</v>
      </c>
      <c r="D11666">
        <v>20270.658202999999</v>
      </c>
      <c r="E11666">
        <v>-3.7020999999999998E-2</v>
      </c>
      <c r="F11666">
        <v>9.9339879999999994</v>
      </c>
      <c r="G11666">
        <v>-3.2391000000000003E-2</v>
      </c>
      <c r="H11666">
        <v>2.0004000000000001E-2</v>
      </c>
      <c r="I11666">
        <v>6.1419999999999999E-3</v>
      </c>
      <c r="J11666">
        <v>-8.9599999999999992E-3</v>
      </c>
      <c r="K11666">
        <v>1016.570007</v>
      </c>
      <c r="L11666">
        <v>37.136639000000002</v>
      </c>
      <c r="W11666">
        <f t="shared" si="182"/>
        <v>55514.263308543443</v>
      </c>
    </row>
    <row r="11667" spans="1:23" x14ac:dyDescent="0.3">
      <c r="A11667">
        <v>223.27875</v>
      </c>
      <c r="B11667">
        <v>1583.8836670000001</v>
      </c>
      <c r="C11667">
        <v>-51665.777344000002</v>
      </c>
      <c r="D11667">
        <v>20151.099609000001</v>
      </c>
      <c r="E11667">
        <v>-2.7762999999999999E-2</v>
      </c>
      <c r="F11667">
        <v>9.9307259999999999</v>
      </c>
      <c r="G11667">
        <v>-3.1447999999999997E-2</v>
      </c>
      <c r="H11667">
        <v>1.4352999999999999E-2</v>
      </c>
      <c r="I11667">
        <v>5.3290000000000004E-3</v>
      </c>
      <c r="J11667">
        <v>-7.6519999999999999E-3</v>
      </c>
      <c r="K11667">
        <v>1016.570007</v>
      </c>
      <c r="L11667">
        <v>37.136639000000002</v>
      </c>
      <c r="W11667">
        <f t="shared" si="182"/>
        <v>55479.077601220204</v>
      </c>
    </row>
    <row r="11668" spans="1:23" x14ac:dyDescent="0.3">
      <c r="A11668">
        <v>223.29</v>
      </c>
      <c r="B11668">
        <v>1507.795654</v>
      </c>
      <c r="C11668">
        <v>-51666.253905999998</v>
      </c>
      <c r="D11668">
        <v>20252.40625</v>
      </c>
      <c r="E11668">
        <v>-2.3876999999999999E-2</v>
      </c>
      <c r="F11668">
        <v>9.9416480000000007</v>
      </c>
      <c r="G11668">
        <v>-4.3309E-2</v>
      </c>
      <c r="H11668">
        <v>1.285E-2</v>
      </c>
      <c r="I11668">
        <v>5.3579999999999999E-3</v>
      </c>
      <c r="J11668">
        <v>-5.8539999999999998E-3</v>
      </c>
      <c r="K11668">
        <v>1016.570007</v>
      </c>
      <c r="L11668">
        <v>37.136639000000002</v>
      </c>
      <c r="W11668">
        <f t="shared" si="182"/>
        <v>55514.27923812504</v>
      </c>
    </row>
    <row r="11669" spans="1:23" x14ac:dyDescent="0.3">
      <c r="A11669">
        <v>223.30125000000001</v>
      </c>
      <c r="B11669">
        <v>1532.9357910000001</v>
      </c>
      <c r="C11669">
        <v>-51667.835937000003</v>
      </c>
      <c r="D11669">
        <v>20262.923827999999</v>
      </c>
      <c r="E11669">
        <v>-3.8033999999999998E-2</v>
      </c>
      <c r="F11669">
        <v>9.9386700000000001</v>
      </c>
      <c r="G11669">
        <v>-4.2432999999999998E-2</v>
      </c>
      <c r="H11669">
        <v>4.666E-3</v>
      </c>
      <c r="I11669">
        <v>4.6049999999999997E-3</v>
      </c>
      <c r="J11669">
        <v>-4.3530000000000001E-3</v>
      </c>
      <c r="K11669">
        <v>1016.579956</v>
      </c>
      <c r="L11669">
        <v>37.138984999999998</v>
      </c>
      <c r="W11669">
        <f t="shared" si="182"/>
        <v>55520.277778586518</v>
      </c>
    </row>
    <row r="11670" spans="1:23" x14ac:dyDescent="0.3">
      <c r="A11670">
        <v>223.3125</v>
      </c>
      <c r="B11670">
        <v>1625.5966800000001</v>
      </c>
      <c r="C11670">
        <v>-51669.023437000003</v>
      </c>
      <c r="D11670">
        <v>20270.097656000002</v>
      </c>
      <c r="E11670">
        <v>-3.1731000000000002E-2</v>
      </c>
      <c r="F11670">
        <v>9.9444189999999999</v>
      </c>
      <c r="G11670">
        <v>-3.1754999999999999E-2</v>
      </c>
      <c r="H11670">
        <v>-5.842E-3</v>
      </c>
      <c r="I11670">
        <v>3.9119999999999997E-3</v>
      </c>
      <c r="J11670">
        <v>-2.673E-3</v>
      </c>
      <c r="K11670">
        <v>1016.579956</v>
      </c>
      <c r="L11670">
        <v>37.138984999999998</v>
      </c>
      <c r="W11670">
        <f t="shared" si="182"/>
        <v>55526.636909532521</v>
      </c>
    </row>
    <row r="11671" spans="1:23" x14ac:dyDescent="0.3">
      <c r="A11671">
        <v>223.32374999999999</v>
      </c>
      <c r="B11671">
        <v>1716.8179929999999</v>
      </c>
      <c r="C11671">
        <v>-51665.144530999998</v>
      </c>
      <c r="D11671">
        <v>20127.132812</v>
      </c>
      <c r="E11671">
        <v>-4.0703999999999997E-2</v>
      </c>
      <c r="F11671">
        <v>9.9380769999999998</v>
      </c>
      <c r="G11671">
        <v>-4.0050000000000002E-2</v>
      </c>
      <c r="H11671">
        <v>-1.1882E-2</v>
      </c>
      <c r="I11671">
        <v>2.2829999999999999E-3</v>
      </c>
      <c r="J11671">
        <v>-3.0990000000000002E-3</v>
      </c>
      <c r="K11671">
        <v>1016.579956</v>
      </c>
      <c r="L11671">
        <v>37.138984999999998</v>
      </c>
      <c r="W11671">
        <f t="shared" si="182"/>
        <v>55473.742425242002</v>
      </c>
    </row>
    <row r="11672" spans="1:23" x14ac:dyDescent="0.3">
      <c r="A11672">
        <v>223.33500000000001</v>
      </c>
      <c r="B11672">
        <v>1654.740845</v>
      </c>
      <c r="C11672">
        <v>-51676.539062000003</v>
      </c>
      <c r="D11672">
        <v>20131.041015999999</v>
      </c>
      <c r="E11672">
        <v>-3.3679000000000001E-2</v>
      </c>
      <c r="F11672">
        <v>9.9545589999999997</v>
      </c>
      <c r="G11672">
        <v>-2.8455999999999999E-2</v>
      </c>
      <c r="H11672">
        <v>-1.6246E-2</v>
      </c>
      <c r="I11672">
        <v>1.4549999999999999E-3</v>
      </c>
      <c r="J11672">
        <v>-3.1519999999999999E-3</v>
      </c>
      <c r="K11672">
        <v>1016.579956</v>
      </c>
      <c r="L11672">
        <v>37.138984999999998</v>
      </c>
      <c r="W11672">
        <f t="shared" si="182"/>
        <v>55483.886571493873</v>
      </c>
    </row>
    <row r="11673" spans="1:23" x14ac:dyDescent="0.3">
      <c r="A11673">
        <v>223.34625</v>
      </c>
      <c r="B11673">
        <v>1531.5107419999999</v>
      </c>
      <c r="C11673">
        <v>-51649.371094000002</v>
      </c>
      <c r="D11673">
        <v>20323.708984000001</v>
      </c>
      <c r="E11673">
        <v>-2.2904999999999998E-2</v>
      </c>
      <c r="F11673">
        <v>9.952439</v>
      </c>
      <c r="G11673">
        <v>-3.1556000000000001E-2</v>
      </c>
      <c r="H11673">
        <v>-1.7163999999999999E-2</v>
      </c>
      <c r="I11673">
        <v>8.43E-4</v>
      </c>
      <c r="J11673">
        <v>-4.1869999999999997E-3</v>
      </c>
      <c r="K11673">
        <v>1016.579956</v>
      </c>
      <c r="L11673">
        <v>37.138984999999998</v>
      </c>
      <c r="W11673">
        <f t="shared" si="182"/>
        <v>55525.275383602624</v>
      </c>
    </row>
    <row r="11674" spans="1:23" x14ac:dyDescent="0.3">
      <c r="A11674">
        <v>223.35749999999999</v>
      </c>
      <c r="B11674">
        <v>1682.8448490000001</v>
      </c>
      <c r="C11674">
        <v>-51647.871094000002</v>
      </c>
      <c r="D11674">
        <v>20528.707031000002</v>
      </c>
      <c r="E11674">
        <v>-2.6273000000000001E-2</v>
      </c>
      <c r="F11674">
        <v>9.9332080000000005</v>
      </c>
      <c r="G11674">
        <v>-3.0744E-2</v>
      </c>
      <c r="H11674">
        <v>-1.8818999999999999E-2</v>
      </c>
      <c r="I11674">
        <v>1.441E-3</v>
      </c>
      <c r="J11674">
        <v>-4.5430000000000002E-3</v>
      </c>
      <c r="K11674">
        <v>1016.579956</v>
      </c>
      <c r="L11674">
        <v>37.138984999999998</v>
      </c>
      <c r="W11674">
        <f t="shared" si="182"/>
        <v>55603.618296769819</v>
      </c>
    </row>
    <row r="11675" spans="1:23" x14ac:dyDescent="0.3">
      <c r="A11675">
        <v>223.36875000000001</v>
      </c>
      <c r="B11675">
        <v>1541.638794</v>
      </c>
      <c r="C11675">
        <v>-51653.515625</v>
      </c>
      <c r="D11675">
        <v>20285.009765999999</v>
      </c>
      <c r="E11675">
        <v>-3.5756000000000003E-2</v>
      </c>
      <c r="F11675">
        <v>9.9363159999999997</v>
      </c>
      <c r="G11675">
        <v>-2.9547E-2</v>
      </c>
      <c r="H11675">
        <v>-1.9993E-2</v>
      </c>
      <c r="I11675">
        <v>1.6900000000000001E-3</v>
      </c>
      <c r="J11675">
        <v>-5.1279999999999997E-3</v>
      </c>
      <c r="K11675">
        <v>1016.579956</v>
      </c>
      <c r="L11675">
        <v>37.138984999999998</v>
      </c>
      <c r="W11675">
        <f t="shared" si="182"/>
        <v>55515.258693443917</v>
      </c>
    </row>
    <row r="11676" spans="1:23" x14ac:dyDescent="0.3">
      <c r="A11676">
        <v>223.38</v>
      </c>
      <c r="B11676">
        <v>1604.465942</v>
      </c>
      <c r="C11676">
        <v>-51682.414062000003</v>
      </c>
      <c r="D11676">
        <v>20239.423827999999</v>
      </c>
      <c r="E11676">
        <v>-4.1341999999999997E-2</v>
      </c>
      <c r="F11676">
        <v>10.011124000000001</v>
      </c>
      <c r="G11676">
        <v>-3.032E-2</v>
      </c>
      <c r="H11676">
        <v>-2.1166000000000001E-2</v>
      </c>
      <c r="I11676">
        <v>1.7570000000000001E-3</v>
      </c>
      <c r="J11676">
        <v>-6.4180000000000001E-3</v>
      </c>
      <c r="K11676">
        <v>1016.579956</v>
      </c>
      <c r="L11676">
        <v>37.138984999999998</v>
      </c>
      <c r="W11676">
        <f t="shared" si="182"/>
        <v>55527.295190063669</v>
      </c>
    </row>
    <row r="11677" spans="1:23" x14ac:dyDescent="0.3">
      <c r="A11677">
        <v>223.39125000000001</v>
      </c>
      <c r="B11677">
        <v>1557.361572</v>
      </c>
      <c r="C11677">
        <v>-51665.046875</v>
      </c>
      <c r="D11677">
        <v>20236.486327999999</v>
      </c>
      <c r="E11677">
        <v>-3.0997E-2</v>
      </c>
      <c r="F11677">
        <v>10.006760999999999</v>
      </c>
      <c r="G11677">
        <v>-3.1801999999999997E-2</v>
      </c>
      <c r="H11677">
        <v>-1.4973999999999999E-2</v>
      </c>
      <c r="I11677">
        <v>1.3209999999999999E-3</v>
      </c>
      <c r="J11677">
        <v>-6.7080000000000004E-3</v>
      </c>
      <c r="K11677">
        <v>1016.579956</v>
      </c>
      <c r="L11677">
        <v>37.138984999999998</v>
      </c>
      <c r="W11677">
        <f t="shared" si="182"/>
        <v>55508.718437424046</v>
      </c>
    </row>
    <row r="11678" spans="1:23" x14ac:dyDescent="0.3">
      <c r="A11678">
        <v>223.4025</v>
      </c>
      <c r="B11678">
        <v>1481.9282229999999</v>
      </c>
      <c r="C11678">
        <v>-51681.730469000002</v>
      </c>
      <c r="D11678">
        <v>20358.796875</v>
      </c>
      <c r="E11678">
        <v>-2.7595999999999999E-2</v>
      </c>
      <c r="F11678">
        <v>10.008919000000001</v>
      </c>
      <c r="G11678">
        <v>-4.2792999999999998E-2</v>
      </c>
      <c r="H11678">
        <v>-9.4649999999999995E-3</v>
      </c>
      <c r="I11678">
        <v>2.333E-3</v>
      </c>
      <c r="J11678">
        <v>-7.7609999999999997E-3</v>
      </c>
      <c r="K11678">
        <v>1016.579956</v>
      </c>
      <c r="L11678">
        <v>37.136639000000002</v>
      </c>
      <c r="W11678">
        <f t="shared" si="182"/>
        <v>55566.878495431047</v>
      </c>
    </row>
    <row r="11679" spans="1:23" x14ac:dyDescent="0.3">
      <c r="A11679">
        <v>223.41374999999999</v>
      </c>
      <c r="B11679">
        <v>1653.460693</v>
      </c>
      <c r="C11679">
        <v>-51677.648437000003</v>
      </c>
      <c r="D11679">
        <v>20411.875</v>
      </c>
      <c r="E11679">
        <v>-3.1677999999999998E-2</v>
      </c>
      <c r="F11679">
        <v>10.012404</v>
      </c>
      <c r="G11679">
        <v>-3.8314000000000001E-2</v>
      </c>
      <c r="H11679">
        <v>-6.685E-3</v>
      </c>
      <c r="I11679">
        <v>3.6259999999999999E-3</v>
      </c>
      <c r="J11679">
        <v>-7.4250000000000002E-3</v>
      </c>
      <c r="K11679">
        <v>1016.579956</v>
      </c>
      <c r="L11679">
        <v>37.136639000000002</v>
      </c>
      <c r="W11679">
        <f t="shared" si="182"/>
        <v>55587.389948234573</v>
      </c>
    </row>
    <row r="11680" spans="1:23" x14ac:dyDescent="0.3">
      <c r="A11680">
        <v>223.42500000000001</v>
      </c>
      <c r="B11680">
        <v>1571.3680420000001</v>
      </c>
      <c r="C11680">
        <v>-51696.976562000003</v>
      </c>
      <c r="D11680">
        <v>20391.824218999998</v>
      </c>
      <c r="E11680">
        <v>-3.4736999999999997E-2</v>
      </c>
      <c r="F11680">
        <v>10.006515</v>
      </c>
      <c r="G11680">
        <v>-3.9592000000000002E-2</v>
      </c>
      <c r="H11680">
        <v>3.5569999999999998E-3</v>
      </c>
      <c r="I11680">
        <v>4.6779999999999999E-3</v>
      </c>
      <c r="J11680">
        <v>-8.8120000000000004E-3</v>
      </c>
      <c r="K11680">
        <v>1016.579956</v>
      </c>
      <c r="L11680">
        <v>37.136639000000002</v>
      </c>
      <c r="W11680">
        <f t="shared" si="182"/>
        <v>55595.621033980649</v>
      </c>
    </row>
    <row r="11681" spans="1:23" x14ac:dyDescent="0.3">
      <c r="A11681">
        <v>223.43625</v>
      </c>
      <c r="B11681">
        <v>1555.139038</v>
      </c>
      <c r="C11681">
        <v>-51701.136719000002</v>
      </c>
      <c r="D11681">
        <v>20391.03125</v>
      </c>
      <c r="E11681">
        <v>-2.3864E-2</v>
      </c>
      <c r="F11681">
        <v>10.011036000000001</v>
      </c>
      <c r="G11681">
        <v>-3.1407999999999998E-2</v>
      </c>
      <c r="H11681">
        <v>1.1308E-2</v>
      </c>
      <c r="I11681">
        <v>6.0049999999999999E-3</v>
      </c>
      <c r="J11681">
        <v>-8.6929999999999993E-3</v>
      </c>
      <c r="K11681">
        <v>1016.579956</v>
      </c>
      <c r="L11681">
        <v>37.136639000000002</v>
      </c>
      <c r="W11681">
        <f t="shared" si="182"/>
        <v>55598.742350009306</v>
      </c>
    </row>
    <row r="11682" spans="1:23" x14ac:dyDescent="0.3">
      <c r="A11682">
        <v>223.44749999999999</v>
      </c>
      <c r="B11682">
        <v>1508.039673</v>
      </c>
      <c r="C11682">
        <v>-51684.144530999998</v>
      </c>
      <c r="D11682">
        <v>20314.201172000001</v>
      </c>
      <c r="E11682">
        <v>-2.4712999999999999E-2</v>
      </c>
      <c r="F11682">
        <v>10.001139</v>
      </c>
      <c r="G11682">
        <v>-3.9057000000000001E-2</v>
      </c>
      <c r="H11682">
        <v>2.3734999999999999E-2</v>
      </c>
      <c r="I11682">
        <v>7.7759999999999999E-3</v>
      </c>
      <c r="J11682">
        <v>-1.277E-2</v>
      </c>
      <c r="K11682">
        <v>1016.579956</v>
      </c>
      <c r="L11682">
        <v>37.136639000000002</v>
      </c>
      <c r="W11682">
        <f t="shared" si="182"/>
        <v>55553.503479196748</v>
      </c>
    </row>
    <row r="11683" spans="1:23" x14ac:dyDescent="0.3">
      <c r="A11683">
        <v>223.45875000000001</v>
      </c>
      <c r="B11683">
        <v>1577.6116939999999</v>
      </c>
      <c r="C11683">
        <v>-51685.503905999998</v>
      </c>
      <c r="D11683">
        <v>20335.626952999999</v>
      </c>
      <c r="E11683">
        <v>-2.4237000000000002E-2</v>
      </c>
      <c r="F11683">
        <v>10.025634999999999</v>
      </c>
      <c r="G11683">
        <v>-3.5081000000000001E-2</v>
      </c>
      <c r="H11683">
        <v>3.0394000000000001E-2</v>
      </c>
      <c r="I11683">
        <v>8.0820000000000006E-3</v>
      </c>
      <c r="J11683">
        <v>-1.4689000000000001E-2</v>
      </c>
      <c r="K11683">
        <v>1016.579956</v>
      </c>
      <c r="L11683">
        <v>37.136639000000002</v>
      </c>
      <c r="W11683">
        <f t="shared" si="182"/>
        <v>55564.538117811848</v>
      </c>
    </row>
    <row r="11684" spans="1:23" x14ac:dyDescent="0.3">
      <c r="A11684">
        <v>223.47</v>
      </c>
      <c r="B11684">
        <v>1456.8743899999999</v>
      </c>
      <c r="C11684">
        <v>-51691.050780999998</v>
      </c>
      <c r="D11684">
        <v>20193.470702999999</v>
      </c>
      <c r="E11684">
        <v>-3.0411000000000001E-2</v>
      </c>
      <c r="F11684">
        <v>10.017735</v>
      </c>
      <c r="G11684">
        <v>-3.0095E-2</v>
      </c>
      <c r="H11684">
        <v>3.3399999999999999E-2</v>
      </c>
      <c r="I11684">
        <v>8.9589999999999999E-3</v>
      </c>
      <c r="J11684">
        <v>-1.6027E-2</v>
      </c>
      <c r="K11684">
        <v>1016.579956</v>
      </c>
      <c r="L11684">
        <v>37.136639000000002</v>
      </c>
      <c r="W11684">
        <f t="shared" si="182"/>
        <v>55514.533888569022</v>
      </c>
    </row>
    <row r="11685" spans="1:23" x14ac:dyDescent="0.3">
      <c r="A11685">
        <v>223.48124999999999</v>
      </c>
      <c r="B11685">
        <v>1462.2951660000001</v>
      </c>
      <c r="C11685">
        <v>-51697.953125</v>
      </c>
      <c r="D11685">
        <v>20257.548827999999</v>
      </c>
      <c r="E11685">
        <v>-3.1709000000000001E-2</v>
      </c>
      <c r="F11685">
        <v>10.007607</v>
      </c>
      <c r="G11685">
        <v>-3.7059000000000002E-2</v>
      </c>
      <c r="H11685">
        <v>3.8626000000000001E-2</v>
      </c>
      <c r="I11685">
        <v>9.0279999999999996E-3</v>
      </c>
      <c r="J11685">
        <v>-1.7493000000000002E-2</v>
      </c>
      <c r="K11685">
        <v>1016.579956</v>
      </c>
      <c r="L11685">
        <v>37.136639000000002</v>
      </c>
      <c r="W11685">
        <f t="shared" si="182"/>
        <v>55544.441206893134</v>
      </c>
    </row>
    <row r="11686" spans="1:23" x14ac:dyDescent="0.3">
      <c r="A11686">
        <v>223.49250000000001</v>
      </c>
      <c r="B11686">
        <v>1486.597168</v>
      </c>
      <c r="C11686">
        <v>-51699.144530999998</v>
      </c>
      <c r="D11686">
        <v>20166.636718999998</v>
      </c>
      <c r="E11686">
        <v>-2.7958E-2</v>
      </c>
      <c r="F11686">
        <v>10.015677999999999</v>
      </c>
      <c r="G11686">
        <v>-2.9579999999999999E-2</v>
      </c>
      <c r="H11686">
        <v>4.5754000000000003E-2</v>
      </c>
      <c r="I11686">
        <v>9.6970000000000008E-3</v>
      </c>
      <c r="J11686">
        <v>-2.0140999999999999E-2</v>
      </c>
      <c r="K11686">
        <v>1016.579956</v>
      </c>
      <c r="L11686">
        <v>37.136639000000002</v>
      </c>
      <c r="W11686">
        <f t="shared" si="182"/>
        <v>55513.104335222073</v>
      </c>
    </row>
    <row r="11687" spans="1:23" x14ac:dyDescent="0.3">
      <c r="A11687">
        <v>223.50375</v>
      </c>
      <c r="B11687">
        <v>1547.700562</v>
      </c>
      <c r="C11687">
        <v>-51687.242187000003</v>
      </c>
      <c r="D11687">
        <v>20260.039062</v>
      </c>
      <c r="E11687">
        <v>-3.2702000000000002E-2</v>
      </c>
      <c r="F11687">
        <v>10.019094000000001</v>
      </c>
      <c r="G11687">
        <v>-5.6987000000000003E-2</v>
      </c>
      <c r="H11687">
        <v>4.7834000000000002E-2</v>
      </c>
      <c r="I11687">
        <v>9.3659999999999993E-3</v>
      </c>
      <c r="J11687">
        <v>-2.1094000000000002E-2</v>
      </c>
      <c r="K11687">
        <v>1016.570007</v>
      </c>
      <c r="L11687">
        <v>37.138984999999998</v>
      </c>
      <c r="W11687">
        <f t="shared" si="182"/>
        <v>55537.694989268093</v>
      </c>
    </row>
    <row r="11688" spans="1:23" x14ac:dyDescent="0.3">
      <c r="A11688">
        <v>223.51499999999999</v>
      </c>
      <c r="B11688">
        <v>1611.34375</v>
      </c>
      <c r="C11688">
        <v>-51671.21875</v>
      </c>
      <c r="D11688">
        <v>20177.603515999999</v>
      </c>
      <c r="E11688">
        <v>-3.2119000000000002E-2</v>
      </c>
      <c r="F11688">
        <v>10.003911</v>
      </c>
      <c r="G11688">
        <v>-3.9927999999999998E-2</v>
      </c>
      <c r="H11688">
        <v>4.7739999999999998E-2</v>
      </c>
      <c r="I11688">
        <v>1.0888999999999999E-2</v>
      </c>
      <c r="J11688">
        <v>-2.1042999999999999E-2</v>
      </c>
      <c r="K11688">
        <v>1016.570007</v>
      </c>
      <c r="L11688">
        <v>37.138984999999998</v>
      </c>
      <c r="W11688">
        <f t="shared" si="182"/>
        <v>55494.566936231793</v>
      </c>
    </row>
    <row r="11689" spans="1:23" x14ac:dyDescent="0.3">
      <c r="A11689">
        <v>223.52625</v>
      </c>
      <c r="B11689">
        <v>1588.7150879999999</v>
      </c>
      <c r="C11689">
        <v>-51652.171875</v>
      </c>
      <c r="D11689">
        <v>20301.943359000001</v>
      </c>
      <c r="E11689">
        <v>-3.7263999999999999E-2</v>
      </c>
      <c r="F11689">
        <v>10.001386999999999</v>
      </c>
      <c r="G11689">
        <v>-4.6115000000000003E-2</v>
      </c>
      <c r="H11689">
        <v>4.7102999999999999E-2</v>
      </c>
      <c r="I11689">
        <v>1.0145E-2</v>
      </c>
      <c r="J11689">
        <v>-2.0281E-2</v>
      </c>
      <c r="K11689">
        <v>1016.570007</v>
      </c>
      <c r="L11689">
        <v>37.138984999999998</v>
      </c>
      <c r="W11689">
        <f t="shared" si="182"/>
        <v>55521.525367981601</v>
      </c>
    </row>
    <row r="11690" spans="1:23" x14ac:dyDescent="0.3">
      <c r="A11690">
        <v>223.53749999999999</v>
      </c>
      <c r="B11690">
        <v>1571.847168</v>
      </c>
      <c r="C11690">
        <v>-51667.027344000002</v>
      </c>
      <c r="D11690">
        <v>20307.048827999999</v>
      </c>
      <c r="E11690">
        <v>-3.8850000000000003E-2</v>
      </c>
      <c r="F11690">
        <v>10.009214999999999</v>
      </c>
      <c r="G11690">
        <v>-3.2060999999999999E-2</v>
      </c>
      <c r="H11690">
        <v>4.6994000000000001E-2</v>
      </c>
      <c r="I11690">
        <v>9.502E-3</v>
      </c>
      <c r="J11690">
        <v>-1.9910000000000001E-2</v>
      </c>
      <c r="K11690">
        <v>1016.570007</v>
      </c>
      <c r="L11690">
        <v>37.138984999999998</v>
      </c>
      <c r="W11690">
        <f t="shared" si="182"/>
        <v>55536.732440682623</v>
      </c>
    </row>
    <row r="11691" spans="1:23" x14ac:dyDescent="0.3">
      <c r="A11691">
        <v>223.54875000000001</v>
      </c>
      <c r="B11691">
        <v>1577.482178</v>
      </c>
      <c r="C11691">
        <v>-51690.167969000002</v>
      </c>
      <c r="D11691">
        <v>20317.097656000002</v>
      </c>
      <c r="E11691">
        <v>-4.1126999999999997E-2</v>
      </c>
      <c r="F11691">
        <v>10.015371999999999</v>
      </c>
      <c r="G11691">
        <v>-5.3842000000000001E-2</v>
      </c>
      <c r="H11691">
        <v>3.6753000000000001E-2</v>
      </c>
      <c r="I11691">
        <v>9.1839999999999995E-3</v>
      </c>
      <c r="J11691">
        <v>-1.5221E-2</v>
      </c>
      <c r="K11691">
        <v>1016.570007</v>
      </c>
      <c r="L11691">
        <v>37.138984999999998</v>
      </c>
      <c r="W11691">
        <f t="shared" si="182"/>
        <v>55562.094739568471</v>
      </c>
    </row>
    <row r="11692" spans="1:23" x14ac:dyDescent="0.3">
      <c r="A11692">
        <v>223.56</v>
      </c>
      <c r="B11692">
        <v>1637.025024</v>
      </c>
      <c r="C11692">
        <v>-51711.296875</v>
      </c>
      <c r="D11692">
        <v>20284.683593999998</v>
      </c>
      <c r="E11692">
        <v>-2.9010999999999999E-2</v>
      </c>
      <c r="F11692">
        <v>9.9739210000000007</v>
      </c>
      <c r="G11692">
        <v>-3.5078999999999999E-2</v>
      </c>
      <c r="H11692">
        <v>3.9489000000000003E-2</v>
      </c>
      <c r="I11692">
        <v>9.3849999999999992E-3</v>
      </c>
      <c r="J11692">
        <v>-1.4250000000000001E-2</v>
      </c>
      <c r="K11692">
        <v>1016.570007</v>
      </c>
      <c r="L11692">
        <v>37.138984999999998</v>
      </c>
      <c r="W11692">
        <f t="shared" si="182"/>
        <v>55571.633626628973</v>
      </c>
    </row>
    <row r="11693" spans="1:23" x14ac:dyDescent="0.3">
      <c r="A11693">
        <v>223.57124999999999</v>
      </c>
      <c r="B11693">
        <v>1699.8183590000001</v>
      </c>
      <c r="C11693">
        <v>-51708.382812000003</v>
      </c>
      <c r="D11693">
        <v>20223.208984000001</v>
      </c>
      <c r="E11693">
        <v>-2.9227E-2</v>
      </c>
      <c r="F11693">
        <v>9.9216409999999993</v>
      </c>
      <c r="G11693">
        <v>-4.5420000000000002E-2</v>
      </c>
      <c r="H11693">
        <v>3.6061000000000003E-2</v>
      </c>
      <c r="I11693">
        <v>8.8020000000000008E-3</v>
      </c>
      <c r="J11693">
        <v>-1.2449999999999999E-2</v>
      </c>
      <c r="K11693">
        <v>1016.570007</v>
      </c>
      <c r="L11693">
        <v>37.138984999999998</v>
      </c>
      <c r="W11693">
        <f t="shared" si="182"/>
        <v>55548.397070450817</v>
      </c>
    </row>
    <row r="11694" spans="1:23" x14ac:dyDescent="0.3">
      <c r="A11694">
        <v>223.58250000000001</v>
      </c>
      <c r="B11694">
        <v>1528.2620850000001</v>
      </c>
      <c r="C11694">
        <v>-51681.546875</v>
      </c>
      <c r="D11694">
        <v>20199.746093999998</v>
      </c>
      <c r="E11694">
        <v>-4.3031E-2</v>
      </c>
      <c r="F11694">
        <v>9.9469169999999991</v>
      </c>
      <c r="G11694">
        <v>-2.7595999999999999E-2</v>
      </c>
      <c r="H11694">
        <v>2.4135E-2</v>
      </c>
      <c r="I11694">
        <v>7.8340000000000007E-3</v>
      </c>
      <c r="J11694">
        <v>-8.2439999999999996E-3</v>
      </c>
      <c r="K11694">
        <v>1016.570007</v>
      </c>
      <c r="L11694">
        <v>37.138984999999998</v>
      </c>
      <c r="W11694">
        <f t="shared" si="182"/>
        <v>55509.887539566669</v>
      </c>
    </row>
    <row r="11695" spans="1:23" x14ac:dyDescent="0.3">
      <c r="A11695">
        <v>223.59375</v>
      </c>
      <c r="B11695">
        <v>1480.2250979999999</v>
      </c>
      <c r="C11695">
        <v>-51687.148437000003</v>
      </c>
      <c r="D11695">
        <v>20232.570312</v>
      </c>
      <c r="E11695">
        <v>-3.5104999999999997E-2</v>
      </c>
      <c r="F11695">
        <v>9.9434349999999991</v>
      </c>
      <c r="G11695">
        <v>-3.7017000000000001E-2</v>
      </c>
      <c r="H11695">
        <v>1.4335000000000001E-2</v>
      </c>
      <c r="I11695">
        <v>6.1149999999999998E-3</v>
      </c>
      <c r="J11695">
        <v>-6.7600000000000004E-3</v>
      </c>
      <c r="K11695">
        <v>1016.570007</v>
      </c>
      <c r="L11695">
        <v>37.138984999999998</v>
      </c>
      <c r="W11695">
        <f t="shared" si="182"/>
        <v>55525.753316089686</v>
      </c>
    </row>
    <row r="11696" spans="1:23" x14ac:dyDescent="0.3">
      <c r="A11696">
        <v>223.60499999999999</v>
      </c>
      <c r="B11696">
        <v>1511.0550539999999</v>
      </c>
      <c r="C11696">
        <v>-51688.207030999998</v>
      </c>
      <c r="D11696">
        <v>20187.009765999999</v>
      </c>
      <c r="E11696">
        <v>-3.4095E-2</v>
      </c>
      <c r="F11696">
        <v>9.9239719999999991</v>
      </c>
      <c r="G11696">
        <v>-4.4476000000000002E-2</v>
      </c>
      <c r="H11696">
        <v>8.3599999999999994E-3</v>
      </c>
      <c r="I11696">
        <v>4.2009999999999999E-3</v>
      </c>
      <c r="J11696">
        <v>-5.6160000000000003E-3</v>
      </c>
      <c r="K11696">
        <v>1016.570007</v>
      </c>
      <c r="L11696">
        <v>37.141520999999997</v>
      </c>
      <c r="W11696">
        <f t="shared" si="182"/>
        <v>55510.984469277035</v>
      </c>
    </row>
    <row r="11697" spans="1:23" x14ac:dyDescent="0.3">
      <c r="A11697">
        <v>223.61625000000001</v>
      </c>
      <c r="B11697">
        <v>1615.47522</v>
      </c>
      <c r="C11697">
        <v>-51702.296875</v>
      </c>
      <c r="D11697">
        <v>20156.203125</v>
      </c>
      <c r="E11697">
        <v>-2.7465E-2</v>
      </c>
      <c r="F11697">
        <v>9.9327129999999997</v>
      </c>
      <c r="G11697">
        <v>-2.5026E-2</v>
      </c>
      <c r="H11697">
        <v>-2.3519999999999999E-3</v>
      </c>
      <c r="I11697">
        <v>2.0639999999999999E-3</v>
      </c>
      <c r="J11697">
        <v>-5.352E-3</v>
      </c>
      <c r="K11697">
        <v>1016.570007</v>
      </c>
      <c r="L11697">
        <v>37.141520999999997</v>
      </c>
      <c r="W11697">
        <f t="shared" si="182"/>
        <v>55515.851670971679</v>
      </c>
    </row>
    <row r="11698" spans="1:23" x14ac:dyDescent="0.3">
      <c r="A11698">
        <v>223.6275</v>
      </c>
      <c r="B11698">
        <v>1520.537842</v>
      </c>
      <c r="C11698">
        <v>-51696.203125</v>
      </c>
      <c r="D11698">
        <v>20270.242187</v>
      </c>
      <c r="E11698">
        <v>-3.6452999999999999E-2</v>
      </c>
      <c r="F11698">
        <v>9.9446100000000008</v>
      </c>
      <c r="G11698">
        <v>-3.6921000000000002E-2</v>
      </c>
      <c r="H11698">
        <v>-9.6209999999999993E-3</v>
      </c>
      <c r="I11698">
        <v>2.2699999999999999E-3</v>
      </c>
      <c r="J11698">
        <v>-3.7729999999999999E-3</v>
      </c>
      <c r="K11698">
        <v>1016.570007</v>
      </c>
      <c r="L11698">
        <v>37.141520999999997</v>
      </c>
      <c r="W11698">
        <f t="shared" si="182"/>
        <v>55549.006932526245</v>
      </c>
    </row>
    <row r="11699" spans="1:23" x14ac:dyDescent="0.3">
      <c r="A11699">
        <v>223.63874999999999</v>
      </c>
      <c r="B11699">
        <v>1639.2958980000001</v>
      </c>
      <c r="C11699">
        <v>-51695.210937000003</v>
      </c>
      <c r="D11699">
        <v>20198.179687</v>
      </c>
      <c r="E11699">
        <v>-4.2020000000000002E-2</v>
      </c>
      <c r="F11699">
        <v>9.9309890000000003</v>
      </c>
      <c r="G11699">
        <v>-3.4965000000000003E-2</v>
      </c>
      <c r="H11699">
        <v>-1.294E-2</v>
      </c>
      <c r="I11699">
        <v>1.933E-3</v>
      </c>
      <c r="J11699">
        <v>-4.169E-3</v>
      </c>
      <c r="K11699">
        <v>1016.570007</v>
      </c>
      <c r="L11699">
        <v>37.141520999999997</v>
      </c>
      <c r="W11699">
        <f t="shared" si="182"/>
        <v>55525.206776116233</v>
      </c>
    </row>
    <row r="11700" spans="1:23" x14ac:dyDescent="0.3">
      <c r="A11700">
        <v>223.65</v>
      </c>
      <c r="B11700">
        <v>1504.6381839999999</v>
      </c>
      <c r="C11700">
        <v>-51700.941405999998</v>
      </c>
      <c r="D11700">
        <v>20157.400390999999</v>
      </c>
      <c r="E11700">
        <v>-3.3647000000000003E-2</v>
      </c>
      <c r="F11700">
        <v>9.9343690000000002</v>
      </c>
      <c r="G11700">
        <v>-3.0436999999999999E-2</v>
      </c>
      <c r="H11700">
        <v>-1.6688000000000001E-2</v>
      </c>
      <c r="I11700">
        <v>1.31E-3</v>
      </c>
      <c r="J11700">
        <v>-3.9119999999999997E-3</v>
      </c>
      <c r="K11700">
        <v>1016.570007</v>
      </c>
      <c r="L11700">
        <v>37.141520999999997</v>
      </c>
      <c r="W11700">
        <f t="shared" si="182"/>
        <v>55511.909252470163</v>
      </c>
    </row>
    <row r="11701" spans="1:23" x14ac:dyDescent="0.3">
      <c r="A11701">
        <v>223.66125</v>
      </c>
      <c r="B11701">
        <v>1468.07312</v>
      </c>
      <c r="C11701">
        <v>-51698.285155999998</v>
      </c>
      <c r="D11701">
        <v>20401.023437</v>
      </c>
      <c r="E11701">
        <v>-3.3155999999999998E-2</v>
      </c>
      <c r="F11701">
        <v>9.9316239999999993</v>
      </c>
      <c r="G11701">
        <v>-4.0594999999999999E-2</v>
      </c>
      <c r="H11701">
        <v>-1.9481999999999999E-2</v>
      </c>
      <c r="I11701">
        <v>2.3E-3</v>
      </c>
      <c r="J11701">
        <v>-4.3379999999999998E-3</v>
      </c>
      <c r="K11701">
        <v>1016.570007</v>
      </c>
      <c r="L11701">
        <v>37.141520999999997</v>
      </c>
      <c r="W11701">
        <f t="shared" si="182"/>
        <v>55597.38918360987</v>
      </c>
    </row>
    <row r="11702" spans="1:23" x14ac:dyDescent="0.3">
      <c r="A11702">
        <v>223.67250000000001</v>
      </c>
      <c r="B11702">
        <v>1538.477783</v>
      </c>
      <c r="C11702">
        <v>-51688.015625</v>
      </c>
      <c r="D11702">
        <v>20294.605468999998</v>
      </c>
      <c r="E11702">
        <v>-3.2747999999999999E-2</v>
      </c>
      <c r="F11702">
        <v>9.9385919999999999</v>
      </c>
      <c r="G11702">
        <v>-3.5506999999999997E-2</v>
      </c>
      <c r="H11702">
        <v>-2.0267E-2</v>
      </c>
      <c r="I11702">
        <v>1.109E-3</v>
      </c>
      <c r="J11702">
        <v>-5.6569999999999997E-3</v>
      </c>
      <c r="K11702">
        <v>1016.570007</v>
      </c>
      <c r="L11702">
        <v>37.141520999999997</v>
      </c>
      <c r="W11702">
        <f t="shared" si="182"/>
        <v>55550.777530844636</v>
      </c>
    </row>
    <row r="11703" spans="1:23" x14ac:dyDescent="0.3">
      <c r="A11703">
        <v>223.68375</v>
      </c>
      <c r="B11703">
        <v>1536.7777100000001</v>
      </c>
      <c r="C11703">
        <v>-51692.886719000002</v>
      </c>
      <c r="D11703">
        <v>20167.117187</v>
      </c>
      <c r="E11703">
        <v>-3.7323000000000002E-2</v>
      </c>
      <c r="F11703">
        <v>9.9351690000000001</v>
      </c>
      <c r="G11703">
        <v>-3.4361999999999997E-2</v>
      </c>
      <c r="H11703">
        <v>-1.8301999999999999E-2</v>
      </c>
      <c r="I11703">
        <v>2.1900000000000001E-3</v>
      </c>
      <c r="J11703">
        <v>-7.0889999999999998E-3</v>
      </c>
      <c r="K11703">
        <v>1016.570007</v>
      </c>
      <c r="L11703">
        <v>37.141520999999997</v>
      </c>
      <c r="W11703">
        <f t="shared" si="182"/>
        <v>55508.817666272713</v>
      </c>
    </row>
    <row r="11704" spans="1:23" x14ac:dyDescent="0.3">
      <c r="A11704">
        <v>223.69499999999999</v>
      </c>
      <c r="B11704">
        <v>1552.161987</v>
      </c>
      <c r="C11704">
        <v>-51692.289062000003</v>
      </c>
      <c r="D11704">
        <v>20300.710937</v>
      </c>
      <c r="E11704">
        <v>-3.4523999999999999E-2</v>
      </c>
      <c r="F11704">
        <v>9.9245870000000007</v>
      </c>
      <c r="G11704">
        <v>-3.3359E-2</v>
      </c>
      <c r="H11704">
        <v>-1.8977000000000001E-2</v>
      </c>
      <c r="I11704">
        <v>1.3359999999999999E-3</v>
      </c>
      <c r="J11704">
        <v>-6.4780000000000003E-3</v>
      </c>
      <c r="K11704">
        <v>1016.570007</v>
      </c>
      <c r="L11704">
        <v>37.141520999999997</v>
      </c>
      <c r="W11704">
        <f t="shared" si="182"/>
        <v>55557.365126964796</v>
      </c>
    </row>
    <row r="11705" spans="1:23" x14ac:dyDescent="0.3">
      <c r="A11705">
        <v>223.70625000000001</v>
      </c>
      <c r="B11705">
        <v>1554.578125</v>
      </c>
      <c r="C11705">
        <v>-51679.617187000003</v>
      </c>
      <c r="D11705">
        <v>20217.166015999999</v>
      </c>
      <c r="E11705">
        <v>-3.1018E-2</v>
      </c>
      <c r="F11705">
        <v>9.9422219999999992</v>
      </c>
      <c r="G11705">
        <v>-4.2603000000000002E-2</v>
      </c>
      <c r="H11705">
        <v>-1.2728E-2</v>
      </c>
      <c r="I11705">
        <v>2.1580000000000002E-3</v>
      </c>
      <c r="J11705">
        <v>-6.6660000000000001E-3</v>
      </c>
      <c r="K11705">
        <v>1016.630005</v>
      </c>
      <c r="L11705">
        <v>37.143867</v>
      </c>
      <c r="W11705">
        <f t="shared" si="182"/>
        <v>55515.163221052499</v>
      </c>
    </row>
    <row r="11706" spans="1:23" x14ac:dyDescent="0.3">
      <c r="A11706">
        <v>223.7175</v>
      </c>
      <c r="B11706">
        <v>1532.6694339999999</v>
      </c>
      <c r="C11706">
        <v>-51683.109375</v>
      </c>
      <c r="D11706">
        <v>20219.740234000001</v>
      </c>
      <c r="E11706">
        <v>-2.1107999999999998E-2</v>
      </c>
      <c r="F11706">
        <v>9.9406800000000004</v>
      </c>
      <c r="G11706">
        <v>-3.6974E-2</v>
      </c>
      <c r="H11706">
        <v>-5.5440000000000003E-3</v>
      </c>
      <c r="I11706">
        <v>3.2160000000000001E-3</v>
      </c>
      <c r="J11706">
        <v>-7.7629999999999999E-3</v>
      </c>
      <c r="K11706">
        <v>1016.630005</v>
      </c>
      <c r="L11706">
        <v>37.143867</v>
      </c>
      <c r="W11706">
        <f t="shared" si="182"/>
        <v>55518.742469481142</v>
      </c>
    </row>
    <row r="11707" spans="1:23" x14ac:dyDescent="0.3">
      <c r="A11707">
        <v>223.72874999999999</v>
      </c>
      <c r="B11707">
        <v>1501.8354489999999</v>
      </c>
      <c r="C11707">
        <v>-51693.6875</v>
      </c>
      <c r="D11707">
        <v>20260.693359000001</v>
      </c>
      <c r="E11707">
        <v>-3.0967999999999999E-2</v>
      </c>
      <c r="F11707">
        <v>9.9367359999999998</v>
      </c>
      <c r="G11707">
        <v>-2.6980000000000001E-2</v>
      </c>
      <c r="H11707">
        <v>4.1450000000000002E-3</v>
      </c>
      <c r="I11707">
        <v>5.2610000000000001E-3</v>
      </c>
      <c r="J11707">
        <v>-8.9169999999999996E-3</v>
      </c>
      <c r="K11707">
        <v>1016.630005</v>
      </c>
      <c r="L11707">
        <v>37.143867</v>
      </c>
      <c r="W11707">
        <f t="shared" si="182"/>
        <v>55542.673076211919</v>
      </c>
    </row>
    <row r="11708" spans="1:23" x14ac:dyDescent="0.3">
      <c r="A11708">
        <v>223.74</v>
      </c>
      <c r="B11708">
        <v>1602.3636469999999</v>
      </c>
      <c r="C11708">
        <v>-51673.761719000002</v>
      </c>
      <c r="D11708">
        <v>20205.384765999999</v>
      </c>
      <c r="E11708">
        <v>-3.8517999999999997E-2</v>
      </c>
      <c r="F11708">
        <v>9.9579219999999999</v>
      </c>
      <c r="G11708">
        <v>-3.1810999999999999E-2</v>
      </c>
      <c r="H11708">
        <v>8.9720000000000008E-3</v>
      </c>
      <c r="I11708">
        <v>5.0049999999999999E-3</v>
      </c>
      <c r="J11708">
        <v>-9.5180000000000004E-3</v>
      </c>
      <c r="K11708">
        <v>1016.630005</v>
      </c>
      <c r="L11708">
        <v>37.143867</v>
      </c>
      <c r="W11708">
        <f t="shared" si="182"/>
        <v>55506.781504527185</v>
      </c>
    </row>
    <row r="11709" spans="1:23" x14ac:dyDescent="0.3">
      <c r="A11709">
        <v>223.75125</v>
      </c>
      <c r="B11709">
        <v>1547.5573730000001</v>
      </c>
      <c r="C11709">
        <v>-51700.539062000003</v>
      </c>
      <c r="D11709">
        <v>20263.925781000002</v>
      </c>
      <c r="E11709">
        <v>-2.7577000000000001E-2</v>
      </c>
      <c r="F11709">
        <v>10.021167999999999</v>
      </c>
      <c r="G11709">
        <v>-4.3698000000000001E-2</v>
      </c>
      <c r="H11709">
        <v>8.2740000000000001E-3</v>
      </c>
      <c r="I11709">
        <v>4.712E-3</v>
      </c>
      <c r="J11709">
        <v>-1.0229E-2</v>
      </c>
      <c r="K11709">
        <v>1016.630005</v>
      </c>
      <c r="L11709">
        <v>37.143867</v>
      </c>
      <c r="W11709">
        <f t="shared" si="182"/>
        <v>55551.483879208768</v>
      </c>
    </row>
    <row r="11710" spans="1:23" x14ac:dyDescent="0.3">
      <c r="A11710">
        <v>223.76249999999999</v>
      </c>
      <c r="B11710">
        <v>1629.213745</v>
      </c>
      <c r="C11710">
        <v>-51669.585937000003</v>
      </c>
      <c r="D11710">
        <v>20206.871093999998</v>
      </c>
      <c r="E11710">
        <v>-2.3039E-2</v>
      </c>
      <c r="F11710">
        <v>10.016494</v>
      </c>
      <c r="G11710">
        <v>-4.1639000000000002E-2</v>
      </c>
      <c r="H11710">
        <v>1.9959000000000001E-2</v>
      </c>
      <c r="I11710">
        <v>6.2899999999999996E-3</v>
      </c>
      <c r="J11710">
        <v>-1.2241E-2</v>
      </c>
      <c r="K11710">
        <v>1016.630005</v>
      </c>
      <c r="L11710">
        <v>37.143867</v>
      </c>
      <c r="W11710">
        <f t="shared" si="182"/>
        <v>55504.216846447423</v>
      </c>
    </row>
    <row r="11711" spans="1:23" x14ac:dyDescent="0.3">
      <c r="A11711">
        <v>223.77375000000001</v>
      </c>
      <c r="B11711">
        <v>1492.8515620000001</v>
      </c>
      <c r="C11711">
        <v>-51684.65625</v>
      </c>
      <c r="D11711">
        <v>20217.929687</v>
      </c>
      <c r="E11711">
        <v>-4.8800000000000003E-2</v>
      </c>
      <c r="F11711">
        <v>10.015002000000001</v>
      </c>
      <c r="G11711">
        <v>-3.4854000000000003E-2</v>
      </c>
      <c r="H11711">
        <v>3.1356000000000002E-2</v>
      </c>
      <c r="I11711">
        <v>7.2639999999999996E-3</v>
      </c>
      <c r="J11711">
        <v>-1.5481999999999999E-2</v>
      </c>
      <c r="K11711">
        <v>1016.630005</v>
      </c>
      <c r="L11711">
        <v>37.143867</v>
      </c>
      <c r="W11711">
        <f t="shared" si="182"/>
        <v>55518.438183141516</v>
      </c>
    </row>
    <row r="11712" spans="1:23" x14ac:dyDescent="0.3">
      <c r="A11712">
        <v>223.785</v>
      </c>
      <c r="B11712">
        <v>1578.5618899999999</v>
      </c>
      <c r="C11712">
        <v>-51682.6875</v>
      </c>
      <c r="D11712">
        <v>20289.185547000001</v>
      </c>
      <c r="E11712">
        <v>-2.0903999999999999E-2</v>
      </c>
      <c r="F11712">
        <v>10.015321</v>
      </c>
      <c r="G11712">
        <v>-2.8712000000000001E-2</v>
      </c>
      <c r="H11712">
        <v>3.9437E-2</v>
      </c>
      <c r="I11712">
        <v>8.3909999999999992E-3</v>
      </c>
      <c r="J11712">
        <v>-1.7003999999999998E-2</v>
      </c>
      <c r="K11712">
        <v>1016.630005</v>
      </c>
      <c r="L11712">
        <v>37.143867</v>
      </c>
      <c r="W11712">
        <f t="shared" si="182"/>
        <v>55544.964623481494</v>
      </c>
    </row>
    <row r="11713" spans="1:23" x14ac:dyDescent="0.3">
      <c r="A11713">
        <v>223.79624999999999</v>
      </c>
      <c r="B11713">
        <v>1533.212524</v>
      </c>
      <c r="C11713">
        <v>-51681.46875</v>
      </c>
      <c r="D11713">
        <v>20319.5</v>
      </c>
      <c r="E11713">
        <v>-3.6856E-2</v>
      </c>
      <c r="F11713">
        <v>10.031368000000001</v>
      </c>
      <c r="G11713">
        <v>-3.0882E-2</v>
      </c>
      <c r="H11713">
        <v>4.3721999999999997E-2</v>
      </c>
      <c r="I11713">
        <v>8.9890000000000005E-3</v>
      </c>
      <c r="J11713">
        <v>-1.9200999999999999E-2</v>
      </c>
      <c r="K11713">
        <v>1016.630005</v>
      </c>
      <c r="L11713">
        <v>37.143867</v>
      </c>
      <c r="W11713">
        <f t="shared" si="182"/>
        <v>55553.641042248324</v>
      </c>
    </row>
    <row r="11714" spans="1:23" x14ac:dyDescent="0.3">
      <c r="A11714">
        <v>223.8075</v>
      </c>
      <c r="B11714">
        <v>1554.0825199999999</v>
      </c>
      <c r="C11714">
        <v>-51653.996094000002</v>
      </c>
      <c r="D11714">
        <v>20174.726562</v>
      </c>
      <c r="E11714">
        <v>-3.3572999999999999E-2</v>
      </c>
      <c r="F11714">
        <v>10.008956</v>
      </c>
      <c r="G11714">
        <v>-2.7198E-2</v>
      </c>
      <c r="H11714">
        <v>4.6279000000000001E-2</v>
      </c>
      <c r="I11714">
        <v>9.502E-3</v>
      </c>
      <c r="J11714">
        <v>-2.1156000000000001E-2</v>
      </c>
      <c r="K11714">
        <v>1016.589966</v>
      </c>
      <c r="L11714">
        <v>37.143867</v>
      </c>
      <c r="W11714">
        <f t="shared" ref="W11714:W11777" si="183">SQRT((B11714)^2+(C11714)^2+(D11714)^2)</f>
        <v>55475.851294138833</v>
      </c>
    </row>
    <row r="11715" spans="1:23" x14ac:dyDescent="0.3">
      <c r="A11715">
        <v>223.81874999999999</v>
      </c>
      <c r="B11715">
        <v>1700.882568</v>
      </c>
      <c r="C11715">
        <v>-51609.34375</v>
      </c>
      <c r="D11715">
        <v>20065.128906000002</v>
      </c>
      <c r="E11715">
        <v>-3.6797999999999997E-2</v>
      </c>
      <c r="F11715">
        <v>10.009791</v>
      </c>
      <c r="G11715">
        <v>-2.2037000000000001E-2</v>
      </c>
      <c r="H11715">
        <v>4.8649999999999999E-2</v>
      </c>
      <c r="I11715">
        <v>1.0477999999999999E-2</v>
      </c>
      <c r="J11715">
        <v>-2.2190999999999999E-2</v>
      </c>
      <c r="K11715">
        <v>1016.589966</v>
      </c>
      <c r="L11715">
        <v>37.143867</v>
      </c>
      <c r="W11715">
        <f t="shared" si="183"/>
        <v>55398.79747639101</v>
      </c>
    </row>
    <row r="11716" spans="1:23" x14ac:dyDescent="0.3">
      <c r="A11716">
        <v>223.83</v>
      </c>
      <c r="B11716">
        <v>1586.551025</v>
      </c>
      <c r="C11716">
        <v>-51641.210937000003</v>
      </c>
      <c r="D11716">
        <v>20186.884765999999</v>
      </c>
      <c r="E11716">
        <v>-2.8830000000000001E-2</v>
      </c>
      <c r="F11716">
        <v>10.002846999999999</v>
      </c>
      <c r="G11716">
        <v>-3.8376E-2</v>
      </c>
      <c r="H11716">
        <v>4.9772999999999998E-2</v>
      </c>
      <c r="I11716">
        <v>1.0132E-2</v>
      </c>
      <c r="J11716">
        <v>-2.214E-2</v>
      </c>
      <c r="K11716">
        <v>1016.589966</v>
      </c>
      <c r="L11716">
        <v>37.143867</v>
      </c>
      <c r="W11716">
        <f t="shared" si="183"/>
        <v>55469.28995174195</v>
      </c>
    </row>
    <row r="11717" spans="1:23" x14ac:dyDescent="0.3">
      <c r="A11717">
        <v>223.84125</v>
      </c>
      <c r="B11717">
        <v>1509.892212</v>
      </c>
      <c r="C11717">
        <v>-51653.285155999998</v>
      </c>
      <c r="D11717">
        <v>20283.378906000002</v>
      </c>
      <c r="E11717">
        <v>-2.9165E-2</v>
      </c>
      <c r="F11717">
        <v>10.019470999999999</v>
      </c>
      <c r="G11717">
        <v>-2.4166E-2</v>
      </c>
      <c r="H11717">
        <v>4.9303E-2</v>
      </c>
      <c r="I11717">
        <v>9.4959999999999992E-3</v>
      </c>
      <c r="J11717">
        <v>-2.1096E-2</v>
      </c>
      <c r="K11717">
        <v>1016.589966</v>
      </c>
      <c r="L11717">
        <v>37.143867</v>
      </c>
      <c r="W11717">
        <f t="shared" si="183"/>
        <v>55513.575832793133</v>
      </c>
    </row>
    <row r="11718" spans="1:23" x14ac:dyDescent="0.3">
      <c r="A11718">
        <v>223.85249999999999</v>
      </c>
      <c r="B11718">
        <v>1518.9338379999999</v>
      </c>
      <c r="C11718">
        <v>-51660.699219000002</v>
      </c>
      <c r="D11718">
        <v>20213.353515999999</v>
      </c>
      <c r="E11718">
        <v>-3.6832999999999998E-2</v>
      </c>
      <c r="F11718">
        <v>9.9978719999999992</v>
      </c>
      <c r="G11718">
        <v>-3.6407000000000002E-2</v>
      </c>
      <c r="H11718">
        <v>4.6589999999999999E-2</v>
      </c>
      <c r="I11718">
        <v>9.5670000000000009E-3</v>
      </c>
      <c r="J11718">
        <v>-1.9441E-2</v>
      </c>
      <c r="K11718">
        <v>1016.589966</v>
      </c>
      <c r="L11718">
        <v>37.143867</v>
      </c>
      <c r="W11718">
        <f t="shared" si="183"/>
        <v>55495.176945055311</v>
      </c>
    </row>
    <row r="11719" spans="1:23" x14ac:dyDescent="0.3">
      <c r="A11719">
        <v>223.86375000000001</v>
      </c>
      <c r="B11719">
        <v>1647.8366699999999</v>
      </c>
      <c r="C11719">
        <v>-51679.808594000002</v>
      </c>
      <c r="D11719">
        <v>20198.666015999999</v>
      </c>
      <c r="E11719">
        <v>-3.0824000000000001E-2</v>
      </c>
      <c r="F11719">
        <v>9.9971350000000001</v>
      </c>
      <c r="G11719">
        <v>-3.6144000000000003E-2</v>
      </c>
      <c r="H11719">
        <v>4.2263000000000002E-2</v>
      </c>
      <c r="I11719">
        <v>9.2790000000000008E-3</v>
      </c>
      <c r="J11719">
        <v>-1.6778999999999999E-2</v>
      </c>
      <c r="K11719">
        <v>1016.589966</v>
      </c>
      <c r="L11719">
        <v>37.143867</v>
      </c>
      <c r="W11719">
        <f t="shared" si="183"/>
        <v>55511.296965837384</v>
      </c>
    </row>
    <row r="11720" spans="1:23" x14ac:dyDescent="0.3">
      <c r="A11720">
        <v>223.875</v>
      </c>
      <c r="B11720">
        <v>1665.8790280000001</v>
      </c>
      <c r="C11720">
        <v>-51675.269530999998</v>
      </c>
      <c r="D11720">
        <v>20070.410156000002</v>
      </c>
      <c r="E11720">
        <v>-3.6850000000000001E-2</v>
      </c>
      <c r="F11720">
        <v>9.9926150000000007</v>
      </c>
      <c r="G11720">
        <v>-2.3189000000000001E-2</v>
      </c>
      <c r="H11720">
        <v>3.7819999999999999E-2</v>
      </c>
      <c r="I11720">
        <v>9.2969999999999997E-3</v>
      </c>
      <c r="J11720">
        <v>-1.4246999999999999E-2</v>
      </c>
      <c r="K11720">
        <v>1016.589966</v>
      </c>
      <c r="L11720">
        <v>37.143867</v>
      </c>
      <c r="W11720">
        <f t="shared" si="183"/>
        <v>55461.06740649241</v>
      </c>
    </row>
    <row r="11721" spans="1:23" x14ac:dyDescent="0.3">
      <c r="A11721">
        <v>223.88624999999999</v>
      </c>
      <c r="B11721">
        <v>1580.6251219999999</v>
      </c>
      <c r="C11721">
        <v>-51683.78125</v>
      </c>
      <c r="D11721">
        <v>20225.935547000001</v>
      </c>
      <c r="E11721">
        <v>-4.2158000000000001E-2</v>
      </c>
      <c r="F11721">
        <v>10.012955</v>
      </c>
      <c r="G11721">
        <v>-3.1569E-2</v>
      </c>
      <c r="H11721">
        <v>2.5151E-2</v>
      </c>
      <c r="I11721">
        <v>7.8410000000000007E-3</v>
      </c>
      <c r="J11721">
        <v>-1.0466E-2</v>
      </c>
      <c r="K11721">
        <v>1016.589966</v>
      </c>
      <c r="L11721">
        <v>37.143867</v>
      </c>
      <c r="W11721">
        <f t="shared" si="183"/>
        <v>55522.969020267163</v>
      </c>
    </row>
    <row r="11722" spans="1:23" x14ac:dyDescent="0.3">
      <c r="A11722">
        <v>223.89750000000001</v>
      </c>
      <c r="B11722">
        <v>1421.4792480000001</v>
      </c>
      <c r="C11722">
        <v>-51714.769530999998</v>
      </c>
      <c r="D11722">
        <v>20202.439452999999</v>
      </c>
      <c r="E11722">
        <v>-2.4097E-2</v>
      </c>
      <c r="F11722">
        <v>10.002114000000001</v>
      </c>
      <c r="G11722">
        <v>-2.6439000000000001E-2</v>
      </c>
      <c r="H11722">
        <v>1.6579E-2</v>
      </c>
      <c r="I11722">
        <v>5.4619999999999998E-3</v>
      </c>
      <c r="J11722">
        <v>-8.3850000000000001E-3</v>
      </c>
      <c r="K11722">
        <v>1016.589966</v>
      </c>
      <c r="L11722">
        <v>37.143867</v>
      </c>
      <c r="W11722">
        <f t="shared" si="183"/>
        <v>55538.964257078755</v>
      </c>
    </row>
    <row r="11723" spans="1:23" x14ac:dyDescent="0.3">
      <c r="A11723">
        <v>223.90875</v>
      </c>
      <c r="B11723">
        <v>1648.019775</v>
      </c>
      <c r="C11723">
        <v>-51663.117187000003</v>
      </c>
      <c r="D11723">
        <v>20191.425781000002</v>
      </c>
      <c r="E11723">
        <v>-3.0839999999999999E-2</v>
      </c>
      <c r="F11723">
        <v>10.009434000000001</v>
      </c>
      <c r="G11723">
        <v>-2.9364000000000001E-2</v>
      </c>
      <c r="H11723">
        <v>7.175E-3</v>
      </c>
      <c r="I11723">
        <v>4.8599999999999997E-3</v>
      </c>
      <c r="J11723">
        <v>-6.9179999999999997E-3</v>
      </c>
      <c r="K11723">
        <v>1016.589966</v>
      </c>
      <c r="L11723">
        <v>37.143867</v>
      </c>
      <c r="W11723">
        <f t="shared" si="183"/>
        <v>55493.128599188909</v>
      </c>
    </row>
    <row r="11724" spans="1:23" x14ac:dyDescent="0.3">
      <c r="A11724">
        <v>223.92</v>
      </c>
      <c r="B11724">
        <v>1571.6956789999999</v>
      </c>
      <c r="C11724">
        <v>-51713.597655999998</v>
      </c>
      <c r="D11724">
        <v>20221.982422000001</v>
      </c>
      <c r="E11724">
        <v>-3.1694E-2</v>
      </c>
      <c r="F11724">
        <v>9.9925949999999997</v>
      </c>
      <c r="G11724">
        <v>-3.9513E-2</v>
      </c>
      <c r="H11724">
        <v>3.2729999999999999E-3</v>
      </c>
      <c r="I11724">
        <v>4.1900000000000001E-3</v>
      </c>
      <c r="J11724">
        <v>-5.672E-3</v>
      </c>
      <c r="K11724">
        <v>1016.589966</v>
      </c>
      <c r="L11724">
        <v>37.143867</v>
      </c>
      <c r="W11724">
        <f t="shared" si="183"/>
        <v>55549.032240982495</v>
      </c>
    </row>
    <row r="11725" spans="1:23" x14ac:dyDescent="0.3">
      <c r="A11725">
        <v>223.93125000000001</v>
      </c>
      <c r="B11725">
        <v>1541.5113530000001</v>
      </c>
      <c r="C11725">
        <v>-51705.320312000003</v>
      </c>
      <c r="D11725">
        <v>20124.115234000001</v>
      </c>
      <c r="E11725">
        <v>-3.3827999999999997E-2</v>
      </c>
      <c r="F11725">
        <v>9.9383610000000004</v>
      </c>
      <c r="G11725">
        <v>-3.2310999999999999E-2</v>
      </c>
      <c r="H11725">
        <v>-3.6649999999999999E-3</v>
      </c>
      <c r="I11725">
        <v>4.1799999999999997E-3</v>
      </c>
      <c r="J11725">
        <v>-2.7079999999999999E-3</v>
      </c>
      <c r="K11725">
        <v>1016.589966</v>
      </c>
      <c r="L11725">
        <v>37.143867</v>
      </c>
      <c r="W11725">
        <f t="shared" si="183"/>
        <v>55504.922482328169</v>
      </c>
    </row>
    <row r="11726" spans="1:23" x14ac:dyDescent="0.3">
      <c r="A11726">
        <v>223.9425</v>
      </c>
      <c r="B11726">
        <v>1695.5854489999999</v>
      </c>
      <c r="C11726">
        <v>-51698.734375</v>
      </c>
      <c r="D11726">
        <v>20291.394531000002</v>
      </c>
      <c r="E11726">
        <v>-3.1607999999999997E-2</v>
      </c>
      <c r="F11726">
        <v>9.9272720000000003</v>
      </c>
      <c r="G11726">
        <v>-3.8492999999999999E-2</v>
      </c>
      <c r="H11726">
        <v>-8.1309999999999993E-3</v>
      </c>
      <c r="I11726">
        <v>3.2959999999999999E-3</v>
      </c>
      <c r="J11726">
        <v>-3.7160000000000001E-3</v>
      </c>
      <c r="K11726">
        <v>1016.589966</v>
      </c>
      <c r="L11726">
        <v>37.143867</v>
      </c>
      <c r="W11726">
        <f t="shared" si="183"/>
        <v>55564.150654935453</v>
      </c>
    </row>
    <row r="11727" spans="1:23" x14ac:dyDescent="0.3">
      <c r="A11727">
        <v>223.95375000000001</v>
      </c>
      <c r="B11727">
        <v>1608.6313479999999</v>
      </c>
      <c r="C11727">
        <v>-51694.453125</v>
      </c>
      <c r="D11727">
        <v>20235.447265999999</v>
      </c>
      <c r="E11727">
        <v>-3.9865999999999999E-2</v>
      </c>
      <c r="F11727">
        <v>9.9295729999999995</v>
      </c>
      <c r="G11727">
        <v>-4.1244999999999997E-2</v>
      </c>
      <c r="H11727">
        <v>-1.5329000000000001E-2</v>
      </c>
      <c r="I11727">
        <v>3.627E-3</v>
      </c>
      <c r="J11727">
        <v>-3.4650000000000002E-3</v>
      </c>
      <c r="K11727">
        <v>1016.589966</v>
      </c>
      <c r="L11727">
        <v>37.143867</v>
      </c>
      <c r="W11727">
        <f t="shared" si="183"/>
        <v>55537.17227912903</v>
      </c>
    </row>
    <row r="11728" spans="1:23" x14ac:dyDescent="0.3">
      <c r="A11728">
        <v>223.965</v>
      </c>
      <c r="B11728">
        <v>1498.7583010000001</v>
      </c>
      <c r="C11728">
        <v>-51701.054687000003</v>
      </c>
      <c r="D11728">
        <v>20233.451172000001</v>
      </c>
      <c r="E11728">
        <v>-2.8330000000000001E-2</v>
      </c>
      <c r="F11728">
        <v>9.9444689999999998</v>
      </c>
      <c r="G11728">
        <v>-3.3513000000000001E-2</v>
      </c>
      <c r="H11728">
        <v>-1.9716999999999998E-2</v>
      </c>
      <c r="I11728">
        <v>1.173E-3</v>
      </c>
      <c r="J11728">
        <v>-3.797E-3</v>
      </c>
      <c r="K11728">
        <v>1016.589966</v>
      </c>
      <c r="L11728">
        <v>37.143867</v>
      </c>
      <c r="W11728">
        <f t="shared" si="183"/>
        <v>55539.516369182493</v>
      </c>
    </row>
    <row r="11729" spans="1:23" x14ac:dyDescent="0.3">
      <c r="A11729">
        <v>223.97624999999999</v>
      </c>
      <c r="B11729">
        <v>1537.2425539999999</v>
      </c>
      <c r="C11729">
        <v>-51704.242187000003</v>
      </c>
      <c r="D11729">
        <v>20197.580077999999</v>
      </c>
      <c r="E11729">
        <v>-2.9753999999999999E-2</v>
      </c>
      <c r="F11729">
        <v>9.9342310000000005</v>
      </c>
      <c r="G11729">
        <v>-4.7174000000000001E-2</v>
      </c>
      <c r="H11729">
        <v>-2.1267999999999999E-2</v>
      </c>
      <c r="I11729">
        <v>1.1540000000000001E-3</v>
      </c>
      <c r="J11729">
        <v>-4.7460000000000002E-3</v>
      </c>
      <c r="K11729">
        <v>1016.589966</v>
      </c>
      <c r="L11729">
        <v>37.143867</v>
      </c>
      <c r="W11729">
        <f t="shared" si="183"/>
        <v>55530.478260222124</v>
      </c>
    </row>
    <row r="11730" spans="1:23" x14ac:dyDescent="0.3">
      <c r="A11730">
        <v>223.98750000000001</v>
      </c>
      <c r="B11730">
        <v>1487.7799070000001</v>
      </c>
      <c r="C11730">
        <v>-51690.25</v>
      </c>
      <c r="D11730">
        <v>20337.017577999999</v>
      </c>
      <c r="E11730">
        <v>-3.0980000000000001E-2</v>
      </c>
      <c r="F11730">
        <v>9.9179270000000006</v>
      </c>
      <c r="G11730">
        <v>-3.3811000000000001E-2</v>
      </c>
      <c r="H11730">
        <v>-2.0046000000000001E-2</v>
      </c>
      <c r="I11730">
        <v>1.665E-3</v>
      </c>
      <c r="J11730">
        <v>-5.267E-3</v>
      </c>
      <c r="K11730">
        <v>1016.589966</v>
      </c>
      <c r="L11730">
        <v>37.143867</v>
      </c>
      <c r="W11730">
        <f t="shared" si="183"/>
        <v>55566.984065018805</v>
      </c>
    </row>
    <row r="11731" spans="1:23" x14ac:dyDescent="0.3">
      <c r="A11731">
        <v>223.99875</v>
      </c>
      <c r="B11731">
        <v>1487.758057</v>
      </c>
      <c r="C11731">
        <v>-51695.535155999998</v>
      </c>
      <c r="D11731">
        <v>20202.923827999999</v>
      </c>
      <c r="E11731">
        <v>-3.7193999999999998E-2</v>
      </c>
      <c r="F11731">
        <v>9.9351369999999992</v>
      </c>
      <c r="G11731">
        <v>-3.8483000000000003E-2</v>
      </c>
      <c r="H11731">
        <v>-1.6893999999999999E-2</v>
      </c>
      <c r="I11731">
        <v>2.042E-3</v>
      </c>
      <c r="J11731">
        <v>-5.2849999999999998E-3</v>
      </c>
      <c r="K11731">
        <v>1016.589966</v>
      </c>
      <c r="L11731">
        <v>37.143867</v>
      </c>
      <c r="W11731">
        <f t="shared" si="183"/>
        <v>55522.967412606566</v>
      </c>
    </row>
    <row r="11732" spans="1:23" x14ac:dyDescent="0.3">
      <c r="A11732">
        <v>224.01</v>
      </c>
      <c r="B11732">
        <v>1603.0264890000001</v>
      </c>
      <c r="C11732">
        <v>-51694.800780999998</v>
      </c>
      <c r="D11732">
        <v>20228.025390999999</v>
      </c>
      <c r="E11732">
        <v>-3.4146999999999997E-2</v>
      </c>
      <c r="F11732">
        <v>9.9451739999999997</v>
      </c>
      <c r="G11732">
        <v>-4.1218999999999999E-2</v>
      </c>
      <c r="H11732">
        <v>-1.1086E-2</v>
      </c>
      <c r="I11732">
        <v>2.5309999999999998E-3</v>
      </c>
      <c r="J11732">
        <v>-6.5189999999999996E-3</v>
      </c>
      <c r="K11732">
        <v>1016.570007</v>
      </c>
      <c r="L11732">
        <v>37.146403999999997</v>
      </c>
      <c r="W11732">
        <f t="shared" si="183"/>
        <v>55534.630033256319</v>
      </c>
    </row>
    <row r="11733" spans="1:23" x14ac:dyDescent="0.3">
      <c r="A11733">
        <v>224.02125000000001</v>
      </c>
      <c r="B11733">
        <v>1612.8051760000001</v>
      </c>
      <c r="C11733">
        <v>-51689.082030999998</v>
      </c>
      <c r="D11733">
        <v>20208.011718999998</v>
      </c>
      <c r="E11733">
        <v>-3.8251E-2</v>
      </c>
      <c r="F11733">
        <v>9.9392429999999994</v>
      </c>
      <c r="G11733">
        <v>-3.2141999999999997E-2</v>
      </c>
      <c r="H11733">
        <v>-1.2187999999999999E-2</v>
      </c>
      <c r="I11733">
        <v>2.1900000000000001E-3</v>
      </c>
      <c r="J11733">
        <v>-7.0590000000000002E-3</v>
      </c>
      <c r="K11733">
        <v>1016.570007</v>
      </c>
      <c r="L11733">
        <v>37.146403999999997</v>
      </c>
      <c r="W11733">
        <f t="shared" si="183"/>
        <v>55522.302540316363</v>
      </c>
    </row>
    <row r="11734" spans="1:23" x14ac:dyDescent="0.3">
      <c r="A11734">
        <v>224.0325</v>
      </c>
      <c r="B11734">
        <v>1593.192871</v>
      </c>
      <c r="C11734">
        <v>-51664.582030999998</v>
      </c>
      <c r="D11734">
        <v>20145.197265999999</v>
      </c>
      <c r="E11734">
        <v>-2.0912E-2</v>
      </c>
      <c r="F11734">
        <v>9.9299029999999995</v>
      </c>
      <c r="G11734">
        <v>-3.9574999999999999E-2</v>
      </c>
      <c r="H11734">
        <v>-8.2159999999999993E-3</v>
      </c>
      <c r="I11734">
        <v>2.5140000000000002E-3</v>
      </c>
      <c r="J11734">
        <v>-7.7920000000000003E-3</v>
      </c>
      <c r="K11734">
        <v>1016.570007</v>
      </c>
      <c r="L11734">
        <v>37.146403999999997</v>
      </c>
      <c r="W11734">
        <f t="shared" si="183"/>
        <v>55476.087396717041</v>
      </c>
    </row>
    <row r="11735" spans="1:23" x14ac:dyDescent="0.3">
      <c r="A11735">
        <v>224.04374999999999</v>
      </c>
      <c r="B11735">
        <v>1574.524658</v>
      </c>
      <c r="C11735">
        <v>-51678.472655999998</v>
      </c>
      <c r="D11735">
        <v>20105.111327999999</v>
      </c>
      <c r="E11735">
        <v>-2.9135000000000001E-2</v>
      </c>
      <c r="F11735">
        <v>9.9384010000000007</v>
      </c>
      <c r="G11735">
        <v>-3.2784000000000001E-2</v>
      </c>
      <c r="H11735">
        <v>3.8449999999999999E-3</v>
      </c>
      <c r="I11735">
        <v>4.1320000000000003E-3</v>
      </c>
      <c r="J11735">
        <v>-8.7539999999999996E-3</v>
      </c>
      <c r="K11735">
        <v>1016.570007</v>
      </c>
      <c r="L11735">
        <v>37.146403999999997</v>
      </c>
      <c r="W11735">
        <f t="shared" si="183"/>
        <v>55473.950332267341</v>
      </c>
    </row>
    <row r="11736" spans="1:23" x14ac:dyDescent="0.3">
      <c r="A11736">
        <v>224.05500000000001</v>
      </c>
      <c r="B11736">
        <v>1748.064331</v>
      </c>
      <c r="C11736">
        <v>-51687.832030999998</v>
      </c>
      <c r="D11736">
        <v>20040.396484000001</v>
      </c>
      <c r="E11736">
        <v>-3.2177999999999998E-2</v>
      </c>
      <c r="F11736">
        <v>9.9417329999999993</v>
      </c>
      <c r="G11736">
        <v>-4.8599000000000003E-2</v>
      </c>
      <c r="H11736">
        <v>1.0377000000000001E-2</v>
      </c>
      <c r="I11736">
        <v>5.2500000000000003E-3</v>
      </c>
      <c r="J11736">
        <v>-1.0026E-2</v>
      </c>
      <c r="K11736">
        <v>1016.570007</v>
      </c>
      <c r="L11736">
        <v>37.146403999999997</v>
      </c>
      <c r="W11736">
        <f t="shared" si="183"/>
        <v>55464.449877431427</v>
      </c>
    </row>
    <row r="11737" spans="1:23" x14ac:dyDescent="0.3">
      <c r="A11737">
        <v>224.06625</v>
      </c>
      <c r="B11737">
        <v>1639.1171870000001</v>
      </c>
      <c r="C11737">
        <v>-51697.234375</v>
      </c>
      <c r="D11737">
        <v>20124.974609000001</v>
      </c>
      <c r="E11737">
        <v>-3.0869000000000001E-2</v>
      </c>
      <c r="F11737">
        <v>9.9472229999999993</v>
      </c>
      <c r="G11737">
        <v>-4.8224000000000003E-2</v>
      </c>
      <c r="H11737">
        <v>1.9373000000000001E-2</v>
      </c>
      <c r="I11737">
        <v>7.5839999999999996E-3</v>
      </c>
      <c r="J11737">
        <v>-1.0939000000000001E-2</v>
      </c>
      <c r="K11737">
        <v>1016.570007</v>
      </c>
      <c r="L11737">
        <v>37.146403999999997</v>
      </c>
      <c r="W11737">
        <f t="shared" si="183"/>
        <v>55500.49864811392</v>
      </c>
    </row>
    <row r="11738" spans="1:23" x14ac:dyDescent="0.3">
      <c r="A11738">
        <v>224.07749999999999</v>
      </c>
      <c r="B11738">
        <v>1432.7017820000001</v>
      </c>
      <c r="C11738">
        <v>-51681.6875</v>
      </c>
      <c r="D11738">
        <v>20228.154297000001</v>
      </c>
      <c r="E11738">
        <v>-3.3280999999999998E-2</v>
      </c>
      <c r="F11738">
        <v>9.9299759999999999</v>
      </c>
      <c r="G11738">
        <v>-3.6486999999999999E-2</v>
      </c>
      <c r="H11738">
        <v>2.9571E-2</v>
      </c>
      <c r="I11738">
        <v>8.8249999999999995E-3</v>
      </c>
      <c r="J11738">
        <v>-1.4543E-2</v>
      </c>
      <c r="K11738">
        <v>1016.570007</v>
      </c>
      <c r="L11738">
        <v>37.146403999999997</v>
      </c>
      <c r="W11738">
        <f t="shared" si="183"/>
        <v>55517.814109590465</v>
      </c>
    </row>
    <row r="11739" spans="1:23" x14ac:dyDescent="0.3">
      <c r="A11739">
        <v>224.08875</v>
      </c>
      <c r="B11739">
        <v>1696.090332</v>
      </c>
      <c r="C11739">
        <v>-51693.285155999998</v>
      </c>
      <c r="D11739">
        <v>20199.648437</v>
      </c>
      <c r="E11739">
        <v>-3.7992999999999999E-2</v>
      </c>
      <c r="F11739">
        <v>9.9552200000000006</v>
      </c>
      <c r="G11739">
        <v>-2.2547000000000001E-2</v>
      </c>
      <c r="H11739">
        <v>3.5469000000000001E-2</v>
      </c>
      <c r="I11739">
        <v>8.8229999999999992E-3</v>
      </c>
      <c r="J11739">
        <v>-1.6809000000000001E-2</v>
      </c>
      <c r="K11739">
        <v>1016.570007</v>
      </c>
      <c r="L11739">
        <v>37.146403999999997</v>
      </c>
      <c r="W11739">
        <f t="shared" si="183"/>
        <v>55525.653977348433</v>
      </c>
    </row>
    <row r="11740" spans="1:23" x14ac:dyDescent="0.3">
      <c r="A11740">
        <v>224.1</v>
      </c>
      <c r="B11740">
        <v>1619.3048100000001</v>
      </c>
      <c r="C11740">
        <v>-51685.066405999998</v>
      </c>
      <c r="D11740">
        <v>20045.707031000002</v>
      </c>
      <c r="E11740">
        <v>-3.3513000000000001E-2</v>
      </c>
      <c r="F11740">
        <v>9.9520839999999993</v>
      </c>
      <c r="G11740">
        <v>-2.5429E-2</v>
      </c>
      <c r="H11740">
        <v>4.1787999999999999E-2</v>
      </c>
      <c r="I11740">
        <v>9.5779999999999997E-3</v>
      </c>
      <c r="J11740">
        <v>-1.9754000000000001E-2</v>
      </c>
      <c r="K11740">
        <v>1016.579956</v>
      </c>
      <c r="L11740">
        <v>37.14875</v>
      </c>
      <c r="W11740">
        <f t="shared" si="183"/>
        <v>55459.882868908062</v>
      </c>
    </row>
    <row r="11741" spans="1:23" x14ac:dyDescent="0.3">
      <c r="A11741">
        <v>224.11125000000001</v>
      </c>
      <c r="B11741">
        <v>1659.223999</v>
      </c>
      <c r="C11741">
        <v>-51667.070312000003</v>
      </c>
      <c r="D11741">
        <v>20141.308593999998</v>
      </c>
      <c r="E11741">
        <v>-2.7996E-2</v>
      </c>
      <c r="F11741">
        <v>10.012627999999999</v>
      </c>
      <c r="G11741">
        <v>-3.5515999999999999E-2</v>
      </c>
      <c r="H11741">
        <v>4.1597000000000002E-2</v>
      </c>
      <c r="I11741">
        <v>9.7109999999999991E-3</v>
      </c>
      <c r="J11741">
        <v>-2.0511999999999999E-2</v>
      </c>
      <c r="K11741">
        <v>1016.579956</v>
      </c>
      <c r="L11741">
        <v>37.14875</v>
      </c>
      <c r="W11741">
        <f t="shared" si="183"/>
        <v>55478.928349263813</v>
      </c>
    </row>
    <row r="11742" spans="1:23" x14ac:dyDescent="0.3">
      <c r="A11742">
        <v>224.1225</v>
      </c>
      <c r="B11742">
        <v>1648.7563479999999</v>
      </c>
      <c r="C11742">
        <v>-51693.691405999998</v>
      </c>
      <c r="D11742">
        <v>20061.238281000002</v>
      </c>
      <c r="E11742">
        <v>-2.5054E-2</v>
      </c>
      <c r="F11742">
        <v>10.020353</v>
      </c>
      <c r="G11742">
        <v>-3.2417000000000001E-2</v>
      </c>
      <c r="H11742">
        <v>4.5749999999999999E-2</v>
      </c>
      <c r="I11742">
        <v>1.0880000000000001E-2</v>
      </c>
      <c r="J11742">
        <v>-2.1295000000000001E-2</v>
      </c>
      <c r="K11742">
        <v>1016.579956</v>
      </c>
      <c r="L11742">
        <v>37.14875</v>
      </c>
      <c r="W11742">
        <f t="shared" si="183"/>
        <v>55474.403196797786</v>
      </c>
    </row>
    <row r="11743" spans="1:23" x14ac:dyDescent="0.3">
      <c r="A11743">
        <v>224.13374999999999</v>
      </c>
      <c r="B11743">
        <v>1662.0085449999999</v>
      </c>
      <c r="C11743">
        <v>-51662.507812000003</v>
      </c>
      <c r="D11743">
        <v>20129.248047000001</v>
      </c>
      <c r="E11743">
        <v>-3.2571999999999997E-2</v>
      </c>
      <c r="F11743">
        <v>10.019871999999999</v>
      </c>
      <c r="G11743">
        <v>-4.7750000000000001E-2</v>
      </c>
      <c r="H11743">
        <v>5.0095000000000001E-2</v>
      </c>
      <c r="I11743">
        <v>1.0853E-2</v>
      </c>
      <c r="J11743">
        <v>-2.2095E-2</v>
      </c>
      <c r="K11743">
        <v>1016.579956</v>
      </c>
      <c r="L11743">
        <v>37.14875</v>
      </c>
      <c r="W11743">
        <f t="shared" si="183"/>
        <v>55470.385006472308</v>
      </c>
    </row>
    <row r="11744" spans="1:23" x14ac:dyDescent="0.3">
      <c r="A11744">
        <v>224.14500000000001</v>
      </c>
      <c r="B11744">
        <v>1591.0629879999999</v>
      </c>
      <c r="C11744">
        <v>-51676.445312000003</v>
      </c>
      <c r="D11744">
        <v>20273.695312</v>
      </c>
      <c r="E11744">
        <v>-2.6439000000000001E-2</v>
      </c>
      <c r="F11744">
        <v>10.019007999999999</v>
      </c>
      <c r="G11744">
        <v>-4.4486999999999999E-2</v>
      </c>
      <c r="H11744">
        <v>5.2512000000000003E-2</v>
      </c>
      <c r="I11744">
        <v>1.0687E-2</v>
      </c>
      <c r="J11744">
        <v>-2.18E-2</v>
      </c>
      <c r="K11744">
        <v>1016.579956</v>
      </c>
      <c r="L11744">
        <v>37.14875</v>
      </c>
      <c r="W11744">
        <f t="shared" si="183"/>
        <v>55533.856368162669</v>
      </c>
    </row>
    <row r="11745" spans="1:23" x14ac:dyDescent="0.3">
      <c r="A11745">
        <v>224.15625</v>
      </c>
      <c r="B11745">
        <v>1631.257202</v>
      </c>
      <c r="C11745">
        <v>-51741.335937000003</v>
      </c>
      <c r="D11745">
        <v>20104.607422000001</v>
      </c>
      <c r="E11745">
        <v>-3.1924000000000001E-2</v>
      </c>
      <c r="F11745">
        <v>10.005527000000001</v>
      </c>
      <c r="G11745">
        <v>-3.3942E-2</v>
      </c>
      <c r="H11745">
        <v>4.9522999999999998E-2</v>
      </c>
      <c r="I11745">
        <v>1.0168E-2</v>
      </c>
      <c r="J11745">
        <v>-2.0624E-2</v>
      </c>
      <c r="K11745">
        <v>1016.579956</v>
      </c>
      <c r="L11745">
        <v>37.14875</v>
      </c>
      <c r="W11745">
        <f t="shared" si="183"/>
        <v>55533.972343037938</v>
      </c>
    </row>
    <row r="11746" spans="1:23" x14ac:dyDescent="0.3">
      <c r="A11746">
        <v>224.16749999999999</v>
      </c>
      <c r="B11746">
        <v>1710.8709719999999</v>
      </c>
      <c r="C11746">
        <v>-51710.378905999998</v>
      </c>
      <c r="D11746">
        <v>20154.933593999998</v>
      </c>
      <c r="E11746">
        <v>-2.8372999999999999E-2</v>
      </c>
      <c r="F11746">
        <v>10.007641</v>
      </c>
      <c r="G11746">
        <v>-3.3175999999999997E-2</v>
      </c>
      <c r="H11746">
        <v>4.2036999999999998E-2</v>
      </c>
      <c r="I11746">
        <v>9.1859999999999997E-3</v>
      </c>
      <c r="J11746">
        <v>-1.7468000000000001E-2</v>
      </c>
      <c r="K11746">
        <v>1016.579956</v>
      </c>
      <c r="L11746">
        <v>37.14875</v>
      </c>
      <c r="W11746">
        <f t="shared" si="183"/>
        <v>55525.775224335877</v>
      </c>
    </row>
    <row r="11747" spans="1:23" x14ac:dyDescent="0.3">
      <c r="A11747">
        <v>224.17875000000001</v>
      </c>
      <c r="B11747">
        <v>1707.9692379999999</v>
      </c>
      <c r="C11747">
        <v>-51723.667969000002</v>
      </c>
      <c r="D11747">
        <v>20205.603515999999</v>
      </c>
      <c r="E11747">
        <v>-3.6819999999999999E-2</v>
      </c>
      <c r="F11747">
        <v>10.024464999999999</v>
      </c>
      <c r="G11747">
        <v>-4.8070000000000002E-2</v>
      </c>
      <c r="H11747">
        <v>3.4051999999999999E-2</v>
      </c>
      <c r="I11747">
        <v>6.7520000000000002E-3</v>
      </c>
      <c r="J11747">
        <v>-1.4277E-2</v>
      </c>
      <c r="K11747">
        <v>1016.579956</v>
      </c>
      <c r="L11747">
        <v>37.14875</v>
      </c>
      <c r="W11747">
        <f t="shared" si="183"/>
        <v>55556.470375025652</v>
      </c>
    </row>
    <row r="11748" spans="1:23" x14ac:dyDescent="0.3">
      <c r="A11748">
        <v>224.19</v>
      </c>
      <c r="B11748">
        <v>1644.631592</v>
      </c>
      <c r="C11748">
        <v>-51731.160155999998</v>
      </c>
      <c r="D11748">
        <v>19981.636718999998</v>
      </c>
      <c r="E11748">
        <v>-3.5715999999999998E-2</v>
      </c>
      <c r="F11748">
        <v>10.001201</v>
      </c>
      <c r="G11748">
        <v>-5.2012999999999997E-2</v>
      </c>
      <c r="H11748">
        <v>2.6849999999999999E-2</v>
      </c>
      <c r="I11748">
        <v>6.1890000000000001E-3</v>
      </c>
      <c r="J11748">
        <v>-1.1376000000000001E-2</v>
      </c>
      <c r="K11748">
        <v>1016.579956</v>
      </c>
      <c r="L11748">
        <v>37.14875</v>
      </c>
      <c r="W11748">
        <f t="shared" si="183"/>
        <v>55480.479000538697</v>
      </c>
    </row>
    <row r="11749" spans="1:23" x14ac:dyDescent="0.3">
      <c r="A11749">
        <v>224.20124999999999</v>
      </c>
      <c r="B11749">
        <v>1670.3801269999999</v>
      </c>
      <c r="C11749">
        <v>-51726.082030999998</v>
      </c>
      <c r="D11749">
        <v>20159.427734000001</v>
      </c>
      <c r="E11749">
        <v>-3.1327000000000001E-2</v>
      </c>
      <c r="F11749">
        <v>10.001903</v>
      </c>
      <c r="G11749">
        <v>-4.1071000000000003E-2</v>
      </c>
      <c r="H11749">
        <v>2.2013000000000001E-2</v>
      </c>
      <c r="I11749">
        <v>7.0320000000000001E-3</v>
      </c>
      <c r="J11749">
        <v>-8.9890000000000005E-3</v>
      </c>
      <c r="K11749">
        <v>1016.570007</v>
      </c>
      <c r="L11749">
        <v>37.151287000000004</v>
      </c>
      <c r="W11749">
        <f t="shared" si="183"/>
        <v>55540.798145226414</v>
      </c>
    </row>
    <row r="11750" spans="1:23" x14ac:dyDescent="0.3">
      <c r="A11750">
        <v>224.21250000000001</v>
      </c>
      <c r="B11750">
        <v>1672.3551030000001</v>
      </c>
      <c r="C11750">
        <v>-51700.28125</v>
      </c>
      <c r="D11750">
        <v>20209.085937</v>
      </c>
      <c r="E11750">
        <v>-2.7522000000000001E-2</v>
      </c>
      <c r="F11750">
        <v>10.00648</v>
      </c>
      <c r="G11750">
        <v>-2.631E-2</v>
      </c>
      <c r="H11750">
        <v>1.7416000000000001E-2</v>
      </c>
      <c r="I11750">
        <v>6.0930000000000003E-3</v>
      </c>
      <c r="J11750">
        <v>-7.0520000000000001E-3</v>
      </c>
      <c r="K11750">
        <v>1016.570007</v>
      </c>
      <c r="L11750">
        <v>37.151287000000004</v>
      </c>
      <c r="W11750">
        <f t="shared" si="183"/>
        <v>55534.880996799504</v>
      </c>
    </row>
    <row r="11751" spans="1:23" x14ac:dyDescent="0.3">
      <c r="A11751">
        <v>224.22375</v>
      </c>
      <c r="B11751">
        <v>1566.207764</v>
      </c>
      <c r="C11751">
        <v>-51652.121094000002</v>
      </c>
      <c r="D11751">
        <v>20274.257812</v>
      </c>
      <c r="E11751">
        <v>-3.2858999999999999E-2</v>
      </c>
      <c r="F11751">
        <v>10.021482000000001</v>
      </c>
      <c r="G11751">
        <v>-3.0235999999999999E-2</v>
      </c>
      <c r="H11751">
        <v>8.2129999999999998E-3</v>
      </c>
      <c r="I11751">
        <v>5.1970000000000002E-3</v>
      </c>
      <c r="J11751">
        <v>-4.9389999999999998E-3</v>
      </c>
      <c r="K11751">
        <v>1016.570007</v>
      </c>
      <c r="L11751">
        <v>37.151287000000004</v>
      </c>
      <c r="W11751">
        <f t="shared" si="183"/>
        <v>55510.721037441923</v>
      </c>
    </row>
    <row r="11752" spans="1:23" x14ac:dyDescent="0.3">
      <c r="A11752">
        <v>224.23500000000001</v>
      </c>
      <c r="B11752">
        <v>1594.0325929999999</v>
      </c>
      <c r="C11752">
        <v>-51701.359375</v>
      </c>
      <c r="D11752">
        <v>20210.289062</v>
      </c>
      <c r="E11752">
        <v>-3.4237999999999998E-2</v>
      </c>
      <c r="F11752">
        <v>10.015649</v>
      </c>
      <c r="G11752">
        <v>-3.7849000000000001E-2</v>
      </c>
      <c r="H11752">
        <v>-1.964E-3</v>
      </c>
      <c r="I11752">
        <v>3.0769999999999999E-3</v>
      </c>
      <c r="J11752">
        <v>-4.1780000000000003E-3</v>
      </c>
      <c r="K11752">
        <v>1016.570007</v>
      </c>
      <c r="L11752">
        <v>37.151287000000004</v>
      </c>
      <c r="W11752">
        <f t="shared" si="183"/>
        <v>55534.019169334788</v>
      </c>
    </row>
    <row r="11753" spans="1:23" x14ac:dyDescent="0.3">
      <c r="A11753">
        <v>224.24625</v>
      </c>
      <c r="B11753">
        <v>1675.4140620000001</v>
      </c>
      <c r="C11753">
        <v>-51703.695312000003</v>
      </c>
      <c r="D11753">
        <v>20233.052734000001</v>
      </c>
      <c r="E11753">
        <v>-3.0471000000000002E-2</v>
      </c>
      <c r="F11753">
        <v>10.001849999999999</v>
      </c>
      <c r="G11753">
        <v>-2.7838999999999999E-2</v>
      </c>
      <c r="H11753">
        <v>-6.7510000000000001E-3</v>
      </c>
      <c r="I11753">
        <v>3.5660000000000002E-3</v>
      </c>
      <c r="J11753">
        <v>-3.62E-3</v>
      </c>
      <c r="K11753">
        <v>1016.570007</v>
      </c>
      <c r="L11753">
        <v>37.151287000000004</v>
      </c>
      <c r="W11753">
        <f t="shared" si="183"/>
        <v>55546.876997110317</v>
      </c>
    </row>
    <row r="11754" spans="1:23" x14ac:dyDescent="0.3">
      <c r="A11754">
        <v>224.25749999999999</v>
      </c>
      <c r="B11754">
        <v>1719.0151370000001</v>
      </c>
      <c r="C11754">
        <v>-51703.246094000002</v>
      </c>
      <c r="D11754">
        <v>20175.056640999999</v>
      </c>
      <c r="E11754">
        <v>-3.3742000000000001E-2</v>
      </c>
      <c r="F11754">
        <v>10.005416</v>
      </c>
      <c r="G11754">
        <v>-3.0769000000000001E-2</v>
      </c>
      <c r="H11754">
        <v>-1.2893E-2</v>
      </c>
      <c r="I11754">
        <v>1.4729999999999999E-3</v>
      </c>
      <c r="J11754">
        <v>-3.9280000000000001E-3</v>
      </c>
      <c r="K11754">
        <v>1016.570007</v>
      </c>
      <c r="L11754">
        <v>37.151287000000004</v>
      </c>
      <c r="W11754">
        <f t="shared" si="183"/>
        <v>55526.692501584497</v>
      </c>
    </row>
    <row r="11755" spans="1:23" x14ac:dyDescent="0.3">
      <c r="A11755">
        <v>224.26875000000001</v>
      </c>
      <c r="B11755">
        <v>1635.2806399999999</v>
      </c>
      <c r="C11755">
        <v>-51687.734375</v>
      </c>
      <c r="D11755">
        <v>20089.964843999998</v>
      </c>
      <c r="E11755">
        <v>-2.5708000000000002E-2</v>
      </c>
      <c r="F11755">
        <v>10.014543</v>
      </c>
      <c r="G11755">
        <v>-3.4563999999999998E-2</v>
      </c>
      <c r="H11755">
        <v>-1.4309000000000001E-2</v>
      </c>
      <c r="I11755">
        <v>1.235E-3</v>
      </c>
      <c r="J11755">
        <v>-5.0260000000000001E-3</v>
      </c>
      <c r="K11755">
        <v>1016.570007</v>
      </c>
      <c r="L11755">
        <v>37.151287000000004</v>
      </c>
      <c r="W11755">
        <f t="shared" si="183"/>
        <v>55478.849258300877</v>
      </c>
    </row>
    <row r="11756" spans="1:23" x14ac:dyDescent="0.3">
      <c r="A11756">
        <v>224.28</v>
      </c>
      <c r="B11756">
        <v>1654.223999</v>
      </c>
      <c r="C11756">
        <v>-51676.3125</v>
      </c>
      <c r="D11756">
        <v>19987.230468999998</v>
      </c>
      <c r="E11756">
        <v>-4.5161E-2</v>
      </c>
      <c r="F11756">
        <v>9.9996340000000004</v>
      </c>
      <c r="G11756">
        <v>-3.6311000000000003E-2</v>
      </c>
      <c r="H11756">
        <v>-1.5998999999999999E-2</v>
      </c>
      <c r="I11756">
        <v>1.305E-3</v>
      </c>
      <c r="J11756">
        <v>-6.0390000000000001E-3</v>
      </c>
      <c r="K11756">
        <v>1016.570007</v>
      </c>
      <c r="L11756">
        <v>37.151287000000004</v>
      </c>
      <c r="W11756">
        <f t="shared" si="183"/>
        <v>55431.643602345452</v>
      </c>
    </row>
    <row r="11757" spans="1:23" x14ac:dyDescent="0.3">
      <c r="A11757">
        <v>224.29124999999999</v>
      </c>
      <c r="B11757">
        <v>1626.0357670000001</v>
      </c>
      <c r="C11757">
        <v>-51661.382812000003</v>
      </c>
      <c r="D11757">
        <v>20037.142577999999</v>
      </c>
      <c r="E11757">
        <v>-2.93E-2</v>
      </c>
      <c r="F11757">
        <v>9.9585059999999999</v>
      </c>
      <c r="G11757">
        <v>-3.2721E-2</v>
      </c>
      <c r="H11757">
        <v>-1.907E-2</v>
      </c>
      <c r="I11757">
        <v>1.5950000000000001E-3</v>
      </c>
      <c r="J11757">
        <v>-5.6950000000000004E-3</v>
      </c>
      <c r="K11757">
        <v>1016.570007</v>
      </c>
      <c r="L11757">
        <v>37.151287000000004</v>
      </c>
      <c r="W11757">
        <f t="shared" si="183"/>
        <v>55434.912727041192</v>
      </c>
    </row>
    <row r="11758" spans="1:23" x14ac:dyDescent="0.3">
      <c r="A11758">
        <v>224.30250000000001</v>
      </c>
      <c r="B11758">
        <v>1659.8823239999999</v>
      </c>
      <c r="C11758">
        <v>-51722.183594000002</v>
      </c>
      <c r="D11758">
        <v>20037.058593999998</v>
      </c>
      <c r="E11758">
        <v>-3.0058999999999999E-2</v>
      </c>
      <c r="F11758">
        <v>9.9534439999999993</v>
      </c>
      <c r="G11758">
        <v>-2.9006000000000001E-2</v>
      </c>
      <c r="H11758">
        <v>-1.8502999999999999E-2</v>
      </c>
      <c r="I11758">
        <v>1.8320000000000001E-3</v>
      </c>
      <c r="J11758">
        <v>-6.7549999999999997E-3</v>
      </c>
      <c r="K11758">
        <v>1016.559998</v>
      </c>
      <c r="L11758">
        <v>37.151287000000004</v>
      </c>
      <c r="W11758">
        <f t="shared" si="183"/>
        <v>55492.550870908432</v>
      </c>
    </row>
    <row r="11759" spans="1:23" x14ac:dyDescent="0.3">
      <c r="A11759">
        <v>224.31375</v>
      </c>
      <c r="B11759">
        <v>1744.689453</v>
      </c>
      <c r="C11759">
        <v>-51643.710937000003</v>
      </c>
      <c r="D11759">
        <v>20085.535156000002</v>
      </c>
      <c r="E11759">
        <v>-2.3536000000000001E-2</v>
      </c>
      <c r="F11759">
        <v>9.9314859999999996</v>
      </c>
      <c r="G11759">
        <v>-3.2892999999999999E-2</v>
      </c>
      <c r="H11759">
        <v>-2.0604000000000001E-2</v>
      </c>
      <c r="I11759">
        <v>6.02E-4</v>
      </c>
      <c r="J11759">
        <v>-6.3179999999999998E-3</v>
      </c>
      <c r="K11759">
        <v>1016.559998</v>
      </c>
      <c r="L11759">
        <v>37.151287000000004</v>
      </c>
      <c r="W11759">
        <f t="shared" si="183"/>
        <v>55439.566585018816</v>
      </c>
    </row>
    <row r="11760" spans="1:23" x14ac:dyDescent="0.3">
      <c r="A11760">
        <v>224.32499999999999</v>
      </c>
      <c r="B11760">
        <v>1621.7879640000001</v>
      </c>
      <c r="C11760">
        <v>-51673.5</v>
      </c>
      <c r="D11760">
        <v>20187.353515999999</v>
      </c>
      <c r="E11760">
        <v>-3.7798999999999999E-2</v>
      </c>
      <c r="F11760">
        <v>9.9383180000000007</v>
      </c>
      <c r="G11760">
        <v>-3.6658000000000003E-2</v>
      </c>
      <c r="H11760">
        <v>-1.5313999999999999E-2</v>
      </c>
      <c r="I11760">
        <v>1.3799999999999999E-3</v>
      </c>
      <c r="J11760">
        <v>-7.012E-3</v>
      </c>
      <c r="K11760">
        <v>1016.559998</v>
      </c>
      <c r="L11760">
        <v>37.151287000000004</v>
      </c>
      <c r="W11760">
        <f t="shared" si="183"/>
        <v>55500.540902140157</v>
      </c>
    </row>
    <row r="11761" spans="1:23" x14ac:dyDescent="0.3">
      <c r="A11761">
        <v>224.33625000000001</v>
      </c>
      <c r="B11761">
        <v>1603.9522710000001</v>
      </c>
      <c r="C11761">
        <v>-51696.382812000003</v>
      </c>
      <c r="D11761">
        <v>20214.480468999998</v>
      </c>
      <c r="E11761">
        <v>-3.3278000000000002E-2</v>
      </c>
      <c r="F11761">
        <v>9.9296620000000004</v>
      </c>
      <c r="G11761">
        <v>-3.6561000000000003E-2</v>
      </c>
      <c r="H11761">
        <v>-1.2406E-2</v>
      </c>
      <c r="I11761">
        <v>2.7399999999999998E-3</v>
      </c>
      <c r="J11761">
        <v>-6.7289999999999997E-3</v>
      </c>
      <c r="K11761">
        <v>1016.559998</v>
      </c>
      <c r="L11761">
        <v>37.151287000000004</v>
      </c>
      <c r="W11761">
        <f t="shared" si="183"/>
        <v>55531.197352155825</v>
      </c>
    </row>
    <row r="11762" spans="1:23" x14ac:dyDescent="0.3">
      <c r="A11762">
        <v>224.3475</v>
      </c>
      <c r="B11762">
        <v>1599.9600829999999</v>
      </c>
      <c r="C11762">
        <v>-51725.839844000002</v>
      </c>
      <c r="D11762">
        <v>20122.78125</v>
      </c>
      <c r="E11762">
        <v>-3.4287999999999999E-2</v>
      </c>
      <c r="F11762">
        <v>9.9546329999999994</v>
      </c>
      <c r="G11762">
        <v>-4.054E-2</v>
      </c>
      <c r="H11762">
        <v>-2.5099999999999998E-4</v>
      </c>
      <c r="I11762">
        <v>3.7339999999999999E-3</v>
      </c>
      <c r="J11762">
        <v>-8.097E-3</v>
      </c>
      <c r="K11762">
        <v>1016.559998</v>
      </c>
      <c r="L11762">
        <v>37.151287000000004</v>
      </c>
      <c r="W11762">
        <f t="shared" si="183"/>
        <v>55525.207834547393</v>
      </c>
    </row>
    <row r="11763" spans="1:23" x14ac:dyDescent="0.3">
      <c r="A11763">
        <v>224.35874999999999</v>
      </c>
      <c r="B11763">
        <v>1566.2192379999999</v>
      </c>
      <c r="C11763">
        <v>-51729.59375</v>
      </c>
      <c r="D11763">
        <v>20246.337890999999</v>
      </c>
      <c r="E11763">
        <v>-3.5207000000000002E-2</v>
      </c>
      <c r="F11763">
        <v>9.9468499999999995</v>
      </c>
      <c r="G11763">
        <v>-3.8905000000000002E-2</v>
      </c>
      <c r="H11763">
        <v>1.0826000000000001E-2</v>
      </c>
      <c r="I11763">
        <v>5.0540000000000003E-3</v>
      </c>
      <c r="J11763">
        <v>-8.7709999999999993E-3</v>
      </c>
      <c r="K11763">
        <v>1016.559998</v>
      </c>
      <c r="L11763">
        <v>37.151287000000004</v>
      </c>
      <c r="W11763">
        <f t="shared" si="183"/>
        <v>55572.638143587021</v>
      </c>
    </row>
    <row r="11764" spans="1:23" x14ac:dyDescent="0.3">
      <c r="A11764">
        <v>224.37</v>
      </c>
      <c r="B11764">
        <v>1430.7230219999999</v>
      </c>
      <c r="C11764">
        <v>-51689.292969000002</v>
      </c>
      <c r="D11764">
        <v>20225.8125</v>
      </c>
      <c r="E11764">
        <v>-3.3331E-2</v>
      </c>
      <c r="F11764">
        <v>9.9286030000000007</v>
      </c>
      <c r="G11764">
        <v>-5.0659000000000003E-2</v>
      </c>
      <c r="H11764">
        <v>1.7138E-2</v>
      </c>
      <c r="I11764">
        <v>6.0080000000000003E-3</v>
      </c>
      <c r="J11764">
        <v>-1.0381E-2</v>
      </c>
      <c r="K11764">
        <v>1016.559998</v>
      </c>
      <c r="L11764">
        <v>37.151287000000004</v>
      </c>
      <c r="W11764">
        <f t="shared" si="183"/>
        <v>55523.990015901683</v>
      </c>
    </row>
    <row r="11765" spans="1:23" x14ac:dyDescent="0.3">
      <c r="A11765">
        <v>224.38124999999999</v>
      </c>
      <c r="B11765">
        <v>1520.594482</v>
      </c>
      <c r="C11765">
        <v>-51740.550780999998</v>
      </c>
      <c r="D11765">
        <v>20096.326172000001</v>
      </c>
      <c r="E11765">
        <v>-3.9392999999999997E-2</v>
      </c>
      <c r="F11765">
        <v>9.934666</v>
      </c>
      <c r="G11765">
        <v>-5.1450999999999997E-2</v>
      </c>
      <c r="H11765">
        <v>2.3739E-2</v>
      </c>
      <c r="I11765">
        <v>6.0990000000000003E-3</v>
      </c>
      <c r="J11765">
        <v>-1.3624000000000001E-2</v>
      </c>
      <c r="K11765">
        <v>1016.559998</v>
      </c>
      <c r="L11765">
        <v>37.151287000000004</v>
      </c>
      <c r="W11765">
        <f t="shared" si="183"/>
        <v>55527.102646467523</v>
      </c>
    </row>
    <row r="11766" spans="1:23" x14ac:dyDescent="0.3">
      <c r="A11766">
        <v>224.39250000000001</v>
      </c>
      <c r="B11766">
        <v>1633.066284</v>
      </c>
      <c r="C11766">
        <v>-51739.785155999998</v>
      </c>
      <c r="D11766">
        <v>20175.261718999998</v>
      </c>
      <c r="E11766">
        <v>-3.6443999999999997E-2</v>
      </c>
      <c r="F11766">
        <v>9.9290690000000001</v>
      </c>
      <c r="G11766">
        <v>-4.9632999999999997E-2</v>
      </c>
      <c r="H11766">
        <v>2.9073999999999999E-2</v>
      </c>
      <c r="I11766">
        <v>7.4110000000000001E-3</v>
      </c>
      <c r="J11766">
        <v>-1.4149E-2</v>
      </c>
      <c r="K11766">
        <v>1016.559998</v>
      </c>
      <c r="L11766">
        <v>37.151287000000004</v>
      </c>
      <c r="W11766">
        <f t="shared" si="183"/>
        <v>55558.198845059058</v>
      </c>
    </row>
    <row r="11767" spans="1:23" x14ac:dyDescent="0.3">
      <c r="A11767">
        <v>224.40375</v>
      </c>
      <c r="B11767">
        <v>1643.0356449999999</v>
      </c>
      <c r="C11767">
        <v>-51729.097655999998</v>
      </c>
      <c r="D11767">
        <v>20155.636718999998</v>
      </c>
      <c r="E11767">
        <v>-3.5593E-2</v>
      </c>
      <c r="F11767">
        <v>9.9425620000000006</v>
      </c>
      <c r="G11767">
        <v>-3.7517000000000002E-2</v>
      </c>
      <c r="H11767">
        <v>3.5797000000000002E-2</v>
      </c>
      <c r="I11767">
        <v>8.2769999999999996E-3</v>
      </c>
      <c r="J11767">
        <v>-1.7687999999999999E-2</v>
      </c>
      <c r="K11767">
        <v>1016.549988</v>
      </c>
      <c r="L11767">
        <v>37.151287000000004</v>
      </c>
      <c r="W11767">
        <f t="shared" si="183"/>
        <v>55541.41519607712</v>
      </c>
    </row>
    <row r="11768" spans="1:23" x14ac:dyDescent="0.3">
      <c r="A11768">
        <v>224.41499999999999</v>
      </c>
      <c r="B11768">
        <v>1600.583496</v>
      </c>
      <c r="C11768">
        <v>-51691.554687000003</v>
      </c>
      <c r="D11768">
        <v>20197.056640999999</v>
      </c>
      <c r="E11768">
        <v>-3.1491999999999999E-2</v>
      </c>
      <c r="F11768">
        <v>9.9362259999999996</v>
      </c>
      <c r="G11768">
        <v>-3.1786000000000002E-2</v>
      </c>
      <c r="H11768">
        <v>4.2692000000000001E-2</v>
      </c>
      <c r="I11768">
        <v>9.3229999999999997E-3</v>
      </c>
      <c r="J11768">
        <v>-1.8918999999999998E-2</v>
      </c>
      <c r="K11768">
        <v>1016.549988</v>
      </c>
      <c r="L11768">
        <v>37.151287000000004</v>
      </c>
      <c r="W11768">
        <f t="shared" si="183"/>
        <v>55520.264682785346</v>
      </c>
    </row>
    <row r="11769" spans="1:23" x14ac:dyDescent="0.3">
      <c r="A11769">
        <v>224.42625000000001</v>
      </c>
      <c r="B11769">
        <v>1590.899414</v>
      </c>
      <c r="C11769">
        <v>-51683.371094000002</v>
      </c>
      <c r="D11769">
        <v>20123.011718999998</v>
      </c>
      <c r="E11769">
        <v>-3.2027E-2</v>
      </c>
      <c r="F11769">
        <v>9.9486670000000004</v>
      </c>
      <c r="G11769">
        <v>-3.8522000000000001E-2</v>
      </c>
      <c r="H11769">
        <v>4.8859E-2</v>
      </c>
      <c r="I11769">
        <v>9.9450000000000007E-3</v>
      </c>
      <c r="J11769">
        <v>-2.1021999999999999E-2</v>
      </c>
      <c r="K11769">
        <v>1016.549988</v>
      </c>
      <c r="L11769">
        <v>37.151287000000004</v>
      </c>
      <c r="W11769">
        <f t="shared" si="183"/>
        <v>55485.470253288753</v>
      </c>
    </row>
    <row r="11770" spans="1:23" x14ac:dyDescent="0.3">
      <c r="A11770">
        <v>224.4375</v>
      </c>
      <c r="B11770">
        <v>1624.1948239999999</v>
      </c>
      <c r="C11770">
        <v>-51705.042969000002</v>
      </c>
      <c r="D11770">
        <v>20021.902343999998</v>
      </c>
      <c r="E11770">
        <v>-3.1132E-2</v>
      </c>
      <c r="F11770">
        <v>9.9522410000000008</v>
      </c>
      <c r="G11770">
        <v>-3.2382000000000001E-2</v>
      </c>
      <c r="H11770">
        <v>5.0863999999999999E-2</v>
      </c>
      <c r="I11770">
        <v>9.757E-3</v>
      </c>
      <c r="J11770">
        <v>-2.1964999999999998E-2</v>
      </c>
      <c r="K11770">
        <v>1016.549988</v>
      </c>
      <c r="L11770">
        <v>37.151287000000004</v>
      </c>
      <c r="W11770">
        <f t="shared" si="183"/>
        <v>55470.046428005786</v>
      </c>
    </row>
    <row r="11771" spans="1:23" x14ac:dyDescent="0.3">
      <c r="A11771">
        <v>224.44874999999999</v>
      </c>
      <c r="B11771">
        <v>1611.838745</v>
      </c>
      <c r="C11771">
        <v>-51695.023437000003</v>
      </c>
      <c r="D11771">
        <v>20180.234375</v>
      </c>
      <c r="E11771">
        <v>-3.4837E-2</v>
      </c>
      <c r="F11771">
        <v>9.9498630000000006</v>
      </c>
      <c r="G11771">
        <v>-3.4182999999999998E-2</v>
      </c>
      <c r="H11771">
        <v>5.0471000000000002E-2</v>
      </c>
      <c r="I11771">
        <v>1.112E-2</v>
      </c>
      <c r="J11771">
        <v>-2.1465000000000001E-2</v>
      </c>
      <c r="K11771">
        <v>1016.549988</v>
      </c>
      <c r="L11771">
        <v>37.151287000000004</v>
      </c>
      <c r="W11771">
        <f t="shared" si="183"/>
        <v>55517.70286784022</v>
      </c>
    </row>
    <row r="11772" spans="1:23" x14ac:dyDescent="0.3">
      <c r="A11772">
        <v>224.46</v>
      </c>
      <c r="B11772">
        <v>1672.1583250000001</v>
      </c>
      <c r="C11772">
        <v>-51725.90625</v>
      </c>
      <c r="D11772">
        <v>20258.210937</v>
      </c>
      <c r="E11772">
        <v>-2.9194999999999999E-2</v>
      </c>
      <c r="F11772">
        <v>9.9274780000000007</v>
      </c>
      <c r="G11772">
        <v>-3.7162000000000001E-2</v>
      </c>
      <c r="H11772">
        <v>4.6442999999999998E-2</v>
      </c>
      <c r="I11772">
        <v>9.6629999999999997E-3</v>
      </c>
      <c r="J11772">
        <v>-1.9806000000000001E-2</v>
      </c>
      <c r="K11772">
        <v>1016.549988</v>
      </c>
      <c r="L11772">
        <v>37.151287000000004</v>
      </c>
      <c r="W11772">
        <f t="shared" si="183"/>
        <v>55576.619195626161</v>
      </c>
    </row>
    <row r="11773" spans="1:23" x14ac:dyDescent="0.3">
      <c r="A11773">
        <v>224.47125</v>
      </c>
      <c r="B11773">
        <v>1648.4334719999999</v>
      </c>
      <c r="C11773">
        <v>-51687.371094000002</v>
      </c>
      <c r="D11773">
        <v>20114.789062</v>
      </c>
      <c r="E11773">
        <v>-3.1789999999999999E-2</v>
      </c>
      <c r="F11773">
        <v>9.9762330000000006</v>
      </c>
      <c r="G11773">
        <v>-4.1202999999999997E-2</v>
      </c>
      <c r="H11773">
        <v>4.1923000000000002E-2</v>
      </c>
      <c r="I11773">
        <v>8.9320000000000007E-3</v>
      </c>
      <c r="J11773">
        <v>-1.8096999999999999E-2</v>
      </c>
      <c r="K11773">
        <v>1016.549988</v>
      </c>
      <c r="L11773">
        <v>37.151287000000004</v>
      </c>
      <c r="W11773">
        <f t="shared" si="183"/>
        <v>55487.894198007118</v>
      </c>
    </row>
    <row r="11774" spans="1:23" x14ac:dyDescent="0.3">
      <c r="A11774">
        <v>224.48249999999999</v>
      </c>
      <c r="B11774">
        <v>1685.7416989999999</v>
      </c>
      <c r="C11774">
        <v>-51665.34375</v>
      </c>
      <c r="D11774">
        <v>20160.322265999999</v>
      </c>
      <c r="E11774">
        <v>-3.4551999999999999E-2</v>
      </c>
      <c r="F11774">
        <v>10.015193</v>
      </c>
      <c r="G11774">
        <v>-4.3770000000000003E-2</v>
      </c>
      <c r="H11774">
        <v>4.2181999999999997E-2</v>
      </c>
      <c r="I11774">
        <v>9.6530000000000001E-3</v>
      </c>
      <c r="J11774">
        <v>-1.7111999999999999E-2</v>
      </c>
      <c r="K11774">
        <v>1016.549988</v>
      </c>
      <c r="L11774">
        <v>37.151287000000004</v>
      </c>
      <c r="W11774">
        <f t="shared" si="183"/>
        <v>55485.025581235757</v>
      </c>
    </row>
    <row r="11775" spans="1:23" x14ac:dyDescent="0.3">
      <c r="A11775">
        <v>224.49375000000001</v>
      </c>
      <c r="B11775">
        <v>1616.1070560000001</v>
      </c>
      <c r="C11775">
        <v>-51627.605469000002</v>
      </c>
      <c r="D11775">
        <v>20074.677734000001</v>
      </c>
      <c r="E11775">
        <v>-4.5010000000000001E-2</v>
      </c>
      <c r="F11775">
        <v>10.013855</v>
      </c>
      <c r="G11775">
        <v>-3.4817000000000001E-2</v>
      </c>
      <c r="H11775">
        <v>3.8946000000000001E-2</v>
      </c>
      <c r="I11775">
        <v>8.9119999999999998E-3</v>
      </c>
      <c r="J11775">
        <v>-1.4673E-2</v>
      </c>
      <c r="K11775">
        <v>1016.549988</v>
      </c>
      <c r="L11775">
        <v>37.151287000000004</v>
      </c>
      <c r="W11775">
        <f t="shared" si="183"/>
        <v>55416.731540240871</v>
      </c>
    </row>
    <row r="11776" spans="1:23" x14ac:dyDescent="0.3">
      <c r="A11776">
        <v>224.505</v>
      </c>
      <c r="B11776">
        <v>1666.902466</v>
      </c>
      <c r="C11776">
        <v>-51653.753905999998</v>
      </c>
      <c r="D11776">
        <v>20067.148437</v>
      </c>
      <c r="E11776">
        <v>-4.9432999999999998E-2</v>
      </c>
      <c r="F11776">
        <v>10.013408</v>
      </c>
      <c r="G11776">
        <v>-3.2307000000000002E-2</v>
      </c>
      <c r="H11776">
        <v>2.7914000000000001E-2</v>
      </c>
      <c r="I11776">
        <v>7.9340000000000001E-3</v>
      </c>
      <c r="J11776">
        <v>-1.0052999999999999E-2</v>
      </c>
      <c r="K11776">
        <v>1016.570007</v>
      </c>
      <c r="L11776">
        <v>37.153632999999999</v>
      </c>
      <c r="W11776">
        <f t="shared" si="183"/>
        <v>55439.871056896933</v>
      </c>
    </row>
    <row r="11777" spans="1:23" x14ac:dyDescent="0.3">
      <c r="A11777">
        <v>224.51625000000001</v>
      </c>
      <c r="B11777">
        <v>1693.1538089999999</v>
      </c>
      <c r="C11777">
        <v>-51698.242187000003</v>
      </c>
      <c r="D11777">
        <v>20172.96875</v>
      </c>
      <c r="E11777">
        <v>-2.4978E-2</v>
      </c>
      <c r="F11777">
        <v>10.017893000000001</v>
      </c>
      <c r="G11777">
        <v>-3.8478999999999999E-2</v>
      </c>
      <c r="H11777">
        <v>1.8328000000000001E-2</v>
      </c>
      <c r="I11777">
        <v>5.8989999999999997E-3</v>
      </c>
      <c r="J11777">
        <v>-8.5769999999999996E-3</v>
      </c>
      <c r="K11777">
        <v>1016.570007</v>
      </c>
      <c r="L11777">
        <v>37.153632999999999</v>
      </c>
      <c r="W11777">
        <f t="shared" si="183"/>
        <v>55520.479854150355</v>
      </c>
    </row>
    <row r="11778" spans="1:23" x14ac:dyDescent="0.3">
      <c r="A11778">
        <v>224.5275</v>
      </c>
      <c r="B11778">
        <v>1643.872314</v>
      </c>
      <c r="C11778">
        <v>-51707.96875</v>
      </c>
      <c r="D11778">
        <v>20121.423827999999</v>
      </c>
      <c r="E11778">
        <v>-2.6901999999999999E-2</v>
      </c>
      <c r="F11778">
        <v>10.009277000000001</v>
      </c>
      <c r="G11778">
        <v>-3.0720000000000001E-2</v>
      </c>
      <c r="H11778">
        <v>9.4859999999999996E-3</v>
      </c>
      <c r="I11778">
        <v>4.921E-3</v>
      </c>
      <c r="J11778">
        <v>-5.568E-3</v>
      </c>
      <c r="K11778">
        <v>1016.570007</v>
      </c>
      <c r="L11778">
        <v>37.153632999999999</v>
      </c>
      <c r="W11778">
        <f t="shared" ref="W11778:W11841" si="184">SQRT((B11778)^2+(C11778)^2+(D11778)^2)</f>
        <v>55509.350971721142</v>
      </c>
    </row>
    <row r="11779" spans="1:23" x14ac:dyDescent="0.3">
      <c r="A11779">
        <v>224.53874999999999</v>
      </c>
      <c r="B11779">
        <v>1647.985596</v>
      </c>
      <c r="C11779">
        <v>-51698.601562000003</v>
      </c>
      <c r="D11779">
        <v>20210.478515999999</v>
      </c>
      <c r="E11779">
        <v>-4.3290000000000002E-2</v>
      </c>
      <c r="F11779">
        <v>10.005319</v>
      </c>
      <c r="G11779">
        <v>-3.4072999999999999E-2</v>
      </c>
      <c r="H11779">
        <v>-3.1700000000000001E-4</v>
      </c>
      <c r="I11779">
        <v>3.9480000000000001E-3</v>
      </c>
      <c r="J11779">
        <v>-4.5770000000000003E-3</v>
      </c>
      <c r="K11779">
        <v>1016.570007</v>
      </c>
      <c r="L11779">
        <v>37.153632999999999</v>
      </c>
      <c r="W11779">
        <f t="shared" si="184"/>
        <v>55533.095554243599</v>
      </c>
    </row>
    <row r="11780" spans="1:23" x14ac:dyDescent="0.3">
      <c r="A11780">
        <v>224.55</v>
      </c>
      <c r="B11780">
        <v>1706.647827</v>
      </c>
      <c r="C11780">
        <v>-51697.417969000002</v>
      </c>
      <c r="D11780">
        <v>20189.736327999999</v>
      </c>
      <c r="E11780">
        <v>-3.0655000000000002E-2</v>
      </c>
      <c r="F11780">
        <v>10.005368000000001</v>
      </c>
      <c r="G11780">
        <v>-4.2283000000000001E-2</v>
      </c>
      <c r="H11780">
        <v>-3.5969999999999999E-3</v>
      </c>
      <c r="I11780">
        <v>3.1180000000000001E-3</v>
      </c>
      <c r="J11780">
        <v>-5.1070000000000004E-3</v>
      </c>
      <c r="K11780">
        <v>1016.570007</v>
      </c>
      <c r="L11780">
        <v>37.153632999999999</v>
      </c>
      <c r="W11780">
        <f t="shared" si="184"/>
        <v>55526.220152834561</v>
      </c>
    </row>
    <row r="11781" spans="1:23" x14ac:dyDescent="0.3">
      <c r="A11781">
        <v>224.56125</v>
      </c>
      <c r="B11781">
        <v>1664.2468260000001</v>
      </c>
      <c r="C11781">
        <v>-51713.691405999998</v>
      </c>
      <c r="D11781">
        <v>20176.042968999998</v>
      </c>
      <c r="E11781">
        <v>-3.8714999999999999E-2</v>
      </c>
      <c r="F11781">
        <v>10.017092999999999</v>
      </c>
      <c r="G11781">
        <v>-3.8302000000000003E-2</v>
      </c>
      <c r="H11781">
        <v>-1.1632999999999999E-2</v>
      </c>
      <c r="I11781">
        <v>2.738E-3</v>
      </c>
      <c r="J11781">
        <v>-4.3449999999999999E-3</v>
      </c>
      <c r="K11781">
        <v>1016.570007</v>
      </c>
      <c r="L11781">
        <v>37.153632999999999</v>
      </c>
      <c r="W11781">
        <f t="shared" si="184"/>
        <v>55535.10877111688</v>
      </c>
    </row>
    <row r="11782" spans="1:23" x14ac:dyDescent="0.3">
      <c r="A11782">
        <v>224.57249999999999</v>
      </c>
      <c r="B11782">
        <v>1601.6762699999999</v>
      </c>
      <c r="C11782">
        <v>-51678.179687000003</v>
      </c>
      <c r="D11782">
        <v>20202.523437</v>
      </c>
      <c r="E11782">
        <v>-3.9642999999999998E-2</v>
      </c>
      <c r="F11782">
        <v>10.01784</v>
      </c>
      <c r="G11782">
        <v>-4.1182999999999997E-2</v>
      </c>
      <c r="H11782">
        <v>-1.5862999999999999E-2</v>
      </c>
      <c r="I11782">
        <v>2.1090000000000002E-3</v>
      </c>
      <c r="J11782">
        <v>-3.2680000000000001E-3</v>
      </c>
      <c r="K11782">
        <v>1016.570007</v>
      </c>
      <c r="L11782">
        <v>37.153632999999999</v>
      </c>
      <c r="W11782">
        <f t="shared" si="184"/>
        <v>55509.833145653349</v>
      </c>
    </row>
    <row r="11783" spans="1:23" x14ac:dyDescent="0.3">
      <c r="A11783">
        <v>224.58375000000001</v>
      </c>
      <c r="B11783">
        <v>1679.6274410000001</v>
      </c>
      <c r="C11783">
        <v>-51690.652344000002</v>
      </c>
      <c r="D11783">
        <v>20272.708984000001</v>
      </c>
      <c r="E11783">
        <v>-3.6642000000000001E-2</v>
      </c>
      <c r="F11783">
        <v>9.994135</v>
      </c>
      <c r="G11783">
        <v>-3.4019000000000001E-2</v>
      </c>
      <c r="H11783">
        <v>-1.8090999999999999E-2</v>
      </c>
      <c r="I11783">
        <v>1.6130000000000001E-3</v>
      </c>
      <c r="J11783">
        <v>-4.7559999999999998E-3</v>
      </c>
      <c r="K11783">
        <v>1016.570007</v>
      </c>
      <c r="L11783">
        <v>37.153632999999999</v>
      </c>
      <c r="W11783">
        <f t="shared" si="184"/>
        <v>55549.324187057289</v>
      </c>
    </row>
    <row r="11784" spans="1:23" x14ac:dyDescent="0.3">
      <c r="A11784">
        <v>224.595</v>
      </c>
      <c r="B11784">
        <v>1617.3831789999999</v>
      </c>
      <c r="C11784">
        <v>-51725.8125</v>
      </c>
      <c r="D11784">
        <v>20089.197265999999</v>
      </c>
      <c r="E11784">
        <v>-4.0160000000000001E-2</v>
      </c>
      <c r="F11784">
        <v>10.006449999999999</v>
      </c>
      <c r="G11784">
        <v>-3.8110999999999999E-2</v>
      </c>
      <c r="H11784">
        <v>-2.1818000000000001E-2</v>
      </c>
      <c r="I11784">
        <v>4.5199999999999998E-4</v>
      </c>
      <c r="J11784">
        <v>-3.5490000000000001E-3</v>
      </c>
      <c r="K11784">
        <v>1016.570007</v>
      </c>
      <c r="L11784">
        <v>37.153632999999999</v>
      </c>
      <c r="W11784">
        <f t="shared" si="184"/>
        <v>55513.524963968281</v>
      </c>
    </row>
    <row r="11785" spans="1:23" x14ac:dyDescent="0.3">
      <c r="A11785">
        <v>224.60624999999999</v>
      </c>
      <c r="B11785">
        <v>1662.649048</v>
      </c>
      <c r="C11785">
        <v>-51674.15625</v>
      </c>
      <c r="D11785">
        <v>20236.160156000002</v>
      </c>
      <c r="E11785">
        <v>-1.9713999999999999E-2</v>
      </c>
      <c r="F11785">
        <v>10.015834999999999</v>
      </c>
      <c r="G11785">
        <v>-4.0600999999999998E-2</v>
      </c>
      <c r="H11785">
        <v>-2.1783E-2</v>
      </c>
      <c r="I11785">
        <v>4.8500000000000003E-4</v>
      </c>
      <c r="J11785">
        <v>-5.1679999999999999E-3</v>
      </c>
      <c r="K11785">
        <v>1016.549988</v>
      </c>
      <c r="L11785">
        <v>37.153632999999999</v>
      </c>
      <c r="W11785">
        <f t="shared" si="184"/>
        <v>55520.131518805967</v>
      </c>
    </row>
    <row r="11786" spans="1:23" x14ac:dyDescent="0.3">
      <c r="A11786">
        <v>224.61750000000001</v>
      </c>
      <c r="B11786">
        <v>1650.9407960000001</v>
      </c>
      <c r="C11786">
        <v>-51729.101562000003</v>
      </c>
      <c r="D11786">
        <v>20119.007812</v>
      </c>
      <c r="E11786">
        <v>-3.2913999999999999E-2</v>
      </c>
      <c r="F11786">
        <v>9.9978320000000007</v>
      </c>
      <c r="G11786">
        <v>-3.7656000000000002E-2</v>
      </c>
      <c r="H11786">
        <v>-1.9574000000000001E-2</v>
      </c>
      <c r="I11786">
        <v>9.8400000000000007E-4</v>
      </c>
      <c r="J11786">
        <v>-5.4669999999999996E-3</v>
      </c>
      <c r="K11786">
        <v>1016.549988</v>
      </c>
      <c r="L11786">
        <v>37.153632999999999</v>
      </c>
      <c r="W11786">
        <f t="shared" si="184"/>
        <v>55528.371390334556</v>
      </c>
    </row>
    <row r="11787" spans="1:23" x14ac:dyDescent="0.3">
      <c r="A11787">
        <v>224.62875</v>
      </c>
      <c r="B11787">
        <v>1694.6601559999999</v>
      </c>
      <c r="C11787">
        <v>-51705.03125</v>
      </c>
      <c r="D11787">
        <v>20204.957031000002</v>
      </c>
      <c r="E11787">
        <v>-3.1763E-2</v>
      </c>
      <c r="F11787">
        <v>9.999841</v>
      </c>
      <c r="G11787">
        <v>-3.8407999999999998E-2</v>
      </c>
      <c r="H11787">
        <v>-1.4962E-2</v>
      </c>
      <c r="I11787">
        <v>1.6900000000000001E-3</v>
      </c>
      <c r="J11787">
        <v>-5.4679999999999998E-3</v>
      </c>
      <c r="K11787">
        <v>1016.549988</v>
      </c>
      <c r="L11787">
        <v>37.153632999999999</v>
      </c>
      <c r="W11787">
        <f t="shared" si="184"/>
        <v>55538.476916749947</v>
      </c>
    </row>
    <row r="11788" spans="1:23" x14ac:dyDescent="0.3">
      <c r="A11788">
        <v>224.64</v>
      </c>
      <c r="B11788">
        <v>1595.0112300000001</v>
      </c>
      <c r="C11788">
        <v>-51728.210937000003</v>
      </c>
      <c r="D11788">
        <v>20105.863281000002</v>
      </c>
      <c r="E11788">
        <v>-2.4830999999999999E-2</v>
      </c>
      <c r="F11788">
        <v>9.9989939999999997</v>
      </c>
      <c r="G11788">
        <v>-3.0639E-2</v>
      </c>
      <c r="H11788">
        <v>-6.7409999999999996E-3</v>
      </c>
      <c r="I11788">
        <v>3.5929999999999998E-3</v>
      </c>
      <c r="J11788">
        <v>-6.5859999999999998E-3</v>
      </c>
      <c r="K11788">
        <v>1016.549988</v>
      </c>
      <c r="L11788">
        <v>37.153632999999999</v>
      </c>
      <c r="W11788">
        <f t="shared" si="184"/>
        <v>55521.145573923975</v>
      </c>
    </row>
    <row r="11789" spans="1:23" x14ac:dyDescent="0.3">
      <c r="A11789">
        <v>224.65125</v>
      </c>
      <c r="B11789">
        <v>1731.9102780000001</v>
      </c>
      <c r="C11789">
        <v>-51697.070312000003</v>
      </c>
      <c r="D11789">
        <v>20188.308593999998</v>
      </c>
      <c r="E11789">
        <v>-3.2773999999999998E-2</v>
      </c>
      <c r="F11789">
        <v>9.9830469999999991</v>
      </c>
      <c r="G11789">
        <v>-3.2437000000000001E-2</v>
      </c>
      <c r="H11789">
        <v>2.3890000000000001E-3</v>
      </c>
      <c r="I11789">
        <v>5.0340000000000003E-3</v>
      </c>
      <c r="J11789">
        <v>-7.4819999999999999E-3</v>
      </c>
      <c r="K11789">
        <v>1016.549988</v>
      </c>
      <c r="L11789">
        <v>37.153632999999999</v>
      </c>
      <c r="W11789">
        <f t="shared" si="184"/>
        <v>55526.159564132366</v>
      </c>
    </row>
    <row r="11790" spans="1:23" x14ac:dyDescent="0.3">
      <c r="A11790">
        <v>224.66249999999999</v>
      </c>
      <c r="B11790">
        <v>1640.561768</v>
      </c>
      <c r="C11790">
        <v>-51698.230469000002</v>
      </c>
      <c r="D11790">
        <v>20139.810547000001</v>
      </c>
      <c r="E11790">
        <v>-4.1085000000000003E-2</v>
      </c>
      <c r="F11790">
        <v>9.9282970000000006</v>
      </c>
      <c r="G11790">
        <v>-3.465E-2</v>
      </c>
      <c r="H11790">
        <v>5.2599999999999999E-4</v>
      </c>
      <c r="I11790">
        <v>3.2650000000000001E-3</v>
      </c>
      <c r="J11790">
        <v>-8.1939999999999999E-3</v>
      </c>
      <c r="K11790">
        <v>1016.549988</v>
      </c>
      <c r="L11790">
        <v>37.153632999999999</v>
      </c>
      <c r="W11790">
        <f t="shared" si="184"/>
        <v>55506.850436766057</v>
      </c>
    </row>
    <row r="11791" spans="1:23" x14ac:dyDescent="0.3">
      <c r="A11791">
        <v>224.67375000000001</v>
      </c>
      <c r="B11791">
        <v>1591.6369629999999</v>
      </c>
      <c r="C11791">
        <v>-51707.265625</v>
      </c>
      <c r="D11791">
        <v>20261.908202999999</v>
      </c>
      <c r="E11791">
        <v>-3.1441999999999998E-2</v>
      </c>
      <c r="F11791">
        <v>9.9428160000000005</v>
      </c>
      <c r="G11791">
        <v>-3.7582999999999998E-2</v>
      </c>
      <c r="H11791">
        <v>7.3429999999999997E-3</v>
      </c>
      <c r="I11791">
        <v>3.663E-3</v>
      </c>
      <c r="J11791">
        <v>-9.6699999999999998E-3</v>
      </c>
      <c r="K11791">
        <v>1016.549988</v>
      </c>
      <c r="L11791">
        <v>37.153632999999999</v>
      </c>
      <c r="W11791">
        <f t="shared" si="184"/>
        <v>55558.253668227306</v>
      </c>
    </row>
    <row r="11792" spans="1:23" x14ac:dyDescent="0.3">
      <c r="A11792">
        <v>224.685</v>
      </c>
      <c r="B11792">
        <v>1613.04187</v>
      </c>
      <c r="C11792">
        <v>-51704.378905999998</v>
      </c>
      <c r="D11792">
        <v>20208.175781000002</v>
      </c>
      <c r="E11792">
        <v>-4.4318999999999997E-2</v>
      </c>
      <c r="F11792">
        <v>9.9348019999999995</v>
      </c>
      <c r="G11792">
        <v>-3.5761000000000001E-2</v>
      </c>
      <c r="H11792">
        <v>1.8700000000000001E-2</v>
      </c>
      <c r="I11792">
        <v>5.999E-3</v>
      </c>
      <c r="J11792">
        <v>-1.2390999999999999E-2</v>
      </c>
      <c r="K11792">
        <v>1016.549988</v>
      </c>
      <c r="L11792">
        <v>37.153632999999999</v>
      </c>
      <c r="W11792">
        <f t="shared" si="184"/>
        <v>55536.61018216169</v>
      </c>
    </row>
    <row r="11793" spans="1:23" x14ac:dyDescent="0.3">
      <c r="A11793">
        <v>224.69624999999999</v>
      </c>
      <c r="B11793">
        <v>1607.6403809999999</v>
      </c>
      <c r="C11793">
        <v>-51727.25</v>
      </c>
      <c r="D11793">
        <v>20128.619140999999</v>
      </c>
      <c r="E11793">
        <v>-3.5161999999999999E-2</v>
      </c>
      <c r="F11793">
        <v>9.9365489999999994</v>
      </c>
      <c r="G11793">
        <v>-4.3827999999999999E-2</v>
      </c>
      <c r="H11793">
        <v>2.6110000000000001E-2</v>
      </c>
      <c r="I11793">
        <v>7.4819999999999999E-3</v>
      </c>
      <c r="J11793">
        <v>-1.358E-2</v>
      </c>
      <c r="K11793">
        <v>1016.549988</v>
      </c>
      <c r="L11793">
        <v>37.153632999999999</v>
      </c>
      <c r="W11793">
        <f t="shared" si="184"/>
        <v>55528.859241664177</v>
      </c>
    </row>
    <row r="11794" spans="1:23" x14ac:dyDescent="0.3">
      <c r="A11794">
        <v>224.70750000000001</v>
      </c>
      <c r="B11794">
        <v>1619.7971190000001</v>
      </c>
      <c r="C11794">
        <v>-51685.375</v>
      </c>
      <c r="D11794">
        <v>20140.404297000001</v>
      </c>
      <c r="E11794">
        <v>-4.2007999999999997E-2</v>
      </c>
      <c r="F11794">
        <v>9.9191570000000002</v>
      </c>
      <c r="G11794">
        <v>-3.6796000000000002E-2</v>
      </c>
      <c r="H11794">
        <v>3.2735E-2</v>
      </c>
      <c r="I11794">
        <v>8.8179999999999994E-3</v>
      </c>
      <c r="J11794">
        <v>-1.5037E-2</v>
      </c>
      <c r="K11794">
        <v>1016.559998</v>
      </c>
      <c r="L11794">
        <v>37.158515999999999</v>
      </c>
      <c r="W11794">
        <f t="shared" si="184"/>
        <v>55494.482760396655</v>
      </c>
    </row>
    <row r="11795" spans="1:23" x14ac:dyDescent="0.3">
      <c r="A11795">
        <v>224.71875</v>
      </c>
      <c r="B11795">
        <v>1613.3348390000001</v>
      </c>
      <c r="C11795">
        <v>-51738.933594000002</v>
      </c>
      <c r="D11795">
        <v>20074.078125</v>
      </c>
      <c r="E11795">
        <v>-4.3150000000000001E-2</v>
      </c>
      <c r="F11795">
        <v>9.9227670000000003</v>
      </c>
      <c r="G11795">
        <v>-3.8913000000000003E-2</v>
      </c>
      <c r="H11795">
        <v>4.1829999999999999E-2</v>
      </c>
      <c r="I11795">
        <v>9.4070000000000004E-3</v>
      </c>
      <c r="J11795">
        <v>-1.8988000000000001E-2</v>
      </c>
      <c r="K11795">
        <v>1016.559998</v>
      </c>
      <c r="L11795">
        <v>37.158515999999999</v>
      </c>
      <c r="W11795">
        <f t="shared" si="184"/>
        <v>55520.16490713691</v>
      </c>
    </row>
    <row r="11796" spans="1:23" x14ac:dyDescent="0.3">
      <c r="A11796">
        <v>224.73</v>
      </c>
      <c r="B11796">
        <v>1737.1004640000001</v>
      </c>
      <c r="C11796">
        <v>-51715.425780999998</v>
      </c>
      <c r="D11796">
        <v>20224.082031000002</v>
      </c>
      <c r="E11796">
        <v>-4.1199E-2</v>
      </c>
      <c r="F11796">
        <v>9.9362910000000007</v>
      </c>
      <c r="G11796">
        <v>-3.1119000000000001E-2</v>
      </c>
      <c r="H11796">
        <v>4.4676E-2</v>
      </c>
      <c r="I11796">
        <v>9.894E-3</v>
      </c>
      <c r="J11796">
        <v>-2.1485000000000001E-2</v>
      </c>
      <c r="K11796">
        <v>1016.559998</v>
      </c>
      <c r="L11796">
        <v>37.158515999999999</v>
      </c>
      <c r="W11796">
        <f t="shared" si="184"/>
        <v>55556.424252544959</v>
      </c>
    </row>
    <row r="11797" spans="1:23" x14ac:dyDescent="0.3">
      <c r="A11797">
        <v>224.74125000000001</v>
      </c>
      <c r="B11797">
        <v>1641.555298</v>
      </c>
      <c r="C11797">
        <v>-51732.566405999998</v>
      </c>
      <c r="D11797">
        <v>20091.246093999998</v>
      </c>
      <c r="E11797">
        <v>-3.6225E-2</v>
      </c>
      <c r="F11797">
        <v>9.9488099999999999</v>
      </c>
      <c r="G11797">
        <v>-4.5725000000000002E-2</v>
      </c>
      <c r="H11797">
        <v>4.8193E-2</v>
      </c>
      <c r="I11797">
        <v>1.0000999999999999E-2</v>
      </c>
      <c r="J11797">
        <v>-2.1586999999999999E-2</v>
      </c>
      <c r="K11797">
        <v>1016.559998</v>
      </c>
      <c r="L11797">
        <v>37.158515999999999</v>
      </c>
      <c r="W11797">
        <f t="shared" si="184"/>
        <v>55521.268900820898</v>
      </c>
    </row>
    <row r="11798" spans="1:23" x14ac:dyDescent="0.3">
      <c r="A11798">
        <v>224.7525</v>
      </c>
      <c r="B11798">
        <v>1752.9453120000001</v>
      </c>
      <c r="C11798">
        <v>-51724.460937000003</v>
      </c>
      <c r="D11798">
        <v>20031.878906000002</v>
      </c>
      <c r="E11798">
        <v>-4.4733000000000002E-2</v>
      </c>
      <c r="F11798">
        <v>9.9261049999999997</v>
      </c>
      <c r="G11798">
        <v>-3.4854000000000003E-2</v>
      </c>
      <c r="H11798">
        <v>4.9850999999999999E-2</v>
      </c>
      <c r="I11798">
        <v>1.039E-2</v>
      </c>
      <c r="J11798">
        <v>-2.1935E-2</v>
      </c>
      <c r="K11798">
        <v>1016.559998</v>
      </c>
      <c r="L11798">
        <v>37.158515999999999</v>
      </c>
      <c r="W11798">
        <f t="shared" si="184"/>
        <v>55495.665136970383</v>
      </c>
    </row>
    <row r="11799" spans="1:23" x14ac:dyDescent="0.3">
      <c r="A11799">
        <v>224.76374999999999</v>
      </c>
      <c r="B11799">
        <v>1623.4301760000001</v>
      </c>
      <c r="C11799">
        <v>-51701.363280999998</v>
      </c>
      <c r="D11799">
        <v>20114.722656000002</v>
      </c>
      <c r="E11799">
        <v>-3.3118000000000002E-2</v>
      </c>
      <c r="F11799">
        <v>9.9295179999999998</v>
      </c>
      <c r="G11799">
        <v>-3.3163999999999999E-2</v>
      </c>
      <c r="H11799">
        <v>5.2336000000000001E-2</v>
      </c>
      <c r="I11799">
        <v>1.0792E-2</v>
      </c>
      <c r="J11799">
        <v>-2.1350000000000001E-2</v>
      </c>
      <c r="K11799">
        <v>1016.559998</v>
      </c>
      <c r="L11799">
        <v>37.158515999999999</v>
      </c>
      <c r="W11799">
        <f t="shared" si="184"/>
        <v>55500.167190541702</v>
      </c>
    </row>
    <row r="11800" spans="1:23" x14ac:dyDescent="0.3">
      <c r="A11800">
        <v>224.77500000000001</v>
      </c>
      <c r="B11800">
        <v>1630.9039310000001</v>
      </c>
      <c r="C11800">
        <v>-51673.589844000002</v>
      </c>
      <c r="D11800">
        <v>20154.345702999999</v>
      </c>
      <c r="E11800">
        <v>-3.0421E-2</v>
      </c>
      <c r="F11800">
        <v>9.9447430000000008</v>
      </c>
      <c r="G11800">
        <v>-4.2785999999999998E-2</v>
      </c>
      <c r="H11800">
        <v>4.9064999999999998E-2</v>
      </c>
      <c r="I11800">
        <v>1.0265E-2</v>
      </c>
      <c r="J11800">
        <v>-1.9356999999999999E-2</v>
      </c>
      <c r="K11800">
        <v>1016.559998</v>
      </c>
      <c r="L11800">
        <v>37.158515999999999</v>
      </c>
      <c r="W11800">
        <f t="shared" si="184"/>
        <v>55488.894255644758</v>
      </c>
    </row>
    <row r="11801" spans="1:23" x14ac:dyDescent="0.3">
      <c r="A11801">
        <v>224.78625</v>
      </c>
      <c r="B11801">
        <v>1711.3398440000001</v>
      </c>
      <c r="C11801">
        <v>-51706.871094000002</v>
      </c>
      <c r="D11801">
        <v>20083.708984000001</v>
      </c>
      <c r="E11801">
        <v>-4.0794999999999998E-2</v>
      </c>
      <c r="F11801">
        <v>9.9496169999999999</v>
      </c>
      <c r="G11801">
        <v>-3.9195000000000001E-2</v>
      </c>
      <c r="H11801">
        <v>4.2985000000000002E-2</v>
      </c>
      <c r="I11801">
        <v>9.9839999999999998E-3</v>
      </c>
      <c r="J11801">
        <v>-1.7562999999999999E-2</v>
      </c>
      <c r="K11801">
        <v>1016.559998</v>
      </c>
      <c r="L11801">
        <v>37.158515999999999</v>
      </c>
      <c r="W11801">
        <f t="shared" si="184"/>
        <v>55496.70773070414</v>
      </c>
    </row>
    <row r="11802" spans="1:23" x14ac:dyDescent="0.3">
      <c r="A11802">
        <v>224.79750000000001</v>
      </c>
      <c r="B11802">
        <v>1639.4187010000001</v>
      </c>
      <c r="C11802">
        <v>-51712.832030999998</v>
      </c>
      <c r="D11802">
        <v>20149.414062</v>
      </c>
      <c r="E11802">
        <v>-3.5480999999999999E-2</v>
      </c>
      <c r="F11802">
        <v>9.9333980000000004</v>
      </c>
      <c r="G11802">
        <v>-3.6117000000000003E-2</v>
      </c>
      <c r="H11802">
        <v>3.5792999999999998E-2</v>
      </c>
      <c r="I11802">
        <v>7.2579999999999997E-3</v>
      </c>
      <c r="J11802">
        <v>-1.3185000000000001E-2</v>
      </c>
      <c r="K11802">
        <v>1016.559998</v>
      </c>
      <c r="L11802">
        <v>37.158515999999999</v>
      </c>
      <c r="W11802">
        <f t="shared" si="184"/>
        <v>55523.900956124577</v>
      </c>
    </row>
    <row r="11803" spans="1:23" x14ac:dyDescent="0.3">
      <c r="A11803">
        <v>224.80875</v>
      </c>
      <c r="B11803">
        <v>1636.427856</v>
      </c>
      <c r="C11803">
        <v>-51654.542969000002</v>
      </c>
      <c r="D11803">
        <v>20360.990234000001</v>
      </c>
      <c r="E11803">
        <v>-3.8808000000000002E-2</v>
      </c>
      <c r="F11803">
        <v>9.9422779999999999</v>
      </c>
      <c r="G11803">
        <v>-2.8656999999999998E-2</v>
      </c>
      <c r="H11803">
        <v>2.6705E-2</v>
      </c>
      <c r="I11803">
        <v>6.9620000000000003E-3</v>
      </c>
      <c r="J11803">
        <v>-1.0834E-2</v>
      </c>
      <c r="K11803">
        <v>1016.559998</v>
      </c>
      <c r="L11803">
        <v>37.153632999999999</v>
      </c>
      <c r="W11803">
        <f t="shared" si="184"/>
        <v>55546.733736316157</v>
      </c>
    </row>
    <row r="11804" spans="1:23" x14ac:dyDescent="0.3">
      <c r="A11804">
        <v>224.82</v>
      </c>
      <c r="B11804">
        <v>1703.334717</v>
      </c>
      <c r="C11804">
        <v>-51693.890625</v>
      </c>
      <c r="D11804">
        <v>20262.03125</v>
      </c>
      <c r="E11804">
        <v>-3.7495000000000001E-2</v>
      </c>
      <c r="F11804">
        <v>9.9381360000000001</v>
      </c>
      <c r="G11804">
        <v>-2.9739000000000002E-2</v>
      </c>
      <c r="H11804">
        <v>2.299E-2</v>
      </c>
      <c r="I11804">
        <v>6.5120000000000004E-3</v>
      </c>
      <c r="J11804">
        <v>-9.4400000000000005E-3</v>
      </c>
      <c r="K11804">
        <v>1016.559998</v>
      </c>
      <c r="L11804">
        <v>37.153632999999999</v>
      </c>
      <c r="W11804">
        <f t="shared" si="184"/>
        <v>55549.163697427313</v>
      </c>
    </row>
    <row r="11805" spans="1:23" x14ac:dyDescent="0.3">
      <c r="A11805">
        <v>224.83125000000001</v>
      </c>
      <c r="B11805">
        <v>1629.0920410000001</v>
      </c>
      <c r="C11805">
        <v>-51698.253905999998</v>
      </c>
      <c r="D11805">
        <v>20112.919922000001</v>
      </c>
      <c r="E11805">
        <v>-3.8780000000000002E-2</v>
      </c>
      <c r="F11805">
        <v>9.9493569999999991</v>
      </c>
      <c r="G11805">
        <v>-2.9987E-2</v>
      </c>
      <c r="H11805">
        <v>1.1912000000000001E-2</v>
      </c>
      <c r="I11805">
        <v>5.3579999999999999E-3</v>
      </c>
      <c r="J11805">
        <v>-6.8409999999999999E-3</v>
      </c>
      <c r="K11805">
        <v>1016.559998</v>
      </c>
      <c r="L11805">
        <v>37.153632999999999</v>
      </c>
      <c r="W11805">
        <f t="shared" si="184"/>
        <v>55496.78320043494</v>
      </c>
    </row>
    <row r="11806" spans="1:23" x14ac:dyDescent="0.3">
      <c r="A11806">
        <v>224.8425</v>
      </c>
      <c r="B11806">
        <v>1517.427612</v>
      </c>
      <c r="C11806">
        <v>-51701.71875</v>
      </c>
      <c r="D11806">
        <v>20096.865234000001</v>
      </c>
      <c r="E11806">
        <v>-3.5281E-2</v>
      </c>
      <c r="F11806">
        <v>10.001903</v>
      </c>
      <c r="G11806">
        <v>-2.8575E-2</v>
      </c>
      <c r="H11806">
        <v>6.7140000000000003E-3</v>
      </c>
      <c r="I11806">
        <v>4.8809999999999999E-3</v>
      </c>
      <c r="J11806">
        <v>-4.9810000000000002E-3</v>
      </c>
      <c r="K11806">
        <v>1016.559998</v>
      </c>
      <c r="L11806">
        <v>37.153632999999999</v>
      </c>
      <c r="W11806">
        <f t="shared" si="184"/>
        <v>55491.029009158941</v>
      </c>
    </row>
    <row r="11807" spans="1:23" x14ac:dyDescent="0.3">
      <c r="A11807">
        <v>224.85374999999999</v>
      </c>
      <c r="B11807">
        <v>1535.102539</v>
      </c>
      <c r="C11807">
        <v>-51702.992187000003</v>
      </c>
      <c r="D11807">
        <v>20097.189452999999</v>
      </c>
      <c r="E11807">
        <v>-2.6727999999999998E-2</v>
      </c>
      <c r="F11807">
        <v>10.017058</v>
      </c>
      <c r="G11807">
        <v>-3.4074E-2</v>
      </c>
      <c r="H11807">
        <v>-1.3550000000000001E-3</v>
      </c>
      <c r="I11807">
        <v>4.045E-3</v>
      </c>
      <c r="J11807">
        <v>-2.7780000000000001E-3</v>
      </c>
      <c r="K11807">
        <v>1016.559998</v>
      </c>
      <c r="L11807">
        <v>37.153632999999999</v>
      </c>
      <c r="W11807">
        <f t="shared" si="184"/>
        <v>55492.819038178284</v>
      </c>
    </row>
    <row r="11808" spans="1:23" x14ac:dyDescent="0.3">
      <c r="A11808">
        <v>224.86500000000001</v>
      </c>
      <c r="B11808">
        <v>1584.3710940000001</v>
      </c>
      <c r="C11808">
        <v>-51719.449219000002</v>
      </c>
      <c r="D11808">
        <v>20026.115234000001</v>
      </c>
      <c r="E11808">
        <v>-3.4130000000000001E-2</v>
      </c>
      <c r="F11808">
        <v>10.022888999999999</v>
      </c>
      <c r="G11808">
        <v>-3.9599000000000002E-2</v>
      </c>
      <c r="H11808">
        <v>-1.078E-2</v>
      </c>
      <c r="I11808">
        <v>4.0330000000000001E-3</v>
      </c>
      <c r="J11808">
        <v>-1.7589999999999999E-3</v>
      </c>
      <c r="K11808">
        <v>1016.559998</v>
      </c>
      <c r="L11808">
        <v>37.153632999999999</v>
      </c>
      <c r="W11808">
        <f t="shared" si="184"/>
        <v>55483.84405072948</v>
      </c>
    </row>
    <row r="11809" spans="1:23" x14ac:dyDescent="0.3">
      <c r="A11809">
        <v>224.87625</v>
      </c>
      <c r="B11809">
        <v>1532.9758300000001</v>
      </c>
      <c r="C11809">
        <v>-51706.886719000002</v>
      </c>
      <c r="D11809">
        <v>20148.169922000001</v>
      </c>
      <c r="E11809">
        <v>-3.9333E-2</v>
      </c>
      <c r="F11809">
        <v>10.000036</v>
      </c>
      <c r="G11809">
        <v>-4.5065000000000001E-2</v>
      </c>
      <c r="H11809">
        <v>-1.3037E-2</v>
      </c>
      <c r="I11809">
        <v>2.8869999999999998E-3</v>
      </c>
      <c r="J11809">
        <v>-3.4849999999999998E-3</v>
      </c>
      <c r="K11809">
        <v>1016.559998</v>
      </c>
      <c r="L11809">
        <v>37.153632999999999</v>
      </c>
      <c r="W11809">
        <f t="shared" si="184"/>
        <v>55514.870983121713</v>
      </c>
    </row>
    <row r="11810" spans="1:23" x14ac:dyDescent="0.3">
      <c r="A11810">
        <v>224.88749999999999</v>
      </c>
      <c r="B11810">
        <v>1691.5850829999999</v>
      </c>
      <c r="C11810">
        <v>-51711.753905999998</v>
      </c>
      <c r="D11810">
        <v>20161.505859000001</v>
      </c>
      <c r="E11810">
        <v>-4.3667999999999998E-2</v>
      </c>
      <c r="F11810">
        <v>10.007726</v>
      </c>
      <c r="G11810">
        <v>-3.3563000000000003E-2</v>
      </c>
      <c r="H11810">
        <v>-1.7512E-2</v>
      </c>
      <c r="I11810">
        <v>1.7279999999999999E-3</v>
      </c>
      <c r="J11810">
        <v>-5.0889999999999998E-3</v>
      </c>
      <c r="K11810">
        <v>1016.559998</v>
      </c>
      <c r="L11810">
        <v>37.153632999999999</v>
      </c>
      <c r="W11810">
        <f t="shared" si="184"/>
        <v>55528.850795151753</v>
      </c>
    </row>
    <row r="11811" spans="1:23" x14ac:dyDescent="0.3">
      <c r="A11811">
        <v>224.89875000000001</v>
      </c>
      <c r="B11811">
        <v>1632.5032960000001</v>
      </c>
      <c r="C11811">
        <v>-51736.542969000002</v>
      </c>
      <c r="D11811">
        <v>20174.257812</v>
      </c>
      <c r="E11811">
        <v>-2.8514999999999999E-2</v>
      </c>
      <c r="F11811">
        <v>10.015074</v>
      </c>
      <c r="G11811">
        <v>-4.1438000000000003E-2</v>
      </c>
      <c r="H11811">
        <v>-1.8681E-2</v>
      </c>
      <c r="I11811">
        <v>1.4970000000000001E-3</v>
      </c>
      <c r="J11811">
        <v>-5.6889999999999996E-3</v>
      </c>
      <c r="K11811">
        <v>1016.559998</v>
      </c>
      <c r="L11811">
        <v>37.153632999999999</v>
      </c>
      <c r="W11811">
        <f t="shared" si="184"/>
        <v>55554.798385555121</v>
      </c>
    </row>
    <row r="11812" spans="1:23" x14ac:dyDescent="0.3">
      <c r="A11812">
        <v>224.91</v>
      </c>
      <c r="B11812">
        <v>1609.8233640000001</v>
      </c>
      <c r="C11812">
        <v>-51725.960937000003</v>
      </c>
      <c r="D11812">
        <v>20167.474609000001</v>
      </c>
      <c r="E11812">
        <v>-3.3502999999999998E-2</v>
      </c>
      <c r="F11812">
        <v>10.018534000000001</v>
      </c>
      <c r="G11812">
        <v>-5.3487E-2</v>
      </c>
      <c r="H11812">
        <v>-1.9474000000000002E-2</v>
      </c>
      <c r="I11812">
        <v>8.9300000000000002E-4</v>
      </c>
      <c r="J11812">
        <v>-5.8529999999999997E-3</v>
      </c>
      <c r="K11812">
        <v>1016.559998</v>
      </c>
      <c r="L11812">
        <v>37.158515999999999</v>
      </c>
      <c r="W11812">
        <f t="shared" si="184"/>
        <v>55541.818463424388</v>
      </c>
    </row>
    <row r="11813" spans="1:23" x14ac:dyDescent="0.3">
      <c r="A11813">
        <v>224.92124999999999</v>
      </c>
      <c r="B11813">
        <v>1529.5141599999999</v>
      </c>
      <c r="C11813">
        <v>-51747.519530999998</v>
      </c>
      <c r="D11813">
        <v>20193.203125</v>
      </c>
      <c r="E11813">
        <v>-3.6253000000000001E-2</v>
      </c>
      <c r="F11813">
        <v>9.996022</v>
      </c>
      <c r="G11813">
        <v>-4.0521000000000001E-2</v>
      </c>
      <c r="H11813">
        <v>-1.9254E-2</v>
      </c>
      <c r="I11813">
        <v>1.601E-3</v>
      </c>
      <c r="J11813">
        <v>-5.3959999999999998E-3</v>
      </c>
      <c r="K11813">
        <v>1016.559998</v>
      </c>
      <c r="L11813">
        <v>37.158515999999999</v>
      </c>
      <c r="W11813">
        <f t="shared" si="184"/>
        <v>55568.971950400308</v>
      </c>
    </row>
    <row r="11814" spans="1:23" x14ac:dyDescent="0.3">
      <c r="A11814">
        <v>224.9325</v>
      </c>
      <c r="B11814">
        <v>1524.262207</v>
      </c>
      <c r="C11814">
        <v>-51746.125</v>
      </c>
      <c r="D11814">
        <v>20267.816406000002</v>
      </c>
      <c r="E11814">
        <v>-2.443E-2</v>
      </c>
      <c r="F11814">
        <v>10.008191</v>
      </c>
      <c r="G11814">
        <v>-3.8356000000000001E-2</v>
      </c>
      <c r="H11814">
        <v>-2.0504999999999999E-2</v>
      </c>
      <c r="I11814">
        <v>1.3079999999999999E-3</v>
      </c>
      <c r="J11814">
        <v>-7.0000000000000001E-3</v>
      </c>
      <c r="K11814">
        <v>1016.559998</v>
      </c>
      <c r="L11814">
        <v>37.158515999999999</v>
      </c>
      <c r="W11814">
        <f t="shared" si="184"/>
        <v>55594.686883358168</v>
      </c>
    </row>
    <row r="11815" spans="1:23" x14ac:dyDescent="0.3">
      <c r="A11815">
        <v>224.94374999999999</v>
      </c>
      <c r="B11815">
        <v>1603.1557620000001</v>
      </c>
      <c r="C11815">
        <v>-51747.363280999998</v>
      </c>
      <c r="D11815">
        <v>20170.861327999999</v>
      </c>
      <c r="E11815">
        <v>-2.2433000000000002E-2</v>
      </c>
      <c r="F11815">
        <v>10.018064000000001</v>
      </c>
      <c r="G11815">
        <v>-3.2778000000000002E-2</v>
      </c>
      <c r="H11815">
        <v>-1.2762000000000001E-2</v>
      </c>
      <c r="I11815">
        <v>1.6459999999999999E-3</v>
      </c>
      <c r="J11815">
        <v>-8.4460000000000004E-3</v>
      </c>
      <c r="K11815">
        <v>1016.559998</v>
      </c>
      <c r="L11815">
        <v>37.158515999999999</v>
      </c>
      <c r="W11815">
        <f t="shared" si="184"/>
        <v>55562.78756187838</v>
      </c>
    </row>
    <row r="11816" spans="1:23" x14ac:dyDescent="0.3">
      <c r="A11816">
        <v>224.95500000000001</v>
      </c>
      <c r="B11816">
        <v>1470.1729740000001</v>
      </c>
      <c r="C11816">
        <v>-51719.097655999998</v>
      </c>
      <c r="D11816">
        <v>20247.816406000002</v>
      </c>
      <c r="E11816">
        <v>-1.6704E-2</v>
      </c>
      <c r="F11816">
        <v>10.006587</v>
      </c>
      <c r="G11816">
        <v>-3.6754000000000002E-2</v>
      </c>
      <c r="H11816">
        <v>-1.0503E-2</v>
      </c>
      <c r="I11816">
        <v>3.3089999999999999E-3</v>
      </c>
      <c r="J11816">
        <v>-7.4980000000000003E-3</v>
      </c>
      <c r="K11816">
        <v>1016.559998</v>
      </c>
      <c r="L11816">
        <v>37.158515999999999</v>
      </c>
      <c r="W11816">
        <f t="shared" si="184"/>
        <v>55560.782393118148</v>
      </c>
    </row>
    <row r="11817" spans="1:23" x14ac:dyDescent="0.3">
      <c r="A11817">
        <v>224.96625</v>
      </c>
      <c r="B11817">
        <v>1455.025269</v>
      </c>
      <c r="C11817">
        <v>-51721.03125</v>
      </c>
      <c r="D11817">
        <v>20276.638672000001</v>
      </c>
      <c r="E11817">
        <v>-2.562E-2</v>
      </c>
      <c r="F11817">
        <v>10.009168000000001</v>
      </c>
      <c r="G11817">
        <v>-3.7157999999999997E-2</v>
      </c>
      <c r="H11817">
        <v>-5.3300000000000005E-4</v>
      </c>
      <c r="I11817">
        <v>3.6359999999999999E-3</v>
      </c>
      <c r="J11817">
        <v>-8.4390000000000003E-3</v>
      </c>
      <c r="K11817">
        <v>1016.559998</v>
      </c>
      <c r="L11817">
        <v>37.158515999999999</v>
      </c>
      <c r="W11817">
        <f t="shared" si="184"/>
        <v>55572.69336582267</v>
      </c>
    </row>
    <row r="11818" spans="1:23" x14ac:dyDescent="0.3">
      <c r="A11818">
        <v>224.97749999999999</v>
      </c>
      <c r="B11818">
        <v>1516.7174070000001</v>
      </c>
      <c r="C11818">
        <v>-51715.945312000003</v>
      </c>
      <c r="D11818">
        <v>20190.951172000001</v>
      </c>
      <c r="E11818">
        <v>-2.7515999999999999E-2</v>
      </c>
      <c r="F11818">
        <v>10.007004999999999</v>
      </c>
      <c r="G11818">
        <v>-2.9086999999999998E-2</v>
      </c>
      <c r="H11818">
        <v>6.9670000000000001E-3</v>
      </c>
      <c r="I11818">
        <v>5.2110000000000004E-3</v>
      </c>
      <c r="J11818">
        <v>-8.5229999999999993E-3</v>
      </c>
      <c r="K11818">
        <v>1016.559998</v>
      </c>
      <c r="L11818">
        <v>37.158515999999999</v>
      </c>
      <c r="W11818">
        <f t="shared" si="184"/>
        <v>55538.400593072176</v>
      </c>
    </row>
    <row r="11819" spans="1:23" x14ac:dyDescent="0.3">
      <c r="A11819">
        <v>224.98875000000001</v>
      </c>
      <c r="B11819">
        <v>1574.006836</v>
      </c>
      <c r="C11819">
        <v>-51720.140625</v>
      </c>
      <c r="D11819">
        <v>20243.119140999999</v>
      </c>
      <c r="E11819">
        <v>-3.5527000000000003E-2</v>
      </c>
      <c r="F11819">
        <v>10.012338</v>
      </c>
      <c r="G11819">
        <v>-3.9032999999999998E-2</v>
      </c>
      <c r="H11819">
        <v>1.7382000000000002E-2</v>
      </c>
      <c r="I11819">
        <v>6.2729999999999999E-3</v>
      </c>
      <c r="J11819">
        <v>-1.1656E-2</v>
      </c>
      <c r="K11819">
        <v>1016.559998</v>
      </c>
      <c r="L11819">
        <v>37.158515999999999</v>
      </c>
      <c r="W11819">
        <f t="shared" si="184"/>
        <v>55562.886141256837</v>
      </c>
    </row>
    <row r="11820" spans="1:23" x14ac:dyDescent="0.3">
      <c r="A11820">
        <v>225</v>
      </c>
      <c r="B11820">
        <v>1683.4411620000001</v>
      </c>
      <c r="C11820">
        <v>-51758.609375</v>
      </c>
      <c r="D11820">
        <v>20221.541015999999</v>
      </c>
      <c r="E11820">
        <v>-3.6579E-2</v>
      </c>
      <c r="F11820">
        <v>10.008967999999999</v>
      </c>
      <c r="G11820">
        <v>-4.7072999999999997E-2</v>
      </c>
      <c r="H11820">
        <v>2.5423000000000001E-2</v>
      </c>
      <c r="I11820">
        <v>7.4450000000000002E-3</v>
      </c>
      <c r="J11820">
        <v>-1.3167E-2</v>
      </c>
      <c r="K11820">
        <v>1016.559998</v>
      </c>
      <c r="L11820">
        <v>37.160857999999998</v>
      </c>
      <c r="W11820">
        <f t="shared" si="184"/>
        <v>55594.049498498709</v>
      </c>
    </row>
    <row r="11821" spans="1:23" x14ac:dyDescent="0.3">
      <c r="A11821">
        <v>225.01124999999999</v>
      </c>
      <c r="B11821">
        <v>1748.244995</v>
      </c>
      <c r="C11821">
        <v>-51743.644530999998</v>
      </c>
      <c r="D11821">
        <v>20191.828125</v>
      </c>
      <c r="E11821">
        <v>-3.4858E-2</v>
      </c>
      <c r="F11821">
        <v>10.00764</v>
      </c>
      <c r="G11821">
        <v>-4.1126999999999997E-2</v>
      </c>
      <c r="H11821">
        <v>3.2941999999999999E-2</v>
      </c>
      <c r="I11821">
        <v>8.2209999999999991E-3</v>
      </c>
      <c r="J11821">
        <v>-1.6499E-2</v>
      </c>
      <c r="K11821">
        <v>1016.559998</v>
      </c>
      <c r="L11821">
        <v>37.160857999999998</v>
      </c>
      <c r="W11821">
        <f t="shared" si="184"/>
        <v>55571.314839065752</v>
      </c>
    </row>
    <row r="11822" spans="1:23" x14ac:dyDescent="0.3">
      <c r="A11822">
        <v>225.02250000000001</v>
      </c>
      <c r="B11822">
        <v>1750.9383539999999</v>
      </c>
      <c r="C11822">
        <v>-51727.730469000002</v>
      </c>
      <c r="D11822">
        <v>20224.447265999999</v>
      </c>
      <c r="E11822">
        <v>-4.2930999999999997E-2</v>
      </c>
      <c r="F11822">
        <v>9.9663129999999995</v>
      </c>
      <c r="G11822">
        <v>-3.2726999999999999E-2</v>
      </c>
      <c r="H11822">
        <v>3.8525999999999998E-2</v>
      </c>
      <c r="I11822">
        <v>8.1849999999999996E-3</v>
      </c>
      <c r="J11822">
        <v>-1.7682E-2</v>
      </c>
      <c r="K11822">
        <v>1016.559998</v>
      </c>
      <c r="L11822">
        <v>37.160857999999998</v>
      </c>
      <c r="W11822">
        <f t="shared" si="184"/>
        <v>55568.445648661385</v>
      </c>
    </row>
    <row r="11823" spans="1:23" x14ac:dyDescent="0.3">
      <c r="A11823">
        <v>225.03375</v>
      </c>
      <c r="B11823">
        <v>1773.6407469999999</v>
      </c>
      <c r="C11823">
        <v>-51752.195312000003</v>
      </c>
      <c r="D11823">
        <v>20285.167968999998</v>
      </c>
      <c r="E11823">
        <v>-3.3223999999999997E-2</v>
      </c>
      <c r="F11823">
        <v>9.9408949999999994</v>
      </c>
      <c r="G11823">
        <v>-3.322E-2</v>
      </c>
      <c r="H11823">
        <v>4.1138000000000001E-2</v>
      </c>
      <c r="I11823">
        <v>9.6120000000000008E-3</v>
      </c>
      <c r="J11823">
        <v>-1.9134999999999999E-2</v>
      </c>
      <c r="K11823">
        <v>1016.559998</v>
      </c>
      <c r="L11823">
        <v>37.160857999999998</v>
      </c>
      <c r="W11823">
        <f t="shared" si="184"/>
        <v>55614.059019652195</v>
      </c>
    </row>
    <row r="11824" spans="1:23" x14ac:dyDescent="0.3">
      <c r="A11824">
        <v>225.04499999999999</v>
      </c>
      <c r="B11824">
        <v>1657.611206</v>
      </c>
      <c r="C11824">
        <v>-51732.625</v>
      </c>
      <c r="D11824">
        <v>20159.066406000002</v>
      </c>
      <c r="E11824">
        <v>-2.5648000000000001E-2</v>
      </c>
      <c r="F11824">
        <v>9.9267489999999992</v>
      </c>
      <c r="G11824">
        <v>-3.517E-2</v>
      </c>
      <c r="H11824">
        <v>4.6979E-2</v>
      </c>
      <c r="I11824">
        <v>1.0475E-2</v>
      </c>
      <c r="J11824">
        <v>-2.1079000000000001E-2</v>
      </c>
      <c r="K11824">
        <v>1016.559998</v>
      </c>
      <c r="L11824">
        <v>37.160857999999998</v>
      </c>
      <c r="W11824">
        <f t="shared" si="184"/>
        <v>55546.378123712078</v>
      </c>
    </row>
    <row r="11825" spans="1:23" x14ac:dyDescent="0.3">
      <c r="A11825">
        <v>225.05625000000001</v>
      </c>
      <c r="B11825">
        <v>1715.9650879999999</v>
      </c>
      <c r="C11825">
        <v>-51733.484375</v>
      </c>
      <c r="D11825">
        <v>20241.720702999999</v>
      </c>
      <c r="E11825">
        <v>-4.4901999999999997E-2</v>
      </c>
      <c r="F11825">
        <v>9.9232949999999995</v>
      </c>
      <c r="G11825">
        <v>-2.4466000000000002E-2</v>
      </c>
      <c r="H11825">
        <v>4.9880000000000001E-2</v>
      </c>
      <c r="I11825">
        <v>1.0475999999999999E-2</v>
      </c>
      <c r="J11825">
        <v>-2.179E-2</v>
      </c>
      <c r="K11825">
        <v>1016.559998</v>
      </c>
      <c r="L11825">
        <v>37.160857999999998</v>
      </c>
      <c r="W11825">
        <f t="shared" si="184"/>
        <v>55578.999620179042</v>
      </c>
    </row>
    <row r="11826" spans="1:23" x14ac:dyDescent="0.3">
      <c r="A11826">
        <v>225.0675</v>
      </c>
      <c r="B11826">
        <v>1600.880249</v>
      </c>
      <c r="C11826">
        <v>-51731.539062000003</v>
      </c>
      <c r="D11826">
        <v>20103.917968999998</v>
      </c>
      <c r="E11826">
        <v>-2.1850999999999999E-2</v>
      </c>
      <c r="F11826">
        <v>9.934158</v>
      </c>
      <c r="G11826">
        <v>-4.1870999999999998E-2</v>
      </c>
      <c r="H11826">
        <v>5.1970000000000002E-2</v>
      </c>
      <c r="I11826">
        <v>1.0371999999999999E-2</v>
      </c>
      <c r="J11826">
        <v>-2.1399999999999999E-2</v>
      </c>
      <c r="K11826">
        <v>1016.559998</v>
      </c>
      <c r="L11826">
        <v>37.160857999999998</v>
      </c>
      <c r="W11826">
        <f t="shared" si="184"/>
        <v>55523.710872015312</v>
      </c>
    </row>
    <row r="11827" spans="1:23" x14ac:dyDescent="0.3">
      <c r="A11827">
        <v>225.07875000000001</v>
      </c>
      <c r="B11827">
        <v>1595.6827390000001</v>
      </c>
      <c r="C11827">
        <v>-51723.042969000002</v>
      </c>
      <c r="D11827">
        <v>20252.751952999999</v>
      </c>
      <c r="E11827">
        <v>-5.1263999999999997E-2</v>
      </c>
      <c r="F11827">
        <v>9.9400230000000001</v>
      </c>
      <c r="G11827">
        <v>-2.9701999999999999E-2</v>
      </c>
      <c r="H11827">
        <v>4.8430000000000001E-2</v>
      </c>
      <c r="I11827">
        <v>1.0691000000000001E-2</v>
      </c>
      <c r="J11827">
        <v>-2.0258000000000002E-2</v>
      </c>
      <c r="K11827">
        <v>1016.559998</v>
      </c>
      <c r="L11827">
        <v>37.160857999999998</v>
      </c>
      <c r="W11827">
        <f t="shared" si="184"/>
        <v>55569.71602452462</v>
      </c>
    </row>
    <row r="11828" spans="1:23" x14ac:dyDescent="0.3">
      <c r="A11828">
        <v>225.09</v>
      </c>
      <c r="B11828">
        <v>1708.1485600000001</v>
      </c>
      <c r="C11828">
        <v>-51726.542969000002</v>
      </c>
      <c r="D11828">
        <v>20245.494140999999</v>
      </c>
      <c r="E11828">
        <v>-2.6928000000000001E-2</v>
      </c>
      <c r="F11828">
        <v>9.9326720000000002</v>
      </c>
      <c r="G11828">
        <v>-3.0648000000000002E-2</v>
      </c>
      <c r="H11828">
        <v>4.58E-2</v>
      </c>
      <c r="I11828">
        <v>9.75E-3</v>
      </c>
      <c r="J11828">
        <v>-1.8402000000000002E-2</v>
      </c>
      <c r="K11828">
        <v>1016.559998</v>
      </c>
      <c r="L11828">
        <v>37.160857999999998</v>
      </c>
      <c r="W11828">
        <f t="shared" si="184"/>
        <v>55573.672292193354</v>
      </c>
    </row>
    <row r="11829" spans="1:23" x14ac:dyDescent="0.3">
      <c r="A11829">
        <v>225.10124999999999</v>
      </c>
      <c r="B11829">
        <v>1617.6427000000001</v>
      </c>
      <c r="C11829">
        <v>-51744.566405999998</v>
      </c>
      <c r="D11829">
        <v>20255.210937</v>
      </c>
      <c r="E11829">
        <v>-3.7518999999999997E-2</v>
      </c>
      <c r="F11829">
        <v>9.9426229999999993</v>
      </c>
      <c r="G11829">
        <v>-4.5178000000000003E-2</v>
      </c>
      <c r="H11829">
        <v>3.3484E-2</v>
      </c>
      <c r="I11829">
        <v>7.6010000000000001E-3</v>
      </c>
      <c r="J11829">
        <v>-1.4522999999999999E-2</v>
      </c>
      <c r="K11829">
        <v>1016.559998</v>
      </c>
      <c r="L11829">
        <v>37.160857999999998</v>
      </c>
      <c r="W11829">
        <f t="shared" si="184"/>
        <v>55591.28070616984</v>
      </c>
    </row>
    <row r="11830" spans="1:23" x14ac:dyDescent="0.3">
      <c r="A11830">
        <v>225.11250000000001</v>
      </c>
      <c r="B11830">
        <v>1644.9051509999999</v>
      </c>
      <c r="C11830">
        <v>-51720.136719000002</v>
      </c>
      <c r="D11830">
        <v>20075.970702999999</v>
      </c>
      <c r="E11830">
        <v>-3.4423000000000002E-2</v>
      </c>
      <c r="F11830">
        <v>9.9467339999999993</v>
      </c>
      <c r="G11830">
        <v>-2.5155E-2</v>
      </c>
      <c r="H11830">
        <v>3.3065999999999998E-2</v>
      </c>
      <c r="I11830">
        <v>7.4460000000000004E-3</v>
      </c>
      <c r="J11830">
        <v>-1.2818E-2</v>
      </c>
      <c r="K11830">
        <v>1016.559998</v>
      </c>
      <c r="L11830">
        <v>37.160857999999998</v>
      </c>
      <c r="W11830">
        <f t="shared" si="184"/>
        <v>55504.259790177843</v>
      </c>
    </row>
    <row r="11831" spans="1:23" x14ac:dyDescent="0.3">
      <c r="A11831">
        <v>225.12375</v>
      </c>
      <c r="B11831">
        <v>1610.4678960000001</v>
      </c>
      <c r="C11831">
        <v>-51721.707030999998</v>
      </c>
      <c r="D11831">
        <v>20120.335937</v>
      </c>
      <c r="E11831">
        <v>-3.2939999999999997E-2</v>
      </c>
      <c r="F11831">
        <v>9.9451990000000006</v>
      </c>
      <c r="G11831">
        <v>-3.6577999999999999E-2</v>
      </c>
      <c r="H11831">
        <v>2.7571999999999999E-2</v>
      </c>
      <c r="I11831">
        <v>7.5620000000000001E-3</v>
      </c>
      <c r="J11831">
        <v>-9.2700000000000005E-3</v>
      </c>
      <c r="K11831">
        <v>1016.559998</v>
      </c>
      <c r="L11831">
        <v>37.160857999999998</v>
      </c>
      <c r="W11831">
        <f t="shared" si="184"/>
        <v>55520.775420218823</v>
      </c>
    </row>
    <row r="11832" spans="1:23" x14ac:dyDescent="0.3">
      <c r="A11832">
        <v>225.13499999999999</v>
      </c>
      <c r="B11832">
        <v>1662.55249</v>
      </c>
      <c r="C11832">
        <v>-51729.855469000002</v>
      </c>
      <c r="D11832">
        <v>20126.103515999999</v>
      </c>
      <c r="E11832">
        <v>-2.8785000000000002E-2</v>
      </c>
      <c r="F11832">
        <v>9.9362680000000001</v>
      </c>
      <c r="G11832">
        <v>-4.3909999999999998E-2</v>
      </c>
      <c r="H11832">
        <v>1.6379999999999999E-2</v>
      </c>
      <c r="I11832">
        <v>5.3429999999999997E-3</v>
      </c>
      <c r="J11832">
        <v>-6.9020000000000001E-3</v>
      </c>
      <c r="K11832">
        <v>1016.559998</v>
      </c>
      <c r="L11832">
        <v>37.160857999999998</v>
      </c>
      <c r="W11832">
        <f t="shared" si="184"/>
        <v>55531.991413620148</v>
      </c>
    </row>
    <row r="11833" spans="1:23" x14ac:dyDescent="0.3">
      <c r="A11833">
        <v>225.14625000000001</v>
      </c>
      <c r="B11833">
        <v>1544.3133539999999</v>
      </c>
      <c r="C11833">
        <v>-51718.460937000003</v>
      </c>
      <c r="D11833">
        <v>20085.265625</v>
      </c>
      <c r="E11833">
        <v>-2.9909000000000002E-2</v>
      </c>
      <c r="F11833">
        <v>9.9463849999999994</v>
      </c>
      <c r="G11833">
        <v>-4.9320000000000003E-2</v>
      </c>
      <c r="H11833">
        <v>7.8589999999999997E-3</v>
      </c>
      <c r="I11833">
        <v>4.7800000000000004E-3</v>
      </c>
      <c r="J11833">
        <v>-4.9059999999999998E-3</v>
      </c>
      <c r="K11833">
        <v>1016.559998</v>
      </c>
      <c r="L11833">
        <v>37.160857999999998</v>
      </c>
      <c r="W11833">
        <f t="shared" si="184"/>
        <v>55503.171086471666</v>
      </c>
    </row>
    <row r="11834" spans="1:23" x14ac:dyDescent="0.3">
      <c r="A11834">
        <v>225.1575</v>
      </c>
      <c r="B11834">
        <v>1532.1206050000001</v>
      </c>
      <c r="C11834">
        <v>-51712.9375</v>
      </c>
      <c r="D11834">
        <v>20133.146484000001</v>
      </c>
      <c r="E11834">
        <v>-3.7969000000000003E-2</v>
      </c>
      <c r="F11834">
        <v>9.9525480000000002</v>
      </c>
      <c r="G11834">
        <v>-4.1584999999999997E-2</v>
      </c>
      <c r="H11834">
        <v>1.5659999999999999E-3</v>
      </c>
      <c r="I11834">
        <v>3.542E-3</v>
      </c>
      <c r="J11834">
        <v>-3.9160000000000002E-3</v>
      </c>
      <c r="K11834">
        <v>1016.559998</v>
      </c>
      <c r="L11834">
        <v>37.160857999999998</v>
      </c>
      <c r="W11834">
        <f t="shared" si="184"/>
        <v>55515.03297101942</v>
      </c>
    </row>
    <row r="11835" spans="1:23" x14ac:dyDescent="0.3">
      <c r="A11835">
        <v>225.16874999999999</v>
      </c>
      <c r="B11835">
        <v>1603.344971</v>
      </c>
      <c r="C11835">
        <v>-51719.238280999998</v>
      </c>
      <c r="D11835">
        <v>20154.601562</v>
      </c>
      <c r="E11835">
        <v>-2.8663000000000001E-2</v>
      </c>
      <c r="F11835">
        <v>9.9457450000000005</v>
      </c>
      <c r="G11835">
        <v>-2.7286000000000001E-2</v>
      </c>
      <c r="H11835">
        <v>-4.9849999999999998E-3</v>
      </c>
      <c r="I11835">
        <v>2.9299999999999999E-3</v>
      </c>
      <c r="J11835">
        <v>-3.3159999999999999E-3</v>
      </c>
      <c r="K11835">
        <v>1016.559998</v>
      </c>
      <c r="L11835">
        <v>37.160857999999998</v>
      </c>
      <c r="W11835">
        <f t="shared" si="184"/>
        <v>55530.696804432948</v>
      </c>
    </row>
    <row r="11836" spans="1:23" x14ac:dyDescent="0.3">
      <c r="A11836">
        <v>225.18</v>
      </c>
      <c r="B11836">
        <v>1664.539307</v>
      </c>
      <c r="C11836">
        <v>-51722.539062000003</v>
      </c>
      <c r="D11836">
        <v>20126.574218999998</v>
      </c>
      <c r="E11836">
        <v>-3.8651999999999999E-2</v>
      </c>
      <c r="F11836">
        <v>9.9217510000000004</v>
      </c>
      <c r="G11836">
        <v>-5.0601E-2</v>
      </c>
      <c r="H11836">
        <v>-9.5510000000000005E-3</v>
      </c>
      <c r="I11836">
        <v>2.5920000000000001E-3</v>
      </c>
      <c r="J11836">
        <v>-4.6049999999999997E-3</v>
      </c>
      <c r="K11836">
        <v>1016.559998</v>
      </c>
      <c r="L11836">
        <v>37.160857999999998</v>
      </c>
      <c r="W11836">
        <f t="shared" si="184"/>
        <v>55525.406148155096</v>
      </c>
    </row>
    <row r="11837" spans="1:23" x14ac:dyDescent="0.3">
      <c r="A11837">
        <v>225.19125</v>
      </c>
      <c r="B11837">
        <v>1503.3919679999999</v>
      </c>
      <c r="C11837">
        <v>-51722.574219000002</v>
      </c>
      <c r="D11837">
        <v>20215.914062</v>
      </c>
      <c r="E11837">
        <v>-3.6688999999999999E-2</v>
      </c>
      <c r="F11837">
        <v>9.9384929999999994</v>
      </c>
      <c r="G11837">
        <v>-3.3388000000000001E-2</v>
      </c>
      <c r="H11837">
        <v>-1.6872999999999999E-2</v>
      </c>
      <c r="I11837">
        <v>1.694E-3</v>
      </c>
      <c r="J11837">
        <v>-4.7000000000000002E-3</v>
      </c>
      <c r="K11837">
        <v>1016.559998</v>
      </c>
      <c r="L11837">
        <v>37.160857999999998</v>
      </c>
      <c r="W11837">
        <f t="shared" si="184"/>
        <v>55553.290205095676</v>
      </c>
    </row>
    <row r="11838" spans="1:23" x14ac:dyDescent="0.3">
      <c r="A11838">
        <v>225.20249999999999</v>
      </c>
      <c r="B11838">
        <v>1665.87915</v>
      </c>
      <c r="C11838">
        <v>-51759.859375</v>
      </c>
      <c r="D11838">
        <v>20249.167968999998</v>
      </c>
      <c r="E11838">
        <v>-4.2137000000000001E-2</v>
      </c>
      <c r="F11838">
        <v>9.980715</v>
      </c>
      <c r="G11838">
        <v>-4.1206E-2</v>
      </c>
      <c r="H11838">
        <v>-1.9177E-2</v>
      </c>
      <c r="I11838">
        <v>1.5690000000000001E-3</v>
      </c>
      <c r="J11838">
        <v>-4.3340000000000002E-3</v>
      </c>
      <c r="K11838">
        <v>1016.539978</v>
      </c>
      <c r="L11838">
        <v>37.163398999999998</v>
      </c>
      <c r="W11838">
        <f t="shared" si="184"/>
        <v>55604.73900036719</v>
      </c>
    </row>
    <row r="11839" spans="1:23" x14ac:dyDescent="0.3">
      <c r="A11839">
        <v>225.21375</v>
      </c>
      <c r="B11839">
        <v>1584.624268</v>
      </c>
      <c r="C11839">
        <v>-51735.253905999998</v>
      </c>
      <c r="D11839">
        <v>20253.40625</v>
      </c>
      <c r="E11839">
        <v>-2.5871000000000002E-2</v>
      </c>
      <c r="F11839">
        <v>10.007156</v>
      </c>
      <c r="G11839">
        <v>-3.5550999999999999E-2</v>
      </c>
      <c r="H11839">
        <v>-2.0806000000000002E-2</v>
      </c>
      <c r="I11839">
        <v>6.0700000000000001E-4</v>
      </c>
      <c r="J11839">
        <v>-5.3730000000000002E-3</v>
      </c>
      <c r="K11839">
        <v>1016.539978</v>
      </c>
      <c r="L11839">
        <v>37.163398999999998</v>
      </c>
      <c r="W11839">
        <f t="shared" si="184"/>
        <v>55581.003908858656</v>
      </c>
    </row>
    <row r="11840" spans="1:23" x14ac:dyDescent="0.3">
      <c r="A11840">
        <v>225.22499999999999</v>
      </c>
      <c r="B11840">
        <v>1550.7791749999999</v>
      </c>
      <c r="C11840">
        <v>-51727.824219000002</v>
      </c>
      <c r="D11840">
        <v>20102.035156000002</v>
      </c>
      <c r="E11840">
        <v>-3.3715000000000002E-2</v>
      </c>
      <c r="F11840">
        <v>10.011915999999999</v>
      </c>
      <c r="G11840">
        <v>-2.4958999999999999E-2</v>
      </c>
      <c r="H11840">
        <v>-2.2759000000000001E-2</v>
      </c>
      <c r="I11840">
        <v>-2.2499999999999999E-4</v>
      </c>
      <c r="J11840">
        <v>-5.3619999999999996E-3</v>
      </c>
      <c r="K11840">
        <v>1016.539978</v>
      </c>
      <c r="L11840">
        <v>37.163398999999998</v>
      </c>
      <c r="W11840">
        <f t="shared" si="184"/>
        <v>55518.145969533572</v>
      </c>
    </row>
    <row r="11841" spans="1:23" x14ac:dyDescent="0.3">
      <c r="A11841">
        <v>225.23625000000001</v>
      </c>
      <c r="B11841">
        <v>1575.5538329999999</v>
      </c>
      <c r="C11841">
        <v>-51744.039062000003</v>
      </c>
      <c r="D11841">
        <v>20120.259765999999</v>
      </c>
      <c r="E11841">
        <v>-2.0140999999999999E-2</v>
      </c>
      <c r="F11841">
        <v>10.019576000000001</v>
      </c>
      <c r="G11841">
        <v>-4.0615999999999999E-2</v>
      </c>
      <c r="H11841">
        <v>-1.9980000000000001E-2</v>
      </c>
      <c r="I11841">
        <v>2.92E-4</v>
      </c>
      <c r="J11841">
        <v>-6.1349999999999998E-3</v>
      </c>
      <c r="K11841">
        <v>1016.539978</v>
      </c>
      <c r="L11841">
        <v>37.163398999999998</v>
      </c>
      <c r="W11841">
        <f t="shared" si="184"/>
        <v>55540.550963973896</v>
      </c>
    </row>
    <row r="11842" spans="1:23" x14ac:dyDescent="0.3">
      <c r="A11842">
        <v>225.2475</v>
      </c>
      <c r="B11842">
        <v>1616.1477050000001</v>
      </c>
      <c r="C11842">
        <v>-51734.820312000003</v>
      </c>
      <c r="D11842">
        <v>20101.083984000001</v>
      </c>
      <c r="E11842">
        <v>-3.5052E-2</v>
      </c>
      <c r="F11842">
        <v>10.019523</v>
      </c>
      <c r="G11842">
        <v>-5.7297000000000001E-2</v>
      </c>
      <c r="H11842">
        <v>-1.3094E-2</v>
      </c>
      <c r="I11842">
        <v>1.163E-3</v>
      </c>
      <c r="J11842">
        <v>-7.4809999999999998E-3</v>
      </c>
      <c r="K11842">
        <v>1016.539978</v>
      </c>
      <c r="L11842">
        <v>37.163398999999998</v>
      </c>
      <c r="W11842">
        <f t="shared" ref="W11842:W11905" si="185">SQRT((B11842)^2+(C11842)^2+(D11842)^2)</f>
        <v>55526.184304804578</v>
      </c>
    </row>
    <row r="11843" spans="1:23" x14ac:dyDescent="0.3">
      <c r="A11843">
        <v>225.25874999999999</v>
      </c>
      <c r="B11843">
        <v>1551.587524</v>
      </c>
      <c r="C11843">
        <v>-51739.523437000003</v>
      </c>
      <c r="D11843">
        <v>20196.083984000001</v>
      </c>
      <c r="E11843">
        <v>-3.9050000000000001E-2</v>
      </c>
      <c r="F11843">
        <v>10.009772999999999</v>
      </c>
      <c r="G11843">
        <v>-4.5787000000000001E-2</v>
      </c>
      <c r="H11843">
        <v>-1.0317E-2</v>
      </c>
      <c r="I11843">
        <v>3.578E-3</v>
      </c>
      <c r="J11843">
        <v>-6.7840000000000001E-3</v>
      </c>
      <c r="K11843">
        <v>1016.539978</v>
      </c>
      <c r="L11843">
        <v>37.163398999999998</v>
      </c>
      <c r="W11843">
        <f t="shared" si="185"/>
        <v>55563.184912505567</v>
      </c>
    </row>
    <row r="11844" spans="1:23" x14ac:dyDescent="0.3">
      <c r="A11844">
        <v>225.27</v>
      </c>
      <c r="B11844">
        <v>1636.6717530000001</v>
      </c>
      <c r="C11844">
        <v>-51712.023437000003</v>
      </c>
      <c r="D11844">
        <v>20224.931640999999</v>
      </c>
      <c r="E11844">
        <v>-2.6261E-2</v>
      </c>
      <c r="F11844">
        <v>10.008937</v>
      </c>
      <c r="G11844">
        <v>-2.3341000000000001E-2</v>
      </c>
      <c r="H11844">
        <v>-1.771E-3</v>
      </c>
      <c r="I11844">
        <v>4.6490000000000004E-3</v>
      </c>
      <c r="J11844">
        <v>-7.2519999999999998E-3</v>
      </c>
      <c r="K11844">
        <v>1016.539978</v>
      </c>
      <c r="L11844">
        <v>37.163398999999998</v>
      </c>
      <c r="W11844">
        <f t="shared" si="185"/>
        <v>55550.516849612017</v>
      </c>
    </row>
    <row r="11845" spans="1:23" x14ac:dyDescent="0.3">
      <c r="A11845">
        <v>225.28125</v>
      </c>
      <c r="B11845">
        <v>1711.4135739999999</v>
      </c>
      <c r="C11845">
        <v>-51718.210937000003</v>
      </c>
      <c r="D11845">
        <v>20246.455077999999</v>
      </c>
      <c r="E11845">
        <v>-3.7074999999999997E-2</v>
      </c>
      <c r="F11845">
        <v>10.013156</v>
      </c>
      <c r="G11845">
        <v>-3.0461999999999999E-2</v>
      </c>
      <c r="H11845">
        <v>7.5139999999999998E-3</v>
      </c>
      <c r="I11845">
        <v>5.2189999999999997E-3</v>
      </c>
      <c r="J11845">
        <v>-8.5839999999999996E-3</v>
      </c>
      <c r="K11845">
        <v>1016.539978</v>
      </c>
      <c r="L11845">
        <v>37.163398999999998</v>
      </c>
      <c r="W11845">
        <f t="shared" si="185"/>
        <v>55566.3677251876</v>
      </c>
    </row>
    <row r="11846" spans="1:23" x14ac:dyDescent="0.3">
      <c r="A11846">
        <v>225.29249999999999</v>
      </c>
      <c r="B11846">
        <v>1665.7867429999999</v>
      </c>
      <c r="C11846">
        <v>-51715.636719000002</v>
      </c>
      <c r="D11846">
        <v>20130.607422000001</v>
      </c>
      <c r="E11846">
        <v>-2.9395999999999999E-2</v>
      </c>
      <c r="F11846">
        <v>10.016654000000001</v>
      </c>
      <c r="G11846">
        <v>-2.5746000000000002E-2</v>
      </c>
      <c r="H11846">
        <v>1.5162999999999999E-2</v>
      </c>
      <c r="I11846">
        <v>6.3080000000000002E-3</v>
      </c>
      <c r="J11846">
        <v>-1.1283E-2</v>
      </c>
      <c r="K11846">
        <v>1016.539978</v>
      </c>
      <c r="L11846">
        <v>37.163398999999998</v>
      </c>
      <c r="W11846">
        <f t="shared" si="185"/>
        <v>55520.476239883043</v>
      </c>
    </row>
    <row r="11847" spans="1:23" x14ac:dyDescent="0.3">
      <c r="A11847">
        <v>225.30375000000001</v>
      </c>
      <c r="B11847">
        <v>1652.3245850000001</v>
      </c>
      <c r="C11847">
        <v>-51733.597655999998</v>
      </c>
      <c r="D11847">
        <v>20237.384765999999</v>
      </c>
      <c r="E11847">
        <v>-3.0488000000000001E-2</v>
      </c>
      <c r="F11847">
        <v>10.009492</v>
      </c>
      <c r="G11847">
        <v>-3.6638999999999998E-2</v>
      </c>
      <c r="H11847">
        <v>1.9425999999999999E-2</v>
      </c>
      <c r="I11847">
        <v>6.0029999999999997E-3</v>
      </c>
      <c r="J11847">
        <v>-1.1597E-2</v>
      </c>
      <c r="K11847">
        <v>1016.559998</v>
      </c>
      <c r="L11847">
        <v>37.163398999999998</v>
      </c>
      <c r="W11847">
        <f t="shared" si="185"/>
        <v>55575.597568845027</v>
      </c>
    </row>
    <row r="11848" spans="1:23" x14ac:dyDescent="0.3">
      <c r="A11848">
        <v>225.315</v>
      </c>
      <c r="B11848">
        <v>1656.915039</v>
      </c>
      <c r="C11848">
        <v>-51715.53125</v>
      </c>
      <c r="D11848">
        <v>20182.929687</v>
      </c>
      <c r="E11848">
        <v>-3.9828000000000002E-2</v>
      </c>
      <c r="F11848">
        <v>10.006273</v>
      </c>
      <c r="G11848">
        <v>-3.6567000000000002E-2</v>
      </c>
      <c r="H11848">
        <v>2.7247E-2</v>
      </c>
      <c r="I11848">
        <v>8.2660000000000008E-3</v>
      </c>
      <c r="J11848">
        <v>-1.3517E-2</v>
      </c>
      <c r="K11848">
        <v>1016.559998</v>
      </c>
      <c r="L11848">
        <v>37.163398999999998</v>
      </c>
      <c r="W11848">
        <f t="shared" si="185"/>
        <v>55539.105058207206</v>
      </c>
    </row>
    <row r="11849" spans="1:23" x14ac:dyDescent="0.3">
      <c r="A11849">
        <v>225.32624999999999</v>
      </c>
      <c r="B11849">
        <v>1664.529053</v>
      </c>
      <c r="C11849">
        <v>-51677.558594000002</v>
      </c>
      <c r="D11849">
        <v>20169.501952999999</v>
      </c>
      <c r="E11849">
        <v>-2.8309999999999998E-2</v>
      </c>
      <c r="F11849">
        <v>10.022038</v>
      </c>
      <c r="G11849">
        <v>-4.0615999999999999E-2</v>
      </c>
      <c r="H11849">
        <v>3.3218999999999999E-2</v>
      </c>
      <c r="I11849">
        <v>7.4400000000000004E-3</v>
      </c>
      <c r="J11849">
        <v>-1.5653E-2</v>
      </c>
      <c r="K11849">
        <v>1016.559998</v>
      </c>
      <c r="L11849">
        <v>37.163398999999998</v>
      </c>
      <c r="W11849">
        <f t="shared" si="185"/>
        <v>55499.094841597689</v>
      </c>
    </row>
    <row r="11850" spans="1:23" x14ac:dyDescent="0.3">
      <c r="A11850">
        <v>225.33750000000001</v>
      </c>
      <c r="B11850">
        <v>1611.6179199999999</v>
      </c>
      <c r="C11850">
        <v>-51702.171875</v>
      </c>
      <c r="D11850">
        <v>20093.873047000001</v>
      </c>
      <c r="E11850">
        <v>-2.4535999999999999E-2</v>
      </c>
      <c r="F11850">
        <v>10.010377</v>
      </c>
      <c r="G11850">
        <v>-3.9350999999999997E-2</v>
      </c>
      <c r="H11850">
        <v>4.4420000000000001E-2</v>
      </c>
      <c r="I11850">
        <v>1.0059999999999999E-2</v>
      </c>
      <c r="J11850">
        <v>-1.9646E-2</v>
      </c>
      <c r="K11850">
        <v>1016.559998</v>
      </c>
      <c r="L11850">
        <v>37.163398999999998</v>
      </c>
      <c r="W11850">
        <f t="shared" si="185"/>
        <v>55493.02319157841</v>
      </c>
    </row>
    <row r="11851" spans="1:23" x14ac:dyDescent="0.3">
      <c r="A11851">
        <v>225.34875</v>
      </c>
      <c r="B11851">
        <v>1535.7042240000001</v>
      </c>
      <c r="C11851">
        <v>-51736.585937000003</v>
      </c>
      <c r="D11851">
        <v>20123.839843999998</v>
      </c>
      <c r="E11851">
        <v>-2.9516000000000001E-2</v>
      </c>
      <c r="F11851">
        <v>10.001760000000001</v>
      </c>
      <c r="G11851">
        <v>-3.4421E-2</v>
      </c>
      <c r="H11851">
        <v>4.5878000000000002E-2</v>
      </c>
      <c r="I11851">
        <v>1.1183E-2</v>
      </c>
      <c r="J11851">
        <v>-2.0164000000000001E-2</v>
      </c>
      <c r="K11851">
        <v>1016.559998</v>
      </c>
      <c r="L11851">
        <v>37.163398999999998</v>
      </c>
      <c r="W11851">
        <f t="shared" si="185"/>
        <v>55533.788290977951</v>
      </c>
    </row>
    <row r="11852" spans="1:23" x14ac:dyDescent="0.3">
      <c r="A11852">
        <v>225.36</v>
      </c>
      <c r="B11852">
        <v>1479.3988039999999</v>
      </c>
      <c r="C11852">
        <v>-51723.796875</v>
      </c>
      <c r="D11852">
        <v>20220.685547000001</v>
      </c>
      <c r="E11852">
        <v>-2.3328999999999999E-2</v>
      </c>
      <c r="F11852">
        <v>10.012323</v>
      </c>
      <c r="G11852">
        <v>-3.4408000000000001E-2</v>
      </c>
      <c r="H11852">
        <v>5.0416999999999997E-2</v>
      </c>
      <c r="I11852">
        <v>9.7009999999999996E-3</v>
      </c>
      <c r="J11852">
        <v>-2.2429999999999999E-2</v>
      </c>
      <c r="K11852">
        <v>1016.559998</v>
      </c>
      <c r="L11852">
        <v>37.163398999999998</v>
      </c>
      <c r="W11852">
        <f t="shared" si="185"/>
        <v>55555.520949570724</v>
      </c>
    </row>
    <row r="11853" spans="1:23" x14ac:dyDescent="0.3">
      <c r="A11853">
        <v>225.37125</v>
      </c>
      <c r="B11853">
        <v>1568.8870850000001</v>
      </c>
      <c r="C11853">
        <v>-51713.976562000003</v>
      </c>
      <c r="D11853">
        <v>20211.039062</v>
      </c>
      <c r="E11853">
        <v>-3.1347E-2</v>
      </c>
      <c r="F11853">
        <v>10.021876000000001</v>
      </c>
      <c r="G11853">
        <v>-3.4204999999999999E-2</v>
      </c>
      <c r="H11853">
        <v>4.8925000000000003E-2</v>
      </c>
      <c r="I11853">
        <v>9.9209999999999993E-3</v>
      </c>
      <c r="J11853">
        <v>-2.1891000000000001E-2</v>
      </c>
      <c r="K11853">
        <v>1016.559998</v>
      </c>
      <c r="L11853">
        <v>37.163398999999998</v>
      </c>
      <c r="W11853">
        <f t="shared" si="185"/>
        <v>55545.322741939803</v>
      </c>
    </row>
    <row r="11854" spans="1:23" x14ac:dyDescent="0.3">
      <c r="A11854">
        <v>225.38249999999999</v>
      </c>
      <c r="B11854">
        <v>1612.4398189999999</v>
      </c>
      <c r="C11854">
        <v>-51721.8125</v>
      </c>
      <c r="D11854">
        <v>20125.09375</v>
      </c>
      <c r="E11854">
        <v>-4.2755000000000001E-2</v>
      </c>
      <c r="F11854">
        <v>9.9782720000000005</v>
      </c>
      <c r="G11854">
        <v>-3.1005999999999999E-2</v>
      </c>
      <c r="H11854">
        <v>4.8266999999999997E-2</v>
      </c>
      <c r="I11854">
        <v>1.0000999999999999E-2</v>
      </c>
      <c r="J11854">
        <v>-2.1245E-2</v>
      </c>
      <c r="K11854">
        <v>1016.559998</v>
      </c>
      <c r="L11854">
        <v>37.163398999999998</v>
      </c>
      <c r="W11854">
        <f t="shared" si="185"/>
        <v>55522.655276034318</v>
      </c>
    </row>
    <row r="11855" spans="1:23" x14ac:dyDescent="0.3">
      <c r="A11855">
        <v>225.39375000000001</v>
      </c>
      <c r="B11855">
        <v>1529.5410159999999</v>
      </c>
      <c r="C11855">
        <v>-51740.496094000002</v>
      </c>
      <c r="D11855">
        <v>20108.902343999998</v>
      </c>
      <c r="E11855">
        <v>-2.5080999999999999E-2</v>
      </c>
      <c r="F11855">
        <v>9.9355209999999996</v>
      </c>
      <c r="G11855">
        <v>-3.356E-2</v>
      </c>
      <c r="H11855">
        <v>4.8873E-2</v>
      </c>
      <c r="I11855">
        <v>1.0432E-2</v>
      </c>
      <c r="J11855">
        <v>-2.0322E-2</v>
      </c>
      <c r="K11855">
        <v>1016.559998</v>
      </c>
      <c r="L11855">
        <v>37.163398999999998</v>
      </c>
      <c r="W11855">
        <f t="shared" si="185"/>
        <v>55531.85018755799</v>
      </c>
    </row>
    <row r="11856" spans="1:23" x14ac:dyDescent="0.3">
      <c r="A11856">
        <v>225.405</v>
      </c>
      <c r="B11856">
        <v>1562.919312</v>
      </c>
      <c r="C11856">
        <v>-51730.75</v>
      </c>
      <c r="D11856">
        <v>20076.121093999998</v>
      </c>
      <c r="E11856">
        <v>-4.2846000000000002E-2</v>
      </c>
      <c r="F11856">
        <v>9.9391970000000001</v>
      </c>
      <c r="G11856">
        <v>-3.6935999999999997E-2</v>
      </c>
      <c r="H11856">
        <v>4.4296000000000002E-2</v>
      </c>
      <c r="I11856">
        <v>9.4160000000000008E-3</v>
      </c>
      <c r="J11856">
        <v>-1.8296E-2</v>
      </c>
      <c r="K11856">
        <v>1016.589966</v>
      </c>
      <c r="L11856">
        <v>37.165740999999997</v>
      </c>
      <c r="W11856">
        <f t="shared" si="185"/>
        <v>55511.835229248856</v>
      </c>
    </row>
    <row r="11857" spans="1:23" x14ac:dyDescent="0.3">
      <c r="A11857">
        <v>225.41624999999999</v>
      </c>
      <c r="B11857">
        <v>1566.7375489999999</v>
      </c>
      <c r="C11857">
        <v>-51727.695312000003</v>
      </c>
      <c r="D11857">
        <v>20123.332031000002</v>
      </c>
      <c r="E11857">
        <v>-2.8948999999999999E-2</v>
      </c>
      <c r="F11857">
        <v>9.9457699999999996</v>
      </c>
      <c r="G11857">
        <v>-2.6331E-2</v>
      </c>
      <c r="H11857">
        <v>3.5526000000000002E-2</v>
      </c>
      <c r="I11857">
        <v>8.6979999999999991E-3</v>
      </c>
      <c r="J11857">
        <v>-1.3655E-2</v>
      </c>
      <c r="K11857">
        <v>1016.589966</v>
      </c>
      <c r="L11857">
        <v>37.165740999999997</v>
      </c>
      <c r="W11857">
        <f t="shared" si="185"/>
        <v>55526.188603832918</v>
      </c>
    </row>
    <row r="11858" spans="1:23" x14ac:dyDescent="0.3">
      <c r="A11858">
        <v>225.42750000000001</v>
      </c>
      <c r="B11858">
        <v>1582.511841</v>
      </c>
      <c r="C11858">
        <v>-51727.132812000003</v>
      </c>
      <c r="D11858">
        <v>20258.767577999999</v>
      </c>
      <c r="E11858">
        <v>-3.5729999999999998E-2</v>
      </c>
      <c r="F11858">
        <v>9.9187049999999992</v>
      </c>
      <c r="G11858">
        <v>-3.9054999999999999E-2</v>
      </c>
      <c r="H11858">
        <v>2.7123999999999999E-2</v>
      </c>
      <c r="I11858">
        <v>7.3550000000000004E-3</v>
      </c>
      <c r="J11858">
        <v>-1.1171E-2</v>
      </c>
      <c r="K11858">
        <v>1016.589966</v>
      </c>
      <c r="L11858">
        <v>37.165740999999997</v>
      </c>
      <c r="W11858">
        <f t="shared" si="185"/>
        <v>55575.338743516593</v>
      </c>
    </row>
    <row r="11859" spans="1:23" x14ac:dyDescent="0.3">
      <c r="A11859">
        <v>225.43875</v>
      </c>
      <c r="B11859">
        <v>1651.747803</v>
      </c>
      <c r="C11859">
        <v>-51758.855469000002</v>
      </c>
      <c r="D11859">
        <v>20158.259765999999</v>
      </c>
      <c r="E11859">
        <v>-2.9404E-2</v>
      </c>
      <c r="F11859">
        <v>9.9293879999999994</v>
      </c>
      <c r="G11859">
        <v>-2.8639000000000001E-2</v>
      </c>
      <c r="H11859">
        <v>2.0382999999999998E-2</v>
      </c>
      <c r="I11859">
        <v>6.5960000000000003E-3</v>
      </c>
      <c r="J11859">
        <v>-9.0600000000000003E-3</v>
      </c>
      <c r="K11859">
        <v>1016.589966</v>
      </c>
      <c r="L11859">
        <v>37.165740999999997</v>
      </c>
      <c r="W11859">
        <f t="shared" si="185"/>
        <v>55570.341253757666</v>
      </c>
    </row>
    <row r="11860" spans="1:23" x14ac:dyDescent="0.3">
      <c r="A11860">
        <v>225.45</v>
      </c>
      <c r="B11860">
        <v>1595.1210940000001</v>
      </c>
      <c r="C11860">
        <v>-51729.769530999998</v>
      </c>
      <c r="D11860">
        <v>20310.634765999999</v>
      </c>
      <c r="E11860">
        <v>-2.9826999999999999E-2</v>
      </c>
      <c r="F11860">
        <v>9.9395910000000001</v>
      </c>
      <c r="G11860">
        <v>-4.3676E-2</v>
      </c>
      <c r="H11860">
        <v>1.2383999999999999E-2</v>
      </c>
      <c r="I11860">
        <v>6.0769999999999999E-3</v>
      </c>
      <c r="J11860">
        <v>-7.195E-3</v>
      </c>
      <c r="K11860">
        <v>1016.589966</v>
      </c>
      <c r="L11860">
        <v>37.165740999999997</v>
      </c>
      <c r="W11860">
        <f t="shared" si="185"/>
        <v>55597.08042364048</v>
      </c>
    </row>
    <row r="11861" spans="1:23" x14ac:dyDescent="0.3">
      <c r="A11861">
        <v>225.46125000000001</v>
      </c>
      <c r="B11861">
        <v>1637.571289</v>
      </c>
      <c r="C11861">
        <v>-51743.90625</v>
      </c>
      <c r="D11861">
        <v>20285.138672000001</v>
      </c>
      <c r="E11861">
        <v>-4.7281999999999998E-2</v>
      </c>
      <c r="F11861">
        <v>9.9349190000000007</v>
      </c>
      <c r="G11861">
        <v>-4.4854999999999999E-2</v>
      </c>
      <c r="H11861">
        <v>1.147E-3</v>
      </c>
      <c r="I11861">
        <v>3.6800000000000001E-3</v>
      </c>
      <c r="J11861">
        <v>-5.5929999999999999E-3</v>
      </c>
      <c r="K11861">
        <v>1016.589966</v>
      </c>
      <c r="L11861">
        <v>37.165740999999997</v>
      </c>
      <c r="W11861">
        <f t="shared" si="185"/>
        <v>55602.161151142463</v>
      </c>
    </row>
    <row r="11862" spans="1:23" x14ac:dyDescent="0.3">
      <c r="A11862">
        <v>225.4725</v>
      </c>
      <c r="B11862">
        <v>1627.905518</v>
      </c>
      <c r="C11862">
        <v>-51705.839844000002</v>
      </c>
      <c r="D11862">
        <v>20217.326172000001</v>
      </c>
      <c r="E11862">
        <v>-3.4812000000000003E-2</v>
      </c>
      <c r="F11862">
        <v>9.9268260000000001</v>
      </c>
      <c r="G11862">
        <v>-4.2332000000000002E-2</v>
      </c>
      <c r="H11862">
        <v>-5.2350000000000001E-3</v>
      </c>
      <c r="I11862">
        <v>2.2179999999999999E-3</v>
      </c>
      <c r="J11862">
        <v>-4.8939999999999999E-3</v>
      </c>
      <c r="K11862">
        <v>1016.589966</v>
      </c>
      <c r="L11862">
        <v>37.165740999999997</v>
      </c>
      <c r="W11862">
        <f t="shared" si="185"/>
        <v>55541.734109531993</v>
      </c>
    </row>
    <row r="11863" spans="1:23" x14ac:dyDescent="0.3">
      <c r="A11863">
        <v>225.48374999999999</v>
      </c>
      <c r="B11863">
        <v>1533.0501710000001</v>
      </c>
      <c r="C11863">
        <v>-51712.683594000002</v>
      </c>
      <c r="D11863">
        <v>20157.105468999998</v>
      </c>
      <c r="E11863">
        <v>-3.4445000000000003E-2</v>
      </c>
      <c r="F11863">
        <v>9.9307660000000002</v>
      </c>
      <c r="G11863">
        <v>-3.5317000000000001E-2</v>
      </c>
      <c r="H11863">
        <v>-8.3260000000000001E-3</v>
      </c>
      <c r="I11863">
        <v>3.156E-3</v>
      </c>
      <c r="J11863">
        <v>-3.0539999999999999E-3</v>
      </c>
      <c r="K11863">
        <v>1016.589966</v>
      </c>
      <c r="L11863">
        <v>37.165740999999997</v>
      </c>
      <c r="W11863">
        <f t="shared" si="185"/>
        <v>55523.515632642986</v>
      </c>
    </row>
    <row r="11864" spans="1:23" x14ac:dyDescent="0.3">
      <c r="A11864">
        <v>225.495</v>
      </c>
      <c r="B11864">
        <v>1537.5645750000001</v>
      </c>
      <c r="C11864">
        <v>-51731.703125</v>
      </c>
      <c r="D11864">
        <v>20206.166015999999</v>
      </c>
      <c r="E11864">
        <v>-4.3541000000000003E-2</v>
      </c>
      <c r="F11864">
        <v>9.9463509999999999</v>
      </c>
      <c r="G11864">
        <v>-2.8881E-2</v>
      </c>
      <c r="H11864">
        <v>-1.3903E-2</v>
      </c>
      <c r="I11864">
        <v>1.8029999999999999E-3</v>
      </c>
      <c r="J11864">
        <v>-1.8699999999999999E-3</v>
      </c>
      <c r="K11864">
        <v>1016.589966</v>
      </c>
      <c r="L11864">
        <v>37.165740999999997</v>
      </c>
      <c r="W11864">
        <f t="shared" si="185"/>
        <v>55559.178882535532</v>
      </c>
    </row>
    <row r="11865" spans="1:23" x14ac:dyDescent="0.3">
      <c r="A11865">
        <v>225.50624999999999</v>
      </c>
      <c r="B11865">
        <v>1665.0198969999999</v>
      </c>
      <c r="C11865">
        <v>-51714.878905999998</v>
      </c>
      <c r="D11865">
        <v>20225.96875</v>
      </c>
      <c r="E11865">
        <v>-2.743E-2</v>
      </c>
      <c r="F11865">
        <v>9.9382009999999994</v>
      </c>
      <c r="G11865">
        <v>-3.4890999999999998E-2</v>
      </c>
      <c r="H11865">
        <v>-1.7028999999999999E-2</v>
      </c>
      <c r="I11865">
        <v>1.6540000000000001E-3</v>
      </c>
      <c r="J11865">
        <v>-4.9560000000000003E-3</v>
      </c>
      <c r="K11865">
        <v>1016.559998</v>
      </c>
      <c r="L11865">
        <v>37.165740999999997</v>
      </c>
      <c r="W11865">
        <f t="shared" si="185"/>
        <v>55554.394996216331</v>
      </c>
    </row>
    <row r="11866" spans="1:23" x14ac:dyDescent="0.3">
      <c r="A11866">
        <v>225.51750000000001</v>
      </c>
      <c r="B11866">
        <v>1843.138794</v>
      </c>
      <c r="C11866">
        <v>-51735.035155999998</v>
      </c>
      <c r="D11866">
        <v>20196.851562</v>
      </c>
      <c r="E11866">
        <v>-2.5586000000000001E-2</v>
      </c>
      <c r="F11866">
        <v>9.9363759999999992</v>
      </c>
      <c r="G11866">
        <v>-4.3161999999999999E-2</v>
      </c>
      <c r="H11866">
        <v>-2.0920999999999999E-2</v>
      </c>
      <c r="I11866">
        <v>1.2539999999999999E-3</v>
      </c>
      <c r="J11866">
        <v>-4.9490000000000003E-3</v>
      </c>
      <c r="K11866">
        <v>1016.559998</v>
      </c>
      <c r="L11866">
        <v>37.165740999999997</v>
      </c>
      <c r="W11866">
        <f t="shared" si="185"/>
        <v>55568.190866933619</v>
      </c>
    </row>
    <row r="11867" spans="1:23" x14ac:dyDescent="0.3">
      <c r="A11867">
        <v>225.52875</v>
      </c>
      <c r="B11867">
        <v>1620.897461</v>
      </c>
      <c r="C11867">
        <v>-51743.414062000003</v>
      </c>
      <c r="D11867">
        <v>20133.048827999999</v>
      </c>
      <c r="E11867">
        <v>-2.9699E-2</v>
      </c>
      <c r="F11867">
        <v>9.9456389999999999</v>
      </c>
      <c r="G11867">
        <v>-3.5504000000000001E-2</v>
      </c>
      <c r="H11867">
        <v>-2.145E-2</v>
      </c>
      <c r="I11867">
        <v>1.6869999999999999E-3</v>
      </c>
      <c r="J11867">
        <v>-4.6470000000000001E-3</v>
      </c>
      <c r="K11867">
        <v>1016.559998</v>
      </c>
      <c r="L11867">
        <v>37.165740999999997</v>
      </c>
      <c r="W11867">
        <f t="shared" si="185"/>
        <v>55545.907702379729</v>
      </c>
    </row>
    <row r="11868" spans="1:23" x14ac:dyDescent="0.3">
      <c r="A11868">
        <v>225.54</v>
      </c>
      <c r="B11868">
        <v>1610.142212</v>
      </c>
      <c r="C11868">
        <v>-51695.828125</v>
      </c>
      <c r="D11868">
        <v>20145.28125</v>
      </c>
      <c r="E11868">
        <v>-3.1524999999999997E-2</v>
      </c>
      <c r="F11868">
        <v>9.9573610000000006</v>
      </c>
      <c r="G11868">
        <v>-3.3354000000000002E-2</v>
      </c>
      <c r="H11868">
        <v>-1.7765E-2</v>
      </c>
      <c r="I11868">
        <v>1.905E-3</v>
      </c>
      <c r="J11868">
        <v>-5.4840000000000002E-3</v>
      </c>
      <c r="K11868">
        <v>1016.559998</v>
      </c>
      <c r="L11868">
        <v>37.165740999999997</v>
      </c>
      <c r="W11868">
        <f t="shared" si="185"/>
        <v>55505.707455305957</v>
      </c>
    </row>
    <row r="11869" spans="1:23" x14ac:dyDescent="0.3">
      <c r="A11869">
        <v>225.55125000000001</v>
      </c>
      <c r="B11869">
        <v>1563.2482910000001</v>
      </c>
      <c r="C11869">
        <v>-51715.589844000002</v>
      </c>
      <c r="D11869">
        <v>20146.871093999998</v>
      </c>
      <c r="E11869">
        <v>-3.6074000000000002E-2</v>
      </c>
      <c r="F11869">
        <v>9.9494799999999994</v>
      </c>
      <c r="G11869">
        <v>-3.0113999999999998E-2</v>
      </c>
      <c r="H11869">
        <v>-1.3237000000000001E-2</v>
      </c>
      <c r="I11869">
        <v>2.4420000000000002E-3</v>
      </c>
      <c r="J11869">
        <v>-5.9519999999999998E-3</v>
      </c>
      <c r="K11869">
        <v>1016.559998</v>
      </c>
      <c r="L11869">
        <v>37.165740999999997</v>
      </c>
      <c r="W11869">
        <f t="shared" si="185"/>
        <v>55523.349980079583</v>
      </c>
    </row>
    <row r="11870" spans="1:23" x14ac:dyDescent="0.3">
      <c r="A11870">
        <v>225.5625</v>
      </c>
      <c r="B11870">
        <v>1449.72937</v>
      </c>
      <c r="C11870">
        <v>-51711.449219000002</v>
      </c>
      <c r="D11870">
        <v>20148.265625</v>
      </c>
      <c r="E11870">
        <v>-4.2661999999999999E-2</v>
      </c>
      <c r="F11870">
        <v>9.9351990000000008</v>
      </c>
      <c r="G11870">
        <v>-4.1387E-2</v>
      </c>
      <c r="H11870">
        <v>-8.9110000000000005E-3</v>
      </c>
      <c r="I11870">
        <v>3.1849999999999999E-3</v>
      </c>
      <c r="J11870">
        <v>-6.6340000000000001E-3</v>
      </c>
      <c r="K11870">
        <v>1016.559998</v>
      </c>
      <c r="L11870">
        <v>37.165740999999997</v>
      </c>
      <c r="W11870">
        <f t="shared" si="185"/>
        <v>55516.919072216297</v>
      </c>
    </row>
    <row r="11871" spans="1:23" x14ac:dyDescent="0.3">
      <c r="A11871">
        <v>225.57374999999999</v>
      </c>
      <c r="B11871">
        <v>1575.9357910000001</v>
      </c>
      <c r="C11871">
        <v>-51693.917969000002</v>
      </c>
      <c r="D11871">
        <v>20185.140625</v>
      </c>
      <c r="E11871">
        <v>-2.8247999999999999E-2</v>
      </c>
      <c r="F11871">
        <v>9.9998550000000002</v>
      </c>
      <c r="G11871">
        <v>-3.8033999999999998E-2</v>
      </c>
      <c r="H11871">
        <v>-8.0429999999999998E-3</v>
      </c>
      <c r="I11871">
        <v>2.5869999999999999E-3</v>
      </c>
      <c r="J11871">
        <v>-8.0499999999999999E-3</v>
      </c>
      <c r="K11871">
        <v>1016.559998</v>
      </c>
      <c r="L11871">
        <v>37.165740999999997</v>
      </c>
      <c r="W11871">
        <f t="shared" si="185"/>
        <v>55517.426369150809</v>
      </c>
    </row>
    <row r="11872" spans="1:23" x14ac:dyDescent="0.3">
      <c r="A11872">
        <v>225.58500000000001</v>
      </c>
      <c r="B11872">
        <v>1522.9456789999999</v>
      </c>
      <c r="C11872">
        <v>-51721.816405999998</v>
      </c>
      <c r="D11872">
        <v>20161.830077999999</v>
      </c>
      <c r="E11872">
        <v>-2.3018E-2</v>
      </c>
      <c r="F11872">
        <v>10.018428</v>
      </c>
      <c r="G11872">
        <v>-3.7501E-2</v>
      </c>
      <c r="H11872">
        <v>1.15E-4</v>
      </c>
      <c r="I11872">
        <v>3.382E-3</v>
      </c>
      <c r="J11872">
        <v>-9.0130000000000002E-3</v>
      </c>
      <c r="K11872">
        <v>1016.559998</v>
      </c>
      <c r="L11872">
        <v>37.165740999999997</v>
      </c>
      <c r="W11872">
        <f t="shared" si="185"/>
        <v>55533.458815126047</v>
      </c>
    </row>
    <row r="11873" spans="1:23" x14ac:dyDescent="0.3">
      <c r="A11873">
        <v>225.59625</v>
      </c>
      <c r="B11873">
        <v>1561.697876</v>
      </c>
      <c r="C11873">
        <v>-51711.152344000002</v>
      </c>
      <c r="D11873">
        <v>20015.591797000001</v>
      </c>
      <c r="E11873">
        <v>-2.8590000000000001E-2</v>
      </c>
      <c r="F11873">
        <v>10.007011</v>
      </c>
      <c r="G11873">
        <v>-2.0032000000000001E-2</v>
      </c>
      <c r="H11873">
        <v>9.4190000000000003E-3</v>
      </c>
      <c r="I11873">
        <v>4.2640000000000004E-3</v>
      </c>
      <c r="J11873">
        <v>-1.0548E-2</v>
      </c>
      <c r="K11873">
        <v>1016.559998</v>
      </c>
      <c r="L11873">
        <v>37.165740999999997</v>
      </c>
      <c r="W11873">
        <f t="shared" si="185"/>
        <v>55471.669273462583</v>
      </c>
    </row>
    <row r="11874" spans="1:23" x14ac:dyDescent="0.3">
      <c r="A11874">
        <v>225.60749999999999</v>
      </c>
      <c r="B11874">
        <v>1558.163818</v>
      </c>
      <c r="C11874">
        <v>-51714.859375</v>
      </c>
      <c r="D11874">
        <v>20097.875</v>
      </c>
      <c r="E11874">
        <v>-3.8764E-2</v>
      </c>
      <c r="F11874">
        <v>10.009727</v>
      </c>
      <c r="G11874">
        <v>-3.9204000000000003E-2</v>
      </c>
      <c r="H11874">
        <v>1.5775000000000001E-2</v>
      </c>
      <c r="I11874">
        <v>6.0419999999999996E-3</v>
      </c>
      <c r="J11874">
        <v>-1.149E-2</v>
      </c>
      <c r="K11874">
        <v>1016.579956</v>
      </c>
      <c r="L11874">
        <v>37.168281999999998</v>
      </c>
      <c r="W11874">
        <f t="shared" si="185"/>
        <v>55504.766769849368</v>
      </c>
    </row>
    <row r="11875" spans="1:23" x14ac:dyDescent="0.3">
      <c r="A11875">
        <v>225.61875000000001</v>
      </c>
      <c r="B11875">
        <v>1523.9654539999999</v>
      </c>
      <c r="C11875">
        <v>-51741.253905999998</v>
      </c>
      <c r="D11875">
        <v>20056.222656000002</v>
      </c>
      <c r="E11875">
        <v>-3.3008000000000003E-2</v>
      </c>
      <c r="F11875">
        <v>10.023567</v>
      </c>
      <c r="G11875">
        <v>-3.1188E-2</v>
      </c>
      <c r="H11875">
        <v>2.8528999999999999E-2</v>
      </c>
      <c r="I11875">
        <v>7.8300000000000002E-3</v>
      </c>
      <c r="J11875">
        <v>-1.3788999999999999E-2</v>
      </c>
      <c r="K11875">
        <v>1016.579956</v>
      </c>
      <c r="L11875">
        <v>37.168281999999998</v>
      </c>
      <c r="W11875">
        <f t="shared" si="185"/>
        <v>55513.348788351737</v>
      </c>
    </row>
    <row r="11876" spans="1:23" x14ac:dyDescent="0.3">
      <c r="A11876">
        <v>225.63</v>
      </c>
      <c r="B11876">
        <v>1584.7957759999999</v>
      </c>
      <c r="C11876">
        <v>-51732.429687000003</v>
      </c>
      <c r="D11876">
        <v>20237.210937</v>
      </c>
      <c r="E11876">
        <v>-3.8716E-2</v>
      </c>
      <c r="F11876">
        <v>10.012731</v>
      </c>
      <c r="G11876">
        <v>-4.7972000000000001E-2</v>
      </c>
      <c r="H11876">
        <v>3.5376999999999999E-2</v>
      </c>
      <c r="I11876">
        <v>8.6459999999999992E-3</v>
      </c>
      <c r="J11876">
        <v>-1.5946999999999999E-2</v>
      </c>
      <c r="K11876">
        <v>1016.579956</v>
      </c>
      <c r="L11876">
        <v>37.168281999999998</v>
      </c>
      <c r="W11876">
        <f t="shared" si="185"/>
        <v>55572.480289084269</v>
      </c>
    </row>
    <row r="11877" spans="1:23" x14ac:dyDescent="0.3">
      <c r="A11877">
        <v>225.64125000000001</v>
      </c>
      <c r="B11877">
        <v>1633.1892089999999</v>
      </c>
      <c r="C11877">
        <v>-51729.429687000003</v>
      </c>
      <c r="D11877">
        <v>20218.1875</v>
      </c>
      <c r="E11877">
        <v>-2.7192999999999998E-2</v>
      </c>
      <c r="F11877">
        <v>10.004248</v>
      </c>
      <c r="G11877">
        <v>-4.018E-2</v>
      </c>
      <c r="H11877">
        <v>3.9286000000000001E-2</v>
      </c>
      <c r="I11877">
        <v>1.0184E-2</v>
      </c>
      <c r="J11877">
        <v>-1.8037999999999998E-2</v>
      </c>
      <c r="K11877">
        <v>1016.579956</v>
      </c>
      <c r="L11877">
        <v>37.168281999999998</v>
      </c>
      <c r="W11877">
        <f t="shared" si="185"/>
        <v>55564.163887525807</v>
      </c>
    </row>
    <row r="11878" spans="1:23" x14ac:dyDescent="0.3">
      <c r="A11878">
        <v>225.6525</v>
      </c>
      <c r="B11878">
        <v>1541.2364500000001</v>
      </c>
      <c r="C11878">
        <v>-51735.503905999998</v>
      </c>
      <c r="D11878">
        <v>20114.423827999999</v>
      </c>
      <c r="E11878">
        <v>-3.7754000000000003E-2</v>
      </c>
      <c r="F11878">
        <v>10.011377</v>
      </c>
      <c r="G11878">
        <v>-4.4824999999999997E-2</v>
      </c>
      <c r="H11878">
        <v>4.5211000000000001E-2</v>
      </c>
      <c r="I11878">
        <v>9.7479999999999997E-3</v>
      </c>
      <c r="J11878">
        <v>-2.1343000000000001E-2</v>
      </c>
      <c r="K11878">
        <v>1016.579956</v>
      </c>
      <c r="L11878">
        <v>37.168281999999998</v>
      </c>
      <c r="W11878">
        <f t="shared" si="185"/>
        <v>55529.522059306109</v>
      </c>
    </row>
    <row r="11879" spans="1:23" x14ac:dyDescent="0.3">
      <c r="A11879">
        <v>225.66374999999999</v>
      </c>
      <c r="B11879">
        <v>1591.2939449999999</v>
      </c>
      <c r="C11879">
        <v>-51745.640625</v>
      </c>
      <c r="D11879">
        <v>20194.849609000001</v>
      </c>
      <c r="E11879">
        <v>-3.0377000000000001E-2</v>
      </c>
      <c r="F11879">
        <v>10.020896</v>
      </c>
      <c r="G11879">
        <v>-4.1743000000000002E-2</v>
      </c>
      <c r="H11879">
        <v>4.6995000000000002E-2</v>
      </c>
      <c r="I11879">
        <v>9.6069999999999992E-3</v>
      </c>
      <c r="J11879">
        <v>-2.1524000000000001E-2</v>
      </c>
      <c r="K11879">
        <v>1016.579956</v>
      </c>
      <c r="L11879">
        <v>37.168281999999998</v>
      </c>
      <c r="W11879">
        <f t="shared" si="185"/>
        <v>55569.555431379609</v>
      </c>
    </row>
    <row r="11880" spans="1:23" x14ac:dyDescent="0.3">
      <c r="A11880">
        <v>225.67500000000001</v>
      </c>
      <c r="B11880">
        <v>1702.5043949999999</v>
      </c>
      <c r="C11880">
        <v>-51728.632812000003</v>
      </c>
      <c r="D11880">
        <v>20323.158202999999</v>
      </c>
      <c r="E11880">
        <v>-2.9444999999999999E-2</v>
      </c>
      <c r="F11880">
        <v>10.011227999999999</v>
      </c>
      <c r="G11880">
        <v>-3.8933000000000002E-2</v>
      </c>
      <c r="H11880">
        <v>4.9659000000000002E-2</v>
      </c>
      <c r="I11880">
        <v>1.0508E-2</v>
      </c>
      <c r="J11880">
        <v>-2.1416999999999999E-2</v>
      </c>
      <c r="K11880">
        <v>1016.579956</v>
      </c>
      <c r="L11880">
        <v>37.168281999999998</v>
      </c>
      <c r="W11880">
        <f t="shared" si="185"/>
        <v>55603.783442836728</v>
      </c>
    </row>
    <row r="11881" spans="1:23" x14ac:dyDescent="0.3">
      <c r="A11881">
        <v>225.68625</v>
      </c>
      <c r="B11881">
        <v>1615.084961</v>
      </c>
      <c r="C11881">
        <v>-51725.367187000003</v>
      </c>
      <c r="D11881">
        <v>20209.976562</v>
      </c>
      <c r="E11881">
        <v>-2.6919999999999999E-2</v>
      </c>
      <c r="F11881">
        <v>10.004372999999999</v>
      </c>
      <c r="G11881">
        <v>-4.2623000000000001E-2</v>
      </c>
      <c r="H11881">
        <v>4.9576000000000002E-2</v>
      </c>
      <c r="I11881">
        <v>1.061E-2</v>
      </c>
      <c r="J11881">
        <v>-2.0740000000000001E-2</v>
      </c>
      <c r="K11881">
        <v>1016.579956</v>
      </c>
      <c r="L11881">
        <v>37.168281999999998</v>
      </c>
      <c r="W11881">
        <f t="shared" si="185"/>
        <v>55556.865126623321</v>
      </c>
    </row>
    <row r="11882" spans="1:23" x14ac:dyDescent="0.3">
      <c r="A11882">
        <v>225.69749999999999</v>
      </c>
      <c r="B11882">
        <v>1669.53772</v>
      </c>
      <c r="C11882">
        <v>-51736.539062000003</v>
      </c>
      <c r="D11882">
        <v>20221.015625</v>
      </c>
      <c r="E11882">
        <v>-2.9631000000000001E-2</v>
      </c>
      <c r="F11882">
        <v>10.005165</v>
      </c>
      <c r="G11882">
        <v>-3.5722999999999998E-2</v>
      </c>
      <c r="H11882">
        <v>4.7736000000000001E-2</v>
      </c>
      <c r="I11882">
        <v>9.8709999999999996E-3</v>
      </c>
      <c r="J11882">
        <v>-1.9158000000000001E-2</v>
      </c>
      <c r="K11882">
        <v>1016.579956</v>
      </c>
      <c r="L11882">
        <v>37.168281999999998</v>
      </c>
      <c r="W11882">
        <f t="shared" si="185"/>
        <v>55572.891801838501</v>
      </c>
    </row>
    <row r="11883" spans="1:23" x14ac:dyDescent="0.3">
      <c r="A11883">
        <v>225.70875000000001</v>
      </c>
      <c r="B11883">
        <v>1545.6103519999999</v>
      </c>
      <c r="C11883">
        <v>-51718.128905999998</v>
      </c>
      <c r="D11883">
        <v>20111.125</v>
      </c>
      <c r="E11883">
        <v>-4.3421000000000001E-2</v>
      </c>
      <c r="F11883">
        <v>10.020054999999999</v>
      </c>
      <c r="G11883">
        <v>-4.3029999999999999E-2</v>
      </c>
      <c r="H11883">
        <v>4.0023000000000003E-2</v>
      </c>
      <c r="I11883">
        <v>8.548E-3</v>
      </c>
      <c r="J11883">
        <v>-1.6683E-2</v>
      </c>
      <c r="K11883">
        <v>1016.579956</v>
      </c>
      <c r="L11883">
        <v>37.173164</v>
      </c>
      <c r="W11883">
        <f t="shared" si="185"/>
        <v>55512.260966956361</v>
      </c>
    </row>
    <row r="11884" spans="1:23" x14ac:dyDescent="0.3">
      <c r="A11884">
        <v>225.72</v>
      </c>
      <c r="B11884">
        <v>1488.955322</v>
      </c>
      <c r="C11884">
        <v>-51722.347655999998</v>
      </c>
      <c r="D11884">
        <v>20139.017577999999</v>
      </c>
      <c r="E11884">
        <v>-4.1151E-2</v>
      </c>
      <c r="F11884">
        <v>10.008025999999999</v>
      </c>
      <c r="G11884">
        <v>-3.7798999999999999E-2</v>
      </c>
      <c r="H11884">
        <v>3.7421999999999997E-2</v>
      </c>
      <c r="I11884">
        <v>8.1460000000000005E-3</v>
      </c>
      <c r="J11884">
        <v>-1.4826000000000001E-2</v>
      </c>
      <c r="K11884">
        <v>1016.579956</v>
      </c>
      <c r="L11884">
        <v>37.173164</v>
      </c>
      <c r="W11884">
        <f t="shared" si="185"/>
        <v>55524.753614996196</v>
      </c>
    </row>
    <row r="11885" spans="1:23" x14ac:dyDescent="0.3">
      <c r="A11885">
        <v>225.73124999999999</v>
      </c>
      <c r="B11885">
        <v>1616.3123780000001</v>
      </c>
      <c r="C11885">
        <v>-51733.691405999998</v>
      </c>
      <c r="D11885">
        <v>20113.140625</v>
      </c>
      <c r="E11885">
        <v>-3.6880000000000003E-2</v>
      </c>
      <c r="F11885">
        <v>9.9997749999999996</v>
      </c>
      <c r="G11885">
        <v>-3.2264000000000001E-2</v>
      </c>
      <c r="H11885">
        <v>2.9423999999999999E-2</v>
      </c>
      <c r="I11885">
        <v>7.2700000000000004E-3</v>
      </c>
      <c r="J11885">
        <v>-1.2096000000000001E-2</v>
      </c>
      <c r="K11885">
        <v>1016.579956</v>
      </c>
      <c r="L11885">
        <v>37.173164</v>
      </c>
      <c r="W11885">
        <f t="shared" si="185"/>
        <v>55529.503131178288</v>
      </c>
    </row>
    <row r="11886" spans="1:23" x14ac:dyDescent="0.3">
      <c r="A11886">
        <v>225.74250000000001</v>
      </c>
      <c r="B11886">
        <v>1680.365112</v>
      </c>
      <c r="C11886">
        <v>-51743.429687000003</v>
      </c>
      <c r="D11886">
        <v>20002.613281000002</v>
      </c>
      <c r="E11886">
        <v>-3.0216E-2</v>
      </c>
      <c r="F11886">
        <v>9.9943639999999991</v>
      </c>
      <c r="G11886">
        <v>-3.5621E-2</v>
      </c>
      <c r="H11886">
        <v>1.9026000000000001E-2</v>
      </c>
      <c r="I11886">
        <v>5.176E-3</v>
      </c>
      <c r="J11886">
        <v>-9.2029999999999994E-3</v>
      </c>
      <c r="K11886">
        <v>1016.579956</v>
      </c>
      <c r="L11886">
        <v>37.173164</v>
      </c>
      <c r="W11886">
        <f t="shared" si="185"/>
        <v>55500.546670752512</v>
      </c>
    </row>
    <row r="11887" spans="1:23" x14ac:dyDescent="0.3">
      <c r="A11887">
        <v>225.75375</v>
      </c>
      <c r="B11887">
        <v>1581.049072</v>
      </c>
      <c r="C11887">
        <v>-51712.078125</v>
      </c>
      <c r="D11887">
        <v>20097.78125</v>
      </c>
      <c r="E11887">
        <v>-3.9076E-2</v>
      </c>
      <c r="F11887">
        <v>9.9500759999999993</v>
      </c>
      <c r="G11887">
        <v>-4.1588E-2</v>
      </c>
      <c r="H11887">
        <v>1.5775000000000001E-2</v>
      </c>
      <c r="I11887">
        <v>5.6189999999999999E-3</v>
      </c>
      <c r="J11887">
        <v>-6.7019999999999996E-3</v>
      </c>
      <c r="K11887">
        <v>1016.579956</v>
      </c>
      <c r="L11887">
        <v>37.173164</v>
      </c>
      <c r="W11887">
        <f t="shared" si="185"/>
        <v>55502.788680813392</v>
      </c>
    </row>
    <row r="11888" spans="1:23" x14ac:dyDescent="0.3">
      <c r="A11888">
        <v>225.76499999999999</v>
      </c>
      <c r="B11888">
        <v>1598.199341</v>
      </c>
      <c r="C11888">
        <v>-51743.578125</v>
      </c>
      <c r="D11888">
        <v>20262.285156000002</v>
      </c>
      <c r="E11888">
        <v>-2.436E-2</v>
      </c>
      <c r="F11888">
        <v>9.9269669999999994</v>
      </c>
      <c r="G11888">
        <v>-2.9458999999999999E-2</v>
      </c>
      <c r="H11888">
        <v>9.495E-3</v>
      </c>
      <c r="I11888">
        <v>5.3460000000000001E-3</v>
      </c>
      <c r="J11888">
        <v>-5.1390000000000003E-3</v>
      </c>
      <c r="K11888">
        <v>1016.579956</v>
      </c>
      <c r="L11888">
        <v>37.173164</v>
      </c>
      <c r="W11888">
        <f t="shared" si="185"/>
        <v>55592.376438272629</v>
      </c>
    </row>
    <row r="11889" spans="1:23" x14ac:dyDescent="0.3">
      <c r="A11889">
        <v>225.77625</v>
      </c>
      <c r="B11889">
        <v>1641.4160159999999</v>
      </c>
      <c r="C11889">
        <v>-51707.140625</v>
      </c>
      <c r="D11889">
        <v>20256.517577999999</v>
      </c>
      <c r="E11889">
        <v>-3.6731E-2</v>
      </c>
      <c r="F11889">
        <v>9.9356290000000005</v>
      </c>
      <c r="G11889">
        <v>-2.9586999999999999E-2</v>
      </c>
      <c r="H11889">
        <v>2.7900000000000001E-4</v>
      </c>
      <c r="I11889">
        <v>4.4929999999999996E-3</v>
      </c>
      <c r="J11889">
        <v>-3.8539999999999998E-3</v>
      </c>
      <c r="K11889">
        <v>1016.579956</v>
      </c>
      <c r="L11889">
        <v>37.173164</v>
      </c>
      <c r="W11889">
        <f t="shared" si="185"/>
        <v>55557.620022269941</v>
      </c>
    </row>
    <row r="11890" spans="1:23" x14ac:dyDescent="0.3">
      <c r="A11890">
        <v>225.78749999999999</v>
      </c>
      <c r="B11890">
        <v>1714.403198</v>
      </c>
      <c r="C11890">
        <v>-51711.992187000003</v>
      </c>
      <c r="D11890">
        <v>20179.095702999999</v>
      </c>
      <c r="E11890">
        <v>-3.5929000000000003E-2</v>
      </c>
      <c r="F11890">
        <v>9.9428830000000001</v>
      </c>
      <c r="G11890">
        <v>-2.2759999999999999E-2</v>
      </c>
      <c r="H11890">
        <v>-8.2190000000000006E-3</v>
      </c>
      <c r="I11890">
        <v>2.4979999999999998E-3</v>
      </c>
      <c r="J11890">
        <v>-2.7560000000000002E-3</v>
      </c>
      <c r="K11890">
        <v>1016.579956</v>
      </c>
      <c r="L11890">
        <v>37.173164</v>
      </c>
      <c r="W11890">
        <f t="shared" si="185"/>
        <v>55536.161351541887</v>
      </c>
    </row>
    <row r="11891" spans="1:23" x14ac:dyDescent="0.3">
      <c r="A11891">
        <v>225.79875000000001</v>
      </c>
      <c r="B11891">
        <v>1641.5720209999999</v>
      </c>
      <c r="C11891">
        <v>-51704.347655999998</v>
      </c>
      <c r="D11891">
        <v>20096.269531000002</v>
      </c>
      <c r="E11891">
        <v>-3.1535000000000001E-2</v>
      </c>
      <c r="F11891">
        <v>9.9329359999999998</v>
      </c>
      <c r="G11891">
        <v>-3.4848999999999998E-2</v>
      </c>
      <c r="H11891">
        <v>-1.2662E-2</v>
      </c>
      <c r="I11891">
        <v>1.9880000000000002E-3</v>
      </c>
      <c r="J11891">
        <v>-3.6340000000000001E-3</v>
      </c>
      <c r="K11891">
        <v>1016.579956</v>
      </c>
      <c r="L11891">
        <v>37.173164</v>
      </c>
      <c r="W11891">
        <f t="shared" si="185"/>
        <v>55496.796072343146</v>
      </c>
    </row>
    <row r="11892" spans="1:23" x14ac:dyDescent="0.3">
      <c r="A11892">
        <v>225.81</v>
      </c>
      <c r="B11892">
        <v>1525.0297849999999</v>
      </c>
      <c r="C11892">
        <v>-51699.105469000002</v>
      </c>
      <c r="D11892">
        <v>20284.222656000002</v>
      </c>
      <c r="E11892">
        <v>-2.5714000000000001E-2</v>
      </c>
      <c r="F11892">
        <v>9.9256259999999994</v>
      </c>
      <c r="G11892">
        <v>-3.5543999999999999E-2</v>
      </c>
      <c r="H11892">
        <v>-1.8776999999999999E-2</v>
      </c>
      <c r="I11892">
        <v>9.2199999999999997E-4</v>
      </c>
      <c r="J11892">
        <v>-4.1840000000000002E-3</v>
      </c>
      <c r="K11892">
        <v>1016.579956</v>
      </c>
      <c r="L11892">
        <v>37.170623999999997</v>
      </c>
      <c r="W11892">
        <f t="shared" si="185"/>
        <v>55556.933958760783</v>
      </c>
    </row>
    <row r="11893" spans="1:23" x14ac:dyDescent="0.3">
      <c r="A11893">
        <v>225.82124999999999</v>
      </c>
      <c r="B11893">
        <v>1619.5263669999999</v>
      </c>
      <c r="C11893">
        <v>-51640.441405999998</v>
      </c>
      <c r="D11893">
        <v>20235.542968999998</v>
      </c>
      <c r="E11893">
        <v>-3.7901999999999998E-2</v>
      </c>
      <c r="F11893">
        <v>9.9268839999999994</v>
      </c>
      <c r="G11893">
        <v>-3.9986000000000001E-2</v>
      </c>
      <c r="H11893">
        <v>-1.8291000000000002E-2</v>
      </c>
      <c r="I11893">
        <v>1.7489999999999999E-3</v>
      </c>
      <c r="J11893">
        <v>-5.169E-3</v>
      </c>
      <c r="K11893">
        <v>1016.579956</v>
      </c>
      <c r="L11893">
        <v>37.170623999999997</v>
      </c>
      <c r="W11893">
        <f t="shared" si="185"/>
        <v>55487.253072306368</v>
      </c>
    </row>
    <row r="11894" spans="1:23" x14ac:dyDescent="0.3">
      <c r="A11894">
        <v>225.83250000000001</v>
      </c>
      <c r="B11894">
        <v>1565.1475829999999</v>
      </c>
      <c r="C11894">
        <v>-51672.492187000003</v>
      </c>
      <c r="D11894">
        <v>20243.476562</v>
      </c>
      <c r="E11894">
        <v>-3.8249999999999999E-2</v>
      </c>
      <c r="F11894">
        <v>9.9444520000000001</v>
      </c>
      <c r="G11894">
        <v>-4.0487000000000002E-2</v>
      </c>
      <c r="H11894">
        <v>-1.9269999999999999E-2</v>
      </c>
      <c r="I11894">
        <v>1.639E-3</v>
      </c>
      <c r="J11894">
        <v>-5.0899999999999999E-3</v>
      </c>
      <c r="K11894">
        <v>1016.579956</v>
      </c>
      <c r="L11894">
        <v>37.170623999999997</v>
      </c>
      <c r="W11894">
        <f t="shared" si="185"/>
        <v>55518.415675236902</v>
      </c>
    </row>
    <row r="11895" spans="1:23" x14ac:dyDescent="0.3">
      <c r="A11895">
        <v>225.84375</v>
      </c>
      <c r="B11895">
        <v>1559.0169679999999</v>
      </c>
      <c r="C11895">
        <v>-51630.46875</v>
      </c>
      <c r="D11895">
        <v>20334.884765999999</v>
      </c>
      <c r="E11895">
        <v>-3.6613E-2</v>
      </c>
      <c r="F11895">
        <v>9.9352330000000002</v>
      </c>
      <c r="G11895">
        <v>-4.0279000000000002E-2</v>
      </c>
      <c r="H11895">
        <v>-2.0736000000000001E-2</v>
      </c>
      <c r="I11895">
        <v>8.1800000000000004E-4</v>
      </c>
      <c r="J11895">
        <v>-6.9280000000000001E-3</v>
      </c>
      <c r="K11895">
        <v>1016.579956</v>
      </c>
      <c r="L11895">
        <v>37.170623999999997</v>
      </c>
      <c r="W11895">
        <f t="shared" si="185"/>
        <v>55512.551514929823</v>
      </c>
    </row>
    <row r="11896" spans="1:23" x14ac:dyDescent="0.3">
      <c r="A11896">
        <v>225.85499999999999</v>
      </c>
      <c r="B11896">
        <v>1727.7308350000001</v>
      </c>
      <c r="C11896">
        <v>-51685.683594000002</v>
      </c>
      <c r="D11896">
        <v>20123.146484000001</v>
      </c>
      <c r="E11896">
        <v>-2.615E-2</v>
      </c>
      <c r="F11896">
        <v>9.9365100000000002</v>
      </c>
      <c r="G11896">
        <v>-4.3825000000000003E-2</v>
      </c>
      <c r="H11896">
        <v>-2.3021E-2</v>
      </c>
      <c r="I11896">
        <v>1.0510000000000001E-3</v>
      </c>
      <c r="J11896">
        <v>-6.2750000000000002E-3</v>
      </c>
      <c r="K11896">
        <v>1016.579956</v>
      </c>
      <c r="L11896">
        <v>37.170623999999997</v>
      </c>
      <c r="W11896">
        <f t="shared" si="185"/>
        <v>55491.764856001944</v>
      </c>
    </row>
    <row r="11897" spans="1:23" x14ac:dyDescent="0.3">
      <c r="A11897">
        <v>225.86625000000001</v>
      </c>
      <c r="B11897">
        <v>1619.712158</v>
      </c>
      <c r="C11897">
        <v>-51725.789062000003</v>
      </c>
      <c r="D11897">
        <v>20135.876952999999</v>
      </c>
      <c r="E11897">
        <v>-3.0811000000000002E-2</v>
      </c>
      <c r="F11897">
        <v>9.9437909999999992</v>
      </c>
      <c r="G11897">
        <v>-4.8582E-2</v>
      </c>
      <c r="H11897">
        <v>-1.7663000000000002E-2</v>
      </c>
      <c r="I11897">
        <v>1.5250000000000001E-3</v>
      </c>
      <c r="J11897">
        <v>-7.0619999999999997E-3</v>
      </c>
      <c r="K11897">
        <v>1016.579956</v>
      </c>
      <c r="L11897">
        <v>37.170623999999997</v>
      </c>
      <c r="W11897">
        <f t="shared" si="185"/>
        <v>55530.480478991434</v>
      </c>
    </row>
    <row r="11898" spans="1:23" x14ac:dyDescent="0.3">
      <c r="A11898">
        <v>225.8775</v>
      </c>
      <c r="B11898">
        <v>1584.7907709999999</v>
      </c>
      <c r="C11898">
        <v>-51748.820312000003</v>
      </c>
      <c r="D11898">
        <v>20224.431640999999</v>
      </c>
      <c r="E11898">
        <v>-3.7836000000000002E-2</v>
      </c>
      <c r="F11898">
        <v>9.9424609999999998</v>
      </c>
      <c r="G11898">
        <v>-3.9384000000000002E-2</v>
      </c>
      <c r="H11898">
        <v>-6.6270000000000001E-3</v>
      </c>
      <c r="I11898">
        <v>2.722E-3</v>
      </c>
      <c r="J11898">
        <v>-8.149E-3</v>
      </c>
      <c r="K11898">
        <v>1016.579956</v>
      </c>
      <c r="L11898">
        <v>37.170623999999997</v>
      </c>
      <c r="W11898">
        <f t="shared" si="185"/>
        <v>55583.087361831502</v>
      </c>
    </row>
    <row r="11899" spans="1:23" x14ac:dyDescent="0.3">
      <c r="A11899">
        <v>225.88874999999999</v>
      </c>
      <c r="B11899">
        <v>1599.8413089999999</v>
      </c>
      <c r="C11899">
        <v>-51715.753905999998</v>
      </c>
      <c r="D11899">
        <v>20225.513672000001</v>
      </c>
      <c r="E11899">
        <v>-3.8808000000000002E-2</v>
      </c>
      <c r="F11899">
        <v>9.9420559999999991</v>
      </c>
      <c r="G11899">
        <v>-3.8822000000000002E-2</v>
      </c>
      <c r="H11899">
        <v>-2.728E-3</v>
      </c>
      <c r="I11899">
        <v>3.862E-3</v>
      </c>
      <c r="J11899">
        <v>-7.5950000000000002E-3</v>
      </c>
      <c r="K11899">
        <v>1016.579956</v>
      </c>
      <c r="L11899">
        <v>37.170623999999997</v>
      </c>
      <c r="W11899">
        <f t="shared" si="185"/>
        <v>55553.128602952653</v>
      </c>
    </row>
    <row r="11900" spans="1:23" x14ac:dyDescent="0.3">
      <c r="A11900">
        <v>225.9</v>
      </c>
      <c r="B11900">
        <v>1615.4648440000001</v>
      </c>
      <c r="C11900">
        <v>-51718.695312000003</v>
      </c>
      <c r="D11900">
        <v>20280.742187</v>
      </c>
      <c r="E11900">
        <v>-3.6172000000000003E-2</v>
      </c>
      <c r="F11900">
        <v>9.9362729999999999</v>
      </c>
      <c r="G11900">
        <v>-3.0859999999999999E-2</v>
      </c>
      <c r="H11900">
        <v>1.0836E-2</v>
      </c>
      <c r="I11900">
        <v>5.8859999999999997E-3</v>
      </c>
      <c r="J11900">
        <v>-9.6170000000000005E-3</v>
      </c>
      <c r="K11900">
        <v>1016.559998</v>
      </c>
      <c r="L11900">
        <v>37.173164</v>
      </c>
      <c r="W11900">
        <f t="shared" si="185"/>
        <v>55576.448924821139</v>
      </c>
    </row>
    <row r="11901" spans="1:23" x14ac:dyDescent="0.3">
      <c r="A11901">
        <v>225.91125</v>
      </c>
      <c r="B11901">
        <v>1745.5344239999999</v>
      </c>
      <c r="C11901">
        <v>-51724.359375</v>
      </c>
      <c r="D11901">
        <v>20219.207031000002</v>
      </c>
      <c r="E11901">
        <v>-3.0606000000000001E-2</v>
      </c>
      <c r="F11901">
        <v>9.9419109999999993</v>
      </c>
      <c r="G11901">
        <v>-3.7746000000000002E-2</v>
      </c>
      <c r="H11901">
        <v>1.9007E-2</v>
      </c>
      <c r="I11901">
        <v>6.731E-3</v>
      </c>
      <c r="J11901">
        <v>-1.1757999999999999E-2</v>
      </c>
      <c r="K11901">
        <v>1016.559998</v>
      </c>
      <c r="L11901">
        <v>37.173164</v>
      </c>
      <c r="W11901">
        <f t="shared" si="185"/>
        <v>55563.23043292173</v>
      </c>
    </row>
    <row r="11902" spans="1:23" x14ac:dyDescent="0.3">
      <c r="A11902">
        <v>225.92250000000001</v>
      </c>
      <c r="B11902">
        <v>1610.881226</v>
      </c>
      <c r="C11902">
        <v>-51729.710937000003</v>
      </c>
      <c r="D11902">
        <v>20069.228515999999</v>
      </c>
      <c r="E11902">
        <v>-3.9696000000000002E-2</v>
      </c>
      <c r="F11902">
        <v>9.9416770000000003</v>
      </c>
      <c r="G11902">
        <v>-4.0404000000000002E-2</v>
      </c>
      <c r="H11902">
        <v>2.7966000000000001E-2</v>
      </c>
      <c r="I11902">
        <v>7.7650000000000002E-3</v>
      </c>
      <c r="J11902">
        <v>-1.4560999999999999E-2</v>
      </c>
      <c r="K11902">
        <v>1016.559998</v>
      </c>
      <c r="L11902">
        <v>37.173164</v>
      </c>
      <c r="W11902">
        <f t="shared" si="185"/>
        <v>55509.745677468971</v>
      </c>
    </row>
    <row r="11903" spans="1:23" x14ac:dyDescent="0.3">
      <c r="A11903">
        <v>225.93375</v>
      </c>
      <c r="B11903">
        <v>1551.7269289999999</v>
      </c>
      <c r="C11903">
        <v>-51723.234375</v>
      </c>
      <c r="D11903">
        <v>20085.59375</v>
      </c>
      <c r="E11903">
        <v>-3.1075999999999999E-2</v>
      </c>
      <c r="F11903">
        <v>9.9742449999999998</v>
      </c>
      <c r="G11903">
        <v>-3.4430000000000002E-2</v>
      </c>
      <c r="H11903">
        <v>3.0144000000000001E-2</v>
      </c>
      <c r="I11903">
        <v>8.149E-3</v>
      </c>
      <c r="J11903">
        <v>-1.6150000000000001E-2</v>
      </c>
      <c r="K11903">
        <v>1016.559998</v>
      </c>
      <c r="L11903">
        <v>37.173164</v>
      </c>
      <c r="W11903">
        <f t="shared" si="185"/>
        <v>55507.944539168486</v>
      </c>
    </row>
    <row r="11904" spans="1:23" x14ac:dyDescent="0.3">
      <c r="A11904">
        <v>225.94499999999999</v>
      </c>
      <c r="B11904">
        <v>1648.471802</v>
      </c>
      <c r="C11904">
        <v>-51714.984375</v>
      </c>
      <c r="D11904">
        <v>20104.617187</v>
      </c>
      <c r="E11904">
        <v>-1.9792000000000001E-2</v>
      </c>
      <c r="F11904">
        <v>10.003935999999999</v>
      </c>
      <c r="G11904">
        <v>-3.6794E-2</v>
      </c>
      <c r="H11904">
        <v>3.5275000000000001E-2</v>
      </c>
      <c r="I11904">
        <v>9.2639999999999997E-3</v>
      </c>
      <c r="J11904">
        <v>-1.7656000000000002E-2</v>
      </c>
      <c r="K11904">
        <v>1016.559998</v>
      </c>
      <c r="L11904">
        <v>37.173164</v>
      </c>
      <c r="W11904">
        <f t="shared" si="185"/>
        <v>55509.933349124993</v>
      </c>
    </row>
    <row r="11905" spans="1:23" x14ac:dyDescent="0.3">
      <c r="A11905">
        <v>225.95625000000001</v>
      </c>
      <c r="B11905">
        <v>1731.688232</v>
      </c>
      <c r="C11905">
        <v>-51731.011719000002</v>
      </c>
      <c r="D11905">
        <v>20150.332031000002</v>
      </c>
      <c r="E11905">
        <v>-3.1836000000000003E-2</v>
      </c>
      <c r="F11905">
        <v>10.015784</v>
      </c>
      <c r="G11905">
        <v>-4.1286000000000003E-2</v>
      </c>
      <c r="H11905">
        <v>4.1699E-2</v>
      </c>
      <c r="I11905">
        <v>1.0067E-2</v>
      </c>
      <c r="J11905">
        <v>-1.9278E-2</v>
      </c>
      <c r="K11905">
        <v>1016.559998</v>
      </c>
      <c r="L11905">
        <v>37.173164</v>
      </c>
      <c r="W11905">
        <f t="shared" si="185"/>
        <v>55543.966356065241</v>
      </c>
    </row>
    <row r="11906" spans="1:23" x14ac:dyDescent="0.3">
      <c r="A11906">
        <v>225.9675</v>
      </c>
      <c r="B11906">
        <v>1837.5926509999999</v>
      </c>
      <c r="C11906">
        <v>-51717.632812000003</v>
      </c>
      <c r="D11906">
        <v>20197.015625</v>
      </c>
      <c r="E11906">
        <v>-3.44E-2</v>
      </c>
      <c r="F11906">
        <v>10.017666999999999</v>
      </c>
      <c r="G11906">
        <v>-3.6894000000000003E-2</v>
      </c>
      <c r="H11906">
        <v>4.9196999999999998E-2</v>
      </c>
      <c r="I11906">
        <v>1.0651000000000001E-2</v>
      </c>
      <c r="J11906">
        <v>-2.2294000000000001E-2</v>
      </c>
      <c r="K11906">
        <v>1016.559998</v>
      </c>
      <c r="L11906">
        <v>37.173164</v>
      </c>
      <c r="W11906">
        <f t="shared" ref="W11906:W11969" si="186">SQRT((B11906)^2+(C11906)^2+(D11906)^2)</f>
        <v>55551.865230470547</v>
      </c>
    </row>
    <row r="11907" spans="1:23" x14ac:dyDescent="0.3">
      <c r="A11907">
        <v>225.97874999999999</v>
      </c>
      <c r="B11907">
        <v>1657.552124</v>
      </c>
      <c r="C11907">
        <v>-51707.890625</v>
      </c>
      <c r="D11907">
        <v>20193.074218999998</v>
      </c>
      <c r="E11907">
        <v>-3.3968999999999999E-2</v>
      </c>
      <c r="F11907">
        <v>10.012912</v>
      </c>
      <c r="G11907">
        <v>-3.5857E-2</v>
      </c>
      <c r="H11907">
        <v>4.9993999999999997E-2</v>
      </c>
      <c r="I11907">
        <v>1.0047E-2</v>
      </c>
      <c r="J11907">
        <v>-2.1878999999999999E-2</v>
      </c>
      <c r="K11907">
        <v>1016.559998</v>
      </c>
      <c r="L11907">
        <v>37.173164</v>
      </c>
      <c r="W11907">
        <f t="shared" si="186"/>
        <v>55535.697333740056</v>
      </c>
    </row>
    <row r="11908" spans="1:23" x14ac:dyDescent="0.3">
      <c r="A11908">
        <v>225.99</v>
      </c>
      <c r="B11908">
        <v>1657.445557</v>
      </c>
      <c r="C11908">
        <v>-51711.75</v>
      </c>
      <c r="D11908">
        <v>20121.507812</v>
      </c>
      <c r="E11908">
        <v>-3.8714999999999999E-2</v>
      </c>
      <c r="F11908">
        <v>10.007485000000001</v>
      </c>
      <c r="G11908">
        <v>-4.0356000000000003E-2</v>
      </c>
      <c r="H11908">
        <v>4.9228000000000001E-2</v>
      </c>
      <c r="I11908">
        <v>1.0529999999999999E-2</v>
      </c>
      <c r="J11908">
        <v>-2.0854999999999999E-2</v>
      </c>
      <c r="K11908">
        <v>1016.559998</v>
      </c>
      <c r="L11908">
        <v>37.173164</v>
      </c>
      <c r="W11908">
        <f t="shared" si="186"/>
        <v>55513.307327750663</v>
      </c>
    </row>
    <row r="11909" spans="1:23" x14ac:dyDescent="0.3">
      <c r="A11909">
        <v>226.00125</v>
      </c>
      <c r="B11909">
        <v>1761.494263</v>
      </c>
      <c r="C11909">
        <v>-51714.246094000002</v>
      </c>
      <c r="D11909">
        <v>20063.787109000001</v>
      </c>
      <c r="E11909">
        <v>-3.0443999999999999E-2</v>
      </c>
      <c r="F11909">
        <v>10.005773</v>
      </c>
      <c r="G11909">
        <v>-2.6908999999999999E-2</v>
      </c>
      <c r="H11909">
        <v>4.6427000000000003E-2</v>
      </c>
      <c r="I11909">
        <v>9.587E-3</v>
      </c>
      <c r="J11909">
        <v>-2.0344000000000001E-2</v>
      </c>
      <c r="K11909">
        <v>1016.579956</v>
      </c>
      <c r="L11909">
        <v>37.175507000000003</v>
      </c>
      <c r="W11909">
        <f t="shared" si="186"/>
        <v>55497.942883179472</v>
      </c>
    </row>
    <row r="11910" spans="1:23" x14ac:dyDescent="0.3">
      <c r="A11910">
        <v>226.01249999999999</v>
      </c>
      <c r="B11910">
        <v>1688.436279</v>
      </c>
      <c r="C11910">
        <v>-51709.617187000003</v>
      </c>
      <c r="D11910">
        <v>20095.041015999999</v>
      </c>
      <c r="E11910">
        <v>-3.2652E-2</v>
      </c>
      <c r="F11910">
        <v>10.010973999999999</v>
      </c>
      <c r="G11910">
        <v>-4.5286E-2</v>
      </c>
      <c r="H11910">
        <v>4.5469999999999997E-2</v>
      </c>
      <c r="I11910">
        <v>8.7419999999999998E-3</v>
      </c>
      <c r="J11910">
        <v>-1.8775E-2</v>
      </c>
      <c r="K11910">
        <v>1016.579956</v>
      </c>
      <c r="L11910">
        <v>37.175507000000003</v>
      </c>
      <c r="W11910">
        <f t="shared" si="186"/>
        <v>55502.666603768259</v>
      </c>
    </row>
    <row r="11911" spans="1:23" x14ac:dyDescent="0.3">
      <c r="A11911">
        <v>226.02375000000001</v>
      </c>
      <c r="B11911">
        <v>1647.0642089999999</v>
      </c>
      <c r="C11911">
        <v>-51707.785155999998</v>
      </c>
      <c r="D11911">
        <v>20045.474609000001</v>
      </c>
      <c r="E11911">
        <v>-3.9220999999999999E-2</v>
      </c>
      <c r="F11911">
        <v>10.014656</v>
      </c>
      <c r="G11911">
        <v>-3.8351999999999997E-2</v>
      </c>
      <c r="H11911">
        <v>4.2352000000000001E-2</v>
      </c>
      <c r="I11911">
        <v>8.8859999999999998E-3</v>
      </c>
      <c r="J11911">
        <v>-1.5650000000000001E-2</v>
      </c>
      <c r="K11911">
        <v>1016.579956</v>
      </c>
      <c r="L11911">
        <v>37.175507000000003</v>
      </c>
      <c r="W11911">
        <f t="shared" si="186"/>
        <v>55481.789071259103</v>
      </c>
    </row>
    <row r="11912" spans="1:23" x14ac:dyDescent="0.3">
      <c r="A11912">
        <v>226.035</v>
      </c>
      <c r="B11912">
        <v>1460.7294919999999</v>
      </c>
      <c r="C11912">
        <v>-51672.824219000002</v>
      </c>
      <c r="D11912">
        <v>20148.332031000002</v>
      </c>
      <c r="E11912">
        <v>-2.0878000000000001E-2</v>
      </c>
      <c r="F11912">
        <v>10.011526</v>
      </c>
      <c r="G11912">
        <v>-3.0883000000000001E-2</v>
      </c>
      <c r="H11912">
        <v>3.6230999999999999E-2</v>
      </c>
      <c r="I11912">
        <v>8.2880000000000002E-3</v>
      </c>
      <c r="J11912">
        <v>-1.3041000000000001E-2</v>
      </c>
      <c r="K11912">
        <v>1016.579956</v>
      </c>
      <c r="L11912">
        <v>37.175507000000003</v>
      </c>
      <c r="W11912">
        <f t="shared" si="186"/>
        <v>55481.256087510243</v>
      </c>
    </row>
    <row r="11913" spans="1:23" x14ac:dyDescent="0.3">
      <c r="A11913">
        <v>226.04624999999999</v>
      </c>
      <c r="B11913">
        <v>1612.970703</v>
      </c>
      <c r="C11913">
        <v>-51678.636719000002</v>
      </c>
      <c r="D11913">
        <v>20150.900390999999</v>
      </c>
      <c r="E11913">
        <v>-3.2367E-2</v>
      </c>
      <c r="F11913">
        <v>10.028130000000001</v>
      </c>
      <c r="G11913">
        <v>-3.5389999999999998E-2</v>
      </c>
      <c r="H11913">
        <v>2.7421000000000001E-2</v>
      </c>
      <c r="I11913">
        <v>7.6769999999999998E-3</v>
      </c>
      <c r="J11913">
        <v>-1.0165E-2</v>
      </c>
      <c r="K11913">
        <v>1016.579956</v>
      </c>
      <c r="L11913">
        <v>37.175507000000003</v>
      </c>
      <c r="W11913">
        <f t="shared" si="186"/>
        <v>55491.818804136485</v>
      </c>
    </row>
    <row r="11914" spans="1:23" x14ac:dyDescent="0.3">
      <c r="A11914">
        <v>226.0575</v>
      </c>
      <c r="B11914">
        <v>1608.236938</v>
      </c>
      <c r="C11914">
        <v>-51710.347655999998</v>
      </c>
      <c r="D11914">
        <v>20198.533202999999</v>
      </c>
      <c r="E11914">
        <v>-2.4878000000000001E-2</v>
      </c>
      <c r="F11914">
        <v>10.011811</v>
      </c>
      <c r="G11914">
        <v>-3.5434E-2</v>
      </c>
      <c r="H11914">
        <v>1.7037E-2</v>
      </c>
      <c r="I11914">
        <v>6.2329999999999998E-3</v>
      </c>
      <c r="J11914">
        <v>-6.96E-3</v>
      </c>
      <c r="K11914">
        <v>1016.579956</v>
      </c>
      <c r="L11914">
        <v>37.175507000000003</v>
      </c>
      <c r="W11914">
        <f t="shared" si="186"/>
        <v>55538.520184695459</v>
      </c>
    </row>
    <row r="11915" spans="1:23" x14ac:dyDescent="0.3">
      <c r="A11915">
        <v>226.06874999999999</v>
      </c>
      <c r="B11915">
        <v>1651.6058350000001</v>
      </c>
      <c r="C11915">
        <v>-51699.847655999998</v>
      </c>
      <c r="D11915">
        <v>20232.414062</v>
      </c>
      <c r="E11915">
        <v>-3.1524000000000003E-2</v>
      </c>
      <c r="F11915">
        <v>10.0044</v>
      </c>
      <c r="G11915">
        <v>-3.9232999999999997E-2</v>
      </c>
      <c r="H11915">
        <v>9.1210000000000006E-3</v>
      </c>
      <c r="I11915">
        <v>5.0720000000000001E-3</v>
      </c>
      <c r="J11915">
        <v>-5.7600000000000004E-3</v>
      </c>
      <c r="K11915">
        <v>1016.579956</v>
      </c>
      <c r="L11915">
        <v>37.175507000000003</v>
      </c>
      <c r="W11915">
        <f t="shared" si="186"/>
        <v>55542.349862641116</v>
      </c>
    </row>
    <row r="11916" spans="1:23" x14ac:dyDescent="0.3">
      <c r="A11916">
        <v>226.08</v>
      </c>
      <c r="B11916">
        <v>1552.5311280000001</v>
      </c>
      <c r="C11916">
        <v>-51704.210937000003</v>
      </c>
      <c r="D11916">
        <v>20181.892577999999</v>
      </c>
      <c r="E11916">
        <v>-2.4788000000000001E-2</v>
      </c>
      <c r="F11916">
        <v>10.000921</v>
      </c>
      <c r="G11916">
        <v>-3.1438000000000001E-2</v>
      </c>
      <c r="H11916">
        <v>1.8699999999999999E-4</v>
      </c>
      <c r="I11916">
        <v>3.153E-3</v>
      </c>
      <c r="J11916">
        <v>-4.2399999999999998E-3</v>
      </c>
      <c r="K11916">
        <v>1016.579956</v>
      </c>
      <c r="L11916">
        <v>37.175507000000003</v>
      </c>
      <c r="W11916">
        <f t="shared" si="186"/>
        <v>55525.170594525247</v>
      </c>
    </row>
    <row r="11917" spans="1:23" x14ac:dyDescent="0.3">
      <c r="A11917">
        <v>226.09125</v>
      </c>
      <c r="B11917">
        <v>1512.2905270000001</v>
      </c>
      <c r="C11917">
        <v>-51689.402344000002</v>
      </c>
      <c r="D11917">
        <v>20243.648437</v>
      </c>
      <c r="E11917">
        <v>-2.5856000000000001E-2</v>
      </c>
      <c r="F11917">
        <v>10.014303999999999</v>
      </c>
      <c r="G11917">
        <v>-3.2522000000000002E-2</v>
      </c>
      <c r="H11917">
        <v>-5.1910000000000003E-3</v>
      </c>
      <c r="I11917">
        <v>1.8940000000000001E-3</v>
      </c>
      <c r="J11917">
        <v>-3.3349999999999999E-3</v>
      </c>
      <c r="K11917">
        <v>1016.579956</v>
      </c>
      <c r="L11917">
        <v>37.175507000000003</v>
      </c>
      <c r="W11917">
        <f t="shared" si="186"/>
        <v>55532.75285233769</v>
      </c>
    </row>
    <row r="11918" spans="1:23" x14ac:dyDescent="0.3">
      <c r="A11918">
        <v>226.10249999999999</v>
      </c>
      <c r="B11918">
        <v>1598.028564</v>
      </c>
      <c r="C11918">
        <v>-51719.898437000003</v>
      </c>
      <c r="D11918">
        <v>20207.302734000001</v>
      </c>
      <c r="E11918">
        <v>-2.9725000000000001E-2</v>
      </c>
      <c r="F11918">
        <v>9.9997349999999994</v>
      </c>
      <c r="G11918">
        <v>-4.1281999999999999E-2</v>
      </c>
      <c r="H11918">
        <v>-1.3891000000000001E-2</v>
      </c>
      <c r="I11918">
        <v>2.114E-3</v>
      </c>
      <c r="J11918">
        <v>-2.8519999999999999E-3</v>
      </c>
      <c r="K11918">
        <v>1016.579956</v>
      </c>
      <c r="L11918">
        <v>37.175507000000003</v>
      </c>
      <c r="W11918">
        <f t="shared" si="186"/>
        <v>55550.307590583863</v>
      </c>
    </row>
    <row r="11919" spans="1:23" x14ac:dyDescent="0.3">
      <c r="A11919">
        <v>226.11375000000001</v>
      </c>
      <c r="B11919">
        <v>1654.4495850000001</v>
      </c>
      <c r="C11919">
        <v>-51749.078125</v>
      </c>
      <c r="D11919">
        <v>20243.716797000001</v>
      </c>
      <c r="E11919">
        <v>-3.9517999999999998E-2</v>
      </c>
      <c r="F11919">
        <v>9.9761699999999998</v>
      </c>
      <c r="G11919">
        <v>-4.1107999999999999E-2</v>
      </c>
      <c r="H11919">
        <v>-1.5103999999999999E-2</v>
      </c>
      <c r="I11919">
        <v>1.5139999999999999E-3</v>
      </c>
      <c r="J11919">
        <v>-3.839E-3</v>
      </c>
      <c r="K11919">
        <v>1016.579956</v>
      </c>
      <c r="L11919">
        <v>37.175507000000003</v>
      </c>
      <c r="W11919">
        <f t="shared" si="186"/>
        <v>55592.376815295458</v>
      </c>
    </row>
    <row r="11920" spans="1:23" x14ac:dyDescent="0.3">
      <c r="A11920">
        <v>226.125</v>
      </c>
      <c r="B11920">
        <v>1543.2567140000001</v>
      </c>
      <c r="C11920">
        <v>-51736.28125</v>
      </c>
      <c r="D11920">
        <v>20251.615234000001</v>
      </c>
      <c r="E11920">
        <v>-3.6586E-2</v>
      </c>
      <c r="F11920">
        <v>9.9359319999999993</v>
      </c>
      <c r="G11920">
        <v>-3.3930000000000002E-2</v>
      </c>
      <c r="H11920">
        <v>-1.7283E-2</v>
      </c>
      <c r="I11920">
        <v>1.361E-3</v>
      </c>
      <c r="J11920">
        <v>-5.2810000000000001E-3</v>
      </c>
      <c r="K11920">
        <v>1016.579956</v>
      </c>
      <c r="L11920">
        <v>37.175507000000003</v>
      </c>
      <c r="W11920">
        <f t="shared" si="186"/>
        <v>55580.143562700418</v>
      </c>
    </row>
    <row r="11921" spans="1:23" x14ac:dyDescent="0.3">
      <c r="A11921">
        <v>226.13624999999999</v>
      </c>
      <c r="B11921">
        <v>1572.00415</v>
      </c>
      <c r="C11921">
        <v>-51786.109375</v>
      </c>
      <c r="D11921">
        <v>20354.150390999999</v>
      </c>
      <c r="E11921">
        <v>-3.6701999999999999E-2</v>
      </c>
      <c r="F11921">
        <v>9.9323219999999992</v>
      </c>
      <c r="G11921">
        <v>-3.1147999999999999E-2</v>
      </c>
      <c r="H11921">
        <v>-2.034E-2</v>
      </c>
      <c r="I11921">
        <v>1.9120000000000001E-3</v>
      </c>
      <c r="J11921">
        <v>-5.0109999999999998E-3</v>
      </c>
      <c r="K11921">
        <v>1016.579956</v>
      </c>
      <c r="L11921">
        <v>37.175507000000003</v>
      </c>
      <c r="W11921">
        <f t="shared" si="186"/>
        <v>55664.744312594536</v>
      </c>
    </row>
    <row r="11922" spans="1:23" x14ac:dyDescent="0.3">
      <c r="A11922">
        <v>226.14750000000001</v>
      </c>
      <c r="B11922">
        <v>1523.115601</v>
      </c>
      <c r="C11922">
        <v>-51750.007812000003</v>
      </c>
      <c r="D11922">
        <v>20205.164062</v>
      </c>
      <c r="E11922">
        <v>-3.1863000000000002E-2</v>
      </c>
      <c r="F11922">
        <v>9.9248960000000004</v>
      </c>
      <c r="G11922">
        <v>-3.6489000000000001E-2</v>
      </c>
      <c r="H11922">
        <v>-2.1819000000000002E-2</v>
      </c>
      <c r="I11922">
        <v>6.4000000000000005E-4</v>
      </c>
      <c r="J11922">
        <v>-5.385E-3</v>
      </c>
      <c r="K11922">
        <v>1016.579956</v>
      </c>
      <c r="L11922">
        <v>37.175507000000003</v>
      </c>
      <c r="W11922">
        <f t="shared" si="186"/>
        <v>55575.460811840392</v>
      </c>
    </row>
    <row r="11923" spans="1:23" x14ac:dyDescent="0.3">
      <c r="A11923">
        <v>226.15875</v>
      </c>
      <c r="B11923">
        <v>1785.9814449999999</v>
      </c>
      <c r="C11923">
        <v>-51740.492187000003</v>
      </c>
      <c r="D11923">
        <v>20284.802734000001</v>
      </c>
      <c r="E11923">
        <v>-3.4103000000000001E-2</v>
      </c>
      <c r="F11923">
        <v>9.9319520000000008</v>
      </c>
      <c r="G11923">
        <v>-3.8134000000000001E-2</v>
      </c>
      <c r="H11923">
        <v>-1.755E-2</v>
      </c>
      <c r="I11923">
        <v>1.8890000000000001E-3</v>
      </c>
      <c r="J11923">
        <v>-6.3680000000000004E-3</v>
      </c>
      <c r="K11923">
        <v>1016.579956</v>
      </c>
      <c r="L11923">
        <v>37.175507000000003</v>
      </c>
      <c r="W11923">
        <f t="shared" si="186"/>
        <v>55603.430500574214</v>
      </c>
    </row>
    <row r="11924" spans="1:23" x14ac:dyDescent="0.3">
      <c r="A11924">
        <v>226.17</v>
      </c>
      <c r="B11924">
        <v>1648.5688479999999</v>
      </c>
      <c r="C11924">
        <v>-51721.050780999998</v>
      </c>
      <c r="D11924">
        <v>20336.501952999999</v>
      </c>
      <c r="E11924">
        <v>-4.0808999999999998E-2</v>
      </c>
      <c r="F11924">
        <v>9.9412640000000003</v>
      </c>
      <c r="G11924">
        <v>-3.6061000000000003E-2</v>
      </c>
      <c r="H11924">
        <v>-1.5056999999999999E-2</v>
      </c>
      <c r="I11924">
        <v>1.65E-3</v>
      </c>
      <c r="J11924">
        <v>-6.8180000000000003E-3</v>
      </c>
      <c r="K11924">
        <v>1016.579956</v>
      </c>
      <c r="L11924">
        <v>37.175507000000003</v>
      </c>
      <c r="W11924">
        <f t="shared" si="186"/>
        <v>55599.983676452182</v>
      </c>
    </row>
    <row r="11925" spans="1:23" x14ac:dyDescent="0.3">
      <c r="A11925">
        <v>226.18125000000001</v>
      </c>
      <c r="B11925">
        <v>1642.3718260000001</v>
      </c>
      <c r="C11925">
        <v>-51729.988280999998</v>
      </c>
      <c r="D11925">
        <v>20228.603515999999</v>
      </c>
      <c r="E11925">
        <v>-3.2743000000000001E-2</v>
      </c>
      <c r="F11925">
        <v>9.9334399999999992</v>
      </c>
      <c r="G11925">
        <v>-3.9361E-2</v>
      </c>
      <c r="H11925">
        <v>-7.1929999999999997E-3</v>
      </c>
      <c r="I11925">
        <v>3.8340000000000002E-3</v>
      </c>
      <c r="J11925">
        <v>-6.692E-3</v>
      </c>
      <c r="K11925">
        <v>1016.579956</v>
      </c>
      <c r="L11925">
        <v>37.175507000000003</v>
      </c>
      <c r="W11925">
        <f t="shared" si="186"/>
        <v>55568.74546878635</v>
      </c>
    </row>
    <row r="11926" spans="1:23" x14ac:dyDescent="0.3">
      <c r="A11926">
        <v>226.1925</v>
      </c>
      <c r="B11926">
        <v>1696.074707</v>
      </c>
      <c r="C11926">
        <v>-51730.769530999998</v>
      </c>
      <c r="D11926">
        <v>20254.917968999998</v>
      </c>
      <c r="E11926">
        <v>-2.6098E-2</v>
      </c>
      <c r="F11926">
        <v>9.9267000000000003</v>
      </c>
      <c r="G11926">
        <v>-3.2716000000000002E-2</v>
      </c>
      <c r="H11926">
        <v>2.1499999999999999E-4</v>
      </c>
      <c r="I11926">
        <v>3.8779999999999999E-3</v>
      </c>
      <c r="J11926">
        <v>-6.8040000000000002E-3</v>
      </c>
      <c r="K11926">
        <v>1016.579956</v>
      </c>
      <c r="L11926">
        <v>37.175507000000003</v>
      </c>
      <c r="W11926">
        <f t="shared" si="186"/>
        <v>55580.670089628118</v>
      </c>
    </row>
    <row r="11927" spans="1:23" x14ac:dyDescent="0.3">
      <c r="A11927">
        <v>226.20375000000001</v>
      </c>
      <c r="B11927">
        <v>1613.1800539999999</v>
      </c>
      <c r="C11927">
        <v>-51716.292969000002</v>
      </c>
      <c r="D11927">
        <v>20216.460937</v>
      </c>
      <c r="E11927">
        <v>-3.1475999999999997E-2</v>
      </c>
      <c r="F11927">
        <v>9.9329199999999993</v>
      </c>
      <c r="G11927">
        <v>-3.1326E-2</v>
      </c>
      <c r="H11927">
        <v>1.0456E-2</v>
      </c>
      <c r="I11927">
        <v>5.8799999999999998E-3</v>
      </c>
      <c r="J11927">
        <v>-9.2399999999999999E-3</v>
      </c>
      <c r="K11927">
        <v>1016.559998</v>
      </c>
      <c r="L11927">
        <v>37.178046999999999</v>
      </c>
      <c r="W11927">
        <f t="shared" si="186"/>
        <v>55550.720977853285</v>
      </c>
    </row>
    <row r="11928" spans="1:23" x14ac:dyDescent="0.3">
      <c r="A11928">
        <v>226.215</v>
      </c>
      <c r="B11928">
        <v>1534.043823</v>
      </c>
      <c r="C11928">
        <v>-51710.996094000002</v>
      </c>
      <c r="D11928">
        <v>20203.058593999998</v>
      </c>
      <c r="E11928">
        <v>-3.006E-2</v>
      </c>
      <c r="F11928">
        <v>9.9337389999999992</v>
      </c>
      <c r="G11928">
        <v>-4.4066000000000001E-2</v>
      </c>
      <c r="H11928">
        <v>6.9620000000000003E-3</v>
      </c>
      <c r="I11928">
        <v>5.7970000000000001E-3</v>
      </c>
      <c r="J11928">
        <v>-1.0338E-2</v>
      </c>
      <c r="K11928">
        <v>1016.559998</v>
      </c>
      <c r="L11928">
        <v>37.178046999999999</v>
      </c>
      <c r="W11928">
        <f t="shared" si="186"/>
        <v>55538.671068339085</v>
      </c>
    </row>
    <row r="11929" spans="1:23" x14ac:dyDescent="0.3">
      <c r="A11929">
        <v>226.22624999999999</v>
      </c>
      <c r="B11929">
        <v>1532.928467</v>
      </c>
      <c r="C11929">
        <v>-51712.757812000003</v>
      </c>
      <c r="D11929">
        <v>20312.599609000001</v>
      </c>
      <c r="E11929">
        <v>-3.3538999999999999E-2</v>
      </c>
      <c r="F11929">
        <v>9.9348399999999994</v>
      </c>
      <c r="G11929">
        <v>-4.0807999999999997E-2</v>
      </c>
      <c r="H11929">
        <v>1.6256E-2</v>
      </c>
      <c r="I11929">
        <v>6.1260000000000004E-3</v>
      </c>
      <c r="J11929">
        <v>-1.2106E-2</v>
      </c>
      <c r="K11929">
        <v>1016.559998</v>
      </c>
      <c r="L11929">
        <v>37.178046999999999</v>
      </c>
      <c r="W11929">
        <f t="shared" si="186"/>
        <v>55580.220340360771</v>
      </c>
    </row>
    <row r="11930" spans="1:23" x14ac:dyDescent="0.3">
      <c r="A11930">
        <v>226.23750000000001</v>
      </c>
      <c r="B11930">
        <v>1447.8530270000001</v>
      </c>
      <c r="C11930">
        <v>-51739.460937000003</v>
      </c>
      <c r="D11930">
        <v>20272.345702999999</v>
      </c>
      <c r="E11930">
        <v>-3.4005000000000001E-2</v>
      </c>
      <c r="F11930">
        <v>9.9216850000000001</v>
      </c>
      <c r="G11930">
        <v>-3.8357000000000002E-2</v>
      </c>
      <c r="H11930">
        <v>2.8615999999999999E-2</v>
      </c>
      <c r="I11930">
        <v>7.045E-3</v>
      </c>
      <c r="J11930">
        <v>-1.4877E-2</v>
      </c>
      <c r="K11930">
        <v>1016.559998</v>
      </c>
      <c r="L11930">
        <v>37.178046999999999</v>
      </c>
      <c r="W11930">
        <f t="shared" si="186"/>
        <v>55588.093120209516</v>
      </c>
    </row>
    <row r="11931" spans="1:23" x14ac:dyDescent="0.3">
      <c r="A11931">
        <v>226.24875</v>
      </c>
      <c r="B11931">
        <v>1481.372803</v>
      </c>
      <c r="C11931">
        <v>-51713.828125</v>
      </c>
      <c r="D11931">
        <v>20248.447265999999</v>
      </c>
      <c r="E11931">
        <v>-2.997E-2</v>
      </c>
      <c r="F11931">
        <v>9.9362329999999996</v>
      </c>
      <c r="G11931">
        <v>-2.8402E-2</v>
      </c>
      <c r="H11931">
        <v>3.5152000000000003E-2</v>
      </c>
      <c r="I11931">
        <v>8.652E-3</v>
      </c>
      <c r="J11931">
        <v>-1.6695999999999999E-2</v>
      </c>
      <c r="K11931">
        <v>1016.559998</v>
      </c>
      <c r="L11931">
        <v>37.178046999999999</v>
      </c>
      <c r="W11931">
        <f t="shared" si="186"/>
        <v>55556.404683956032</v>
      </c>
    </row>
    <row r="11932" spans="1:23" x14ac:dyDescent="0.3">
      <c r="A11932">
        <v>226.26</v>
      </c>
      <c r="B11932">
        <v>1472.9873050000001</v>
      </c>
      <c r="C11932">
        <v>-51715.914062000003</v>
      </c>
      <c r="D11932">
        <v>20234.466797000001</v>
      </c>
      <c r="E11932">
        <v>-3.4908000000000002E-2</v>
      </c>
      <c r="F11932">
        <v>9.9496459999999995</v>
      </c>
      <c r="G11932">
        <v>-4.1009999999999998E-2</v>
      </c>
      <c r="H11932">
        <v>4.2560000000000001E-2</v>
      </c>
      <c r="I11932">
        <v>1.0517E-2</v>
      </c>
      <c r="J11932">
        <v>-1.8762999999999998E-2</v>
      </c>
      <c r="K11932">
        <v>1016.559998</v>
      </c>
      <c r="L11932">
        <v>37.178046999999999</v>
      </c>
      <c r="W11932">
        <f t="shared" si="186"/>
        <v>55553.029669206669</v>
      </c>
    </row>
    <row r="11933" spans="1:23" x14ac:dyDescent="0.3">
      <c r="A11933">
        <v>226.27125000000001</v>
      </c>
      <c r="B11933">
        <v>1412.267578</v>
      </c>
      <c r="C11933">
        <v>-51707.914062000003</v>
      </c>
      <c r="D11933">
        <v>20153.646484000001</v>
      </c>
      <c r="E11933">
        <v>-3.6930999999999999E-2</v>
      </c>
      <c r="F11933">
        <v>9.9488599999999998</v>
      </c>
      <c r="G11933">
        <v>-3.7671000000000003E-2</v>
      </c>
      <c r="H11933">
        <v>4.684E-2</v>
      </c>
      <c r="I11933">
        <v>1.0624E-2</v>
      </c>
      <c r="J11933">
        <v>-2.2239999999999999E-2</v>
      </c>
      <c r="K11933">
        <v>1016.559998</v>
      </c>
      <c r="L11933">
        <v>37.178046999999999</v>
      </c>
      <c r="W11933">
        <f t="shared" si="186"/>
        <v>55514.613778329513</v>
      </c>
    </row>
    <row r="11934" spans="1:23" x14ac:dyDescent="0.3">
      <c r="A11934">
        <v>226.2825</v>
      </c>
      <c r="B11934">
        <v>1510.6651609999999</v>
      </c>
      <c r="C11934">
        <v>-51715.648437000003</v>
      </c>
      <c r="D11934">
        <v>20242.335937</v>
      </c>
      <c r="E11934">
        <v>-3.6318999999999997E-2</v>
      </c>
      <c r="F11934">
        <v>9.9412800000000008</v>
      </c>
      <c r="G11934">
        <v>-2.9041999999999998E-2</v>
      </c>
      <c r="H11934">
        <v>4.5685999999999997E-2</v>
      </c>
      <c r="I11934">
        <v>9.4979999999999995E-3</v>
      </c>
      <c r="J11934">
        <v>-2.1531000000000002E-2</v>
      </c>
      <c r="K11934">
        <v>1016.559998</v>
      </c>
      <c r="L11934">
        <v>37.178046999999999</v>
      </c>
      <c r="W11934">
        <f t="shared" si="186"/>
        <v>55556.660866851977</v>
      </c>
    </row>
    <row r="11935" spans="1:23" x14ac:dyDescent="0.3">
      <c r="A11935">
        <v>226.29374999999999</v>
      </c>
      <c r="B11935">
        <v>1631.294067</v>
      </c>
      <c r="C11935">
        <v>-51714.570312000003</v>
      </c>
      <c r="D11935">
        <v>20227.166015999999</v>
      </c>
      <c r="E11935">
        <v>-3.4706000000000001E-2</v>
      </c>
      <c r="F11935">
        <v>9.9393119999999993</v>
      </c>
      <c r="G11935">
        <v>-3.7686999999999998E-2</v>
      </c>
      <c r="H11935">
        <v>4.7853E-2</v>
      </c>
      <c r="I11935">
        <v>9.9830000000000006E-3</v>
      </c>
      <c r="J11935">
        <v>-2.1035999999999999E-2</v>
      </c>
      <c r="K11935">
        <v>1016.559998</v>
      </c>
      <c r="L11935">
        <v>37.178046999999999</v>
      </c>
      <c r="W11935">
        <f t="shared" si="186"/>
        <v>55553.543072666806</v>
      </c>
    </row>
    <row r="11936" spans="1:23" x14ac:dyDescent="0.3">
      <c r="A11936">
        <v>226.30500000000001</v>
      </c>
      <c r="B11936">
        <v>1495.8839109999999</v>
      </c>
      <c r="C11936">
        <v>-51715.117187000003</v>
      </c>
      <c r="D11936">
        <v>20319.34375</v>
      </c>
      <c r="E11936">
        <v>-3.5389999999999998E-2</v>
      </c>
      <c r="F11936">
        <v>10.000643</v>
      </c>
      <c r="G11936">
        <v>-2.4830000000000001E-2</v>
      </c>
      <c r="H11936">
        <v>5.0487999999999998E-2</v>
      </c>
      <c r="I11936">
        <v>1.0257E-2</v>
      </c>
      <c r="J11936">
        <v>-2.1748E-2</v>
      </c>
      <c r="K11936">
        <v>1016.559998</v>
      </c>
      <c r="L11936">
        <v>37.180388999999998</v>
      </c>
      <c r="W11936">
        <f t="shared" si="186"/>
        <v>55583.871264702277</v>
      </c>
    </row>
    <row r="11937" spans="1:23" x14ac:dyDescent="0.3">
      <c r="A11937">
        <v>226.31625</v>
      </c>
      <c r="B11937">
        <v>1595.1060789999999</v>
      </c>
      <c r="C11937">
        <v>-51752.316405999998</v>
      </c>
      <c r="D11937">
        <v>20212.841797000001</v>
      </c>
      <c r="E11937">
        <v>-3.6742999999999998E-2</v>
      </c>
      <c r="F11937">
        <v>10.002231</v>
      </c>
      <c r="G11937">
        <v>-3.1005000000000001E-2</v>
      </c>
      <c r="H11937">
        <v>4.6327E-2</v>
      </c>
      <c r="I11937">
        <v>9.5440000000000004E-3</v>
      </c>
      <c r="J11937">
        <v>-1.8318999999999998E-2</v>
      </c>
      <c r="K11937">
        <v>1016.559998</v>
      </c>
      <c r="L11937">
        <v>37.180388999999998</v>
      </c>
      <c r="W11937">
        <f t="shared" si="186"/>
        <v>55582.42159442632</v>
      </c>
    </row>
    <row r="11938" spans="1:23" x14ac:dyDescent="0.3">
      <c r="A11938">
        <v>226.32749999999999</v>
      </c>
      <c r="B11938">
        <v>1740.6834719999999</v>
      </c>
      <c r="C11938">
        <v>-51748.773437000003</v>
      </c>
      <c r="D11938">
        <v>20206.669922000001</v>
      </c>
      <c r="E11938">
        <v>-4.1078999999999997E-2</v>
      </c>
      <c r="F11938">
        <v>10.005345</v>
      </c>
      <c r="G11938">
        <v>-3.1798E-2</v>
      </c>
      <c r="H11938">
        <v>4.3131999999999997E-2</v>
      </c>
      <c r="I11938">
        <v>9.0399999999999994E-3</v>
      </c>
      <c r="J11938">
        <v>-1.6922E-2</v>
      </c>
      <c r="K11938">
        <v>1016.559998</v>
      </c>
      <c r="L11938">
        <v>37.180388999999998</v>
      </c>
      <c r="W11938">
        <f t="shared" si="186"/>
        <v>55581.247201914339</v>
      </c>
    </row>
    <row r="11939" spans="1:23" x14ac:dyDescent="0.3">
      <c r="A11939">
        <v>226.33875</v>
      </c>
      <c r="B11939">
        <v>1678.068237</v>
      </c>
      <c r="C11939">
        <v>-51692.375</v>
      </c>
      <c r="D11939">
        <v>20244.707031000002</v>
      </c>
      <c r="E11939">
        <v>-2.9274999999999999E-2</v>
      </c>
      <c r="F11939">
        <v>10.022062</v>
      </c>
      <c r="G11939">
        <v>-3.9125E-2</v>
      </c>
      <c r="H11939">
        <v>3.7108000000000002E-2</v>
      </c>
      <c r="I11939">
        <v>8.9510000000000006E-3</v>
      </c>
      <c r="J11939">
        <v>-1.4337000000000001E-2</v>
      </c>
      <c r="K11939">
        <v>1016.559998</v>
      </c>
      <c r="L11939">
        <v>37.180388999999998</v>
      </c>
      <c r="W11939">
        <f t="shared" si="186"/>
        <v>55540.667163076774</v>
      </c>
    </row>
    <row r="11940" spans="1:23" x14ac:dyDescent="0.3">
      <c r="A11940">
        <v>226.35</v>
      </c>
      <c r="B11940">
        <v>1760.908203</v>
      </c>
      <c r="C11940">
        <v>-51717.710937000003</v>
      </c>
      <c r="D11940">
        <v>20193.388672000001</v>
      </c>
      <c r="E11940">
        <v>-2.7071000000000001E-2</v>
      </c>
      <c r="F11940">
        <v>10.020642</v>
      </c>
      <c r="G11940">
        <v>-4.1895000000000002E-2</v>
      </c>
      <c r="H11940">
        <v>2.4701000000000001E-2</v>
      </c>
      <c r="I11940">
        <v>6.7689999999999998E-3</v>
      </c>
      <c r="J11940">
        <v>-9.8270000000000007E-3</v>
      </c>
      <c r="K11940">
        <v>1016.559998</v>
      </c>
      <c r="L11940">
        <v>37.180388999999998</v>
      </c>
      <c r="W11940">
        <f t="shared" si="186"/>
        <v>55548.135597164197</v>
      </c>
    </row>
    <row r="11941" spans="1:23" x14ac:dyDescent="0.3">
      <c r="A11941">
        <v>226.36125000000001</v>
      </c>
      <c r="B11941">
        <v>1715.283081</v>
      </c>
      <c r="C11941">
        <v>-51725.75</v>
      </c>
      <c r="D11941">
        <v>20216.457031000002</v>
      </c>
      <c r="E11941">
        <v>-3.0908999999999999E-2</v>
      </c>
      <c r="F11941">
        <v>10.007915000000001</v>
      </c>
      <c r="G11941">
        <v>-3.5401000000000002E-2</v>
      </c>
      <c r="H11941">
        <v>1.9944E-2</v>
      </c>
      <c r="I11941">
        <v>5.8409999999999998E-3</v>
      </c>
      <c r="J11941">
        <v>-8.3260000000000001E-3</v>
      </c>
      <c r="K11941">
        <v>1016.559998</v>
      </c>
      <c r="L11941">
        <v>37.180388999999998</v>
      </c>
      <c r="W11941">
        <f t="shared" si="186"/>
        <v>55562.582229381085</v>
      </c>
    </row>
    <row r="11942" spans="1:23" x14ac:dyDescent="0.3">
      <c r="A11942">
        <v>226.3725</v>
      </c>
      <c r="B11942">
        <v>1639.3095699999999</v>
      </c>
      <c r="C11942">
        <v>-51725.296875</v>
      </c>
      <c r="D11942">
        <v>20369.800781000002</v>
      </c>
      <c r="E11942">
        <v>-3.2128999999999998E-2</v>
      </c>
      <c r="F11942">
        <v>10.003859</v>
      </c>
      <c r="G11942">
        <v>-3.9073999999999998E-2</v>
      </c>
      <c r="H11942">
        <v>1.1486E-2</v>
      </c>
      <c r="I11942">
        <v>5.4479999999999997E-3</v>
      </c>
      <c r="J11942">
        <v>-7.0130000000000001E-3</v>
      </c>
      <c r="K11942">
        <v>1016.559998</v>
      </c>
      <c r="L11942">
        <v>37.180388999999998</v>
      </c>
      <c r="W11942">
        <f t="shared" si="186"/>
        <v>55615.847170845169</v>
      </c>
    </row>
    <row r="11943" spans="1:23" x14ac:dyDescent="0.3">
      <c r="A11943">
        <v>226.38374999999999</v>
      </c>
      <c r="B11943">
        <v>1564.1180420000001</v>
      </c>
      <c r="C11943">
        <v>-51738.738280999998</v>
      </c>
      <c r="D11943">
        <v>20397.599609000001</v>
      </c>
      <c r="E11943">
        <v>-2.6858E-2</v>
      </c>
      <c r="F11943">
        <v>10.019707</v>
      </c>
      <c r="G11943">
        <v>-3.8039000000000003E-2</v>
      </c>
      <c r="H11943">
        <v>3.6099999999999999E-4</v>
      </c>
      <c r="I11943">
        <v>3.47E-3</v>
      </c>
      <c r="J11943">
        <v>-5.097E-3</v>
      </c>
      <c r="K11943">
        <v>1016.559998</v>
      </c>
      <c r="L11943">
        <v>37.180388999999998</v>
      </c>
      <c r="W11943">
        <f t="shared" si="186"/>
        <v>55636.369165934986</v>
      </c>
    </row>
    <row r="11944" spans="1:23" x14ac:dyDescent="0.3">
      <c r="A11944">
        <v>226.39500000000001</v>
      </c>
      <c r="B11944">
        <v>1555.100586</v>
      </c>
      <c r="C11944">
        <v>-51726.199219000002</v>
      </c>
      <c r="D11944">
        <v>20166.181640999999</v>
      </c>
      <c r="E11944">
        <v>-2.4820999999999999E-2</v>
      </c>
      <c r="F11944">
        <v>10.011201</v>
      </c>
      <c r="G11944">
        <v>-3.6074000000000002E-2</v>
      </c>
      <c r="H11944">
        <v>-7.8899999999999999E-4</v>
      </c>
      <c r="I11944">
        <v>3.46E-3</v>
      </c>
      <c r="J11944">
        <v>-3.539E-3</v>
      </c>
      <c r="K11944">
        <v>1016.559998</v>
      </c>
      <c r="L11944">
        <v>37.180388999999998</v>
      </c>
      <c r="W11944">
        <f t="shared" si="186"/>
        <v>55540.011752375962</v>
      </c>
    </row>
    <row r="11945" spans="1:23" x14ac:dyDescent="0.3">
      <c r="A11945">
        <v>226.40625</v>
      </c>
      <c r="B11945">
        <v>1551.818237</v>
      </c>
      <c r="C11945">
        <v>-51711.335937000003</v>
      </c>
      <c r="D11945">
        <v>20341.814452999999</v>
      </c>
      <c r="E11945">
        <v>-2.495E-2</v>
      </c>
      <c r="F11945">
        <v>10.006539</v>
      </c>
      <c r="G11945">
        <v>-3.4306999999999997E-2</v>
      </c>
      <c r="H11945">
        <v>-8.8109999999999994E-3</v>
      </c>
      <c r="I11945">
        <v>2.9589999999999998E-3</v>
      </c>
      <c r="J11945">
        <v>-3.3790000000000001E-3</v>
      </c>
      <c r="K11945">
        <v>1016.5299680000001</v>
      </c>
      <c r="L11945">
        <v>37.180388999999998</v>
      </c>
      <c r="W11945">
        <f t="shared" si="186"/>
        <v>55590.105409778036</v>
      </c>
    </row>
    <row r="11946" spans="1:23" x14ac:dyDescent="0.3">
      <c r="A11946">
        <v>226.41749999999999</v>
      </c>
      <c r="B11946">
        <v>1381.688721</v>
      </c>
      <c r="C11946">
        <v>-51715.132812000003</v>
      </c>
      <c r="D11946">
        <v>20329.236327999999</v>
      </c>
      <c r="E11946">
        <v>-1.6936E-2</v>
      </c>
      <c r="F11946">
        <v>10.007172000000001</v>
      </c>
      <c r="G11946">
        <v>-4.6924E-2</v>
      </c>
      <c r="H11946">
        <v>-1.4524E-2</v>
      </c>
      <c r="I11946">
        <v>1.8469999999999999E-3</v>
      </c>
      <c r="J11946">
        <v>-2.7910000000000001E-3</v>
      </c>
      <c r="K11946">
        <v>1016.5299680000001</v>
      </c>
      <c r="L11946">
        <v>37.180388999999998</v>
      </c>
      <c r="W11946">
        <f t="shared" si="186"/>
        <v>55584.547089674241</v>
      </c>
    </row>
    <row r="11947" spans="1:23" x14ac:dyDescent="0.3">
      <c r="A11947">
        <v>226.42875000000001</v>
      </c>
      <c r="B11947">
        <v>1659.825317</v>
      </c>
      <c r="C11947">
        <v>-51737.15625</v>
      </c>
      <c r="D11947">
        <v>20214.216797000001</v>
      </c>
      <c r="E11947">
        <v>-3.014E-2</v>
      </c>
      <c r="F11947">
        <v>10.012784999999999</v>
      </c>
      <c r="G11947">
        <v>-4.0063000000000001E-2</v>
      </c>
      <c r="H11947">
        <v>-1.7486000000000002E-2</v>
      </c>
      <c r="I11947">
        <v>1.5E-3</v>
      </c>
      <c r="J11947">
        <v>-4.0200000000000001E-3</v>
      </c>
      <c r="K11947">
        <v>1016.5299680000001</v>
      </c>
      <c r="L11947">
        <v>37.180388999999998</v>
      </c>
      <c r="W11947">
        <f t="shared" si="186"/>
        <v>55570.701971776325</v>
      </c>
    </row>
    <row r="11948" spans="1:23" x14ac:dyDescent="0.3">
      <c r="A11948">
        <v>226.44</v>
      </c>
      <c r="B11948">
        <v>1561.7977289999999</v>
      </c>
      <c r="C11948">
        <v>-51741.535155999998</v>
      </c>
      <c r="D11948">
        <v>20249.310547000001</v>
      </c>
      <c r="E11948">
        <v>-3.5417999999999998E-2</v>
      </c>
      <c r="F11948">
        <v>9.9987359999999992</v>
      </c>
      <c r="G11948">
        <v>-4.1274999999999999E-2</v>
      </c>
      <c r="H11948">
        <v>-1.7194999999999998E-2</v>
      </c>
      <c r="I11948">
        <v>1.5499999999999999E-3</v>
      </c>
      <c r="J11948">
        <v>-5.7809999999999997E-3</v>
      </c>
      <c r="K11948">
        <v>1016.5299680000001</v>
      </c>
      <c r="L11948">
        <v>37.180388999999998</v>
      </c>
      <c r="W11948">
        <f t="shared" si="186"/>
        <v>55584.712377368101</v>
      </c>
    </row>
    <row r="11949" spans="1:23" x14ac:dyDescent="0.3">
      <c r="A11949">
        <v>226.45124999999999</v>
      </c>
      <c r="B11949">
        <v>1616.0089109999999</v>
      </c>
      <c r="C11949">
        <v>-51739.960937000003</v>
      </c>
      <c r="D11949">
        <v>20167.064452999999</v>
      </c>
      <c r="E11949">
        <v>-3.9363000000000002E-2</v>
      </c>
      <c r="F11949">
        <v>10.010576</v>
      </c>
      <c r="G11949">
        <v>-4.0591000000000002E-2</v>
      </c>
      <c r="H11949">
        <v>-2.1163999999999999E-2</v>
      </c>
      <c r="I11949">
        <v>1.7539999999999999E-3</v>
      </c>
      <c r="J11949">
        <v>-4.6629999999999996E-3</v>
      </c>
      <c r="K11949">
        <v>1016.5299680000001</v>
      </c>
      <c r="L11949">
        <v>37.180388999999998</v>
      </c>
      <c r="W11949">
        <f t="shared" si="186"/>
        <v>55554.887554689318</v>
      </c>
    </row>
    <row r="11950" spans="1:23" x14ac:dyDescent="0.3">
      <c r="A11950">
        <v>226.46250000000001</v>
      </c>
      <c r="B11950">
        <v>1580.2662350000001</v>
      </c>
      <c r="C11950">
        <v>-51734.777344000002</v>
      </c>
      <c r="D11950">
        <v>20179.886718999998</v>
      </c>
      <c r="E11950">
        <v>-3.6197E-2</v>
      </c>
      <c r="F11950">
        <v>10.006600000000001</v>
      </c>
      <c r="G11950">
        <v>-5.4508000000000001E-2</v>
      </c>
      <c r="H11950">
        <v>-1.5713999999999999E-2</v>
      </c>
      <c r="I11950">
        <v>1.261E-3</v>
      </c>
      <c r="J11950">
        <v>-5.64E-3</v>
      </c>
      <c r="K11950">
        <v>1016.5299680000001</v>
      </c>
      <c r="L11950">
        <v>37.180388999999998</v>
      </c>
      <c r="W11950">
        <f t="shared" si="186"/>
        <v>55553.688052175341</v>
      </c>
    </row>
    <row r="11951" spans="1:23" x14ac:dyDescent="0.3">
      <c r="A11951">
        <v>226.47375</v>
      </c>
      <c r="B11951">
        <v>1454.481567</v>
      </c>
      <c r="C11951">
        <v>-51715.78125</v>
      </c>
      <c r="D11951">
        <v>20300.208984000001</v>
      </c>
      <c r="E11951">
        <v>-2.8218E-2</v>
      </c>
      <c r="F11951">
        <v>10.015172</v>
      </c>
      <c r="G11951">
        <v>-3.4800999999999999E-2</v>
      </c>
      <c r="H11951">
        <v>-1.2880000000000001E-2</v>
      </c>
      <c r="I11951">
        <v>2.539E-3</v>
      </c>
      <c r="J11951">
        <v>-6.0260000000000001E-3</v>
      </c>
      <c r="K11951">
        <v>1016.5299680000001</v>
      </c>
      <c r="L11951">
        <v>37.180388999999998</v>
      </c>
      <c r="W11951">
        <f t="shared" si="186"/>
        <v>55576.398153538779</v>
      </c>
    </row>
    <row r="11952" spans="1:23" x14ac:dyDescent="0.3">
      <c r="A11952">
        <v>226.48500000000001</v>
      </c>
      <c r="B11952">
        <v>1646.392578</v>
      </c>
      <c r="C11952">
        <v>-51708.175780999998</v>
      </c>
      <c r="D11952">
        <v>20376.5</v>
      </c>
      <c r="E11952">
        <v>-3.2264000000000001E-2</v>
      </c>
      <c r="F11952">
        <v>9.9384420000000002</v>
      </c>
      <c r="G11952">
        <v>-3.3065999999999998E-2</v>
      </c>
      <c r="H11952">
        <v>-1.7250000000000001E-2</v>
      </c>
      <c r="I11952">
        <v>1.023E-3</v>
      </c>
      <c r="J11952">
        <v>-5.5019999999999999E-3</v>
      </c>
      <c r="K11952">
        <v>1016.5299680000001</v>
      </c>
      <c r="L11952">
        <v>37.180388999999998</v>
      </c>
      <c r="W11952">
        <f t="shared" si="186"/>
        <v>55602.588099563211</v>
      </c>
    </row>
    <row r="11953" spans="1:23" x14ac:dyDescent="0.3">
      <c r="A11953">
        <v>226.49625</v>
      </c>
      <c r="B11953">
        <v>1584.668091</v>
      </c>
      <c r="C11953">
        <v>-51706.929687000003</v>
      </c>
      <c r="D11953">
        <v>20316.392577999999</v>
      </c>
      <c r="E11953">
        <v>-2.3703999999999999E-2</v>
      </c>
      <c r="F11953">
        <v>9.9347480000000008</v>
      </c>
      <c r="G11953">
        <v>-3.4632999999999997E-2</v>
      </c>
      <c r="H11953">
        <v>-1.2841E-2</v>
      </c>
      <c r="I11953">
        <v>2.4069999999999999E-3</v>
      </c>
      <c r="J11953">
        <v>-6.6379999999999998E-3</v>
      </c>
      <c r="K11953">
        <v>1016.5299680000001</v>
      </c>
      <c r="L11953">
        <v>37.180388999999998</v>
      </c>
      <c r="W11953">
        <f t="shared" si="186"/>
        <v>55577.635412082876</v>
      </c>
    </row>
    <row r="11954" spans="1:23" x14ac:dyDescent="0.3">
      <c r="A11954">
        <v>226.50749999999999</v>
      </c>
      <c r="B11954">
        <v>1521.081177</v>
      </c>
      <c r="C11954">
        <v>-51701.050780999998</v>
      </c>
      <c r="D11954">
        <v>20245.283202999999</v>
      </c>
      <c r="E11954">
        <v>-2.7597E-2</v>
      </c>
      <c r="F11954">
        <v>9.9341749999999998</v>
      </c>
      <c r="G11954">
        <v>-2.8129999999999999E-2</v>
      </c>
      <c r="H11954">
        <v>1.544E-3</v>
      </c>
      <c r="I11954">
        <v>3.6740000000000002E-3</v>
      </c>
      <c r="J11954">
        <v>-8.3920000000000002E-3</v>
      </c>
      <c r="K11954">
        <v>1016.619995</v>
      </c>
      <c r="L11954">
        <v>37.185271999999998</v>
      </c>
      <c r="W11954">
        <f t="shared" si="186"/>
        <v>55544.431149992335</v>
      </c>
    </row>
    <row r="11955" spans="1:23" x14ac:dyDescent="0.3">
      <c r="A11955">
        <v>226.51875000000001</v>
      </c>
      <c r="B11955">
        <v>1578.902832</v>
      </c>
      <c r="C11955">
        <v>-51723.835937000003</v>
      </c>
      <c r="D11955">
        <v>20291.480468999998</v>
      </c>
      <c r="E11955">
        <v>-3.1378000000000003E-2</v>
      </c>
      <c r="F11955">
        <v>9.9400189999999995</v>
      </c>
      <c r="G11955">
        <v>-4.0528000000000002E-2</v>
      </c>
      <c r="H11955">
        <v>9.7879999999999998E-3</v>
      </c>
      <c r="I11955">
        <v>4.2919999999999998E-3</v>
      </c>
      <c r="J11955">
        <v>-9.7009999999999996E-3</v>
      </c>
      <c r="K11955">
        <v>1016.619995</v>
      </c>
      <c r="L11955">
        <v>37.185271999999998</v>
      </c>
      <c r="W11955">
        <f t="shared" si="186"/>
        <v>55584.101304369389</v>
      </c>
    </row>
    <row r="11956" spans="1:23" x14ac:dyDescent="0.3">
      <c r="A11956">
        <v>226.53</v>
      </c>
      <c r="B11956">
        <v>1528.1051030000001</v>
      </c>
      <c r="C11956">
        <v>-51697.285155999998</v>
      </c>
      <c r="D11956">
        <v>20285.21875</v>
      </c>
      <c r="E11956">
        <v>-1.8123E-2</v>
      </c>
      <c r="F11956">
        <v>9.9333469999999995</v>
      </c>
      <c r="G11956">
        <v>-3.4494999999999998E-2</v>
      </c>
      <c r="H11956">
        <v>2.1937000000000002E-2</v>
      </c>
      <c r="I11956">
        <v>5.9069999999999999E-3</v>
      </c>
      <c r="J11956">
        <v>-1.0989000000000001E-2</v>
      </c>
      <c r="K11956">
        <v>1016.619995</v>
      </c>
      <c r="L11956">
        <v>37.185271999999998</v>
      </c>
      <c r="W11956">
        <f t="shared" si="186"/>
        <v>55555.688254596796</v>
      </c>
    </row>
    <row r="11957" spans="1:23" x14ac:dyDescent="0.3">
      <c r="A11957">
        <v>226.54124999999999</v>
      </c>
      <c r="B11957">
        <v>1613.634888</v>
      </c>
      <c r="C11957">
        <v>-51761.519530999998</v>
      </c>
      <c r="D11957">
        <v>20253.083984000001</v>
      </c>
      <c r="E11957">
        <v>-2.9914E-2</v>
      </c>
      <c r="F11957">
        <v>9.9294170000000008</v>
      </c>
      <c r="G11957">
        <v>-3.1405000000000002E-2</v>
      </c>
      <c r="H11957">
        <v>2.9616E-2</v>
      </c>
      <c r="I11957">
        <v>8.2990000000000008E-3</v>
      </c>
      <c r="J11957">
        <v>-1.3809E-2</v>
      </c>
      <c r="K11957">
        <v>1016.619995</v>
      </c>
      <c r="L11957">
        <v>37.185271999999998</v>
      </c>
      <c r="W11957">
        <f t="shared" si="186"/>
        <v>55606.169914613092</v>
      </c>
    </row>
    <row r="11958" spans="1:23" x14ac:dyDescent="0.3">
      <c r="A11958">
        <v>226.55250000000001</v>
      </c>
      <c r="B11958">
        <v>1505.901001</v>
      </c>
      <c r="C11958">
        <v>-51699.753905999998</v>
      </c>
      <c r="D11958">
        <v>20288.730468999998</v>
      </c>
      <c r="E11958">
        <v>-2.7956000000000002E-2</v>
      </c>
      <c r="F11958">
        <v>9.9440729999999995</v>
      </c>
      <c r="G11958">
        <v>-3.0303E-2</v>
      </c>
      <c r="H11958">
        <v>3.5567000000000001E-2</v>
      </c>
      <c r="I11958">
        <v>9.5110000000000004E-3</v>
      </c>
      <c r="J11958">
        <v>-1.6223999999999999E-2</v>
      </c>
      <c r="K11958">
        <v>1016.619995</v>
      </c>
      <c r="L11958">
        <v>37.185271999999998</v>
      </c>
      <c r="W11958">
        <f t="shared" si="186"/>
        <v>55558.661573237194</v>
      </c>
    </row>
    <row r="11959" spans="1:23" x14ac:dyDescent="0.3">
      <c r="A11959">
        <v>226.56375</v>
      </c>
      <c r="B11959">
        <v>1386.5251459999999</v>
      </c>
      <c r="C11959">
        <v>-51717.640625</v>
      </c>
      <c r="D11959">
        <v>20314.769531000002</v>
      </c>
      <c r="E11959">
        <v>-2.6988999999999999E-2</v>
      </c>
      <c r="F11959">
        <v>9.9399189999999997</v>
      </c>
      <c r="G11959">
        <v>-3.2106000000000003E-2</v>
      </c>
      <c r="H11959">
        <v>4.2699000000000001E-2</v>
      </c>
      <c r="I11959">
        <v>1.0019999999999999E-2</v>
      </c>
      <c r="J11959">
        <v>-1.9636000000000001E-2</v>
      </c>
      <c r="K11959">
        <v>1016.619995</v>
      </c>
      <c r="L11959">
        <v>37.185271999999998</v>
      </c>
      <c r="W11959">
        <f t="shared" si="186"/>
        <v>55581.711604580756</v>
      </c>
    </row>
    <row r="11960" spans="1:23" x14ac:dyDescent="0.3">
      <c r="A11960">
        <v>226.57499999999999</v>
      </c>
      <c r="B11960">
        <v>1459.5341800000001</v>
      </c>
      <c r="C11960">
        <v>-51699.078125</v>
      </c>
      <c r="D11960">
        <v>20301.595702999999</v>
      </c>
      <c r="E11960">
        <v>-2.2322000000000002E-2</v>
      </c>
      <c r="F11960">
        <v>9.9288910000000001</v>
      </c>
      <c r="G11960">
        <v>-3.9379999999999998E-2</v>
      </c>
      <c r="H11960">
        <v>4.4212000000000001E-2</v>
      </c>
      <c r="I11960">
        <v>9.9989999999999992E-3</v>
      </c>
      <c r="J11960">
        <v>-2.0875999999999999E-2</v>
      </c>
      <c r="K11960">
        <v>1016.619995</v>
      </c>
      <c r="L11960">
        <v>37.185271999999998</v>
      </c>
      <c r="W11960">
        <f t="shared" si="186"/>
        <v>55561.494824073168</v>
      </c>
    </row>
    <row r="11961" spans="1:23" x14ac:dyDescent="0.3">
      <c r="A11961">
        <v>226.58625000000001</v>
      </c>
      <c r="B11961">
        <v>1493.244019</v>
      </c>
      <c r="C11961">
        <v>-51706.582030999998</v>
      </c>
      <c r="D11961">
        <v>20195.167968999998</v>
      </c>
      <c r="E11961">
        <v>-3.1206000000000001E-2</v>
      </c>
      <c r="F11961">
        <v>9.9302430000000008</v>
      </c>
      <c r="G11961">
        <v>-3.5296000000000001E-2</v>
      </c>
      <c r="H11961">
        <v>4.7990999999999999E-2</v>
      </c>
      <c r="I11961">
        <v>1.0260999999999999E-2</v>
      </c>
      <c r="J11961">
        <v>-2.1776E-2</v>
      </c>
      <c r="K11961">
        <v>1016.619995</v>
      </c>
      <c r="L11961">
        <v>37.185271999999998</v>
      </c>
      <c r="W11961">
        <f t="shared" si="186"/>
        <v>55530.579074280635</v>
      </c>
    </row>
    <row r="11962" spans="1:23" x14ac:dyDescent="0.3">
      <c r="A11962">
        <v>226.5975</v>
      </c>
      <c r="B11962">
        <v>1491.1154790000001</v>
      </c>
      <c r="C11962">
        <v>-51697.054687000003</v>
      </c>
      <c r="D11962">
        <v>20273.599609000001</v>
      </c>
      <c r="E11962">
        <v>-3.2481999999999997E-2</v>
      </c>
      <c r="F11962">
        <v>9.9312719999999999</v>
      </c>
      <c r="G11962">
        <v>-3.4764000000000003E-2</v>
      </c>
      <c r="H11962">
        <v>5.0772999999999999E-2</v>
      </c>
      <c r="I11962">
        <v>1.1046E-2</v>
      </c>
      <c r="J11962">
        <v>-2.1829000000000001E-2</v>
      </c>
      <c r="K11962">
        <v>1016.619995</v>
      </c>
      <c r="L11962">
        <v>37.185271999999998</v>
      </c>
      <c r="W11962">
        <f t="shared" si="186"/>
        <v>55550.227090340748</v>
      </c>
    </row>
    <row r="11963" spans="1:23" x14ac:dyDescent="0.3">
      <c r="A11963">
        <v>226.60874999999999</v>
      </c>
      <c r="B11963">
        <v>1520.865601</v>
      </c>
      <c r="C11963">
        <v>-51705.871094000002</v>
      </c>
      <c r="D11963">
        <v>20373.417968999998</v>
      </c>
      <c r="E11963">
        <v>-3.8457999999999999E-2</v>
      </c>
      <c r="F11963">
        <v>9.9384859999999993</v>
      </c>
      <c r="G11963">
        <v>-3.4925999999999999E-2</v>
      </c>
      <c r="H11963">
        <v>4.9625000000000002E-2</v>
      </c>
      <c r="I11963">
        <v>1.1216E-2</v>
      </c>
      <c r="J11963">
        <v>-2.0618000000000001E-2</v>
      </c>
      <c r="K11963">
        <v>1016.639954</v>
      </c>
      <c r="L11963">
        <v>37.185271999999998</v>
      </c>
      <c r="W11963">
        <f t="shared" si="186"/>
        <v>55595.739922274821</v>
      </c>
    </row>
    <row r="11964" spans="1:23" x14ac:dyDescent="0.3">
      <c r="A11964">
        <v>226.62</v>
      </c>
      <c r="B11964">
        <v>1530.4642329999999</v>
      </c>
      <c r="C11964">
        <v>-51711.648437000003</v>
      </c>
      <c r="D11964">
        <v>20225.615234000001</v>
      </c>
      <c r="E11964">
        <v>-4.4276999999999997E-2</v>
      </c>
      <c r="F11964">
        <v>9.9360490000000006</v>
      </c>
      <c r="G11964">
        <v>-4.2636E-2</v>
      </c>
      <c r="H11964">
        <v>4.8998E-2</v>
      </c>
      <c r="I11964">
        <v>1.0317E-2</v>
      </c>
      <c r="J11964">
        <v>-1.9795E-2</v>
      </c>
      <c r="K11964">
        <v>1016.639954</v>
      </c>
      <c r="L11964">
        <v>37.185271999999998</v>
      </c>
      <c r="W11964">
        <f t="shared" si="186"/>
        <v>55547.388925440864</v>
      </c>
    </row>
    <row r="11965" spans="1:23" x14ac:dyDescent="0.3">
      <c r="A11965">
        <v>226.63124999999999</v>
      </c>
      <c r="B11965">
        <v>1537.248047</v>
      </c>
      <c r="C11965">
        <v>-51744.539062000003</v>
      </c>
      <c r="D11965">
        <v>20278.681640999999</v>
      </c>
      <c r="E11965">
        <v>-3.9874E-2</v>
      </c>
      <c r="F11965">
        <v>9.9470209999999994</v>
      </c>
      <c r="G11965">
        <v>-2.4308E-2</v>
      </c>
      <c r="H11965">
        <v>4.2963000000000001E-2</v>
      </c>
      <c r="I11965">
        <v>9.6500000000000006E-3</v>
      </c>
      <c r="J11965">
        <v>-1.8093999999999999E-2</v>
      </c>
      <c r="K11965">
        <v>1016.639954</v>
      </c>
      <c r="L11965">
        <v>37.185271999999998</v>
      </c>
      <c r="W11965">
        <f t="shared" si="186"/>
        <v>55597.530371356246</v>
      </c>
    </row>
    <row r="11966" spans="1:23" x14ac:dyDescent="0.3">
      <c r="A11966">
        <v>226.64250000000001</v>
      </c>
      <c r="B11966">
        <v>1498.9605710000001</v>
      </c>
      <c r="C11966">
        <v>-51712.050780999998</v>
      </c>
      <c r="D11966">
        <v>20365.117187</v>
      </c>
      <c r="E11966">
        <v>-2.5895999999999999E-2</v>
      </c>
      <c r="F11966">
        <v>9.9404900000000005</v>
      </c>
      <c r="G11966">
        <v>-3.7004000000000002E-2</v>
      </c>
      <c r="H11966">
        <v>3.1524999999999997E-2</v>
      </c>
      <c r="I11966">
        <v>8.234E-3</v>
      </c>
      <c r="J11966">
        <v>-1.3942E-2</v>
      </c>
      <c r="K11966">
        <v>1016.639954</v>
      </c>
      <c r="L11966">
        <v>37.185271999999998</v>
      </c>
      <c r="W11966">
        <f t="shared" si="186"/>
        <v>55597.851368648931</v>
      </c>
    </row>
    <row r="11967" spans="1:23" x14ac:dyDescent="0.3">
      <c r="A11967">
        <v>226.65375</v>
      </c>
      <c r="B11967">
        <v>1404.096558</v>
      </c>
      <c r="C11967">
        <v>-51716.839844000002</v>
      </c>
      <c r="D11967">
        <v>20347.019531000002</v>
      </c>
      <c r="E11967">
        <v>-2.5753000000000002E-2</v>
      </c>
      <c r="F11967">
        <v>9.9362999999999992</v>
      </c>
      <c r="G11967">
        <v>-3.4898999999999999E-2</v>
      </c>
      <c r="H11967">
        <v>2.5808000000000001E-2</v>
      </c>
      <c r="I11967">
        <v>7.2059999999999997E-3</v>
      </c>
      <c r="J11967">
        <v>-1.0329E-2</v>
      </c>
      <c r="K11967">
        <v>1016.639954</v>
      </c>
      <c r="L11967">
        <v>37.185271999999998</v>
      </c>
      <c r="W11967">
        <f t="shared" si="186"/>
        <v>55593.202951341351</v>
      </c>
    </row>
    <row r="11968" spans="1:23" x14ac:dyDescent="0.3">
      <c r="A11968">
        <v>226.66499999999999</v>
      </c>
      <c r="B11968">
        <v>1463.5307620000001</v>
      </c>
      <c r="C11968">
        <v>-51729.144530999998</v>
      </c>
      <c r="D11968">
        <v>20321.435547000001</v>
      </c>
      <c r="E11968">
        <v>-2.2294000000000001E-2</v>
      </c>
      <c r="F11968">
        <v>9.9683989999999998</v>
      </c>
      <c r="G11968">
        <v>-4.5920000000000002E-2</v>
      </c>
      <c r="H11968">
        <v>2.3397000000000001E-2</v>
      </c>
      <c r="I11968">
        <v>7.3020000000000003E-3</v>
      </c>
      <c r="J11968">
        <v>-8.5579999999999996E-3</v>
      </c>
      <c r="K11968">
        <v>1016.639954</v>
      </c>
      <c r="L11968">
        <v>37.185271999999998</v>
      </c>
      <c r="W11968">
        <f t="shared" si="186"/>
        <v>55596.825978568981</v>
      </c>
    </row>
    <row r="11969" spans="1:23" x14ac:dyDescent="0.3">
      <c r="A11969">
        <v>226.67625000000001</v>
      </c>
      <c r="B11969">
        <v>1422.9891359999999</v>
      </c>
      <c r="C11969">
        <v>-51692.492187000003</v>
      </c>
      <c r="D11969">
        <v>20312.921875</v>
      </c>
      <c r="E11969">
        <v>-2.7254E-2</v>
      </c>
      <c r="F11969">
        <v>10.022024999999999</v>
      </c>
      <c r="G11969">
        <v>-4.0466000000000002E-2</v>
      </c>
      <c r="H11969">
        <v>1.6254000000000001E-2</v>
      </c>
      <c r="I11969">
        <v>6.3670000000000003E-3</v>
      </c>
      <c r="J11969">
        <v>-6.0559999999999998E-3</v>
      </c>
      <c r="K11969">
        <v>1016.639954</v>
      </c>
      <c r="L11969">
        <v>37.185271999999998</v>
      </c>
      <c r="W11969">
        <f t="shared" si="186"/>
        <v>55558.558671766172</v>
      </c>
    </row>
    <row r="11970" spans="1:23" x14ac:dyDescent="0.3">
      <c r="A11970">
        <v>226.6875</v>
      </c>
      <c r="B11970">
        <v>1555.4316409999999</v>
      </c>
      <c r="C11970">
        <v>-51679.027344000002</v>
      </c>
      <c r="D11970">
        <v>20260.484375</v>
      </c>
      <c r="E11970">
        <v>-3.3265999999999997E-2</v>
      </c>
      <c r="F11970">
        <v>10.022281</v>
      </c>
      <c r="G11970">
        <v>-3.6784999999999998E-2</v>
      </c>
      <c r="H11970">
        <v>6.5380000000000004E-3</v>
      </c>
      <c r="I11970">
        <v>4.9610000000000001E-3</v>
      </c>
      <c r="J11970">
        <v>-4.4920000000000003E-3</v>
      </c>
      <c r="K11970">
        <v>1016.639954</v>
      </c>
      <c r="L11970">
        <v>37.185271999999998</v>
      </c>
      <c r="W11970">
        <f t="shared" ref="W11970:W12033" si="187">SQRT((B11970)^2+(C11970)^2+(D11970)^2)</f>
        <v>55530.428252637699</v>
      </c>
    </row>
    <row r="11971" spans="1:23" x14ac:dyDescent="0.3">
      <c r="A11971">
        <v>226.69874999999999</v>
      </c>
      <c r="B11971">
        <v>1544.2426760000001</v>
      </c>
      <c r="C11971">
        <v>-51705.558594000002</v>
      </c>
      <c r="D11971">
        <v>20331.769531000002</v>
      </c>
      <c r="E11971">
        <v>-3.3187000000000001E-2</v>
      </c>
      <c r="F11971">
        <v>10.011184</v>
      </c>
      <c r="G11971">
        <v>-3.9938000000000001E-2</v>
      </c>
      <c r="H11971">
        <v>6.5899999999999997E-4</v>
      </c>
      <c r="I11971">
        <v>4.7000000000000002E-3</v>
      </c>
      <c r="J11971">
        <v>-4.5960000000000003E-3</v>
      </c>
      <c r="K11971">
        <v>1016.639954</v>
      </c>
      <c r="L11971">
        <v>37.185271999999998</v>
      </c>
      <c r="W11971">
        <f t="shared" si="187"/>
        <v>55580.844966783719</v>
      </c>
    </row>
    <row r="11972" spans="1:23" x14ac:dyDescent="0.3">
      <c r="A11972">
        <v>226.71</v>
      </c>
      <c r="B11972">
        <v>1561.546875</v>
      </c>
      <c r="C11972">
        <v>-51725.105469000002</v>
      </c>
      <c r="D11972">
        <v>20195.603515999999</v>
      </c>
      <c r="E11972">
        <v>-3.9116999999999999E-2</v>
      </c>
      <c r="F11972">
        <v>10.014175</v>
      </c>
      <c r="G11972">
        <v>-3.6073000000000001E-2</v>
      </c>
      <c r="H11972">
        <v>-7.2459999999999998E-3</v>
      </c>
      <c r="I11972">
        <v>2.5869999999999999E-3</v>
      </c>
      <c r="J11972">
        <v>-4.3689999999999996E-3</v>
      </c>
      <c r="K11972">
        <v>1016.549988</v>
      </c>
      <c r="L11972">
        <v>37.182929999999999</v>
      </c>
      <c r="W11972">
        <f t="shared" si="187"/>
        <v>55549.86377838804</v>
      </c>
    </row>
    <row r="11973" spans="1:23" x14ac:dyDescent="0.3">
      <c r="A11973">
        <v>226.72125</v>
      </c>
      <c r="B11973">
        <v>1615.2163089999999</v>
      </c>
      <c r="C11973">
        <v>-51733.773437000003</v>
      </c>
      <c r="D11973">
        <v>20385.037109000001</v>
      </c>
      <c r="E11973">
        <v>-2.9860999999999999E-2</v>
      </c>
      <c r="F11973">
        <v>10.024129</v>
      </c>
      <c r="G11973">
        <v>-2.7011E-2</v>
      </c>
      <c r="H11973">
        <v>-1.537E-2</v>
      </c>
      <c r="I11973">
        <v>1.6980000000000001E-3</v>
      </c>
      <c r="J11973">
        <v>-3.2929999999999999E-3</v>
      </c>
      <c r="K11973">
        <v>1016.549988</v>
      </c>
      <c r="L11973">
        <v>37.182929999999999</v>
      </c>
      <c r="W11973">
        <f t="shared" si="187"/>
        <v>55628.607529678593</v>
      </c>
    </row>
    <row r="11974" spans="1:23" x14ac:dyDescent="0.3">
      <c r="A11974">
        <v>226.73249999999999</v>
      </c>
      <c r="B11974">
        <v>1470.850342</v>
      </c>
      <c r="C11974">
        <v>-51774.820312000003</v>
      </c>
      <c r="D11974">
        <v>20298.089843999998</v>
      </c>
      <c r="E11974">
        <v>-2.9073999999999999E-2</v>
      </c>
      <c r="F11974">
        <v>10.005993</v>
      </c>
      <c r="G11974">
        <v>-3.7211000000000001E-2</v>
      </c>
      <c r="H11974">
        <v>-1.9321000000000001E-2</v>
      </c>
      <c r="I11974">
        <v>1.5629999999999999E-3</v>
      </c>
      <c r="J11974">
        <v>-3.6879999999999999E-3</v>
      </c>
      <c r="K11974">
        <v>1016.549988</v>
      </c>
      <c r="L11974">
        <v>37.182929999999999</v>
      </c>
      <c r="W11974">
        <f t="shared" si="187"/>
        <v>55630.997387998941</v>
      </c>
    </row>
    <row r="11975" spans="1:23" x14ac:dyDescent="0.3">
      <c r="A11975">
        <v>226.74375000000001</v>
      </c>
      <c r="B11975">
        <v>1417.107788</v>
      </c>
      <c r="C11975">
        <v>-51707.5</v>
      </c>
      <c r="D11975">
        <v>20208.814452999999</v>
      </c>
      <c r="E11975">
        <v>-2.7767E-2</v>
      </c>
      <c r="F11975">
        <v>10.003081999999999</v>
      </c>
      <c r="G11975">
        <v>-3.4072999999999999E-2</v>
      </c>
      <c r="H11975">
        <v>-1.7613E-2</v>
      </c>
      <c r="I11975">
        <v>1.7520000000000001E-3</v>
      </c>
      <c r="J11975">
        <v>-5.4019999999999997E-3</v>
      </c>
      <c r="K11975">
        <v>1016.549988</v>
      </c>
      <c r="L11975">
        <v>37.182929999999999</v>
      </c>
      <c r="W11975">
        <f t="shared" si="187"/>
        <v>55534.403141913681</v>
      </c>
    </row>
    <row r="11976" spans="1:23" x14ac:dyDescent="0.3">
      <c r="A11976">
        <v>226.755</v>
      </c>
      <c r="B11976">
        <v>1579.951172</v>
      </c>
      <c r="C11976">
        <v>-51709.746094000002</v>
      </c>
      <c r="D11976">
        <v>20318.689452999999</v>
      </c>
      <c r="E11976">
        <v>-3.6358000000000001E-2</v>
      </c>
      <c r="F11976">
        <v>10.006316</v>
      </c>
      <c r="G11976">
        <v>-2.8726000000000002E-2</v>
      </c>
      <c r="H11976">
        <v>-2.1812999999999999E-2</v>
      </c>
      <c r="I11976">
        <v>-3.7649869999999998E-5</v>
      </c>
      <c r="J11976">
        <v>-5.189E-3</v>
      </c>
      <c r="K11976">
        <v>1016.549988</v>
      </c>
      <c r="L11976">
        <v>37.182929999999999</v>
      </c>
      <c r="W11976">
        <f t="shared" si="187"/>
        <v>55580.961019932947</v>
      </c>
    </row>
    <row r="11977" spans="1:23" x14ac:dyDescent="0.3">
      <c r="A11977">
        <v>226.76625000000001</v>
      </c>
      <c r="B11977">
        <v>1428.955078</v>
      </c>
      <c r="C11977">
        <v>-51689.332030999998</v>
      </c>
      <c r="D11977">
        <v>20318.375</v>
      </c>
      <c r="E11977">
        <v>-3.8094000000000003E-2</v>
      </c>
      <c r="F11977">
        <v>10.016833</v>
      </c>
      <c r="G11977">
        <v>-3.8759000000000002E-2</v>
      </c>
      <c r="H11977">
        <v>-2.0938999999999999E-2</v>
      </c>
      <c r="I11977">
        <v>5.3399999999999997E-4</v>
      </c>
      <c r="J11977">
        <v>-6.0239999999999998E-3</v>
      </c>
      <c r="K11977">
        <v>1016.549988</v>
      </c>
      <c r="L11977">
        <v>37.182929999999999</v>
      </c>
      <c r="W11977">
        <f t="shared" si="187"/>
        <v>55557.765623416941</v>
      </c>
    </row>
    <row r="11978" spans="1:23" x14ac:dyDescent="0.3">
      <c r="A11978">
        <v>226.7775</v>
      </c>
      <c r="B11978">
        <v>1366.0974120000001</v>
      </c>
      <c r="C11978">
        <v>-51708.050780999998</v>
      </c>
      <c r="D11978">
        <v>20312.265625</v>
      </c>
      <c r="E11978">
        <v>-3.1184E-2</v>
      </c>
      <c r="F11978">
        <v>10.0084</v>
      </c>
      <c r="G11978">
        <v>-4.1176999999999998E-2</v>
      </c>
      <c r="H11978">
        <v>-1.9354E-2</v>
      </c>
      <c r="I11978">
        <v>5.9900000000000003E-4</v>
      </c>
      <c r="J11978">
        <v>-6.7010000000000004E-3</v>
      </c>
      <c r="K11978">
        <v>1016.549988</v>
      </c>
      <c r="L11978">
        <v>37.182929999999999</v>
      </c>
      <c r="W11978">
        <f t="shared" si="187"/>
        <v>55571.367380424461</v>
      </c>
    </row>
    <row r="11979" spans="1:23" x14ac:dyDescent="0.3">
      <c r="A11979">
        <v>226.78874999999999</v>
      </c>
      <c r="B11979">
        <v>1474.4697269999999</v>
      </c>
      <c r="C11979">
        <v>-51673.738280999998</v>
      </c>
      <c r="D11979">
        <v>20206.179687</v>
      </c>
      <c r="E11979">
        <v>-3.9515000000000002E-2</v>
      </c>
      <c r="F11979">
        <v>9.9994370000000004</v>
      </c>
      <c r="G11979">
        <v>-4.1821999999999998E-2</v>
      </c>
      <c r="H11979">
        <v>-1.4200000000000001E-2</v>
      </c>
      <c r="I11979">
        <v>1.977E-3</v>
      </c>
      <c r="J11979">
        <v>-6.9829999999999996E-3</v>
      </c>
      <c r="K11979">
        <v>1016.549988</v>
      </c>
      <c r="L11979">
        <v>37.182929999999999</v>
      </c>
      <c r="W11979">
        <f t="shared" si="187"/>
        <v>55503.504271824633</v>
      </c>
    </row>
    <row r="11980" spans="1:23" x14ac:dyDescent="0.3">
      <c r="A11980">
        <v>226.8</v>
      </c>
      <c r="B11980">
        <v>1469.6583250000001</v>
      </c>
      <c r="C11980">
        <v>-51710.3125</v>
      </c>
      <c r="D11980">
        <v>20211.394531000002</v>
      </c>
      <c r="E11980">
        <v>-3.6741000000000003E-2</v>
      </c>
      <c r="F11980">
        <v>9.9993789999999994</v>
      </c>
      <c r="G11980">
        <v>-2.7439999999999999E-2</v>
      </c>
      <c r="H11980">
        <v>-6.2300000000000003E-3</v>
      </c>
      <c r="I11980">
        <v>2.8860000000000001E-3</v>
      </c>
      <c r="J11980">
        <v>-7.0759999999999998E-3</v>
      </c>
      <c r="K11980">
        <v>1016.589966</v>
      </c>
      <c r="L11980">
        <v>37.185271999999998</v>
      </c>
      <c r="W11980">
        <f t="shared" si="187"/>
        <v>55539.326457273812</v>
      </c>
    </row>
    <row r="11981" spans="1:23" x14ac:dyDescent="0.3">
      <c r="A11981">
        <v>226.81125</v>
      </c>
      <c r="B11981">
        <v>1536.505371</v>
      </c>
      <c r="C11981">
        <v>-51705.539062000003</v>
      </c>
      <c r="D11981">
        <v>20357.621093999998</v>
      </c>
      <c r="E11981">
        <v>-2.9638000000000001E-2</v>
      </c>
      <c r="F11981">
        <v>10.014564</v>
      </c>
      <c r="G11981">
        <v>-2.6055999999999999E-2</v>
      </c>
      <c r="H11981">
        <v>2.5490000000000001E-3</v>
      </c>
      <c r="I11981">
        <v>4.3559999999999996E-3</v>
      </c>
      <c r="J11981">
        <v>-8.2120000000000005E-3</v>
      </c>
      <c r="K11981">
        <v>1016.589966</v>
      </c>
      <c r="L11981">
        <v>37.185271999999998</v>
      </c>
      <c r="W11981">
        <f t="shared" si="187"/>
        <v>55590.074249401696</v>
      </c>
    </row>
    <row r="11982" spans="1:23" x14ac:dyDescent="0.3">
      <c r="A11982">
        <v>226.82249999999999</v>
      </c>
      <c r="B11982">
        <v>1467.157471</v>
      </c>
      <c r="C11982">
        <v>-51677.699219000002</v>
      </c>
      <c r="D11982">
        <v>20278.599609000001</v>
      </c>
      <c r="E11982">
        <v>-3.4771999999999997E-2</v>
      </c>
      <c r="F11982">
        <v>10.01116</v>
      </c>
      <c r="G11982">
        <v>-3.7274000000000002E-2</v>
      </c>
      <c r="H11982">
        <v>8.005E-3</v>
      </c>
      <c r="I11982">
        <v>4.8190000000000004E-3</v>
      </c>
      <c r="J11982">
        <v>-9.3539999999999995E-3</v>
      </c>
      <c r="K11982">
        <v>1016.589966</v>
      </c>
      <c r="L11982">
        <v>37.185271999999998</v>
      </c>
      <c r="W11982">
        <f t="shared" si="187"/>
        <v>55533.402108247246</v>
      </c>
    </row>
    <row r="11983" spans="1:23" x14ac:dyDescent="0.3">
      <c r="A11983">
        <v>226.83375000000001</v>
      </c>
      <c r="B11983">
        <v>1550.7539059999999</v>
      </c>
      <c r="C11983">
        <v>-51629.621094000002</v>
      </c>
      <c r="D11983">
        <v>20306.751952999999</v>
      </c>
      <c r="E11983">
        <v>-2.3990999999999998E-2</v>
      </c>
      <c r="F11983">
        <v>10.005231</v>
      </c>
      <c r="G11983">
        <v>-3.7234999999999997E-2</v>
      </c>
      <c r="H11983">
        <v>1.8422000000000001E-2</v>
      </c>
      <c r="I11983">
        <v>6.5120000000000004E-3</v>
      </c>
      <c r="J11983">
        <v>-1.1233E-2</v>
      </c>
      <c r="K11983">
        <v>1016.589966</v>
      </c>
      <c r="L11983">
        <v>37.185271999999998</v>
      </c>
      <c r="W11983">
        <f t="shared" si="187"/>
        <v>55501.232300442243</v>
      </c>
    </row>
    <row r="11984" spans="1:23" x14ac:dyDescent="0.3">
      <c r="A11984">
        <v>226.845</v>
      </c>
      <c r="B11984">
        <v>1539.7360839999999</v>
      </c>
      <c r="C11984">
        <v>-51704.316405999998</v>
      </c>
      <c r="D11984">
        <v>20363.220702999999</v>
      </c>
      <c r="E11984">
        <v>-2.5255E-2</v>
      </c>
      <c r="F11984">
        <v>9.9709219999999998</v>
      </c>
      <c r="G11984">
        <v>-4.2341999999999998E-2</v>
      </c>
      <c r="H11984">
        <v>2.7942000000000002E-2</v>
      </c>
      <c r="I11984">
        <v>7.4970000000000002E-3</v>
      </c>
      <c r="J11984">
        <v>-1.4730999999999999E-2</v>
      </c>
      <c r="K11984">
        <v>1016.589966</v>
      </c>
      <c r="L11984">
        <v>37.185271999999998</v>
      </c>
      <c r="W11984">
        <f t="shared" si="187"/>
        <v>55591.077338177398</v>
      </c>
    </row>
    <row r="11985" spans="1:23" x14ac:dyDescent="0.3">
      <c r="A11985">
        <v>226.85624999999999</v>
      </c>
      <c r="B11985">
        <v>1421.50415</v>
      </c>
      <c r="C11985">
        <v>-51705.035155999998</v>
      </c>
      <c r="D11985">
        <v>20390.421875</v>
      </c>
      <c r="E11985">
        <v>-2.7819E-2</v>
      </c>
      <c r="F11985">
        <v>9.942736</v>
      </c>
      <c r="G11985">
        <v>-3.1888E-2</v>
      </c>
      <c r="H11985">
        <v>3.0800999999999999E-2</v>
      </c>
      <c r="I11985">
        <v>8.3459999999999993E-3</v>
      </c>
      <c r="J11985">
        <v>-1.5795E-2</v>
      </c>
      <c r="K11985">
        <v>1016.589966</v>
      </c>
      <c r="L11985">
        <v>37.185271999999998</v>
      </c>
      <c r="W11985">
        <f t="shared" si="187"/>
        <v>55598.56687696313</v>
      </c>
    </row>
    <row r="11986" spans="1:23" x14ac:dyDescent="0.3">
      <c r="A11986">
        <v>226.86750000000001</v>
      </c>
      <c r="B11986">
        <v>1449.125</v>
      </c>
      <c r="C11986">
        <v>-51698.914062000003</v>
      </c>
      <c r="D11986">
        <v>20304.341797000001</v>
      </c>
      <c r="E11986">
        <v>-3.3370999999999998E-2</v>
      </c>
      <c r="F11986">
        <v>9.9243819999999996</v>
      </c>
      <c r="G11986">
        <v>-2.8641E-2</v>
      </c>
      <c r="H11986">
        <v>3.7335E-2</v>
      </c>
      <c r="I11986">
        <v>9.7140000000000004E-3</v>
      </c>
      <c r="J11986">
        <v>-1.677E-2</v>
      </c>
      <c r="K11986">
        <v>1016.589966</v>
      </c>
      <c r="L11986">
        <v>37.185271999999998</v>
      </c>
      <c r="W11986">
        <f t="shared" si="187"/>
        <v>55562.073163850604</v>
      </c>
    </row>
    <row r="11987" spans="1:23" x14ac:dyDescent="0.3">
      <c r="A11987">
        <v>226.87875</v>
      </c>
      <c r="B11987">
        <v>1470.019409</v>
      </c>
      <c r="C11987">
        <v>-51716.292969000002</v>
      </c>
      <c r="D11987">
        <v>20273.986327999999</v>
      </c>
      <c r="E11987">
        <v>-3.1108E-2</v>
      </c>
      <c r="F11987">
        <v>9.9232060000000004</v>
      </c>
      <c r="G11987">
        <v>-3.5642E-2</v>
      </c>
      <c r="H11987">
        <v>4.3908000000000003E-2</v>
      </c>
      <c r="I11987">
        <v>9.7820000000000008E-3</v>
      </c>
      <c r="J11987">
        <v>-2.0531000000000001E-2</v>
      </c>
      <c r="K11987">
        <v>1016.589966</v>
      </c>
      <c r="L11987">
        <v>37.185271999999998</v>
      </c>
      <c r="W11987">
        <f t="shared" si="187"/>
        <v>55567.710382435289</v>
      </c>
    </row>
    <row r="11988" spans="1:23" x14ac:dyDescent="0.3">
      <c r="A11988">
        <v>226.89</v>
      </c>
      <c r="B11988">
        <v>1524.5023189999999</v>
      </c>
      <c r="C11988">
        <v>-51712.0625</v>
      </c>
      <c r="D11988">
        <v>20364.201172000001</v>
      </c>
      <c r="E11988">
        <v>-3.5041999999999997E-2</v>
      </c>
      <c r="F11988">
        <v>9.9422979999999992</v>
      </c>
      <c r="G11988">
        <v>-4.3770999999999997E-2</v>
      </c>
      <c r="H11988">
        <v>4.7279000000000002E-2</v>
      </c>
      <c r="I11988">
        <v>1.0116999999999999E-2</v>
      </c>
      <c r="J11988">
        <v>-2.2311000000000001E-2</v>
      </c>
      <c r="K11988">
        <v>1016.589966</v>
      </c>
      <c r="L11988">
        <v>37.185271999999998</v>
      </c>
      <c r="W11988">
        <f t="shared" si="187"/>
        <v>55598.221236818616</v>
      </c>
    </row>
    <row r="11989" spans="1:23" x14ac:dyDescent="0.3">
      <c r="A11989">
        <v>226.90125</v>
      </c>
      <c r="B11989">
        <v>1313.0794679999999</v>
      </c>
      <c r="C11989">
        <v>-51713.765625</v>
      </c>
      <c r="D11989">
        <v>20315.830077999999</v>
      </c>
      <c r="E11989">
        <v>-2.6306E-2</v>
      </c>
      <c r="F11989">
        <v>9.9487810000000003</v>
      </c>
      <c r="G11989">
        <v>-4.3987999999999999E-2</v>
      </c>
      <c r="H11989">
        <v>4.9367000000000001E-2</v>
      </c>
      <c r="I11989">
        <v>9.9659999999999992E-3</v>
      </c>
      <c r="J11989">
        <v>-2.1406000000000001E-2</v>
      </c>
      <c r="K11989">
        <v>1016.599976</v>
      </c>
      <c r="L11989">
        <v>37.190154999999997</v>
      </c>
      <c r="W11989">
        <f t="shared" si="187"/>
        <v>55576.709911300837</v>
      </c>
    </row>
    <row r="11990" spans="1:23" x14ac:dyDescent="0.3">
      <c r="A11990">
        <v>226.91249999999999</v>
      </c>
      <c r="B11990">
        <v>1447.568481</v>
      </c>
      <c r="C11990">
        <v>-51694.734375</v>
      </c>
      <c r="D11990">
        <v>20280.214843999998</v>
      </c>
      <c r="E11990">
        <v>-2.9114999999999999E-2</v>
      </c>
      <c r="F11990">
        <v>9.9302609999999998</v>
      </c>
      <c r="G11990">
        <v>-3.9923E-2</v>
      </c>
      <c r="H11990">
        <v>5.0152000000000002E-2</v>
      </c>
      <c r="I11990">
        <v>1.0692999999999999E-2</v>
      </c>
      <c r="J11990">
        <v>-2.0861000000000001E-2</v>
      </c>
      <c r="K11990">
        <v>1016.599976</v>
      </c>
      <c r="L11990">
        <v>37.190154999999997</v>
      </c>
      <c r="W11990">
        <f t="shared" si="187"/>
        <v>55549.330605577859</v>
      </c>
    </row>
    <row r="11991" spans="1:23" x14ac:dyDescent="0.3">
      <c r="A11991">
        <v>226.92375000000001</v>
      </c>
      <c r="B11991">
        <v>1389.619019</v>
      </c>
      <c r="C11991">
        <v>-51687.808594000002</v>
      </c>
      <c r="D11991">
        <v>20306.273437</v>
      </c>
      <c r="E11991">
        <v>-1.9782000000000001E-2</v>
      </c>
      <c r="F11991">
        <v>9.9281950000000005</v>
      </c>
      <c r="G11991">
        <v>-3.7420000000000002E-2</v>
      </c>
      <c r="H11991">
        <v>4.2359000000000001E-2</v>
      </c>
      <c r="I11991">
        <v>8.3420000000000005E-3</v>
      </c>
      <c r="J11991">
        <v>-1.8973E-2</v>
      </c>
      <c r="K11991">
        <v>1016.599976</v>
      </c>
      <c r="L11991">
        <v>37.190154999999997</v>
      </c>
      <c r="W11991">
        <f t="shared" si="187"/>
        <v>55550.925637347929</v>
      </c>
    </row>
    <row r="11992" spans="1:23" x14ac:dyDescent="0.3">
      <c r="A11992">
        <v>226.935</v>
      </c>
      <c r="B11992">
        <v>1471.9968260000001</v>
      </c>
      <c r="C11992">
        <v>-51706.253905999998</v>
      </c>
      <c r="D11992">
        <v>20395.039062</v>
      </c>
      <c r="E11992">
        <v>-2.0560999999999999E-2</v>
      </c>
      <c r="F11992">
        <v>9.9406099999999995</v>
      </c>
      <c r="G11992">
        <v>-2.9633E-2</v>
      </c>
      <c r="H11992">
        <v>4.6053999999999998E-2</v>
      </c>
      <c r="I11992">
        <v>9.2099999999999994E-3</v>
      </c>
      <c r="J11992">
        <v>-1.7659000000000001E-2</v>
      </c>
      <c r="K11992">
        <v>1016.599976</v>
      </c>
      <c r="L11992">
        <v>37.190154999999997</v>
      </c>
      <c r="W11992">
        <f t="shared" si="187"/>
        <v>55602.707541881449</v>
      </c>
    </row>
    <row r="11993" spans="1:23" x14ac:dyDescent="0.3">
      <c r="A11993">
        <v>226.94624999999999</v>
      </c>
      <c r="B11993">
        <v>1385.3156739999999</v>
      </c>
      <c r="C11993">
        <v>-51707.269530999998</v>
      </c>
      <c r="D11993">
        <v>20238.449218999998</v>
      </c>
      <c r="E11993">
        <v>-2.3303999999999998E-2</v>
      </c>
      <c r="F11993">
        <v>9.9484659999999998</v>
      </c>
      <c r="G11993">
        <v>-2.5115999999999999E-2</v>
      </c>
      <c r="H11993">
        <v>4.3466999999999999E-2</v>
      </c>
      <c r="I11993">
        <v>9.8270000000000007E-3</v>
      </c>
      <c r="J11993">
        <v>-1.6052E-2</v>
      </c>
      <c r="K11993">
        <v>1016.599976</v>
      </c>
      <c r="L11993">
        <v>37.190154999999997</v>
      </c>
      <c r="W11993">
        <f t="shared" si="187"/>
        <v>55544.177450549687</v>
      </c>
    </row>
    <row r="11994" spans="1:23" x14ac:dyDescent="0.3">
      <c r="A11994">
        <v>226.95750000000001</v>
      </c>
      <c r="B11994">
        <v>1492.063232</v>
      </c>
      <c r="C11994">
        <v>-51690.484375</v>
      </c>
      <c r="D11994">
        <v>20271.160156000002</v>
      </c>
      <c r="E11994">
        <v>-4.2999999999999997E-2</v>
      </c>
      <c r="F11994">
        <v>9.9229009999999995</v>
      </c>
      <c r="G11994">
        <v>-5.2498999999999997E-2</v>
      </c>
      <c r="H11994">
        <v>3.5439999999999999E-2</v>
      </c>
      <c r="I11994">
        <v>8.7849999999999994E-3</v>
      </c>
      <c r="J11994">
        <v>-1.3055000000000001E-2</v>
      </c>
      <c r="K11994">
        <v>1016.599976</v>
      </c>
      <c r="L11994">
        <v>37.190154999999997</v>
      </c>
      <c r="W11994">
        <f t="shared" si="187"/>
        <v>55543.247669546719</v>
      </c>
    </row>
    <row r="11995" spans="1:23" x14ac:dyDescent="0.3">
      <c r="A11995">
        <v>226.96875</v>
      </c>
      <c r="B11995">
        <v>1490.136475</v>
      </c>
      <c r="C11995">
        <v>-51699.417969000002</v>
      </c>
      <c r="D11995">
        <v>20390.880859000001</v>
      </c>
      <c r="E11995">
        <v>-3.8105E-2</v>
      </c>
      <c r="F11995">
        <v>9.9357450000000007</v>
      </c>
      <c r="G11995">
        <v>-4.6795000000000003E-2</v>
      </c>
      <c r="H11995">
        <v>2.5499999999999998E-2</v>
      </c>
      <c r="I11995">
        <v>7.2480000000000001E-3</v>
      </c>
      <c r="J11995">
        <v>-9.8750000000000001E-3</v>
      </c>
      <c r="K11995">
        <v>1016.599976</v>
      </c>
      <c r="L11995">
        <v>37.190154999999997</v>
      </c>
      <c r="W11995">
        <f t="shared" si="187"/>
        <v>55595.308680260227</v>
      </c>
    </row>
    <row r="11996" spans="1:23" x14ac:dyDescent="0.3">
      <c r="A11996">
        <v>226.98</v>
      </c>
      <c r="B11996">
        <v>1358.459717</v>
      </c>
      <c r="C11996">
        <v>-51707.050780999998</v>
      </c>
      <c r="D11996">
        <v>20350.345702999999</v>
      </c>
      <c r="E11996">
        <v>-3.2341000000000002E-2</v>
      </c>
      <c r="F11996">
        <v>9.9345309999999998</v>
      </c>
      <c r="G11996">
        <v>-2.7661999999999999E-2</v>
      </c>
      <c r="H11996">
        <v>1.5008000000000001E-2</v>
      </c>
      <c r="I11996">
        <v>5.9410000000000001E-3</v>
      </c>
      <c r="J11996">
        <v>-6.8300000000000001E-3</v>
      </c>
      <c r="K11996">
        <v>1016.599976</v>
      </c>
      <c r="L11996">
        <v>37.190154999999997</v>
      </c>
      <c r="W11996">
        <f t="shared" si="187"/>
        <v>55584.180154997652</v>
      </c>
    </row>
    <row r="11997" spans="1:23" x14ac:dyDescent="0.3">
      <c r="A11997">
        <v>226.99125000000001</v>
      </c>
      <c r="B11997">
        <v>1426.713135</v>
      </c>
      <c r="C11997">
        <v>-51686.730469000002</v>
      </c>
      <c r="D11997">
        <v>20387.113281000002</v>
      </c>
      <c r="E11997">
        <v>-2.6775E-2</v>
      </c>
      <c r="F11997">
        <v>9.9437390000000008</v>
      </c>
      <c r="G11997">
        <v>-2.7223000000000001E-2</v>
      </c>
      <c r="H11997">
        <v>1.1051999999999999E-2</v>
      </c>
      <c r="I11997">
        <v>4.4330000000000003E-3</v>
      </c>
      <c r="J11997">
        <v>-5.8409999999999998E-3</v>
      </c>
      <c r="K11997">
        <v>1016.599976</v>
      </c>
      <c r="L11997">
        <v>37.190154999999997</v>
      </c>
      <c r="W11997">
        <f t="shared" si="187"/>
        <v>55580.464237688422</v>
      </c>
    </row>
    <row r="11998" spans="1:23" x14ac:dyDescent="0.3">
      <c r="A11998">
        <v>227.0025</v>
      </c>
      <c r="B11998">
        <v>1385.427612</v>
      </c>
      <c r="C11998">
        <v>-51687.390625</v>
      </c>
      <c r="D11998">
        <v>20235.617187</v>
      </c>
      <c r="E11998">
        <v>-4.1405999999999998E-2</v>
      </c>
      <c r="F11998">
        <v>9.9255429999999993</v>
      </c>
      <c r="G11998">
        <v>-3.9412999999999997E-2</v>
      </c>
      <c r="H11998">
        <v>-1.6540000000000001E-3</v>
      </c>
      <c r="I11998">
        <v>2.6740000000000002E-3</v>
      </c>
      <c r="J11998">
        <v>-5.457E-3</v>
      </c>
      <c r="K11998">
        <v>1016.599976</v>
      </c>
      <c r="L11998">
        <v>37.185271999999998</v>
      </c>
      <c r="W11998">
        <f t="shared" si="187"/>
        <v>55524.642837466679</v>
      </c>
    </row>
    <row r="11999" spans="1:23" x14ac:dyDescent="0.3">
      <c r="A11999">
        <v>227.01374999999999</v>
      </c>
      <c r="B11999">
        <v>1489.3706050000001</v>
      </c>
      <c r="C11999">
        <v>-51678.542969000002</v>
      </c>
      <c r="D11999">
        <v>20379.693359000001</v>
      </c>
      <c r="E11999">
        <v>-3.0474000000000001E-2</v>
      </c>
      <c r="F11999">
        <v>9.9428249999999991</v>
      </c>
      <c r="G11999">
        <v>-3.2967999999999997E-2</v>
      </c>
      <c r="H11999">
        <v>-8.9409999999999993E-3</v>
      </c>
      <c r="I11999">
        <v>2.9840000000000001E-3</v>
      </c>
      <c r="J11999">
        <v>-3.4629999999999999E-3</v>
      </c>
      <c r="K11999">
        <v>1016.599976</v>
      </c>
      <c r="L11999">
        <v>37.185271999999998</v>
      </c>
      <c r="W11999">
        <f t="shared" si="187"/>
        <v>55571.772777235441</v>
      </c>
    </row>
    <row r="12000" spans="1:23" x14ac:dyDescent="0.3">
      <c r="A12000">
        <v>227.02500000000001</v>
      </c>
      <c r="B12000">
        <v>1553.341797</v>
      </c>
      <c r="C12000">
        <v>-51693.574219000002</v>
      </c>
      <c r="D12000">
        <v>20437.226562</v>
      </c>
      <c r="E12000">
        <v>-2.5569999999999999E-2</v>
      </c>
      <c r="F12000">
        <v>9.9466319999999993</v>
      </c>
      <c r="G12000">
        <v>-4.4561000000000003E-2</v>
      </c>
      <c r="H12000">
        <v>-1.2749999999999999E-2</v>
      </c>
      <c r="I12000">
        <v>1.8109999999999999E-3</v>
      </c>
      <c r="J12000">
        <v>-3.3430000000000001E-3</v>
      </c>
      <c r="K12000">
        <v>1016.599976</v>
      </c>
      <c r="L12000">
        <v>37.185271999999998</v>
      </c>
      <c r="W12000">
        <f t="shared" si="187"/>
        <v>55608.620876803689</v>
      </c>
    </row>
    <row r="12001" spans="1:23" x14ac:dyDescent="0.3">
      <c r="A12001">
        <v>227.03625</v>
      </c>
      <c r="B12001">
        <v>1488.2186280000001</v>
      </c>
      <c r="C12001">
        <v>-51708.027344000002</v>
      </c>
      <c r="D12001">
        <v>20401.125</v>
      </c>
      <c r="E12001">
        <v>-3.6722999999999999E-2</v>
      </c>
      <c r="F12001">
        <v>10.006833</v>
      </c>
      <c r="G12001">
        <v>-3.5381000000000003E-2</v>
      </c>
      <c r="H12001">
        <v>-1.5551000000000001E-2</v>
      </c>
      <c r="I12001">
        <v>1.9070000000000001E-3</v>
      </c>
      <c r="J12001">
        <v>-3.4619999999999998E-3</v>
      </c>
      <c r="K12001">
        <v>1016.599976</v>
      </c>
      <c r="L12001">
        <v>37.185271999999998</v>
      </c>
      <c r="W12001">
        <f t="shared" si="187"/>
        <v>55607.021029346673</v>
      </c>
    </row>
    <row r="12002" spans="1:23" x14ac:dyDescent="0.3">
      <c r="A12002">
        <v>227.04750000000001</v>
      </c>
      <c r="B12002">
        <v>1427.596436</v>
      </c>
      <c r="C12002">
        <v>-51702.566405999998</v>
      </c>
      <c r="D12002">
        <v>20352.074218999998</v>
      </c>
      <c r="E12002">
        <v>-2.5558999999999998E-2</v>
      </c>
      <c r="F12002">
        <v>10.012214</v>
      </c>
      <c r="G12002">
        <v>-3.4719E-2</v>
      </c>
      <c r="H12002">
        <v>-2.0822E-2</v>
      </c>
      <c r="I12002">
        <v>1.523E-3</v>
      </c>
      <c r="J12002">
        <v>-4.4180000000000001E-3</v>
      </c>
      <c r="K12002">
        <v>1016.599976</v>
      </c>
      <c r="L12002">
        <v>37.185271999999998</v>
      </c>
      <c r="W12002">
        <f t="shared" si="187"/>
        <v>55582.374270685883</v>
      </c>
    </row>
    <row r="12003" spans="1:23" x14ac:dyDescent="0.3">
      <c r="A12003">
        <v>227.05875</v>
      </c>
      <c r="B12003">
        <v>1487.3950199999999</v>
      </c>
      <c r="C12003">
        <v>-51721.761719000002</v>
      </c>
      <c r="D12003">
        <v>20323.265625</v>
      </c>
      <c r="E12003">
        <v>-2.4138E-2</v>
      </c>
      <c r="F12003">
        <v>10.018879999999999</v>
      </c>
      <c r="G12003">
        <v>-3.0318000000000001E-2</v>
      </c>
      <c r="H12003">
        <v>-2.3862000000000001E-2</v>
      </c>
      <c r="I12003">
        <v>8.0599999999999997E-4</v>
      </c>
      <c r="J12003">
        <v>-3.901E-3</v>
      </c>
      <c r="K12003">
        <v>1016.599976</v>
      </c>
      <c r="L12003">
        <v>37.185271999999998</v>
      </c>
      <c r="W12003">
        <f t="shared" si="187"/>
        <v>55591.259249335606</v>
      </c>
    </row>
    <row r="12004" spans="1:23" x14ac:dyDescent="0.3">
      <c r="A12004">
        <v>227.07</v>
      </c>
      <c r="B12004">
        <v>1512.4056399999999</v>
      </c>
      <c r="C12004">
        <v>-51708.679687000003</v>
      </c>
      <c r="D12004">
        <v>20218.126952999999</v>
      </c>
      <c r="E12004">
        <v>-1.7915E-2</v>
      </c>
      <c r="F12004">
        <v>10.025575</v>
      </c>
      <c r="G12004">
        <v>-3.4564999999999999E-2</v>
      </c>
      <c r="H12004">
        <v>-2.1562000000000001E-2</v>
      </c>
      <c r="I12004">
        <v>7.6599999999999997E-4</v>
      </c>
      <c r="J12004">
        <v>-5.4850000000000003E-3</v>
      </c>
      <c r="K12004">
        <v>1016.599976</v>
      </c>
      <c r="L12004">
        <v>37.185271999999998</v>
      </c>
      <c r="W12004">
        <f t="shared" si="187"/>
        <v>55541.40422495902</v>
      </c>
    </row>
    <row r="12005" spans="1:23" x14ac:dyDescent="0.3">
      <c r="A12005">
        <v>227.08125000000001</v>
      </c>
      <c r="B12005">
        <v>1483.5654300000001</v>
      </c>
      <c r="C12005">
        <v>-51740.394530999998</v>
      </c>
      <c r="D12005">
        <v>20306.078125</v>
      </c>
      <c r="E12005">
        <v>-2.1946E-2</v>
      </c>
      <c r="F12005">
        <v>10.009954</v>
      </c>
      <c r="G12005">
        <v>-4.6043000000000001E-2</v>
      </c>
      <c r="H12005">
        <v>-1.7979999999999999E-2</v>
      </c>
      <c r="I12005">
        <v>1.519E-3</v>
      </c>
      <c r="J12005">
        <v>-6.1460000000000004E-3</v>
      </c>
      <c r="K12005">
        <v>1016.599976</v>
      </c>
      <c r="L12005">
        <v>37.185271999999998</v>
      </c>
      <c r="W12005">
        <f t="shared" si="187"/>
        <v>55602.213997530976</v>
      </c>
    </row>
    <row r="12006" spans="1:23" x14ac:dyDescent="0.3">
      <c r="A12006">
        <v>227.0925</v>
      </c>
      <c r="B12006">
        <v>1269.5302730000001</v>
      </c>
      <c r="C12006">
        <v>-51734</v>
      </c>
      <c r="D12006">
        <v>20401.203125</v>
      </c>
      <c r="E12006">
        <v>-1.8543E-2</v>
      </c>
      <c r="F12006">
        <v>10.001033</v>
      </c>
      <c r="G12006">
        <v>-3.1486E-2</v>
      </c>
      <c r="H12006">
        <v>-1.3566999999999999E-2</v>
      </c>
      <c r="I12006">
        <v>2.5049999999999998E-3</v>
      </c>
      <c r="J12006">
        <v>-6.391E-3</v>
      </c>
      <c r="K12006">
        <v>1016.599976</v>
      </c>
      <c r="L12006">
        <v>37.185271999999998</v>
      </c>
      <c r="W12006">
        <f t="shared" si="187"/>
        <v>55625.781361357731</v>
      </c>
    </row>
    <row r="12007" spans="1:23" x14ac:dyDescent="0.3">
      <c r="A12007">
        <v>227.10374999999999</v>
      </c>
      <c r="B12007">
        <v>1452.300293</v>
      </c>
      <c r="C12007">
        <v>-51690.941405999998</v>
      </c>
      <c r="D12007">
        <v>20365.808593999998</v>
      </c>
      <c r="E12007">
        <v>-3.7311999999999998E-2</v>
      </c>
      <c r="F12007">
        <v>10.015979</v>
      </c>
      <c r="G12007">
        <v>-3.3116E-2</v>
      </c>
      <c r="H12007">
        <v>-2.2200000000000002E-3</v>
      </c>
      <c r="I12007">
        <v>3.0209999999999998E-3</v>
      </c>
      <c r="J12007">
        <v>-7.3179999999999999E-3</v>
      </c>
      <c r="K12007">
        <v>1016.579956</v>
      </c>
      <c r="L12007">
        <v>37.192501</v>
      </c>
      <c r="W12007">
        <f t="shared" si="187"/>
        <v>55577.232382217604</v>
      </c>
    </row>
    <row r="12008" spans="1:23" x14ac:dyDescent="0.3">
      <c r="A12008">
        <v>227.11500000000001</v>
      </c>
      <c r="B12008">
        <v>1471.098999</v>
      </c>
      <c r="C12008">
        <v>-51710.203125</v>
      </c>
      <c r="D12008">
        <v>20317.863281000002</v>
      </c>
      <c r="E12008">
        <v>-3.9350000000000003E-2</v>
      </c>
      <c r="F12008">
        <v>10.013256</v>
      </c>
      <c r="G12008">
        <v>-3.5334999999999998E-2</v>
      </c>
      <c r="H12008">
        <v>2.1540000000000001E-3</v>
      </c>
      <c r="I12008">
        <v>4.4339999999999996E-3</v>
      </c>
      <c r="J12008">
        <v>-7.6680000000000003E-3</v>
      </c>
      <c r="K12008">
        <v>1016.579956</v>
      </c>
      <c r="L12008">
        <v>37.192501</v>
      </c>
      <c r="W12008">
        <f t="shared" si="187"/>
        <v>55578.096475131519</v>
      </c>
    </row>
    <row r="12009" spans="1:23" x14ac:dyDescent="0.3">
      <c r="A12009">
        <v>227.12625</v>
      </c>
      <c r="B12009">
        <v>1495.0947269999999</v>
      </c>
      <c r="C12009">
        <v>-51707.871094000002</v>
      </c>
      <c r="D12009">
        <v>20216.736327999999</v>
      </c>
      <c r="E12009">
        <v>-3.2510999999999998E-2</v>
      </c>
      <c r="F12009">
        <v>10.008050000000001</v>
      </c>
      <c r="G12009">
        <v>-3.6542999999999999E-2</v>
      </c>
      <c r="H12009">
        <v>4.1419999999999998E-3</v>
      </c>
      <c r="I12009">
        <v>4.7039999999999998E-3</v>
      </c>
      <c r="J12009">
        <v>-8.8780000000000005E-3</v>
      </c>
      <c r="K12009">
        <v>1016.579956</v>
      </c>
      <c r="L12009">
        <v>37.192501</v>
      </c>
      <c r="W12009">
        <f t="shared" si="187"/>
        <v>55539.676530137433</v>
      </c>
    </row>
    <row r="12010" spans="1:23" x14ac:dyDescent="0.3">
      <c r="A12010">
        <v>227.13749999999999</v>
      </c>
      <c r="B12010">
        <v>1585.2973629999999</v>
      </c>
      <c r="C12010">
        <v>-51726.195312000003</v>
      </c>
      <c r="D12010">
        <v>20254.292968999998</v>
      </c>
      <c r="E12010">
        <v>-3.8882E-2</v>
      </c>
      <c r="F12010">
        <v>10.007901</v>
      </c>
      <c r="G12010">
        <v>-2.8264999999999998E-2</v>
      </c>
      <c r="H12010">
        <v>1.4246999999999999E-2</v>
      </c>
      <c r="I12010">
        <v>5.8919999999999997E-3</v>
      </c>
      <c r="J12010">
        <v>-1.0973999999999999E-2</v>
      </c>
      <c r="K12010">
        <v>1016.579956</v>
      </c>
      <c r="L12010">
        <v>37.192501</v>
      </c>
      <c r="W12010">
        <f t="shared" si="187"/>
        <v>55572.914561487494</v>
      </c>
    </row>
    <row r="12011" spans="1:23" x14ac:dyDescent="0.3">
      <c r="A12011">
        <v>227.14875000000001</v>
      </c>
      <c r="B12011">
        <v>1426.77063</v>
      </c>
      <c r="C12011">
        <v>-51710.15625</v>
      </c>
      <c r="D12011">
        <v>20389.708984000001</v>
      </c>
      <c r="E12011">
        <v>-2.8655E-2</v>
      </c>
      <c r="F12011">
        <v>10.018514</v>
      </c>
      <c r="G12011">
        <v>-3.0567E-2</v>
      </c>
      <c r="H12011">
        <v>2.2988000000000001E-2</v>
      </c>
      <c r="I12011">
        <v>7.0000000000000001E-3</v>
      </c>
      <c r="J12011">
        <v>-1.3243E-2</v>
      </c>
      <c r="K12011">
        <v>1016.579956</v>
      </c>
      <c r="L12011">
        <v>37.192501</v>
      </c>
      <c r="W12011">
        <f t="shared" si="187"/>
        <v>55603.202841942977</v>
      </c>
    </row>
    <row r="12012" spans="1:23" x14ac:dyDescent="0.3">
      <c r="A12012">
        <v>227.16</v>
      </c>
      <c r="B12012">
        <v>1502.054932</v>
      </c>
      <c r="C12012">
        <v>-51713.71875</v>
      </c>
      <c r="D12012">
        <v>20314.410156000002</v>
      </c>
      <c r="E12012">
        <v>-2.9475999999999999E-2</v>
      </c>
      <c r="F12012">
        <v>10.011481</v>
      </c>
      <c r="G12012">
        <v>-3.1133000000000001E-2</v>
      </c>
      <c r="H12012">
        <v>3.3494999999999997E-2</v>
      </c>
      <c r="I12012">
        <v>8.5660000000000007E-3</v>
      </c>
      <c r="J12012">
        <v>-1.6173E-2</v>
      </c>
      <c r="K12012">
        <v>1016.579956</v>
      </c>
      <c r="L12012">
        <v>37.192501</v>
      </c>
      <c r="W12012">
        <f t="shared" si="187"/>
        <v>55580.933205183261</v>
      </c>
    </row>
    <row r="12013" spans="1:23" x14ac:dyDescent="0.3">
      <c r="A12013">
        <v>227.17124999999999</v>
      </c>
      <c r="B12013">
        <v>1490.016357</v>
      </c>
      <c r="C12013">
        <v>-51714.660155999998</v>
      </c>
      <c r="D12013">
        <v>20328.884765999999</v>
      </c>
      <c r="E12013">
        <v>-3.5949000000000002E-2</v>
      </c>
      <c r="F12013">
        <v>10.007273</v>
      </c>
      <c r="G12013">
        <v>-2.7732E-2</v>
      </c>
      <c r="H12013">
        <v>3.5666000000000003E-2</v>
      </c>
      <c r="I12013">
        <v>8.9160000000000003E-3</v>
      </c>
      <c r="J12013">
        <v>-1.6732E-2</v>
      </c>
      <c r="K12013">
        <v>1016.579956</v>
      </c>
      <c r="L12013">
        <v>37.192501</v>
      </c>
      <c r="W12013">
        <f t="shared" si="187"/>
        <v>55586.777021374503</v>
      </c>
    </row>
    <row r="12014" spans="1:23" x14ac:dyDescent="0.3">
      <c r="A12014">
        <v>227.1825</v>
      </c>
      <c r="B12014">
        <v>1529.8630370000001</v>
      </c>
      <c r="C12014">
        <v>-51672.808594000002</v>
      </c>
      <c r="D12014">
        <v>20115.681640999999</v>
      </c>
      <c r="E12014">
        <v>-3.9387999999999999E-2</v>
      </c>
      <c r="F12014">
        <v>10.008618</v>
      </c>
      <c r="G12014">
        <v>-3.8552999999999997E-2</v>
      </c>
      <c r="H12014">
        <v>4.4301E-2</v>
      </c>
      <c r="I12014">
        <v>1.0191E-2</v>
      </c>
      <c r="J12014">
        <v>-1.9297999999999999E-2</v>
      </c>
      <c r="K12014">
        <v>1016.579956</v>
      </c>
      <c r="L12014">
        <v>37.192501</v>
      </c>
      <c r="W12014">
        <f t="shared" si="187"/>
        <v>55471.256311590812</v>
      </c>
    </row>
    <row r="12015" spans="1:23" x14ac:dyDescent="0.3">
      <c r="A12015">
        <v>227.19374999999999</v>
      </c>
      <c r="B12015">
        <v>1604.966064</v>
      </c>
      <c r="C12015">
        <v>-51665.292969000002</v>
      </c>
      <c r="D12015">
        <v>20119.128906000002</v>
      </c>
      <c r="E12015">
        <v>-2.8393999999999999E-2</v>
      </c>
      <c r="F12015">
        <v>10.019933</v>
      </c>
      <c r="G12015">
        <v>-3.2877999999999998E-2</v>
      </c>
      <c r="H12015">
        <v>4.8443E-2</v>
      </c>
      <c r="I12015">
        <v>1.0536999999999999E-2</v>
      </c>
      <c r="J12015">
        <v>-2.1215000000000001E-2</v>
      </c>
      <c r="K12015">
        <v>1016.579956</v>
      </c>
      <c r="L12015">
        <v>37.192501</v>
      </c>
      <c r="W12015">
        <f t="shared" si="187"/>
        <v>55467.628050741791</v>
      </c>
    </row>
    <row r="12016" spans="1:23" x14ac:dyDescent="0.3">
      <c r="A12016">
        <v>227.20500000000001</v>
      </c>
      <c r="B12016">
        <v>1517.6191409999999</v>
      </c>
      <c r="C12016">
        <v>-51688.464844000002</v>
      </c>
      <c r="D12016">
        <v>20152.109375</v>
      </c>
      <c r="E12016">
        <v>-3.6972999999999999E-2</v>
      </c>
      <c r="F12016">
        <v>10.016462000000001</v>
      </c>
      <c r="G12016">
        <v>-4.9772999999999998E-2</v>
      </c>
      <c r="H12016">
        <v>4.5483999999999997E-2</v>
      </c>
      <c r="I12016">
        <v>1.0187999999999999E-2</v>
      </c>
      <c r="J12016">
        <v>-2.1277999999999998E-2</v>
      </c>
      <c r="K12016">
        <v>1016.589966</v>
      </c>
      <c r="L12016">
        <v>37.190154999999997</v>
      </c>
      <c r="W12016">
        <f t="shared" si="187"/>
        <v>55498.721409132631</v>
      </c>
    </row>
    <row r="12017" spans="1:23" x14ac:dyDescent="0.3">
      <c r="A12017">
        <v>227.21625</v>
      </c>
      <c r="B12017">
        <v>1464.196533</v>
      </c>
      <c r="C12017">
        <v>-51692.855469000002</v>
      </c>
      <c r="D12017">
        <v>20176.449218999998</v>
      </c>
      <c r="E12017">
        <v>-3.2129999999999999E-2</v>
      </c>
      <c r="F12017">
        <v>9.9493189999999991</v>
      </c>
      <c r="G12017">
        <v>-3.5220000000000001E-2</v>
      </c>
      <c r="H12017">
        <v>4.9688000000000003E-2</v>
      </c>
      <c r="I12017">
        <v>1.0290000000000001E-2</v>
      </c>
      <c r="J12017">
        <v>-2.1096E-2</v>
      </c>
      <c r="K12017">
        <v>1016.589966</v>
      </c>
      <c r="L12017">
        <v>37.190154999999997</v>
      </c>
      <c r="W12017">
        <f t="shared" si="187"/>
        <v>55510.21780819328</v>
      </c>
    </row>
    <row r="12018" spans="1:23" x14ac:dyDescent="0.3">
      <c r="A12018">
        <v>227.22749999999999</v>
      </c>
      <c r="B12018">
        <v>1421.971436</v>
      </c>
      <c r="C12018">
        <v>-51743.753905999998</v>
      </c>
      <c r="D12018">
        <v>20234.400390999999</v>
      </c>
      <c r="E12018">
        <v>-5.3484999999999998E-2</v>
      </c>
      <c r="F12018">
        <v>9.9427920000000007</v>
      </c>
      <c r="G12018">
        <v>-2.726E-2</v>
      </c>
      <c r="H12018">
        <v>5.1789000000000002E-2</v>
      </c>
      <c r="I12018">
        <v>1.0921999999999999E-2</v>
      </c>
      <c r="J12018">
        <v>-2.0669E-2</v>
      </c>
      <c r="K12018">
        <v>1016.589966</v>
      </c>
      <c r="L12018">
        <v>37.190154999999997</v>
      </c>
      <c r="W12018">
        <f t="shared" si="187"/>
        <v>55577.594678366491</v>
      </c>
    </row>
    <row r="12019" spans="1:23" x14ac:dyDescent="0.3">
      <c r="A12019">
        <v>227.23875000000001</v>
      </c>
      <c r="B12019">
        <v>1421.3790280000001</v>
      </c>
      <c r="C12019">
        <v>-51715.675780999998</v>
      </c>
      <c r="D12019">
        <v>20152.359375</v>
      </c>
      <c r="E12019">
        <v>-3.7508E-2</v>
      </c>
      <c r="F12019">
        <v>9.9461279999999999</v>
      </c>
      <c r="G12019">
        <v>-3.8134000000000001E-2</v>
      </c>
      <c r="H12019">
        <v>4.6597E-2</v>
      </c>
      <c r="I12019">
        <v>9.7009999999999996E-3</v>
      </c>
      <c r="J12019">
        <v>-1.8463E-2</v>
      </c>
      <c r="K12019">
        <v>1016.589966</v>
      </c>
      <c r="L12019">
        <v>37.190154999999997</v>
      </c>
      <c r="W12019">
        <f t="shared" si="187"/>
        <v>55521.608660105463</v>
      </c>
    </row>
    <row r="12020" spans="1:23" x14ac:dyDescent="0.3">
      <c r="A12020">
        <v>227.25</v>
      </c>
      <c r="B12020">
        <v>1576.9021</v>
      </c>
      <c r="C12020">
        <v>-51716.523437000003</v>
      </c>
      <c r="D12020">
        <v>20287.320312</v>
      </c>
      <c r="E12020">
        <v>-3.4632999999999997E-2</v>
      </c>
      <c r="F12020">
        <v>9.9372190000000007</v>
      </c>
      <c r="G12020">
        <v>-4.3923999999999998E-2</v>
      </c>
      <c r="H12020">
        <v>4.2097999999999997E-2</v>
      </c>
      <c r="I12020">
        <v>9.0709999999999992E-3</v>
      </c>
      <c r="J12020">
        <v>-1.6483999999999999E-2</v>
      </c>
      <c r="K12020">
        <v>1016.589966</v>
      </c>
      <c r="L12020">
        <v>37.190154999999997</v>
      </c>
      <c r="W12020">
        <f t="shared" si="187"/>
        <v>55575.721156674546</v>
      </c>
    </row>
    <row r="12021" spans="1:23" x14ac:dyDescent="0.3">
      <c r="A12021">
        <v>227.26124999999999</v>
      </c>
      <c r="B12021">
        <v>1458.907837</v>
      </c>
      <c r="C12021">
        <v>-51731.082030999998</v>
      </c>
      <c r="D12021">
        <v>20300.580077999999</v>
      </c>
      <c r="E12021">
        <v>-2.7186999999999999E-2</v>
      </c>
      <c r="F12021">
        <v>9.9345999999999997</v>
      </c>
      <c r="G12021">
        <v>-3.3931000000000003E-2</v>
      </c>
      <c r="H12021">
        <v>3.2809999999999999E-2</v>
      </c>
      <c r="I12021">
        <v>8.0330000000000002E-3</v>
      </c>
      <c r="J12021">
        <v>-1.2345E-2</v>
      </c>
      <c r="K12021">
        <v>1016.589966</v>
      </c>
      <c r="L12021">
        <v>37.190154999999997</v>
      </c>
      <c r="W12021">
        <f t="shared" si="187"/>
        <v>55590.887847543876</v>
      </c>
    </row>
    <row r="12022" spans="1:23" x14ac:dyDescent="0.3">
      <c r="A12022">
        <v>227.27250000000001</v>
      </c>
      <c r="B12022">
        <v>1499.828125</v>
      </c>
      <c r="C12022">
        <v>-51709.003905999998</v>
      </c>
      <c r="D12022">
        <v>20348.513672000001</v>
      </c>
      <c r="E12022">
        <v>-2.2616000000000001E-2</v>
      </c>
      <c r="F12022">
        <v>9.9345459999999992</v>
      </c>
      <c r="G12022">
        <v>-3.2667000000000002E-2</v>
      </c>
      <c r="H12022">
        <v>2.4964E-2</v>
      </c>
      <c r="I12022">
        <v>6.3879999999999996E-3</v>
      </c>
      <c r="J12022">
        <v>-9.8359999999999993E-3</v>
      </c>
      <c r="K12022">
        <v>1016.589966</v>
      </c>
      <c r="L12022">
        <v>37.190154999999997</v>
      </c>
      <c r="W12022">
        <f t="shared" si="187"/>
        <v>55588.960936635929</v>
      </c>
    </row>
    <row r="12023" spans="1:23" x14ac:dyDescent="0.3">
      <c r="A12023">
        <v>227.28375</v>
      </c>
      <c r="B12023">
        <v>1531.6345209999999</v>
      </c>
      <c r="C12023">
        <v>-51684.613280999998</v>
      </c>
      <c r="D12023">
        <v>20357.748047000001</v>
      </c>
      <c r="E12023">
        <v>-2.1722999999999999E-2</v>
      </c>
      <c r="F12023">
        <v>9.937989</v>
      </c>
      <c r="G12023">
        <v>-3.9962999999999999E-2</v>
      </c>
      <c r="H12023">
        <v>1.3395000000000001E-2</v>
      </c>
      <c r="I12023">
        <v>5.2300000000000003E-3</v>
      </c>
      <c r="J12023">
        <v>-6.672E-3</v>
      </c>
      <c r="K12023">
        <v>1016.589966</v>
      </c>
      <c r="L12023">
        <v>37.190154999999997</v>
      </c>
      <c r="W12023">
        <f t="shared" si="187"/>
        <v>55570.523300195513</v>
      </c>
    </row>
    <row r="12024" spans="1:23" x14ac:dyDescent="0.3">
      <c r="A12024">
        <v>227.29499999999999</v>
      </c>
      <c r="B12024">
        <v>1524.855225</v>
      </c>
      <c r="C12024">
        <v>-51695.917969000002</v>
      </c>
      <c r="D12024">
        <v>20327.201172000001</v>
      </c>
      <c r="E12024">
        <v>-2.2929000000000001E-2</v>
      </c>
      <c r="F12024">
        <v>9.9330680000000005</v>
      </c>
      <c r="G12024">
        <v>-3.7110999999999998E-2</v>
      </c>
      <c r="H12024">
        <v>5.8180000000000003E-3</v>
      </c>
      <c r="I12024">
        <v>4.169E-3</v>
      </c>
      <c r="J12024">
        <v>-4.862E-3</v>
      </c>
      <c r="K12024">
        <v>1016.589966</v>
      </c>
      <c r="L12024">
        <v>37.190154999999997</v>
      </c>
      <c r="W12024">
        <f t="shared" si="187"/>
        <v>55569.670015231735</v>
      </c>
    </row>
    <row r="12025" spans="1:23" x14ac:dyDescent="0.3">
      <c r="A12025">
        <v>227.30625000000001</v>
      </c>
      <c r="B12025">
        <v>1493.1767580000001</v>
      </c>
      <c r="C12025">
        <v>-51727.160155999998</v>
      </c>
      <c r="D12025">
        <v>20254.398437</v>
      </c>
      <c r="E12025">
        <v>-2.4407000000000002E-2</v>
      </c>
      <c r="F12025">
        <v>9.9312129999999996</v>
      </c>
      <c r="G12025">
        <v>-4.0529999999999997E-2</v>
      </c>
      <c r="H12025">
        <v>3.9569999999999996E-3</v>
      </c>
      <c r="I12025">
        <v>5.1809999999999998E-3</v>
      </c>
      <c r="J12025">
        <v>-4.1970000000000002E-3</v>
      </c>
      <c r="K12025">
        <v>1016.589966</v>
      </c>
      <c r="L12025">
        <v>37.192501</v>
      </c>
      <c r="W12025">
        <f t="shared" si="187"/>
        <v>55571.299523043846</v>
      </c>
    </row>
    <row r="12026" spans="1:23" x14ac:dyDescent="0.3">
      <c r="A12026">
        <v>227.3175</v>
      </c>
      <c r="B12026">
        <v>1357.643188</v>
      </c>
      <c r="C12026">
        <v>-51710.777344000002</v>
      </c>
      <c r="D12026">
        <v>20188.03125</v>
      </c>
      <c r="E12026">
        <v>-3.0599000000000001E-2</v>
      </c>
      <c r="F12026">
        <v>9.9422390000000007</v>
      </c>
      <c r="G12026">
        <v>-2.7709999999999999E-2</v>
      </c>
      <c r="H12026">
        <v>-2.8470000000000001E-3</v>
      </c>
      <c r="I12026">
        <v>3.6150000000000002E-3</v>
      </c>
      <c r="J12026">
        <v>-3.202E-3</v>
      </c>
      <c r="K12026">
        <v>1016.589966</v>
      </c>
      <c r="L12026">
        <v>37.192501</v>
      </c>
      <c r="W12026">
        <f t="shared" si="187"/>
        <v>55528.409794425439</v>
      </c>
    </row>
    <row r="12027" spans="1:23" x14ac:dyDescent="0.3">
      <c r="A12027">
        <v>227.32875000000001</v>
      </c>
      <c r="B12027">
        <v>1343.721558</v>
      </c>
      <c r="C12027">
        <v>-51702.914062000003</v>
      </c>
      <c r="D12027">
        <v>20388.810547000001</v>
      </c>
      <c r="E12027">
        <v>-3.7235999999999998E-2</v>
      </c>
      <c r="F12027">
        <v>9.9373939999999994</v>
      </c>
      <c r="G12027">
        <v>-3.7588000000000003E-2</v>
      </c>
      <c r="H12027">
        <v>-1.1675E-2</v>
      </c>
      <c r="I12027">
        <v>2.3519999999999999E-3</v>
      </c>
      <c r="J12027">
        <v>-3.258E-3</v>
      </c>
      <c r="K12027">
        <v>1016.589966</v>
      </c>
      <c r="L12027">
        <v>37.192501</v>
      </c>
      <c r="W12027">
        <f t="shared" si="187"/>
        <v>55594.068979068717</v>
      </c>
    </row>
    <row r="12028" spans="1:23" x14ac:dyDescent="0.3">
      <c r="A12028">
        <v>227.34</v>
      </c>
      <c r="B12028">
        <v>1494.5485839999999</v>
      </c>
      <c r="C12028">
        <v>-51715.394530999998</v>
      </c>
      <c r="D12028">
        <v>20266.419922000001</v>
      </c>
      <c r="E12028">
        <v>-3.1758000000000002E-2</v>
      </c>
      <c r="F12028">
        <v>9.92896</v>
      </c>
      <c r="G12028">
        <v>-3.9376000000000001E-2</v>
      </c>
      <c r="H12028">
        <v>-1.6941999999999999E-2</v>
      </c>
      <c r="I12028">
        <v>1.805E-3</v>
      </c>
      <c r="J12028">
        <v>-4.2030000000000001E-3</v>
      </c>
      <c r="K12028">
        <v>1016.589966</v>
      </c>
      <c r="L12028">
        <v>37.192501</v>
      </c>
      <c r="W12028">
        <f t="shared" si="187"/>
        <v>55564.768364690943</v>
      </c>
    </row>
    <row r="12029" spans="1:23" x14ac:dyDescent="0.3">
      <c r="A12029">
        <v>227.35124999999999</v>
      </c>
      <c r="B12029">
        <v>1385.4602050000001</v>
      </c>
      <c r="C12029">
        <v>-51695.265625</v>
      </c>
      <c r="D12029">
        <v>20242.345702999999</v>
      </c>
      <c r="E12029">
        <v>-2.6054000000000001E-2</v>
      </c>
      <c r="F12029">
        <v>9.9365740000000002</v>
      </c>
      <c r="G12029">
        <v>-4.4899000000000001E-2</v>
      </c>
      <c r="H12029">
        <v>-1.8821000000000001E-2</v>
      </c>
      <c r="I12029">
        <v>1.508E-3</v>
      </c>
      <c r="J12029">
        <v>-5.1729999999999996E-3</v>
      </c>
      <c r="K12029">
        <v>1016.589966</v>
      </c>
      <c r="L12029">
        <v>37.192501</v>
      </c>
      <c r="W12029">
        <f t="shared" si="187"/>
        <v>55534.426688124797</v>
      </c>
    </row>
    <row r="12030" spans="1:23" x14ac:dyDescent="0.3">
      <c r="A12030">
        <v>227.36250000000001</v>
      </c>
      <c r="B12030">
        <v>1472.855591</v>
      </c>
      <c r="C12030">
        <v>-51733.492187000003</v>
      </c>
      <c r="D12030">
        <v>20307.212890999999</v>
      </c>
      <c r="E12030">
        <v>-2.8885000000000001E-2</v>
      </c>
      <c r="F12030">
        <v>9.9367380000000001</v>
      </c>
      <c r="G12030">
        <v>-3.9958E-2</v>
      </c>
      <c r="H12030">
        <v>-2.2884999999999999E-2</v>
      </c>
      <c r="I12030">
        <v>1.7409999999999999E-3</v>
      </c>
      <c r="J12030">
        <v>-5.4079999999999996E-3</v>
      </c>
      <c r="K12030">
        <v>1016.589966</v>
      </c>
      <c r="L12030">
        <v>37.192501</v>
      </c>
      <c r="W12030">
        <f t="shared" si="187"/>
        <v>55595.920829272422</v>
      </c>
    </row>
    <row r="12031" spans="1:23" x14ac:dyDescent="0.3">
      <c r="A12031">
        <v>227.37375</v>
      </c>
      <c r="B12031">
        <v>1551.1032709999999</v>
      </c>
      <c r="C12031">
        <v>-51696.90625</v>
      </c>
      <c r="D12031">
        <v>20337.515625</v>
      </c>
      <c r="E12031">
        <v>-3.7096999999999998E-2</v>
      </c>
      <c r="F12031">
        <v>9.9559080000000009</v>
      </c>
      <c r="G12031">
        <v>-4.1952000000000003E-2</v>
      </c>
      <c r="H12031">
        <v>-2.0465000000000001E-2</v>
      </c>
      <c r="I12031">
        <v>1.454E-3</v>
      </c>
      <c r="J12031">
        <v>-4.9919999999999999E-3</v>
      </c>
      <c r="K12031">
        <v>1016.589966</v>
      </c>
      <c r="L12031">
        <v>37.192501</v>
      </c>
      <c r="W12031">
        <f t="shared" si="187"/>
        <v>55575.08955436523</v>
      </c>
    </row>
    <row r="12032" spans="1:23" x14ac:dyDescent="0.3">
      <c r="A12032">
        <v>227.38499999999999</v>
      </c>
      <c r="B12032">
        <v>1384.70813</v>
      </c>
      <c r="C12032">
        <v>-51670.613280999998</v>
      </c>
      <c r="D12032">
        <v>20293.666015999999</v>
      </c>
      <c r="E12032">
        <v>-3.3438000000000002E-2</v>
      </c>
      <c r="F12032">
        <v>9.9381430000000002</v>
      </c>
      <c r="G12032">
        <v>-4.3895999999999998E-2</v>
      </c>
      <c r="H12032">
        <v>-2.0032999999999999E-2</v>
      </c>
      <c r="I12032">
        <v>1.647E-3</v>
      </c>
      <c r="J12032">
        <v>-5.2090000000000001E-3</v>
      </c>
      <c r="K12032">
        <v>1016.589966</v>
      </c>
      <c r="L12032">
        <v>37.192501</v>
      </c>
      <c r="W12032">
        <f t="shared" si="187"/>
        <v>55530.195153707995</v>
      </c>
    </row>
    <row r="12033" spans="1:23" x14ac:dyDescent="0.3">
      <c r="A12033">
        <v>227.39625000000001</v>
      </c>
      <c r="B12033">
        <v>1450.450073</v>
      </c>
      <c r="C12033">
        <v>-51695.265625</v>
      </c>
      <c r="D12033">
        <v>20316.826172000001</v>
      </c>
      <c r="E12033">
        <v>-3.6179000000000003E-2</v>
      </c>
      <c r="F12033">
        <v>10.014927999999999</v>
      </c>
      <c r="G12033">
        <v>-3.5436000000000002E-2</v>
      </c>
      <c r="H12033">
        <v>-1.8086999999999999E-2</v>
      </c>
      <c r="I12033">
        <v>1.8140000000000001E-3</v>
      </c>
      <c r="J12033">
        <v>-6.5040000000000002E-3</v>
      </c>
      <c r="K12033">
        <v>1016.589966</v>
      </c>
      <c r="L12033">
        <v>37.192501</v>
      </c>
      <c r="W12033">
        <f t="shared" si="187"/>
        <v>55563.276713642765</v>
      </c>
    </row>
    <row r="12034" spans="1:23" x14ac:dyDescent="0.3">
      <c r="A12034">
        <v>227.4075</v>
      </c>
      <c r="B12034">
        <v>1470.6501459999999</v>
      </c>
      <c r="C12034">
        <v>-51692.878905999998</v>
      </c>
      <c r="D12034">
        <v>20252.828125</v>
      </c>
      <c r="E12034">
        <v>-3.4970000000000001E-2</v>
      </c>
      <c r="F12034">
        <v>10.028383</v>
      </c>
      <c r="G12034">
        <v>-3.7748999999999998E-2</v>
      </c>
      <c r="H12034">
        <v>-1.234E-2</v>
      </c>
      <c r="I12034">
        <v>2.124E-3</v>
      </c>
      <c r="J12034">
        <v>-7.3090000000000004E-3</v>
      </c>
      <c r="K12034">
        <v>1016.589966</v>
      </c>
      <c r="L12034">
        <v>37.195037999999997</v>
      </c>
      <c r="W12034">
        <f t="shared" ref="W12034:W12097" si="188">SQRT((B12034)^2+(C12034)^2+(D12034)^2)</f>
        <v>55538.2173687912</v>
      </c>
    </row>
    <row r="12035" spans="1:23" x14ac:dyDescent="0.3">
      <c r="A12035">
        <v>227.41874999999999</v>
      </c>
      <c r="B12035">
        <v>1443.8198239999999</v>
      </c>
      <c r="C12035">
        <v>-51714.140625</v>
      </c>
      <c r="D12035">
        <v>20286.230468999998</v>
      </c>
      <c r="E12035">
        <v>-4.3597999999999998E-2</v>
      </c>
      <c r="F12035">
        <v>10.012934</v>
      </c>
      <c r="G12035">
        <v>-3.5392E-2</v>
      </c>
      <c r="H12035">
        <v>-5.0590000000000001E-3</v>
      </c>
      <c r="I12035">
        <v>2.8540000000000002E-3</v>
      </c>
      <c r="J12035">
        <v>-7.7099999999999998E-3</v>
      </c>
      <c r="K12035">
        <v>1016.589966</v>
      </c>
      <c r="L12035">
        <v>37.195037999999997</v>
      </c>
      <c r="W12035">
        <f t="shared" si="188"/>
        <v>55569.48895669129</v>
      </c>
    </row>
    <row r="12036" spans="1:23" x14ac:dyDescent="0.3">
      <c r="A12036">
        <v>227.43</v>
      </c>
      <c r="B12036">
        <v>1439.769775</v>
      </c>
      <c r="C12036">
        <v>-51685.886719000002</v>
      </c>
      <c r="D12036">
        <v>20261.248047000001</v>
      </c>
      <c r="E12036">
        <v>-2.3359999999999999E-2</v>
      </c>
      <c r="F12036">
        <v>10.025167</v>
      </c>
      <c r="G12036">
        <v>-2.6963999999999998E-2</v>
      </c>
      <c r="H12036">
        <v>4.4200000000000003E-3</v>
      </c>
      <c r="I12036">
        <v>4.1019999999999997E-3</v>
      </c>
      <c r="J12036">
        <v>-8.8240000000000002E-3</v>
      </c>
      <c r="K12036">
        <v>1016.589966</v>
      </c>
      <c r="L12036">
        <v>37.195037999999997</v>
      </c>
      <c r="W12036">
        <f t="shared" si="188"/>
        <v>55533.971543158746</v>
      </c>
    </row>
    <row r="12037" spans="1:23" x14ac:dyDescent="0.3">
      <c r="A12037">
        <v>227.44125</v>
      </c>
      <c r="B12037">
        <v>1519.461182</v>
      </c>
      <c r="C12037">
        <v>-51704.980469000002</v>
      </c>
      <c r="D12037">
        <v>20378.068359000001</v>
      </c>
      <c r="E12037">
        <v>-3.2318E-2</v>
      </c>
      <c r="F12037">
        <v>10.022592</v>
      </c>
      <c r="G12037">
        <v>-4.292E-2</v>
      </c>
      <c r="H12037">
        <v>1.6542999999999999E-2</v>
      </c>
      <c r="I12037">
        <v>5.9199999999999999E-3</v>
      </c>
      <c r="J12037">
        <v>-1.0642E-2</v>
      </c>
      <c r="K12037">
        <v>1016.589966</v>
      </c>
      <c r="L12037">
        <v>37.195037999999997</v>
      </c>
      <c r="W12037">
        <f t="shared" si="188"/>
        <v>55596.577571172071</v>
      </c>
    </row>
    <row r="12038" spans="1:23" x14ac:dyDescent="0.3">
      <c r="A12038">
        <v>227.45249999999999</v>
      </c>
      <c r="B12038">
        <v>1478.1046140000001</v>
      </c>
      <c r="C12038">
        <v>-51745.757812000003</v>
      </c>
      <c r="D12038">
        <v>20271.433593999998</v>
      </c>
      <c r="E12038">
        <v>-2.5413999999999999E-2</v>
      </c>
      <c r="F12038">
        <v>10.015644</v>
      </c>
      <c r="G12038">
        <v>-4.0939999999999997E-2</v>
      </c>
      <c r="H12038">
        <v>2.2454000000000002E-2</v>
      </c>
      <c r="I12038">
        <v>7.4139999999999996E-3</v>
      </c>
      <c r="J12038">
        <v>-1.2037000000000001E-2</v>
      </c>
      <c r="K12038">
        <v>1016.589966</v>
      </c>
      <c r="L12038">
        <v>37.195037999999997</v>
      </c>
      <c r="W12038">
        <f t="shared" si="188"/>
        <v>55594.417568169913</v>
      </c>
    </row>
    <row r="12039" spans="1:23" x14ac:dyDescent="0.3">
      <c r="A12039">
        <v>227.46375</v>
      </c>
      <c r="B12039">
        <v>1439.5195309999999</v>
      </c>
      <c r="C12039">
        <v>-51706.660155999998</v>
      </c>
      <c r="D12039">
        <v>20233.470702999999</v>
      </c>
      <c r="E12039">
        <v>-2.2543000000000001E-2</v>
      </c>
      <c r="F12039">
        <v>10.010120000000001</v>
      </c>
      <c r="G12039">
        <v>-4.3553000000000001E-2</v>
      </c>
      <c r="H12039">
        <v>3.1876000000000002E-2</v>
      </c>
      <c r="I12039">
        <v>9.7669999999999996E-3</v>
      </c>
      <c r="J12039">
        <v>-1.5744000000000001E-2</v>
      </c>
      <c r="K12039">
        <v>1016.589966</v>
      </c>
      <c r="L12039">
        <v>37.195037999999997</v>
      </c>
      <c r="W12039">
        <f t="shared" si="188"/>
        <v>55543.174717127644</v>
      </c>
    </row>
    <row r="12040" spans="1:23" x14ac:dyDescent="0.3">
      <c r="A12040">
        <v>227.47499999999999</v>
      </c>
      <c r="B12040">
        <v>1560.604004</v>
      </c>
      <c r="C12040">
        <v>-51719.164062000003</v>
      </c>
      <c r="D12040">
        <v>20220.984375</v>
      </c>
      <c r="E12040">
        <v>-3.1036000000000001E-2</v>
      </c>
      <c r="F12040">
        <v>10.011972999999999</v>
      </c>
      <c r="G12040">
        <v>-4.1794999999999999E-2</v>
      </c>
      <c r="H12040">
        <v>3.9431000000000001E-2</v>
      </c>
      <c r="I12040">
        <v>9.0119999999999992E-3</v>
      </c>
      <c r="J12040">
        <v>-1.8121000000000002E-2</v>
      </c>
      <c r="K12040">
        <v>1016.589966</v>
      </c>
      <c r="L12040">
        <v>37.195037999999997</v>
      </c>
      <c r="W12040">
        <f t="shared" si="188"/>
        <v>55553.538368166679</v>
      </c>
    </row>
    <row r="12041" spans="1:23" x14ac:dyDescent="0.3">
      <c r="A12041">
        <v>227.48625000000001</v>
      </c>
      <c r="B12041">
        <v>1416.975586</v>
      </c>
      <c r="C12041">
        <v>-51715.351562000003</v>
      </c>
      <c r="D12041">
        <v>20293.933593999998</v>
      </c>
      <c r="E12041">
        <v>-3.5899E-2</v>
      </c>
      <c r="F12041">
        <v>10.010688</v>
      </c>
      <c r="G12041">
        <v>-3.7088999999999997E-2</v>
      </c>
      <c r="H12041">
        <v>4.2091000000000003E-2</v>
      </c>
      <c r="I12041">
        <v>9.3469999999999994E-3</v>
      </c>
      <c r="J12041">
        <v>-1.9710999999999999E-2</v>
      </c>
      <c r="K12041">
        <v>1016.589966</v>
      </c>
      <c r="L12041">
        <v>37.195037999999997</v>
      </c>
      <c r="W12041">
        <f t="shared" si="188"/>
        <v>55572.73745021256</v>
      </c>
    </row>
    <row r="12042" spans="1:23" x14ac:dyDescent="0.3">
      <c r="A12042">
        <v>227.4975</v>
      </c>
      <c r="B12042">
        <v>1420.709106</v>
      </c>
      <c r="C12042">
        <v>-51716.792969000002</v>
      </c>
      <c r="D12042">
        <v>20198.779297000001</v>
      </c>
      <c r="E12042">
        <v>-2.5356E-2</v>
      </c>
      <c r="F12042">
        <v>10.007745999999999</v>
      </c>
      <c r="G12042">
        <v>-4.6047999999999999E-2</v>
      </c>
      <c r="H12042">
        <v>4.6161000000000001E-2</v>
      </c>
      <c r="I12042">
        <v>1.0285000000000001E-2</v>
      </c>
      <c r="J12042">
        <v>-2.0719000000000001E-2</v>
      </c>
      <c r="K12042">
        <v>1016.589966</v>
      </c>
      <c r="L12042">
        <v>37.195037999999997</v>
      </c>
      <c r="W12042">
        <f t="shared" si="188"/>
        <v>55539.497427067115</v>
      </c>
    </row>
    <row r="12043" spans="1:23" x14ac:dyDescent="0.3">
      <c r="A12043">
        <v>227.50874999999999</v>
      </c>
      <c r="B12043">
        <v>1543.318115</v>
      </c>
      <c r="C12043">
        <v>-51702.871094000002</v>
      </c>
      <c r="D12043">
        <v>20290.744140999999</v>
      </c>
      <c r="E12043">
        <v>-2.6856999999999999E-2</v>
      </c>
      <c r="F12043">
        <v>10.000310000000001</v>
      </c>
      <c r="G12043">
        <v>-3.3437000000000001E-2</v>
      </c>
      <c r="H12043">
        <v>5.1097999999999998E-2</v>
      </c>
      <c r="I12043">
        <v>1.0593999999999999E-2</v>
      </c>
      <c r="J12043">
        <v>-2.1988000000000001E-2</v>
      </c>
      <c r="K12043">
        <v>1016.589966</v>
      </c>
      <c r="L12043">
        <v>37.195037999999997</v>
      </c>
      <c r="W12043">
        <f t="shared" si="188"/>
        <v>55563.324306257935</v>
      </c>
    </row>
    <row r="12044" spans="1:23" x14ac:dyDescent="0.3">
      <c r="A12044">
        <v>227.52</v>
      </c>
      <c r="B12044">
        <v>1431.751221</v>
      </c>
      <c r="C12044">
        <v>-51699.40625</v>
      </c>
      <c r="D12044">
        <v>20358.703125</v>
      </c>
      <c r="E12044">
        <v>-3.2224999999999997E-2</v>
      </c>
      <c r="F12044">
        <v>10.014605</v>
      </c>
      <c r="G12044">
        <v>-2.9321E-2</v>
      </c>
      <c r="H12044">
        <v>5.2191000000000001E-2</v>
      </c>
      <c r="I12044">
        <v>1.0956E-2</v>
      </c>
      <c r="J12044">
        <v>-2.0976999999999999E-2</v>
      </c>
      <c r="K12044">
        <v>1016.589966</v>
      </c>
      <c r="L12044">
        <v>37.195037999999997</v>
      </c>
      <c r="W12044">
        <f t="shared" si="188"/>
        <v>55581.96929844479</v>
      </c>
    </row>
    <row r="12045" spans="1:23" x14ac:dyDescent="0.3">
      <c r="A12045">
        <v>227.53125</v>
      </c>
      <c r="B12045">
        <v>1332.461914</v>
      </c>
      <c r="C12045">
        <v>-51701.9375</v>
      </c>
      <c r="D12045">
        <v>20371.451172000001</v>
      </c>
      <c r="E12045">
        <v>-2.7592999999999999E-2</v>
      </c>
      <c r="F12045">
        <v>10.013878999999999</v>
      </c>
      <c r="G12045">
        <v>-4.2993000000000003E-2</v>
      </c>
      <c r="H12045">
        <v>5.0971000000000002E-2</v>
      </c>
      <c r="I12045">
        <v>1.0430999999999999E-2</v>
      </c>
      <c r="J12045">
        <v>-2.1078E-2</v>
      </c>
      <c r="K12045">
        <v>1016.589966</v>
      </c>
      <c r="L12045">
        <v>37.195037999999997</v>
      </c>
      <c r="W12045">
        <f t="shared" si="188"/>
        <v>55586.525515266265</v>
      </c>
    </row>
    <row r="12046" spans="1:23" x14ac:dyDescent="0.3">
      <c r="A12046">
        <v>227.54249999999999</v>
      </c>
      <c r="B12046">
        <v>1436.6553960000001</v>
      </c>
      <c r="C12046">
        <v>-51704.152344000002</v>
      </c>
      <c r="D12046">
        <v>20250.382812</v>
      </c>
      <c r="E12046">
        <v>-3.3256000000000001E-2</v>
      </c>
      <c r="F12046">
        <v>10.006019</v>
      </c>
      <c r="G12046">
        <v>-3.4980999999999998E-2</v>
      </c>
      <c r="H12046">
        <v>4.8593999999999998E-2</v>
      </c>
      <c r="I12046">
        <v>1.0234999999999999E-2</v>
      </c>
      <c r="J12046">
        <v>-1.9310999999999998E-2</v>
      </c>
      <c r="K12046">
        <v>1016.589966</v>
      </c>
      <c r="L12046">
        <v>37.195037999999997</v>
      </c>
      <c r="W12046">
        <f t="shared" si="188"/>
        <v>55546.92927940267</v>
      </c>
    </row>
    <row r="12047" spans="1:23" x14ac:dyDescent="0.3">
      <c r="A12047">
        <v>227.55375000000001</v>
      </c>
      <c r="B12047">
        <v>1548.4097899999999</v>
      </c>
      <c r="C12047">
        <v>-51717.078125</v>
      </c>
      <c r="D12047">
        <v>20281.134765999999</v>
      </c>
      <c r="E12047">
        <v>-3.6750999999999999E-2</v>
      </c>
      <c r="F12047">
        <v>10.01149</v>
      </c>
      <c r="G12047">
        <v>-3.9986000000000001E-2</v>
      </c>
      <c r="H12047">
        <v>3.7213000000000003E-2</v>
      </c>
      <c r="I12047">
        <v>8.5620000000000002E-3</v>
      </c>
      <c r="J12047">
        <v>-1.5054E-2</v>
      </c>
      <c r="K12047">
        <v>1016.589966</v>
      </c>
      <c r="L12047">
        <v>37.195037999999997</v>
      </c>
      <c r="W12047">
        <f t="shared" si="188"/>
        <v>55573.178513216022</v>
      </c>
    </row>
    <row r="12048" spans="1:23" x14ac:dyDescent="0.3">
      <c r="A12048">
        <v>227.565</v>
      </c>
      <c r="B12048">
        <v>1515.5302730000001</v>
      </c>
      <c r="C12048">
        <v>-51735.257812000003</v>
      </c>
      <c r="D12048">
        <v>20268.294922000001</v>
      </c>
      <c r="E12048">
        <v>-3.6320999999999999E-2</v>
      </c>
      <c r="F12048">
        <v>10.010274000000001</v>
      </c>
      <c r="G12048">
        <v>-3.0972E-2</v>
      </c>
      <c r="H12048">
        <v>3.0414E-2</v>
      </c>
      <c r="I12048">
        <v>7.136E-3</v>
      </c>
      <c r="J12048">
        <v>-1.2961E-2</v>
      </c>
      <c r="K12048">
        <v>1016.589966</v>
      </c>
      <c r="L12048">
        <v>37.195037999999997</v>
      </c>
      <c r="W12048">
        <f t="shared" si="188"/>
        <v>55584.507841013205</v>
      </c>
    </row>
    <row r="12049" spans="1:23" x14ac:dyDescent="0.3">
      <c r="A12049">
        <v>227.57624999999999</v>
      </c>
      <c r="B12049">
        <v>1468.595581</v>
      </c>
      <c r="C12049">
        <v>-51744.828125</v>
      </c>
      <c r="D12049">
        <v>20326.876952999999</v>
      </c>
      <c r="E12049">
        <v>-2.7434E-2</v>
      </c>
      <c r="F12049">
        <v>9.9438490000000002</v>
      </c>
      <c r="G12049">
        <v>-3.5583999999999998E-2</v>
      </c>
      <c r="H12049">
        <v>2.5682E-2</v>
      </c>
      <c r="I12049">
        <v>6.8580000000000004E-3</v>
      </c>
      <c r="J12049">
        <v>-8.9829999999999997E-3</v>
      </c>
      <c r="K12049">
        <v>1016.589966</v>
      </c>
      <c r="L12049">
        <v>37.195037999999997</v>
      </c>
      <c r="W12049">
        <f t="shared" si="188"/>
        <v>55613.540952979485</v>
      </c>
    </row>
    <row r="12050" spans="1:23" x14ac:dyDescent="0.3">
      <c r="A12050">
        <v>227.58750000000001</v>
      </c>
      <c r="B12050">
        <v>1397.6541749999999</v>
      </c>
      <c r="C12050">
        <v>-51725.144530999998</v>
      </c>
      <c r="D12050">
        <v>20288.173827999999</v>
      </c>
      <c r="E12050">
        <v>-2.9916999999999999E-2</v>
      </c>
      <c r="F12050">
        <v>9.9345429999999997</v>
      </c>
      <c r="G12050">
        <v>-3.3413999999999999E-2</v>
      </c>
      <c r="H12050">
        <v>2.1482000000000001E-2</v>
      </c>
      <c r="I12050">
        <v>6.5729999999999998E-3</v>
      </c>
      <c r="J12050">
        <v>-7.0959999999999999E-3</v>
      </c>
      <c r="K12050">
        <v>1016.589966</v>
      </c>
      <c r="L12050">
        <v>37.195037999999997</v>
      </c>
      <c r="W12050">
        <f t="shared" si="188"/>
        <v>55579.258822162054</v>
      </c>
    </row>
    <row r="12051" spans="1:23" x14ac:dyDescent="0.3">
      <c r="A12051">
        <v>227.59875</v>
      </c>
      <c r="B12051">
        <v>1482.4794919999999</v>
      </c>
      <c r="C12051">
        <v>-51727.09375</v>
      </c>
      <c r="D12051">
        <v>20352.230468999998</v>
      </c>
      <c r="E12051">
        <v>-2.7491999999999999E-2</v>
      </c>
      <c r="F12051">
        <v>9.9351179999999992</v>
      </c>
      <c r="G12051">
        <v>-2.9836999999999999E-2</v>
      </c>
      <c r="H12051">
        <v>1.1941999999999999E-2</v>
      </c>
      <c r="I12051">
        <v>4.8900000000000002E-3</v>
      </c>
      <c r="J12051">
        <v>-5.9480000000000002E-3</v>
      </c>
      <c r="K12051">
        <v>1016.589966</v>
      </c>
      <c r="L12051">
        <v>37.195037999999997</v>
      </c>
      <c r="W12051">
        <f t="shared" si="188"/>
        <v>55606.683576066484</v>
      </c>
    </row>
    <row r="12052" spans="1:23" x14ac:dyDescent="0.3">
      <c r="A12052">
        <v>227.61</v>
      </c>
      <c r="B12052">
        <v>1385.3336179999999</v>
      </c>
      <c r="C12052">
        <v>-51714.84375</v>
      </c>
      <c r="D12052">
        <v>20194.666015999999</v>
      </c>
      <c r="E12052">
        <v>-3.2662999999999998E-2</v>
      </c>
      <c r="F12052">
        <v>9.9396699999999996</v>
      </c>
      <c r="G12052">
        <v>-4.7962999999999999E-2</v>
      </c>
      <c r="H12052">
        <v>3.7399999999999998E-3</v>
      </c>
      <c r="I12052">
        <v>4.4260000000000002E-3</v>
      </c>
      <c r="J12052">
        <v>-4.8110000000000002E-3</v>
      </c>
      <c r="K12052">
        <v>1016.589966</v>
      </c>
      <c r="L12052">
        <v>37.197384</v>
      </c>
      <c r="W12052">
        <f t="shared" si="188"/>
        <v>55535.292821933152</v>
      </c>
    </row>
    <row r="12053" spans="1:23" x14ac:dyDescent="0.3">
      <c r="A12053">
        <v>227.62125</v>
      </c>
      <c r="B12053">
        <v>1403.3881839999999</v>
      </c>
      <c r="C12053">
        <v>-51782.550780999998</v>
      </c>
      <c r="D12053">
        <v>20241.525390999999</v>
      </c>
      <c r="E12053">
        <v>-2.4164000000000001E-2</v>
      </c>
      <c r="F12053">
        <v>9.9203069999999993</v>
      </c>
      <c r="G12053">
        <v>-3.4820999999999998E-2</v>
      </c>
      <c r="H12053">
        <v>-6.0949999999999997E-3</v>
      </c>
      <c r="I12053">
        <v>3.0209999999999998E-3</v>
      </c>
      <c r="J12053">
        <v>-4.0899999999999999E-3</v>
      </c>
      <c r="K12053">
        <v>1016.589966</v>
      </c>
      <c r="L12053">
        <v>37.197384</v>
      </c>
      <c r="W12053">
        <f t="shared" si="188"/>
        <v>55615.83779766634</v>
      </c>
    </row>
    <row r="12054" spans="1:23" x14ac:dyDescent="0.3">
      <c r="A12054">
        <v>227.63249999999999</v>
      </c>
      <c r="B12054">
        <v>1533.550659</v>
      </c>
      <c r="C12054">
        <v>-51721.140625</v>
      </c>
      <c r="D12054">
        <v>20376.525390999999</v>
      </c>
      <c r="E12054">
        <v>-3.1095999999999999E-2</v>
      </c>
      <c r="F12054">
        <v>9.9384879999999995</v>
      </c>
      <c r="G12054">
        <v>-4.6167E-2</v>
      </c>
      <c r="H12054">
        <v>-1.5018E-2</v>
      </c>
      <c r="I12054">
        <v>1.292E-3</v>
      </c>
      <c r="J12054">
        <v>-2.604E-3</v>
      </c>
      <c r="K12054">
        <v>1016.589966</v>
      </c>
      <c r="L12054">
        <v>37.197384</v>
      </c>
      <c r="W12054">
        <f t="shared" si="188"/>
        <v>55611.428251617603</v>
      </c>
    </row>
    <row r="12055" spans="1:23" x14ac:dyDescent="0.3">
      <c r="A12055">
        <v>227.64375000000001</v>
      </c>
      <c r="B12055">
        <v>1555.678345</v>
      </c>
      <c r="C12055">
        <v>-51729.910155999998</v>
      </c>
      <c r="D12055">
        <v>20246.117187</v>
      </c>
      <c r="E12055">
        <v>-4.6746999999999997E-2</v>
      </c>
      <c r="F12055">
        <v>9.9328599999999998</v>
      </c>
      <c r="G12055">
        <v>-3.8736E-2</v>
      </c>
      <c r="H12055">
        <v>-1.6614E-2</v>
      </c>
      <c r="I12055">
        <v>1.4009999999999999E-3</v>
      </c>
      <c r="J12055">
        <v>-4.2469999999999999E-3</v>
      </c>
      <c r="K12055">
        <v>1016.589966</v>
      </c>
      <c r="L12055">
        <v>37.197384</v>
      </c>
      <c r="W12055">
        <f t="shared" si="188"/>
        <v>55572.556185680995</v>
      </c>
    </row>
    <row r="12056" spans="1:23" x14ac:dyDescent="0.3">
      <c r="A12056">
        <v>227.655</v>
      </c>
      <c r="B12056">
        <v>1469.405884</v>
      </c>
      <c r="C12056">
        <v>-51726.734375</v>
      </c>
      <c r="D12056">
        <v>20339.779297000001</v>
      </c>
      <c r="E12056">
        <v>-2.6973E-2</v>
      </c>
      <c r="F12056">
        <v>9.95519</v>
      </c>
      <c r="G12056">
        <v>-3.1529000000000001E-2</v>
      </c>
      <c r="H12056">
        <v>-1.6812000000000001E-2</v>
      </c>
      <c r="I12056">
        <v>1.619E-3</v>
      </c>
      <c r="J12056">
        <v>-4.1349999999999998E-3</v>
      </c>
      <c r="K12056">
        <v>1016.589966</v>
      </c>
      <c r="L12056">
        <v>37.197384</v>
      </c>
      <c r="W12056">
        <f t="shared" si="188"/>
        <v>55601.446245618557</v>
      </c>
    </row>
    <row r="12057" spans="1:23" x14ac:dyDescent="0.3">
      <c r="A12057">
        <v>227.66624999999999</v>
      </c>
      <c r="B12057">
        <v>1437.3386230000001</v>
      </c>
      <c r="C12057">
        <v>-51737.367187000003</v>
      </c>
      <c r="D12057">
        <v>20409.902343999998</v>
      </c>
      <c r="E12057">
        <v>-3.2827000000000002E-2</v>
      </c>
      <c r="F12057">
        <v>9.9499429999999993</v>
      </c>
      <c r="G12057">
        <v>-3.5698000000000001E-2</v>
      </c>
      <c r="H12057">
        <v>-1.9307000000000001E-2</v>
      </c>
      <c r="I12057">
        <v>1.2509999999999999E-3</v>
      </c>
      <c r="J12057">
        <v>-4.4759999999999999E-3</v>
      </c>
      <c r="K12057">
        <v>1016.589966</v>
      </c>
      <c r="L12057">
        <v>37.197384</v>
      </c>
      <c r="W12057">
        <f t="shared" si="188"/>
        <v>55636.186241071999</v>
      </c>
    </row>
    <row r="12058" spans="1:23" x14ac:dyDescent="0.3">
      <c r="A12058">
        <v>227.67750000000001</v>
      </c>
      <c r="B12058">
        <v>1477.4860839999999</v>
      </c>
      <c r="C12058">
        <v>-51709.179687000003</v>
      </c>
      <c r="D12058">
        <v>20228.841797000001</v>
      </c>
      <c r="E12058">
        <v>-3.6471000000000003E-2</v>
      </c>
      <c r="F12058">
        <v>9.926088</v>
      </c>
      <c r="G12058">
        <v>-3.5062999999999997E-2</v>
      </c>
      <c r="H12058">
        <v>-2.1850000000000001E-2</v>
      </c>
      <c r="I12058">
        <v>1.2E-4</v>
      </c>
      <c r="J12058">
        <v>-5.7239999999999999E-3</v>
      </c>
      <c r="K12058">
        <v>1016.589966</v>
      </c>
      <c r="L12058">
        <v>37.197384</v>
      </c>
      <c r="W12058">
        <f t="shared" si="188"/>
        <v>55544.831167975673</v>
      </c>
    </row>
    <row r="12059" spans="1:23" x14ac:dyDescent="0.3">
      <c r="A12059">
        <v>227.68875</v>
      </c>
      <c r="B12059">
        <v>1524.759155</v>
      </c>
      <c r="C12059">
        <v>-51726.4375</v>
      </c>
      <c r="D12059">
        <v>20358.519531000002</v>
      </c>
      <c r="E12059">
        <v>-3.5978999999999997E-2</v>
      </c>
      <c r="F12059">
        <v>9.9326609999999995</v>
      </c>
      <c r="G12059">
        <v>-3.7301000000000001E-2</v>
      </c>
      <c r="H12059">
        <v>-2.1173999999999998E-2</v>
      </c>
      <c r="I12059">
        <v>9.2000000000000003E-4</v>
      </c>
      <c r="J12059">
        <v>-6.0559999999999998E-3</v>
      </c>
      <c r="K12059">
        <v>1016.589966</v>
      </c>
      <c r="L12059">
        <v>37.197384</v>
      </c>
      <c r="W12059">
        <f t="shared" si="188"/>
        <v>55609.518469559429</v>
      </c>
    </row>
    <row r="12060" spans="1:23" x14ac:dyDescent="0.3">
      <c r="A12060">
        <v>227.7</v>
      </c>
      <c r="B12060">
        <v>1498.4243160000001</v>
      </c>
      <c r="C12060">
        <v>-51775.078125</v>
      </c>
      <c r="D12060">
        <v>20320.707031000002</v>
      </c>
      <c r="E12060">
        <v>-3.6118999999999998E-2</v>
      </c>
      <c r="F12060">
        <v>9.9330780000000001</v>
      </c>
      <c r="G12060">
        <v>-5.2393000000000002E-2</v>
      </c>
      <c r="H12060">
        <v>-1.7638999999999998E-2</v>
      </c>
      <c r="I12060">
        <v>1.0579999999999999E-3</v>
      </c>
      <c r="J12060">
        <v>-6.4599999999999996E-3</v>
      </c>
      <c r="K12060">
        <v>1016.599976</v>
      </c>
      <c r="L12060">
        <v>37.197384</v>
      </c>
      <c r="W12060">
        <f t="shared" si="188"/>
        <v>55640.229371565016</v>
      </c>
    </row>
    <row r="12061" spans="1:23" x14ac:dyDescent="0.3">
      <c r="A12061">
        <v>227.71125000000001</v>
      </c>
      <c r="B12061">
        <v>1506.0665280000001</v>
      </c>
      <c r="C12061">
        <v>-51729.308594000002</v>
      </c>
      <c r="D12061">
        <v>20225.226562</v>
      </c>
      <c r="E12061">
        <v>-3.4445000000000003E-2</v>
      </c>
      <c r="F12061">
        <v>9.9478209999999994</v>
      </c>
      <c r="G12061">
        <v>-4.8440999999999998E-2</v>
      </c>
      <c r="H12061">
        <v>-9.4350000000000007E-3</v>
      </c>
      <c r="I12061">
        <v>2.1559999999999999E-3</v>
      </c>
      <c r="J12061">
        <v>-7.4269999999999996E-3</v>
      </c>
      <c r="K12061">
        <v>1016.599976</v>
      </c>
      <c r="L12061">
        <v>37.197384</v>
      </c>
      <c r="W12061">
        <f t="shared" si="188"/>
        <v>55563.021817430657</v>
      </c>
    </row>
    <row r="12062" spans="1:23" x14ac:dyDescent="0.3">
      <c r="A12062">
        <v>227.7225</v>
      </c>
      <c r="B12062">
        <v>1390.080078</v>
      </c>
      <c r="C12062">
        <v>-51761.152344000002</v>
      </c>
      <c r="D12062">
        <v>20272.287109000001</v>
      </c>
      <c r="E12062">
        <v>-3.9045999999999997E-2</v>
      </c>
      <c r="F12062">
        <v>9.9200850000000003</v>
      </c>
      <c r="G12062">
        <v>-2.7934E-2</v>
      </c>
      <c r="H12062">
        <v>-5.2300000000000003E-4</v>
      </c>
      <c r="I12062">
        <v>4.202E-3</v>
      </c>
      <c r="J12062">
        <v>-7.3439999999999998E-3</v>
      </c>
      <c r="K12062">
        <v>1016.599976</v>
      </c>
      <c r="L12062">
        <v>37.197384</v>
      </c>
      <c r="W12062">
        <f t="shared" si="188"/>
        <v>55606.787708262353</v>
      </c>
    </row>
    <row r="12063" spans="1:23" x14ac:dyDescent="0.3">
      <c r="A12063">
        <v>227.73374999999999</v>
      </c>
      <c r="B12063">
        <v>1390.945923</v>
      </c>
      <c r="C12063">
        <v>-51752.476562000003</v>
      </c>
      <c r="D12063">
        <v>20370.210937</v>
      </c>
      <c r="E12063">
        <v>-3.7085E-2</v>
      </c>
      <c r="F12063">
        <v>9.9382760000000001</v>
      </c>
      <c r="G12063">
        <v>-4.8177999999999999E-2</v>
      </c>
      <c r="H12063">
        <v>5.6990000000000001E-3</v>
      </c>
      <c r="I12063">
        <v>4.8710000000000003E-3</v>
      </c>
      <c r="J12063">
        <v>-7.6790000000000001E-3</v>
      </c>
      <c r="K12063">
        <v>1016.599976</v>
      </c>
      <c r="L12063">
        <v>37.197384</v>
      </c>
      <c r="W12063">
        <f t="shared" si="188"/>
        <v>55634.513159359492</v>
      </c>
    </row>
    <row r="12064" spans="1:23" x14ac:dyDescent="0.3">
      <c r="A12064">
        <v>227.745</v>
      </c>
      <c r="B12064">
        <v>1496.7818600000001</v>
      </c>
      <c r="C12064">
        <v>-51749.457030999998</v>
      </c>
      <c r="D12064">
        <v>20273.355468999998</v>
      </c>
      <c r="E12064">
        <v>-1.9359000000000001E-2</v>
      </c>
      <c r="F12064">
        <v>9.9368649999999992</v>
      </c>
      <c r="G12064">
        <v>-2.8605999999999999E-2</v>
      </c>
      <c r="H12064">
        <v>1.5089E-2</v>
      </c>
      <c r="I12064">
        <v>5.4869999999999997E-3</v>
      </c>
      <c r="J12064">
        <v>-9.7050000000000001E-3</v>
      </c>
      <c r="K12064">
        <v>1016.599976</v>
      </c>
      <c r="L12064">
        <v>37.197384</v>
      </c>
      <c r="W12064">
        <f t="shared" si="188"/>
        <v>55599.061151355534</v>
      </c>
    </row>
    <row r="12065" spans="1:23" x14ac:dyDescent="0.3">
      <c r="A12065">
        <v>227.75624999999999</v>
      </c>
      <c r="B12065">
        <v>1563.084961</v>
      </c>
      <c r="C12065">
        <v>-51736.3125</v>
      </c>
      <c r="D12065">
        <v>20236.541015999999</v>
      </c>
      <c r="E12065">
        <v>-3.0421E-2</v>
      </c>
      <c r="F12065">
        <v>9.9474630000000008</v>
      </c>
      <c r="G12065">
        <v>-3.3856999999999998E-2</v>
      </c>
      <c r="H12065">
        <v>2.3113999999999999E-2</v>
      </c>
      <c r="I12065">
        <v>6.7190000000000001E-3</v>
      </c>
      <c r="J12065">
        <v>-1.2978E-2</v>
      </c>
      <c r="K12065">
        <v>1016.599976</v>
      </c>
      <c r="L12065">
        <v>37.197384</v>
      </c>
      <c r="W12065">
        <f t="shared" si="188"/>
        <v>55575.236013760761</v>
      </c>
    </row>
    <row r="12066" spans="1:23" x14ac:dyDescent="0.3">
      <c r="A12066">
        <v>227.76750000000001</v>
      </c>
      <c r="B12066">
        <v>1484.0889890000001</v>
      </c>
      <c r="C12066">
        <v>-51704.816405999998</v>
      </c>
      <c r="D12066">
        <v>20268.289062</v>
      </c>
      <c r="E12066">
        <v>-2.0414999999999999E-2</v>
      </c>
      <c r="F12066">
        <v>10.005644999999999</v>
      </c>
      <c r="G12066">
        <v>-3.6700999999999998E-2</v>
      </c>
      <c r="H12066">
        <v>2.8552000000000001E-2</v>
      </c>
      <c r="I12066">
        <v>6.9199999999999999E-3</v>
      </c>
      <c r="J12066">
        <v>-1.3587999999999999E-2</v>
      </c>
      <c r="K12066">
        <v>1016.599976</v>
      </c>
      <c r="L12066">
        <v>37.197384</v>
      </c>
      <c r="W12066">
        <f t="shared" si="188"/>
        <v>55555.32468815412</v>
      </c>
    </row>
    <row r="12067" spans="1:23" x14ac:dyDescent="0.3">
      <c r="A12067">
        <v>227.77875</v>
      </c>
      <c r="B12067">
        <v>1321.715332</v>
      </c>
      <c r="C12067">
        <v>-51729.871094000002</v>
      </c>
      <c r="D12067">
        <v>20438.158202999999</v>
      </c>
      <c r="E12067">
        <v>-3.4070999999999997E-2</v>
      </c>
      <c r="F12067">
        <v>10.01895</v>
      </c>
      <c r="G12067">
        <v>-5.0025E-2</v>
      </c>
      <c r="H12067">
        <v>3.6044E-2</v>
      </c>
      <c r="I12067">
        <v>8.1589999999999996E-3</v>
      </c>
      <c r="J12067">
        <v>-1.5904999999999999E-2</v>
      </c>
      <c r="K12067">
        <v>1016.599976</v>
      </c>
      <c r="L12067">
        <v>37.197384</v>
      </c>
      <c r="W12067">
        <f t="shared" si="188"/>
        <v>55636.721736201864</v>
      </c>
    </row>
    <row r="12068" spans="1:23" x14ac:dyDescent="0.3">
      <c r="A12068">
        <v>227.79</v>
      </c>
      <c r="B12068">
        <v>1459.3826899999999</v>
      </c>
      <c r="C12068">
        <v>-51713.722655999998</v>
      </c>
      <c r="D12068">
        <v>20314.744140999999</v>
      </c>
      <c r="E12068">
        <v>-2.239E-2</v>
      </c>
      <c r="F12068">
        <v>10.018824</v>
      </c>
      <c r="G12068">
        <v>-4.0078999999999997E-2</v>
      </c>
      <c r="H12068">
        <v>4.3464000000000003E-2</v>
      </c>
      <c r="I12068">
        <v>9.868E-3</v>
      </c>
      <c r="J12068">
        <v>-1.9368E-2</v>
      </c>
      <c r="K12068">
        <v>1016.599976</v>
      </c>
      <c r="L12068">
        <v>37.197384</v>
      </c>
      <c r="W12068">
        <f t="shared" si="188"/>
        <v>55579.922078857337</v>
      </c>
    </row>
    <row r="12069" spans="1:23" x14ac:dyDescent="0.3">
      <c r="A12069">
        <v>227.80125000000001</v>
      </c>
      <c r="B12069">
        <v>1478.291626</v>
      </c>
      <c r="C12069">
        <v>-51735.960937000003</v>
      </c>
      <c r="D12069">
        <v>20351.371093999998</v>
      </c>
      <c r="E12069">
        <v>-2.9850999999999999E-2</v>
      </c>
      <c r="F12069">
        <v>9.998113</v>
      </c>
      <c r="G12069">
        <v>-3.0051999999999999E-2</v>
      </c>
      <c r="H12069">
        <v>4.5115000000000002E-2</v>
      </c>
      <c r="I12069">
        <v>1.0357E-2</v>
      </c>
      <c r="J12069">
        <v>-2.2147E-2</v>
      </c>
      <c r="K12069">
        <v>1016.579956</v>
      </c>
      <c r="L12069">
        <v>37.199921000000003</v>
      </c>
      <c r="W12069">
        <f t="shared" si="188"/>
        <v>55614.506251624596</v>
      </c>
    </row>
    <row r="12070" spans="1:23" x14ac:dyDescent="0.3">
      <c r="A12070">
        <v>227.8125</v>
      </c>
      <c r="B12070">
        <v>1509.8763429999999</v>
      </c>
      <c r="C12070">
        <v>-51709.289062000003</v>
      </c>
      <c r="D12070">
        <v>20411.626952999999</v>
      </c>
      <c r="E12070">
        <v>-3.884E-2</v>
      </c>
      <c r="F12070">
        <v>10.005754</v>
      </c>
      <c r="G12070">
        <v>-2.7719000000000001E-2</v>
      </c>
      <c r="H12070">
        <v>4.7660000000000001E-2</v>
      </c>
      <c r="I12070">
        <v>1.0913000000000001E-2</v>
      </c>
      <c r="J12070">
        <v>-2.2196E-2</v>
      </c>
      <c r="K12070">
        <v>1016.579956</v>
      </c>
      <c r="L12070">
        <v>37.199921000000003</v>
      </c>
      <c r="W12070">
        <f t="shared" si="188"/>
        <v>55612.631809122831</v>
      </c>
    </row>
    <row r="12071" spans="1:23" x14ac:dyDescent="0.3">
      <c r="A12071">
        <v>227.82374999999999</v>
      </c>
      <c r="B12071">
        <v>1514.2506100000001</v>
      </c>
      <c r="C12071">
        <v>-51716.023437000003</v>
      </c>
      <c r="D12071">
        <v>20325.765625</v>
      </c>
      <c r="E12071">
        <v>-2.8421999999999999E-2</v>
      </c>
      <c r="F12071">
        <v>10.019729999999999</v>
      </c>
      <c r="G12071">
        <v>-2.8822E-2</v>
      </c>
      <c r="H12071">
        <v>5.0457000000000002E-2</v>
      </c>
      <c r="I12071">
        <v>1.0867999999999999E-2</v>
      </c>
      <c r="J12071">
        <v>-2.1985999999999999E-2</v>
      </c>
      <c r="K12071">
        <v>1016.579956</v>
      </c>
      <c r="L12071">
        <v>37.199921000000003</v>
      </c>
      <c r="W12071">
        <f t="shared" si="188"/>
        <v>55587.559609040676</v>
      </c>
    </row>
    <row r="12072" spans="1:23" x14ac:dyDescent="0.3">
      <c r="A12072">
        <v>227.83500000000001</v>
      </c>
      <c r="B12072">
        <v>1558.9904790000001</v>
      </c>
      <c r="C12072">
        <v>-51732.335937000003</v>
      </c>
      <c r="D12072">
        <v>20195.556640999999</v>
      </c>
      <c r="E12072">
        <v>-2.6675000000000001E-2</v>
      </c>
      <c r="F12072">
        <v>10.006767999999999</v>
      </c>
      <c r="G12072">
        <v>-3.7629000000000003E-2</v>
      </c>
      <c r="H12072">
        <v>5.0266999999999999E-2</v>
      </c>
      <c r="I12072">
        <v>1.0297000000000001E-2</v>
      </c>
      <c r="J12072">
        <v>-2.0822E-2</v>
      </c>
      <c r="K12072">
        <v>1016.579956</v>
      </c>
      <c r="L12072">
        <v>37.199921000000003</v>
      </c>
      <c r="W12072">
        <f t="shared" si="188"/>
        <v>55556.507637288305</v>
      </c>
    </row>
    <row r="12073" spans="1:23" x14ac:dyDescent="0.3">
      <c r="A12073">
        <v>227.84625</v>
      </c>
      <c r="B12073">
        <v>1471.140991</v>
      </c>
      <c r="C12073">
        <v>-51746.035155999998</v>
      </c>
      <c r="D12073">
        <v>20180.730468999998</v>
      </c>
      <c r="E12073">
        <v>-2.3644999999999999E-2</v>
      </c>
      <c r="F12073">
        <v>10.009952999999999</v>
      </c>
      <c r="G12073">
        <v>-3.1778000000000001E-2</v>
      </c>
      <c r="H12073">
        <v>4.4221999999999997E-2</v>
      </c>
      <c r="I12073">
        <v>8.8149999999999999E-3</v>
      </c>
      <c r="J12073">
        <v>-1.8024999999999999E-2</v>
      </c>
      <c r="K12073">
        <v>1016.579956</v>
      </c>
      <c r="L12073">
        <v>37.199921000000003</v>
      </c>
      <c r="W12073">
        <f t="shared" si="188"/>
        <v>55561.482093657411</v>
      </c>
    </row>
    <row r="12074" spans="1:23" x14ac:dyDescent="0.3">
      <c r="A12074">
        <v>227.85749999999999</v>
      </c>
      <c r="B12074">
        <v>1581.841064</v>
      </c>
      <c r="C12074">
        <v>-51711.402344000002</v>
      </c>
      <c r="D12074">
        <v>20316.400390999999</v>
      </c>
      <c r="E12074">
        <v>-3.8697000000000002E-2</v>
      </c>
      <c r="F12074">
        <v>10.021398</v>
      </c>
      <c r="G12074">
        <v>-3.2395E-2</v>
      </c>
      <c r="H12074">
        <v>4.5629000000000003E-2</v>
      </c>
      <c r="I12074">
        <v>9.3360000000000005E-3</v>
      </c>
      <c r="J12074">
        <v>-1.8564000000000001E-2</v>
      </c>
      <c r="K12074">
        <v>1016.579956</v>
      </c>
      <c r="L12074">
        <v>37.199921000000003</v>
      </c>
      <c r="W12074">
        <f t="shared" si="188"/>
        <v>55581.718922521919</v>
      </c>
    </row>
    <row r="12075" spans="1:23" x14ac:dyDescent="0.3">
      <c r="A12075">
        <v>227.86875000000001</v>
      </c>
      <c r="B12075">
        <v>1434.0563959999999</v>
      </c>
      <c r="C12075">
        <v>-51710.429687000003</v>
      </c>
      <c r="D12075">
        <v>20327.945312</v>
      </c>
      <c r="E12075">
        <v>-2.9835E-2</v>
      </c>
      <c r="F12075">
        <v>10.017052</v>
      </c>
      <c r="G12075">
        <v>-2.2759000000000001E-2</v>
      </c>
      <c r="H12075">
        <v>3.5804999999999997E-2</v>
      </c>
      <c r="I12075">
        <v>8.2640000000000005E-3</v>
      </c>
      <c r="J12075">
        <v>-1.3736E-2</v>
      </c>
      <c r="K12075">
        <v>1016.579956</v>
      </c>
      <c r="L12075">
        <v>37.199921000000003</v>
      </c>
      <c r="W12075">
        <f t="shared" si="188"/>
        <v>55581.025690146656</v>
      </c>
    </row>
    <row r="12076" spans="1:23" x14ac:dyDescent="0.3">
      <c r="A12076">
        <v>227.88</v>
      </c>
      <c r="B12076">
        <v>1498.314331</v>
      </c>
      <c r="C12076">
        <v>-51723.707030999998</v>
      </c>
      <c r="D12076">
        <v>20355.714843999998</v>
      </c>
      <c r="E12076">
        <v>-2.7633999999999999E-2</v>
      </c>
      <c r="F12076">
        <v>10.007161</v>
      </c>
      <c r="G12076">
        <v>-4.2139000000000003E-2</v>
      </c>
      <c r="H12076">
        <v>2.7404999999999999E-2</v>
      </c>
      <c r="I12076">
        <v>7.6360000000000004E-3</v>
      </c>
      <c r="J12076">
        <v>-1.03E-2</v>
      </c>
      <c r="K12076">
        <v>1016.579956</v>
      </c>
      <c r="L12076">
        <v>37.199921000000003</v>
      </c>
      <c r="W12076">
        <f t="shared" si="188"/>
        <v>55605.233042164655</v>
      </c>
    </row>
    <row r="12077" spans="1:23" x14ac:dyDescent="0.3">
      <c r="A12077">
        <v>227.89125000000001</v>
      </c>
      <c r="B12077">
        <v>1565.1457519999999</v>
      </c>
      <c r="C12077">
        <v>-51707.949219000002</v>
      </c>
      <c r="D12077">
        <v>20377.773437</v>
      </c>
      <c r="E12077">
        <v>-2.5096E-2</v>
      </c>
      <c r="F12077">
        <v>9.9980329999999995</v>
      </c>
      <c r="G12077">
        <v>-3.6693999999999997E-2</v>
      </c>
      <c r="H12077">
        <v>1.728E-2</v>
      </c>
      <c r="I12077">
        <v>6.4840000000000002E-3</v>
      </c>
      <c r="J12077">
        <v>-6.777E-3</v>
      </c>
      <c r="K12077">
        <v>1016.579956</v>
      </c>
      <c r="L12077">
        <v>37.199921000000003</v>
      </c>
      <c r="W12077">
        <f t="shared" si="188"/>
        <v>55600.497694799364</v>
      </c>
    </row>
    <row r="12078" spans="1:23" x14ac:dyDescent="0.3">
      <c r="A12078">
        <v>227.9025</v>
      </c>
      <c r="B12078">
        <v>1471.0457759999999</v>
      </c>
      <c r="C12078">
        <v>-51702.445312000003</v>
      </c>
      <c r="D12078">
        <v>20318.53125</v>
      </c>
      <c r="E12078">
        <v>-2.691E-2</v>
      </c>
      <c r="F12078">
        <v>9.9943790000000003</v>
      </c>
      <c r="G12078">
        <v>-2.9929000000000001E-2</v>
      </c>
      <c r="H12078">
        <v>8.9210000000000001E-3</v>
      </c>
      <c r="I12078">
        <v>4.7270000000000003E-3</v>
      </c>
      <c r="J12078">
        <v>-5.9569999999999996E-3</v>
      </c>
      <c r="K12078">
        <v>1016.579956</v>
      </c>
      <c r="L12078">
        <v>37.197384</v>
      </c>
      <c r="W12078">
        <f t="shared" si="188"/>
        <v>55571.12144875848</v>
      </c>
    </row>
    <row r="12079" spans="1:23" x14ac:dyDescent="0.3">
      <c r="A12079">
        <v>227.91374999999999</v>
      </c>
      <c r="B12079">
        <v>1421.624634</v>
      </c>
      <c r="C12079">
        <v>-51714.761719000002</v>
      </c>
      <c r="D12079">
        <v>20306.542968999998</v>
      </c>
      <c r="E12079">
        <v>-3.7677000000000002E-2</v>
      </c>
      <c r="F12079">
        <v>10.029324000000001</v>
      </c>
      <c r="G12079">
        <v>-3.6081000000000002E-2</v>
      </c>
      <c r="H12079">
        <v>-1.286E-3</v>
      </c>
      <c r="I12079">
        <v>3.9379999999999997E-3</v>
      </c>
      <c r="J12079">
        <v>-4.3150000000000003E-3</v>
      </c>
      <c r="K12079">
        <v>1016.579956</v>
      </c>
      <c r="L12079">
        <v>37.197384</v>
      </c>
      <c r="W12079">
        <f t="shared" si="188"/>
        <v>55576.913224870514</v>
      </c>
    </row>
    <row r="12080" spans="1:23" x14ac:dyDescent="0.3">
      <c r="A12080">
        <v>227.92500000000001</v>
      </c>
      <c r="B12080">
        <v>1475.445068</v>
      </c>
      <c r="C12080">
        <v>-51710.648437000003</v>
      </c>
      <c r="D12080">
        <v>20337.052734000001</v>
      </c>
      <c r="E12080">
        <v>-3.1919000000000003E-2</v>
      </c>
      <c r="F12080">
        <v>10.019038999999999</v>
      </c>
      <c r="G12080">
        <v>-3.9848000000000001E-2</v>
      </c>
      <c r="H12080">
        <v>-7.5310000000000004E-3</v>
      </c>
      <c r="I12080">
        <v>2.6610000000000002E-3</v>
      </c>
      <c r="J12080">
        <v>-2.4650000000000002E-3</v>
      </c>
      <c r="K12080">
        <v>1016.579956</v>
      </c>
      <c r="L12080">
        <v>37.197384</v>
      </c>
      <c r="W12080">
        <f t="shared" si="188"/>
        <v>55585.643954434796</v>
      </c>
    </row>
    <row r="12081" spans="1:23" x14ac:dyDescent="0.3">
      <c r="A12081">
        <v>227.93625</v>
      </c>
      <c r="B12081">
        <v>1481.0301509999999</v>
      </c>
      <c r="C12081">
        <v>-51718.441405999998</v>
      </c>
      <c r="D12081">
        <v>20310.365234000001</v>
      </c>
      <c r="E12081">
        <v>-3.4615E-2</v>
      </c>
      <c r="F12081">
        <v>9.9975470000000008</v>
      </c>
      <c r="G12081">
        <v>-4.2901000000000002E-2</v>
      </c>
      <c r="H12081">
        <v>-1.358E-2</v>
      </c>
      <c r="I12081">
        <v>1.315E-3</v>
      </c>
      <c r="J12081">
        <v>-3.0539999999999999E-3</v>
      </c>
      <c r="K12081">
        <v>1016.579956</v>
      </c>
      <c r="L12081">
        <v>37.197384</v>
      </c>
      <c r="W12081">
        <f t="shared" si="188"/>
        <v>55583.284966908017</v>
      </c>
    </row>
    <row r="12082" spans="1:23" x14ac:dyDescent="0.3">
      <c r="A12082">
        <v>227.94749999999999</v>
      </c>
      <c r="B12082">
        <v>1540.7539059999999</v>
      </c>
      <c r="C12082">
        <v>-51723.917969000002</v>
      </c>
      <c r="D12082">
        <v>20260.111327999999</v>
      </c>
      <c r="E12082">
        <v>-3.6380000000000003E-2</v>
      </c>
      <c r="F12082">
        <v>9.9358649999999997</v>
      </c>
      <c r="G12082">
        <v>-3.4935000000000001E-2</v>
      </c>
      <c r="H12082">
        <v>-1.5030999999999999E-2</v>
      </c>
      <c r="I12082">
        <v>1.4339999999999999E-3</v>
      </c>
      <c r="J12082">
        <v>-2.6930000000000001E-3</v>
      </c>
      <c r="K12082">
        <v>1016.579956</v>
      </c>
      <c r="L12082">
        <v>37.197384</v>
      </c>
      <c r="W12082">
        <f t="shared" si="188"/>
        <v>55571.662955913504</v>
      </c>
    </row>
    <row r="12083" spans="1:23" x14ac:dyDescent="0.3">
      <c r="A12083">
        <v>227.95875000000001</v>
      </c>
      <c r="B12083">
        <v>1430.7114260000001</v>
      </c>
      <c r="C12083">
        <v>-51711.457030999998</v>
      </c>
      <c r="D12083">
        <v>20304.494140999999</v>
      </c>
      <c r="E12083">
        <v>-3.5549999999999998E-2</v>
      </c>
      <c r="F12083">
        <v>9.9202759999999994</v>
      </c>
      <c r="G12083">
        <v>-4.1124000000000001E-2</v>
      </c>
      <c r="H12083">
        <v>-1.8941E-2</v>
      </c>
      <c r="I12083">
        <v>1.627E-3</v>
      </c>
      <c r="J12083">
        <v>-4.3449999999999999E-3</v>
      </c>
      <c r="K12083">
        <v>1016.579956</v>
      </c>
      <c r="L12083">
        <v>37.197384</v>
      </c>
      <c r="W12083">
        <f t="shared" si="188"/>
        <v>55573.32278868476</v>
      </c>
    </row>
    <row r="12084" spans="1:23" x14ac:dyDescent="0.3">
      <c r="A12084">
        <v>227.97</v>
      </c>
      <c r="B12084">
        <v>1513.026611</v>
      </c>
      <c r="C12084">
        <v>-51694.554687000003</v>
      </c>
      <c r="D12084">
        <v>20164.332031000002</v>
      </c>
      <c r="E12084">
        <v>-2.1418E-2</v>
      </c>
      <c r="F12084">
        <v>9.9245479999999997</v>
      </c>
      <c r="G12084">
        <v>-3.3507000000000002E-2</v>
      </c>
      <c r="H12084">
        <v>-2.0413000000000001E-2</v>
      </c>
      <c r="I12084">
        <v>1.6230000000000001E-3</v>
      </c>
      <c r="J12084">
        <v>-5.339E-3</v>
      </c>
      <c r="K12084">
        <v>1016.579956</v>
      </c>
      <c r="L12084">
        <v>37.197384</v>
      </c>
      <c r="W12084">
        <f t="shared" si="188"/>
        <v>55508.706705067816</v>
      </c>
    </row>
    <row r="12085" spans="1:23" x14ac:dyDescent="0.3">
      <c r="A12085">
        <v>227.98124999999999</v>
      </c>
      <c r="B12085">
        <v>1465.660034</v>
      </c>
      <c r="C12085">
        <v>-51724.90625</v>
      </c>
      <c r="D12085">
        <v>20291.470702999999</v>
      </c>
      <c r="E12085">
        <v>-3.6796000000000002E-2</v>
      </c>
      <c r="F12085">
        <v>9.9352660000000004</v>
      </c>
      <c r="G12085">
        <v>-3.2335000000000003E-2</v>
      </c>
      <c r="H12085">
        <v>-1.9507E-2</v>
      </c>
      <c r="I12085">
        <v>1.358E-3</v>
      </c>
      <c r="J12085">
        <v>-5.5139999999999998E-3</v>
      </c>
      <c r="K12085">
        <v>1016.579956</v>
      </c>
      <c r="L12085">
        <v>37.197384</v>
      </c>
      <c r="W12085">
        <f t="shared" si="188"/>
        <v>55581.992310435046</v>
      </c>
    </row>
    <row r="12086" spans="1:23" x14ac:dyDescent="0.3">
      <c r="A12086">
        <v>227.99250000000001</v>
      </c>
      <c r="B12086">
        <v>1491.6175539999999</v>
      </c>
      <c r="C12086">
        <v>-51719.921875</v>
      </c>
      <c r="D12086">
        <v>20307.380859000001</v>
      </c>
      <c r="E12086">
        <v>-2.4334000000000001E-2</v>
      </c>
      <c r="F12086">
        <v>9.9273220000000002</v>
      </c>
      <c r="G12086">
        <v>-3.4055000000000002E-2</v>
      </c>
      <c r="H12086">
        <v>-1.8929999999999999E-2</v>
      </c>
      <c r="I12086">
        <v>2.1159999999999998E-3</v>
      </c>
      <c r="J12086">
        <v>-5.6959999999999997E-3</v>
      </c>
      <c r="K12086">
        <v>1016.579956</v>
      </c>
      <c r="L12086">
        <v>37.197384</v>
      </c>
      <c r="W12086">
        <f t="shared" si="188"/>
        <v>55583.855201272105</v>
      </c>
    </row>
    <row r="12087" spans="1:23" x14ac:dyDescent="0.3">
      <c r="A12087">
        <v>228.00375</v>
      </c>
      <c r="B12087">
        <v>1312.3526609999999</v>
      </c>
      <c r="C12087">
        <v>-51741.480469000002</v>
      </c>
      <c r="D12087">
        <v>20362.455077999999</v>
      </c>
      <c r="E12087">
        <v>-2.5884999999999998E-2</v>
      </c>
      <c r="F12087">
        <v>9.9379939999999998</v>
      </c>
      <c r="G12087">
        <v>-3.4929000000000002E-2</v>
      </c>
      <c r="H12087">
        <v>-1.2924E-2</v>
      </c>
      <c r="I12087">
        <v>2.8180000000000002E-3</v>
      </c>
      <c r="J12087">
        <v>-7.1050000000000002E-3</v>
      </c>
      <c r="K12087">
        <v>1016.559998</v>
      </c>
      <c r="L12087">
        <v>37.202266999999999</v>
      </c>
      <c r="W12087">
        <f t="shared" si="188"/>
        <v>55619.53476463382</v>
      </c>
    </row>
    <row r="12088" spans="1:23" x14ac:dyDescent="0.3">
      <c r="A12088">
        <v>228.01499999999999</v>
      </c>
      <c r="B12088">
        <v>1221.7260739999999</v>
      </c>
      <c r="C12088">
        <v>-51733.003905999998</v>
      </c>
      <c r="D12088">
        <v>20401.529297000001</v>
      </c>
      <c r="E12088">
        <v>-1.9043999999999998E-2</v>
      </c>
      <c r="F12088">
        <v>9.9158340000000003</v>
      </c>
      <c r="G12088">
        <v>-3.1005999999999999E-2</v>
      </c>
      <c r="H12088">
        <v>-9.0100000000000006E-3</v>
      </c>
      <c r="I12088">
        <v>2.7650000000000001E-3</v>
      </c>
      <c r="J12088">
        <v>-5.9649999999999998E-3</v>
      </c>
      <c r="K12088">
        <v>1016.559998</v>
      </c>
      <c r="L12088">
        <v>37.202266999999999</v>
      </c>
      <c r="W12088">
        <f t="shared" si="188"/>
        <v>55623.904082637455</v>
      </c>
    </row>
    <row r="12089" spans="1:23" x14ac:dyDescent="0.3">
      <c r="A12089">
        <v>228.02625</v>
      </c>
      <c r="B12089">
        <v>1454.0327150000001</v>
      </c>
      <c r="C12089">
        <v>-51766.078125</v>
      </c>
      <c r="D12089">
        <v>20220.863281000002</v>
      </c>
      <c r="E12089">
        <v>-3.2447999999999998E-2</v>
      </c>
      <c r="F12089">
        <v>9.9329359999999998</v>
      </c>
      <c r="G12089">
        <v>-4.4308E-2</v>
      </c>
      <c r="H12089">
        <v>7.8799999999999996E-4</v>
      </c>
      <c r="I12089">
        <v>4.9059999999999998E-3</v>
      </c>
      <c r="J12089">
        <v>-7.0280000000000004E-3</v>
      </c>
      <c r="K12089">
        <v>1016.559998</v>
      </c>
      <c r="L12089">
        <v>37.202266999999999</v>
      </c>
      <c r="W12089">
        <f t="shared" si="188"/>
        <v>55594.283585713987</v>
      </c>
    </row>
    <row r="12090" spans="1:23" x14ac:dyDescent="0.3">
      <c r="A12090">
        <v>228.03749999999999</v>
      </c>
      <c r="B12090">
        <v>1439.6689449999999</v>
      </c>
      <c r="C12090">
        <v>-51760.46875</v>
      </c>
      <c r="D12090">
        <v>20378.636718999998</v>
      </c>
      <c r="E12090">
        <v>-2.7012000000000001E-2</v>
      </c>
      <c r="F12090">
        <v>9.9375680000000006</v>
      </c>
      <c r="G12090">
        <v>-4.1799999999999997E-2</v>
      </c>
      <c r="H12090">
        <v>5.3600000000000002E-4</v>
      </c>
      <c r="I12090">
        <v>3.7789999999999998E-3</v>
      </c>
      <c r="J12090">
        <v>-8.1840000000000003E-3</v>
      </c>
      <c r="K12090">
        <v>1016.559998</v>
      </c>
      <c r="L12090">
        <v>37.202266999999999</v>
      </c>
      <c r="W12090">
        <f t="shared" si="188"/>
        <v>55646.272169983669</v>
      </c>
    </row>
    <row r="12091" spans="1:23" x14ac:dyDescent="0.3">
      <c r="A12091">
        <v>228.04875000000001</v>
      </c>
      <c r="B12091">
        <v>1462.0067140000001</v>
      </c>
      <c r="C12091">
        <v>-51717.996094000002</v>
      </c>
      <c r="D12091">
        <v>20350.087890999999</v>
      </c>
      <c r="E12091">
        <v>-3.3730000000000003E-2</v>
      </c>
      <c r="F12091">
        <v>9.9308440000000004</v>
      </c>
      <c r="G12091">
        <v>-4.1116E-2</v>
      </c>
      <c r="H12091">
        <v>9.6010000000000002E-3</v>
      </c>
      <c r="I12091">
        <v>5.228E-3</v>
      </c>
      <c r="J12091">
        <v>-1.1004999999999999E-2</v>
      </c>
      <c r="K12091">
        <v>1016.559998</v>
      </c>
      <c r="L12091">
        <v>37.202266999999999</v>
      </c>
      <c r="W12091">
        <f t="shared" si="188"/>
        <v>55596.894344758191</v>
      </c>
    </row>
    <row r="12092" spans="1:23" x14ac:dyDescent="0.3">
      <c r="A12092">
        <v>228.06</v>
      </c>
      <c r="B12092">
        <v>1454.9516599999999</v>
      </c>
      <c r="C12092">
        <v>-51735.550780999998</v>
      </c>
      <c r="D12092">
        <v>20299.228515999999</v>
      </c>
      <c r="E12092">
        <v>-3.9438000000000001E-2</v>
      </c>
      <c r="F12092">
        <v>9.9252900000000004</v>
      </c>
      <c r="G12092">
        <v>-2.6550000000000001E-2</v>
      </c>
      <c r="H12092">
        <v>1.7301E-2</v>
      </c>
      <c r="I12092">
        <v>6.2870000000000001E-3</v>
      </c>
      <c r="J12092">
        <v>-1.0988E-2</v>
      </c>
      <c r="K12092">
        <v>1016.559998</v>
      </c>
      <c r="L12092">
        <v>37.202266999999999</v>
      </c>
      <c r="W12092">
        <f t="shared" si="188"/>
        <v>55594.449158986674</v>
      </c>
    </row>
    <row r="12093" spans="1:23" x14ac:dyDescent="0.3">
      <c r="A12093">
        <v>228.07124999999999</v>
      </c>
      <c r="B12093">
        <v>1525.444092</v>
      </c>
      <c r="C12093">
        <v>-51724.195312000003</v>
      </c>
      <c r="D12093">
        <v>20335.822265999999</v>
      </c>
      <c r="E12093">
        <v>-3.4002999999999999E-2</v>
      </c>
      <c r="F12093">
        <v>9.9448450000000008</v>
      </c>
      <c r="G12093">
        <v>-3.5534999999999997E-2</v>
      </c>
      <c r="H12093">
        <v>2.7718E-2</v>
      </c>
      <c r="I12093">
        <v>6.9800000000000001E-3</v>
      </c>
      <c r="J12093">
        <v>-1.3790999999999999E-2</v>
      </c>
      <c r="K12093">
        <v>1016.559998</v>
      </c>
      <c r="L12093">
        <v>37.202266999999999</v>
      </c>
      <c r="W12093">
        <f t="shared" si="188"/>
        <v>55599.145924969765</v>
      </c>
    </row>
    <row r="12094" spans="1:23" x14ac:dyDescent="0.3">
      <c r="A12094">
        <v>228.08250000000001</v>
      </c>
      <c r="B12094">
        <v>1484.0610349999999</v>
      </c>
      <c r="C12094">
        <v>-51745.695312000003</v>
      </c>
      <c r="D12094">
        <v>20253.771484000001</v>
      </c>
      <c r="E12094">
        <v>-3.6700000000000003E-2</v>
      </c>
      <c r="F12094">
        <v>9.9415689999999994</v>
      </c>
      <c r="G12094">
        <v>-3.5936000000000003E-2</v>
      </c>
      <c r="H12094">
        <v>3.7007999999999999E-2</v>
      </c>
      <c r="I12094">
        <v>8.4259999999999995E-3</v>
      </c>
      <c r="J12094">
        <v>-1.6437E-2</v>
      </c>
      <c r="K12094">
        <v>1016.559998</v>
      </c>
      <c r="L12094">
        <v>37.202266999999999</v>
      </c>
      <c r="W12094">
        <f t="shared" si="188"/>
        <v>55588.080375239042</v>
      </c>
    </row>
    <row r="12095" spans="1:23" x14ac:dyDescent="0.3">
      <c r="A12095">
        <v>228.09375</v>
      </c>
      <c r="B12095">
        <v>1402.149658</v>
      </c>
      <c r="C12095">
        <v>-51752.125</v>
      </c>
      <c r="D12095">
        <v>20398.408202999999</v>
      </c>
      <c r="E12095">
        <v>-3.8031000000000002E-2</v>
      </c>
      <c r="F12095">
        <v>9.9381710000000005</v>
      </c>
      <c r="G12095">
        <v>-4.4229999999999998E-2</v>
      </c>
      <c r="H12095">
        <v>4.2355999999999998E-2</v>
      </c>
      <c r="I12095">
        <v>9.8449999999999996E-3</v>
      </c>
      <c r="J12095">
        <v>-1.9439000000000001E-2</v>
      </c>
      <c r="K12095">
        <v>1016.559998</v>
      </c>
      <c r="L12095">
        <v>37.202266999999999</v>
      </c>
      <c r="W12095">
        <f t="shared" si="188"/>
        <v>55644.79780622149</v>
      </c>
    </row>
    <row r="12096" spans="1:23" x14ac:dyDescent="0.3">
      <c r="A12096">
        <v>228.10499999999999</v>
      </c>
      <c r="B12096">
        <v>1522.533813</v>
      </c>
      <c r="C12096">
        <v>-51727.457030999998</v>
      </c>
      <c r="D12096">
        <v>20323.119140999999</v>
      </c>
      <c r="E12096">
        <v>-3.6556999999999999E-2</v>
      </c>
      <c r="F12096">
        <v>9.9293340000000008</v>
      </c>
      <c r="G12096">
        <v>-3.2745999999999997E-2</v>
      </c>
      <c r="H12096">
        <v>4.6108000000000003E-2</v>
      </c>
      <c r="I12096">
        <v>9.8270000000000007E-3</v>
      </c>
      <c r="J12096">
        <v>-2.1267000000000001E-2</v>
      </c>
      <c r="K12096">
        <v>1016.619995</v>
      </c>
      <c r="L12096">
        <v>37.207149999999999</v>
      </c>
      <c r="W12096">
        <f t="shared" si="188"/>
        <v>55597.455802626071</v>
      </c>
    </row>
    <row r="12097" spans="1:23" x14ac:dyDescent="0.3">
      <c r="A12097">
        <v>228.11625000000001</v>
      </c>
      <c r="B12097">
        <v>1380.0604249999999</v>
      </c>
      <c r="C12097">
        <v>-51713.320312000003</v>
      </c>
      <c r="D12097">
        <v>20321.162109000001</v>
      </c>
      <c r="E12097">
        <v>-3.1373999999999999E-2</v>
      </c>
      <c r="F12097">
        <v>9.9376339999999992</v>
      </c>
      <c r="G12097">
        <v>-4.5064E-2</v>
      </c>
      <c r="H12097">
        <v>4.7299000000000001E-2</v>
      </c>
      <c r="I12097">
        <v>9.9089999999999994E-3</v>
      </c>
      <c r="J12097">
        <v>-2.2189E-2</v>
      </c>
      <c r="K12097">
        <v>1016.619995</v>
      </c>
      <c r="L12097">
        <v>37.207149999999999</v>
      </c>
      <c r="W12097">
        <f t="shared" si="188"/>
        <v>55579.867703408767</v>
      </c>
    </row>
    <row r="12098" spans="1:23" x14ac:dyDescent="0.3">
      <c r="A12098">
        <v>228.1275</v>
      </c>
      <c r="B12098">
        <v>1384.8148189999999</v>
      </c>
      <c r="C12098">
        <v>-51749.269530999998</v>
      </c>
      <c r="D12098">
        <v>20318.0625</v>
      </c>
      <c r="E12098">
        <v>-3.0679000000000001E-2</v>
      </c>
      <c r="F12098">
        <v>9.9955300000000005</v>
      </c>
      <c r="G12098">
        <v>-2.8819999999999998E-2</v>
      </c>
      <c r="H12098">
        <v>5.0852000000000001E-2</v>
      </c>
      <c r="I12098">
        <v>1.038E-2</v>
      </c>
      <c r="J12098">
        <v>-2.2324E-2</v>
      </c>
      <c r="K12098">
        <v>1016.619995</v>
      </c>
      <c r="L12098">
        <v>37.207149999999999</v>
      </c>
      <c r="W12098">
        <f t="shared" ref="W12098:W12161" si="189">SQRT((B12098)^2+(C12098)^2+(D12098)^2)</f>
        <v>55612.303250530029</v>
      </c>
    </row>
    <row r="12099" spans="1:23" x14ac:dyDescent="0.3">
      <c r="A12099">
        <v>228.13874999999999</v>
      </c>
      <c r="B12099">
        <v>1490.21875</v>
      </c>
      <c r="C12099">
        <v>-51730.316405999998</v>
      </c>
      <c r="D12099">
        <v>20278.304687</v>
      </c>
      <c r="E12099">
        <v>-2.2360000000000001E-2</v>
      </c>
      <c r="F12099">
        <v>10.002297</v>
      </c>
      <c r="G12099">
        <v>-2.3768999999999998E-2</v>
      </c>
      <c r="H12099">
        <v>5.1937999999999998E-2</v>
      </c>
      <c r="I12099">
        <v>1.1525000000000001E-2</v>
      </c>
      <c r="J12099">
        <v>-2.1531999999999999E-2</v>
      </c>
      <c r="K12099">
        <v>1016.619995</v>
      </c>
      <c r="L12099">
        <v>37.207149999999999</v>
      </c>
      <c r="W12099">
        <f t="shared" si="189"/>
        <v>55582.87531575287</v>
      </c>
    </row>
    <row r="12100" spans="1:23" x14ac:dyDescent="0.3">
      <c r="A12100">
        <v>228.15</v>
      </c>
      <c r="B12100">
        <v>1363.125732</v>
      </c>
      <c r="C12100">
        <v>-51662.046875</v>
      </c>
      <c r="D12100">
        <v>20203.640625</v>
      </c>
      <c r="E12100">
        <v>-3.7891000000000001E-2</v>
      </c>
      <c r="F12100">
        <v>10.006296000000001</v>
      </c>
      <c r="G12100">
        <v>-3.9326E-2</v>
      </c>
      <c r="H12100">
        <v>4.9752999999999999E-2</v>
      </c>
      <c r="I12100">
        <v>1.0083999999999999E-2</v>
      </c>
      <c r="J12100">
        <v>-1.9484999999999999E-2</v>
      </c>
      <c r="K12100">
        <v>1016.619995</v>
      </c>
      <c r="L12100">
        <v>37.207149999999999</v>
      </c>
      <c r="W12100">
        <f t="shared" si="189"/>
        <v>55488.848371362765</v>
      </c>
    </row>
    <row r="12101" spans="1:23" x14ac:dyDescent="0.3">
      <c r="A12101">
        <v>228.16125</v>
      </c>
      <c r="B12101">
        <v>1356.689697</v>
      </c>
      <c r="C12101">
        <v>-51667.4375</v>
      </c>
      <c r="D12101">
        <v>20369.107422000001</v>
      </c>
      <c r="E12101">
        <v>-2.6915000000000001E-2</v>
      </c>
      <c r="F12101">
        <v>10.017749</v>
      </c>
      <c r="G12101">
        <v>-4.6522000000000001E-2</v>
      </c>
      <c r="H12101">
        <v>4.5234999999999997E-2</v>
      </c>
      <c r="I12101">
        <v>1.065E-2</v>
      </c>
      <c r="J12101">
        <v>-1.7448999999999999E-2</v>
      </c>
      <c r="K12101">
        <v>1016.619995</v>
      </c>
      <c r="L12101">
        <v>37.207149999999999</v>
      </c>
      <c r="W12101">
        <f t="shared" si="189"/>
        <v>55554.164937647365</v>
      </c>
    </row>
    <row r="12102" spans="1:23" x14ac:dyDescent="0.3">
      <c r="A12102">
        <v>228.17250000000001</v>
      </c>
      <c r="B12102">
        <v>1390.375</v>
      </c>
      <c r="C12102">
        <v>-51719.867187000003</v>
      </c>
      <c r="D12102">
        <v>20290.759765999999</v>
      </c>
      <c r="E12102">
        <v>-3.4993999999999997E-2</v>
      </c>
      <c r="F12102">
        <v>10.020667</v>
      </c>
      <c r="G12102">
        <v>-3.5539000000000001E-2</v>
      </c>
      <c r="H12102">
        <v>3.5972999999999998E-2</v>
      </c>
      <c r="I12102">
        <v>9.0139999999999994E-3</v>
      </c>
      <c r="J12102">
        <v>-1.3667E-2</v>
      </c>
      <c r="K12102">
        <v>1016.619995</v>
      </c>
      <c r="L12102">
        <v>37.207149999999999</v>
      </c>
      <c r="W12102">
        <f t="shared" si="189"/>
        <v>55575.108964023348</v>
      </c>
    </row>
    <row r="12103" spans="1:23" x14ac:dyDescent="0.3">
      <c r="A12103">
        <v>228.18375</v>
      </c>
      <c r="B12103">
        <v>1498.5673830000001</v>
      </c>
      <c r="C12103">
        <v>-51725.5</v>
      </c>
      <c r="D12103">
        <v>20270.482422000001</v>
      </c>
      <c r="E12103">
        <v>-4.3496E-2</v>
      </c>
      <c r="F12103">
        <v>10.006178</v>
      </c>
      <c r="G12103">
        <v>-4.7093000000000003E-2</v>
      </c>
      <c r="H12103">
        <v>2.8655E-2</v>
      </c>
      <c r="I12103">
        <v>7.26E-3</v>
      </c>
      <c r="J12103">
        <v>-1.1818E-2</v>
      </c>
      <c r="K12103">
        <v>1016.619995</v>
      </c>
      <c r="L12103">
        <v>37.207149999999999</v>
      </c>
      <c r="W12103">
        <f t="shared" si="189"/>
        <v>55575.763711099848</v>
      </c>
    </row>
    <row r="12104" spans="1:23" x14ac:dyDescent="0.3">
      <c r="A12104">
        <v>228.19499999999999</v>
      </c>
      <c r="B12104">
        <v>1454.740356</v>
      </c>
      <c r="C12104">
        <v>-51726.171875</v>
      </c>
      <c r="D12104">
        <v>20331.673827999999</v>
      </c>
      <c r="E12104">
        <v>-4.5851000000000003E-2</v>
      </c>
      <c r="F12104">
        <v>10.006677</v>
      </c>
      <c r="G12104">
        <v>-3.6554999999999997E-2</v>
      </c>
      <c r="H12104">
        <v>1.9151000000000001E-2</v>
      </c>
      <c r="I12104">
        <v>6.313E-3</v>
      </c>
      <c r="J12104">
        <v>-9.1380000000000003E-3</v>
      </c>
      <c r="K12104">
        <v>1016.619995</v>
      </c>
      <c r="L12104">
        <v>37.207149999999999</v>
      </c>
      <c r="W12104">
        <f t="shared" si="189"/>
        <v>55597.572671777642</v>
      </c>
    </row>
    <row r="12105" spans="1:23" x14ac:dyDescent="0.3">
      <c r="A12105">
        <v>228.20625000000001</v>
      </c>
      <c r="B12105">
        <v>1416.232788</v>
      </c>
      <c r="C12105">
        <v>-51709.140625</v>
      </c>
      <c r="D12105">
        <v>20387.015625</v>
      </c>
      <c r="E12105">
        <v>-2.7851999999999998E-2</v>
      </c>
      <c r="F12105">
        <v>10.02177</v>
      </c>
      <c r="G12105">
        <v>-3.0720999999999998E-2</v>
      </c>
      <c r="H12105">
        <v>9.1339999999999998E-3</v>
      </c>
      <c r="I12105">
        <v>5.3899999999999998E-3</v>
      </c>
      <c r="J12105">
        <v>-6.6940000000000003E-3</v>
      </c>
      <c r="K12105">
        <v>1016.589966</v>
      </c>
      <c r="L12105">
        <v>37.202266999999999</v>
      </c>
      <c r="W12105">
        <f t="shared" si="189"/>
        <v>55601.001300154894</v>
      </c>
    </row>
    <row r="12106" spans="1:23" x14ac:dyDescent="0.3">
      <c r="A12106">
        <v>228.2175</v>
      </c>
      <c r="B12106">
        <v>1445.1362300000001</v>
      </c>
      <c r="C12106">
        <v>-51721.289062000003</v>
      </c>
      <c r="D12106">
        <v>20392.802734000001</v>
      </c>
      <c r="E12106">
        <v>-2.9833999999999999E-2</v>
      </c>
      <c r="F12106">
        <v>10.015997</v>
      </c>
      <c r="G12106">
        <v>-4.6628999999999997E-2</v>
      </c>
      <c r="H12106">
        <v>6.6559999999999996E-3</v>
      </c>
      <c r="I12106">
        <v>4.8780000000000004E-3</v>
      </c>
      <c r="J12106">
        <v>-4.5589999999999997E-3</v>
      </c>
      <c r="K12106">
        <v>1016.589966</v>
      </c>
      <c r="L12106">
        <v>37.202266999999999</v>
      </c>
      <c r="W12106">
        <f t="shared" si="189"/>
        <v>55615.164877091367</v>
      </c>
    </row>
    <row r="12107" spans="1:23" x14ac:dyDescent="0.3">
      <c r="A12107">
        <v>228.22874999999999</v>
      </c>
      <c r="B12107">
        <v>1433.7669679999999</v>
      </c>
      <c r="C12107">
        <v>-51709.441405999998</v>
      </c>
      <c r="D12107">
        <v>20368.878906000002</v>
      </c>
      <c r="E12107">
        <v>-2.7009999999999999E-2</v>
      </c>
      <c r="F12107">
        <v>10.008151</v>
      </c>
      <c r="G12107">
        <v>-3.7643999999999997E-2</v>
      </c>
      <c r="H12107">
        <v>-9.8799999999999995E-4</v>
      </c>
      <c r="I12107">
        <v>4.0749999999999996E-3</v>
      </c>
      <c r="J12107">
        <v>-3.359E-3</v>
      </c>
      <c r="K12107">
        <v>1016.589966</v>
      </c>
      <c r="L12107">
        <v>37.202266999999999</v>
      </c>
      <c r="W12107">
        <f t="shared" si="189"/>
        <v>55595.082931194251</v>
      </c>
    </row>
    <row r="12108" spans="1:23" x14ac:dyDescent="0.3">
      <c r="A12108">
        <v>228.24</v>
      </c>
      <c r="B12108">
        <v>1456.7698969999999</v>
      </c>
      <c r="C12108">
        <v>-51712.707030999998</v>
      </c>
      <c r="D12108">
        <v>20142.455077999999</v>
      </c>
      <c r="E12108">
        <v>-2.8492E-2</v>
      </c>
      <c r="F12108">
        <v>10.013548</v>
      </c>
      <c r="G12108">
        <v>-3.8138999999999999E-2</v>
      </c>
      <c r="H12108">
        <v>-8.8699999999999994E-3</v>
      </c>
      <c r="I12108">
        <v>2.8509999999999998E-3</v>
      </c>
      <c r="J12108">
        <v>-2.7130000000000001E-3</v>
      </c>
      <c r="K12108">
        <v>1016.589966</v>
      </c>
      <c r="L12108">
        <v>37.202266999999999</v>
      </c>
      <c r="W12108">
        <f t="shared" si="189"/>
        <v>55516.166506487905</v>
      </c>
    </row>
    <row r="12109" spans="1:23" x14ac:dyDescent="0.3">
      <c r="A12109">
        <v>228.25125</v>
      </c>
      <c r="B12109">
        <v>1461.865601</v>
      </c>
      <c r="C12109">
        <v>-51705.410155999998</v>
      </c>
      <c r="D12109">
        <v>20290.001952999999</v>
      </c>
      <c r="E12109">
        <v>-2.5669000000000001E-2</v>
      </c>
      <c r="F12109">
        <v>10.015497</v>
      </c>
      <c r="G12109">
        <v>-3.8119E-2</v>
      </c>
      <c r="H12109">
        <v>-1.4558E-2</v>
      </c>
      <c r="I12109">
        <v>1.9789999999999999E-3</v>
      </c>
      <c r="J12109">
        <v>-3.2829999999999999E-3</v>
      </c>
      <c r="K12109">
        <v>1016.589966</v>
      </c>
      <c r="L12109">
        <v>37.202266999999999</v>
      </c>
      <c r="W12109">
        <f t="shared" si="189"/>
        <v>55563.213277206341</v>
      </c>
    </row>
    <row r="12110" spans="1:23" x14ac:dyDescent="0.3">
      <c r="A12110">
        <v>228.26249999999999</v>
      </c>
      <c r="B12110">
        <v>1413.450073</v>
      </c>
      <c r="C12110">
        <v>-51703.035155999998</v>
      </c>
      <c r="D12110">
        <v>20265.648437</v>
      </c>
      <c r="E12110">
        <v>-2.7331999999999999E-2</v>
      </c>
      <c r="F12110">
        <v>10.010809999999999</v>
      </c>
      <c r="G12110">
        <v>-4.0759999999999998E-2</v>
      </c>
      <c r="H12110">
        <v>-1.8929000000000001E-2</v>
      </c>
      <c r="I12110">
        <v>1.126E-3</v>
      </c>
      <c r="J12110">
        <v>-4.2389999999999997E-3</v>
      </c>
      <c r="K12110">
        <v>1016.589966</v>
      </c>
      <c r="L12110">
        <v>37.202266999999999</v>
      </c>
      <c r="W12110">
        <f t="shared" si="189"/>
        <v>55550.861307665757</v>
      </c>
    </row>
    <row r="12111" spans="1:23" x14ac:dyDescent="0.3">
      <c r="A12111">
        <v>228.27375000000001</v>
      </c>
      <c r="B12111">
        <v>1493.3107910000001</v>
      </c>
      <c r="C12111">
        <v>-51712.289062000003</v>
      </c>
      <c r="D12111">
        <v>20237.246093999998</v>
      </c>
      <c r="E12111">
        <v>-1.6565E-2</v>
      </c>
      <c r="F12111">
        <v>10.003204</v>
      </c>
      <c r="G12111">
        <v>-3.5622000000000001E-2</v>
      </c>
      <c r="H12111">
        <v>-1.9456999999999999E-2</v>
      </c>
      <c r="I12111">
        <v>1.4270000000000001E-3</v>
      </c>
      <c r="J12111">
        <v>-4.836E-3</v>
      </c>
      <c r="K12111">
        <v>1016.589966</v>
      </c>
      <c r="L12111">
        <v>37.202266999999999</v>
      </c>
      <c r="W12111">
        <f t="shared" si="189"/>
        <v>55551.210127408383</v>
      </c>
    </row>
    <row r="12112" spans="1:23" x14ac:dyDescent="0.3">
      <c r="A12112">
        <v>228.285</v>
      </c>
      <c r="B12112">
        <v>1395.9774170000001</v>
      </c>
      <c r="C12112">
        <v>-51700.972655999998</v>
      </c>
      <c r="D12112">
        <v>20271.044922000001</v>
      </c>
      <c r="E12112">
        <v>-2.5770000000000001E-2</v>
      </c>
      <c r="F12112">
        <v>10.001765000000001</v>
      </c>
      <c r="G12112">
        <v>-4.1986000000000002E-2</v>
      </c>
      <c r="H12112">
        <v>-1.8062000000000002E-2</v>
      </c>
      <c r="I12112">
        <v>1.678E-3</v>
      </c>
      <c r="J12112">
        <v>-5.6010000000000001E-3</v>
      </c>
      <c r="K12112">
        <v>1016.589966</v>
      </c>
      <c r="L12112">
        <v>37.202266999999999</v>
      </c>
      <c r="W12112">
        <f t="shared" si="189"/>
        <v>55550.468843700815</v>
      </c>
    </row>
    <row r="12113" spans="1:23" x14ac:dyDescent="0.3">
      <c r="A12113">
        <v>228.29624999999999</v>
      </c>
      <c r="B12113">
        <v>1361.5737300000001</v>
      </c>
      <c r="C12113">
        <v>-51705.628905999998</v>
      </c>
      <c r="D12113">
        <v>20290.041015999999</v>
      </c>
      <c r="E12113">
        <v>-3.9657999999999999E-2</v>
      </c>
      <c r="F12113">
        <v>10.022313</v>
      </c>
      <c r="G12113">
        <v>-3.2310999999999999E-2</v>
      </c>
      <c r="H12113">
        <v>-1.5993E-2</v>
      </c>
      <c r="I12113">
        <v>2.506E-3</v>
      </c>
      <c r="J12113">
        <v>-4.9439999999999996E-3</v>
      </c>
      <c r="K12113">
        <v>1016.589966</v>
      </c>
      <c r="L12113">
        <v>37.202266999999999</v>
      </c>
      <c r="W12113">
        <f t="shared" si="189"/>
        <v>55560.88289451645</v>
      </c>
    </row>
    <row r="12114" spans="1:23" x14ac:dyDescent="0.3">
      <c r="A12114">
        <v>228.3075</v>
      </c>
      <c r="B12114">
        <v>1394.091919</v>
      </c>
      <c r="C12114">
        <v>-51699.105469000002</v>
      </c>
      <c r="D12114">
        <v>20370.806640999999</v>
      </c>
      <c r="E12114">
        <v>-3.1315000000000003E-2</v>
      </c>
      <c r="F12114">
        <v>9.9320760000000003</v>
      </c>
      <c r="G12114">
        <v>-3.7645999999999999E-2</v>
      </c>
      <c r="H12114">
        <v>-1.4132E-2</v>
      </c>
      <c r="I12114">
        <v>1.797E-3</v>
      </c>
      <c r="J12114">
        <v>-7.2259999999999998E-3</v>
      </c>
      <c r="K12114">
        <v>1016.599976</v>
      </c>
      <c r="L12114">
        <v>37.204802999999998</v>
      </c>
      <c r="W12114">
        <f t="shared" si="189"/>
        <v>55585.166742382062</v>
      </c>
    </row>
    <row r="12115" spans="1:23" x14ac:dyDescent="0.3">
      <c r="A12115">
        <v>228.31874999999999</v>
      </c>
      <c r="B12115">
        <v>1527.872314</v>
      </c>
      <c r="C12115">
        <v>-51715.605469000002</v>
      </c>
      <c r="D12115">
        <v>20384.503906000002</v>
      </c>
      <c r="E12115">
        <v>-2.5373E-2</v>
      </c>
      <c r="F12115">
        <v>9.9419780000000006</v>
      </c>
      <c r="G12115">
        <v>-4.2358E-2</v>
      </c>
      <c r="H12115">
        <v>-1.538E-2</v>
      </c>
      <c r="I12115">
        <v>1.5280000000000001E-3</v>
      </c>
      <c r="J12115">
        <v>-6.1120000000000002E-3</v>
      </c>
      <c r="K12115">
        <v>1016.599976</v>
      </c>
      <c r="L12115">
        <v>37.204802999999998</v>
      </c>
      <c r="W12115">
        <f t="shared" si="189"/>
        <v>55609.048205547268</v>
      </c>
    </row>
    <row r="12116" spans="1:23" x14ac:dyDescent="0.3">
      <c r="A12116">
        <v>228.33</v>
      </c>
      <c r="B12116">
        <v>1337.1915280000001</v>
      </c>
      <c r="C12116">
        <v>-51725.664062000003</v>
      </c>
      <c r="D12116">
        <v>20288.244140999999</v>
      </c>
      <c r="E12116">
        <v>-2.5527999999999999E-2</v>
      </c>
      <c r="F12116">
        <v>9.943263</v>
      </c>
      <c r="G12116">
        <v>-2.1516E-2</v>
      </c>
      <c r="H12116">
        <v>-9.6229999999999996E-3</v>
      </c>
      <c r="I12116">
        <v>1.477E-3</v>
      </c>
      <c r="J12116">
        <v>-6.7799999999999996E-3</v>
      </c>
      <c r="K12116">
        <v>1016.599976</v>
      </c>
      <c r="L12116">
        <v>37.204802999999998</v>
      </c>
      <c r="W12116">
        <f t="shared" si="189"/>
        <v>55578.280417463931</v>
      </c>
    </row>
    <row r="12117" spans="1:23" x14ac:dyDescent="0.3">
      <c r="A12117">
        <v>228.34125</v>
      </c>
      <c r="B12117">
        <v>1513.104736</v>
      </c>
      <c r="C12117">
        <v>-51738.320312000003</v>
      </c>
      <c r="D12117">
        <v>20197.865234000001</v>
      </c>
      <c r="E12117">
        <v>-2.8726000000000002E-2</v>
      </c>
      <c r="F12117">
        <v>9.9481009999999994</v>
      </c>
      <c r="G12117">
        <v>-3.6481E-2</v>
      </c>
      <c r="H12117">
        <v>2.8319999999999999E-3</v>
      </c>
      <c r="I12117">
        <v>3.8310000000000002E-3</v>
      </c>
      <c r="J12117">
        <v>-8.5749999999999993E-3</v>
      </c>
      <c r="K12117">
        <v>1016.599976</v>
      </c>
      <c r="L12117">
        <v>37.204802999999998</v>
      </c>
      <c r="W12117">
        <f t="shared" si="189"/>
        <v>55561.650755355033</v>
      </c>
    </row>
    <row r="12118" spans="1:23" x14ac:dyDescent="0.3">
      <c r="A12118">
        <v>228.35249999999999</v>
      </c>
      <c r="B12118">
        <v>1477.2827150000001</v>
      </c>
      <c r="C12118">
        <v>-51721.152344000002</v>
      </c>
      <c r="D12118">
        <v>20289.556640999999</v>
      </c>
      <c r="E12118">
        <v>-4.1230000000000003E-2</v>
      </c>
      <c r="F12118">
        <v>9.9282409999999999</v>
      </c>
      <c r="G12118">
        <v>-4.8307999999999997E-2</v>
      </c>
      <c r="H12118">
        <v>1.2422000000000001E-2</v>
      </c>
      <c r="I12118">
        <v>5.5430000000000002E-3</v>
      </c>
      <c r="J12118">
        <v>-1.0859000000000001E-2</v>
      </c>
      <c r="K12118">
        <v>1016.599976</v>
      </c>
      <c r="L12118">
        <v>37.204802999999998</v>
      </c>
      <c r="W12118">
        <f t="shared" si="189"/>
        <v>55578.107854618822</v>
      </c>
    </row>
    <row r="12119" spans="1:23" x14ac:dyDescent="0.3">
      <c r="A12119">
        <v>228.36375000000001</v>
      </c>
      <c r="B12119">
        <v>1456.6464840000001</v>
      </c>
      <c r="C12119">
        <v>-51703.144530999998</v>
      </c>
      <c r="D12119">
        <v>20272.208984000001</v>
      </c>
      <c r="E12119">
        <v>-3.1321000000000002E-2</v>
      </c>
      <c r="F12119">
        <v>9.9395310000000006</v>
      </c>
      <c r="G12119">
        <v>-4.3270000000000003E-2</v>
      </c>
      <c r="H12119">
        <v>1.9314000000000001E-2</v>
      </c>
      <c r="I12119">
        <v>6.6020000000000002E-3</v>
      </c>
      <c r="J12119">
        <v>-1.1231E-2</v>
      </c>
      <c r="K12119">
        <v>1016.599976</v>
      </c>
      <c r="L12119">
        <v>37.204802999999998</v>
      </c>
      <c r="W12119">
        <f t="shared" si="189"/>
        <v>55554.47264139761</v>
      </c>
    </row>
    <row r="12120" spans="1:23" x14ac:dyDescent="0.3">
      <c r="A12120">
        <v>228.375</v>
      </c>
      <c r="B12120">
        <v>1310.3496090000001</v>
      </c>
      <c r="C12120">
        <v>-51732.589844000002</v>
      </c>
      <c r="D12120">
        <v>20188.013672000001</v>
      </c>
      <c r="E12120">
        <v>-2.0566000000000001E-2</v>
      </c>
      <c r="F12120">
        <v>9.9350249999999996</v>
      </c>
      <c r="G12120">
        <v>-2.6870000000000002E-2</v>
      </c>
      <c r="H12120">
        <v>2.9308000000000001E-2</v>
      </c>
      <c r="I12120">
        <v>7.6930000000000002E-3</v>
      </c>
      <c r="J12120">
        <v>-1.4508999999999999E-2</v>
      </c>
      <c r="K12120">
        <v>1016.599976</v>
      </c>
      <c r="L12120">
        <v>37.204802999999998</v>
      </c>
      <c r="W12120">
        <f t="shared" si="189"/>
        <v>55547.581082223529</v>
      </c>
    </row>
    <row r="12121" spans="1:23" x14ac:dyDescent="0.3">
      <c r="A12121">
        <v>228.38624999999999</v>
      </c>
      <c r="B12121">
        <v>1414.6547849999999</v>
      </c>
      <c r="C12121">
        <v>-51739.007812000003</v>
      </c>
      <c r="D12121">
        <v>20305.796875</v>
      </c>
      <c r="E12121">
        <v>-3.0949000000000001E-2</v>
      </c>
      <c r="F12121">
        <v>9.9450920000000007</v>
      </c>
      <c r="G12121">
        <v>-2.3852999999999999E-2</v>
      </c>
      <c r="H12121">
        <v>3.6452999999999999E-2</v>
      </c>
      <c r="I12121">
        <v>8.8780000000000005E-3</v>
      </c>
      <c r="J12121">
        <v>-1.7361999999999999E-2</v>
      </c>
      <c r="K12121">
        <v>1016.599976</v>
      </c>
      <c r="L12121">
        <v>37.204802999999998</v>
      </c>
      <c r="W12121">
        <f t="shared" si="189"/>
        <v>55599.024849898946</v>
      </c>
    </row>
    <row r="12122" spans="1:23" x14ac:dyDescent="0.3">
      <c r="A12122">
        <v>228.39750000000001</v>
      </c>
      <c r="B12122">
        <v>1520.6660159999999</v>
      </c>
      <c r="C12122">
        <v>-51735.878905999998</v>
      </c>
      <c r="D12122">
        <v>20306.609375</v>
      </c>
      <c r="E12122">
        <v>-3.5250999999999998E-2</v>
      </c>
      <c r="F12122">
        <v>9.9309019999999997</v>
      </c>
      <c r="G12122">
        <v>-3.3790000000000001E-2</v>
      </c>
      <c r="H12122">
        <v>3.9633000000000002E-2</v>
      </c>
      <c r="I12122">
        <v>1.0069E-2</v>
      </c>
      <c r="J12122">
        <v>-1.8055999999999999E-2</v>
      </c>
      <c r="K12122">
        <v>1016.599976</v>
      </c>
      <c r="L12122">
        <v>37.204802999999998</v>
      </c>
      <c r="W12122">
        <f t="shared" si="189"/>
        <v>55599.208408190047</v>
      </c>
    </row>
    <row r="12123" spans="1:23" x14ac:dyDescent="0.3">
      <c r="A12123">
        <v>228.40875</v>
      </c>
      <c r="B12123">
        <v>1515.8914789999999</v>
      </c>
      <c r="C12123">
        <v>-51754.453125</v>
      </c>
      <c r="D12123">
        <v>20321.375</v>
      </c>
      <c r="E12123">
        <v>-3.5882999999999998E-2</v>
      </c>
      <c r="F12123">
        <v>9.922015</v>
      </c>
      <c r="G12123">
        <v>-2.7872000000000001E-2</v>
      </c>
      <c r="H12123">
        <v>4.2848999999999998E-2</v>
      </c>
      <c r="I12123">
        <v>1.0009000000000001E-2</v>
      </c>
      <c r="J12123">
        <v>-1.9771E-2</v>
      </c>
      <c r="K12123">
        <v>1016.570007</v>
      </c>
      <c r="L12123">
        <v>37.202266999999999</v>
      </c>
      <c r="W12123">
        <f t="shared" si="189"/>
        <v>55621.754980713726</v>
      </c>
    </row>
    <row r="12124" spans="1:23" x14ac:dyDescent="0.3">
      <c r="A12124">
        <v>228.42</v>
      </c>
      <c r="B12124">
        <v>1535.0908199999999</v>
      </c>
      <c r="C12124">
        <v>-51743.664062000003</v>
      </c>
      <c r="D12124">
        <v>20272.285156000002</v>
      </c>
      <c r="E12124">
        <v>-3.1819E-2</v>
      </c>
      <c r="F12124">
        <v>9.9480009999999996</v>
      </c>
      <c r="G12124">
        <v>-3.7594000000000002E-2</v>
      </c>
      <c r="H12124">
        <v>4.7656999999999998E-2</v>
      </c>
      <c r="I12124">
        <v>1.0854000000000001E-2</v>
      </c>
      <c r="J12124">
        <v>-2.146E-2</v>
      </c>
      <c r="K12124">
        <v>1016.570007</v>
      </c>
      <c r="L12124">
        <v>37.202266999999999</v>
      </c>
      <c r="W12124">
        <f t="shared" si="189"/>
        <v>55594.32362960212</v>
      </c>
    </row>
    <row r="12125" spans="1:23" x14ac:dyDescent="0.3">
      <c r="A12125">
        <v>228.43125000000001</v>
      </c>
      <c r="B12125">
        <v>1500.5167240000001</v>
      </c>
      <c r="C12125">
        <v>-51723.648437000003</v>
      </c>
      <c r="D12125">
        <v>20334.089843999998</v>
      </c>
      <c r="E12125">
        <v>-2.7956000000000002E-2</v>
      </c>
      <c r="F12125">
        <v>9.9378039999999999</v>
      </c>
      <c r="G12125">
        <v>-2.9061E-2</v>
      </c>
      <c r="H12125">
        <v>5.1707999999999997E-2</v>
      </c>
      <c r="I12125">
        <v>1.0833000000000001E-2</v>
      </c>
      <c r="J12125">
        <v>-2.2204000000000002E-2</v>
      </c>
      <c r="K12125">
        <v>1016.570007</v>
      </c>
      <c r="L12125">
        <v>37.202266999999999</v>
      </c>
      <c r="W12125">
        <f t="shared" si="189"/>
        <v>55597.325186174559</v>
      </c>
    </row>
    <row r="12126" spans="1:23" x14ac:dyDescent="0.3">
      <c r="A12126">
        <v>228.4425</v>
      </c>
      <c r="B12126">
        <v>1409.158203</v>
      </c>
      <c r="C12126">
        <v>-51733.617187000003</v>
      </c>
      <c r="D12126">
        <v>20237.34375</v>
      </c>
      <c r="E12126">
        <v>-2.3855999999999999E-2</v>
      </c>
      <c r="F12126">
        <v>9.9271080000000005</v>
      </c>
      <c r="G12126">
        <v>-2.7674000000000001E-2</v>
      </c>
      <c r="H12126">
        <v>4.8840000000000001E-2</v>
      </c>
      <c r="I12126">
        <v>9.8600000000000007E-3</v>
      </c>
      <c r="J12126">
        <v>-1.9828999999999999E-2</v>
      </c>
      <c r="K12126">
        <v>1016.570007</v>
      </c>
      <c r="L12126">
        <v>37.202266999999999</v>
      </c>
      <c r="W12126">
        <f t="shared" si="189"/>
        <v>55568.902779772499</v>
      </c>
    </row>
    <row r="12127" spans="1:23" x14ac:dyDescent="0.3">
      <c r="A12127">
        <v>228.45375000000001</v>
      </c>
      <c r="B12127">
        <v>1401.9586179999999</v>
      </c>
      <c r="C12127">
        <v>-51719.339844000002</v>
      </c>
      <c r="D12127">
        <v>20355.953125</v>
      </c>
      <c r="E12127">
        <v>-2.5603999999999998E-2</v>
      </c>
      <c r="F12127">
        <v>9.9462139999999994</v>
      </c>
      <c r="G12127">
        <v>-3.1952000000000001E-2</v>
      </c>
      <c r="H12127">
        <v>4.8832E-2</v>
      </c>
      <c r="I12127">
        <v>1.0109999999999999E-2</v>
      </c>
      <c r="J12127">
        <v>-2.068E-2</v>
      </c>
      <c r="K12127">
        <v>1016.570007</v>
      </c>
      <c r="L12127">
        <v>37.202266999999999</v>
      </c>
      <c r="W12127">
        <f t="shared" si="189"/>
        <v>55598.744855373741</v>
      </c>
    </row>
    <row r="12128" spans="1:23" x14ac:dyDescent="0.3">
      <c r="A12128">
        <v>228.465</v>
      </c>
      <c r="B12128">
        <v>1544.3424070000001</v>
      </c>
      <c r="C12128">
        <v>-51747.960937000003</v>
      </c>
      <c r="D12128">
        <v>20321.638672000001</v>
      </c>
      <c r="E12128">
        <v>-3.4992000000000002E-2</v>
      </c>
      <c r="F12128">
        <v>9.9471019999999992</v>
      </c>
      <c r="G12128">
        <v>-3.0414E-2</v>
      </c>
      <c r="H12128">
        <v>4.3374000000000003E-2</v>
      </c>
      <c r="I12128">
        <v>9.4529999999999996E-3</v>
      </c>
      <c r="J12128">
        <v>-1.7756000000000001E-2</v>
      </c>
      <c r="K12128">
        <v>1016.570007</v>
      </c>
      <c r="L12128">
        <v>37.202266999999999</v>
      </c>
      <c r="W12128">
        <f t="shared" si="189"/>
        <v>55616.593323599591</v>
      </c>
    </row>
    <row r="12129" spans="1:23" x14ac:dyDescent="0.3">
      <c r="A12129">
        <v>228.47624999999999</v>
      </c>
      <c r="B12129">
        <v>1462.292725</v>
      </c>
      <c r="C12129">
        <v>-51751.074219000002</v>
      </c>
      <c r="D12129">
        <v>20353.708984000001</v>
      </c>
      <c r="E12129">
        <v>-4.7606000000000002E-2</v>
      </c>
      <c r="F12129">
        <v>9.94299</v>
      </c>
      <c r="G12129">
        <v>-4.9443000000000001E-2</v>
      </c>
      <c r="H12129">
        <v>3.4866000000000001E-2</v>
      </c>
      <c r="I12129">
        <v>7.9299999999999995E-3</v>
      </c>
      <c r="J12129">
        <v>-1.3851E-2</v>
      </c>
      <c r="K12129">
        <v>1016.570007</v>
      </c>
      <c r="L12129">
        <v>37.202266999999999</v>
      </c>
      <c r="W12129">
        <f t="shared" si="189"/>
        <v>55628.998303397457</v>
      </c>
    </row>
    <row r="12130" spans="1:23" x14ac:dyDescent="0.3">
      <c r="A12130">
        <v>228.48750000000001</v>
      </c>
      <c r="B12130">
        <v>1481.536499</v>
      </c>
      <c r="C12130">
        <v>-51743.664062000003</v>
      </c>
      <c r="D12130">
        <v>20307.097656000002</v>
      </c>
      <c r="E12130">
        <v>-3.6102000000000002E-2</v>
      </c>
      <c r="F12130">
        <v>9.9616159999999994</v>
      </c>
      <c r="G12130">
        <v>-4.5766000000000001E-2</v>
      </c>
      <c r="H12130">
        <v>2.7175999999999999E-2</v>
      </c>
      <c r="I12130">
        <v>7.8899999999999994E-3</v>
      </c>
      <c r="J12130">
        <v>-9.8150000000000008E-3</v>
      </c>
      <c r="K12130">
        <v>1016.570007</v>
      </c>
      <c r="L12130">
        <v>37.202266999999999</v>
      </c>
      <c r="W12130">
        <f t="shared" si="189"/>
        <v>55605.574686080719</v>
      </c>
    </row>
    <row r="12131" spans="1:23" x14ac:dyDescent="0.3">
      <c r="A12131">
        <v>228.49875</v>
      </c>
      <c r="B12131">
        <v>1436.3226320000001</v>
      </c>
      <c r="C12131">
        <v>-51752.359375</v>
      </c>
      <c r="D12131">
        <v>20323.900390999999</v>
      </c>
      <c r="E12131">
        <v>-2.3623999999999999E-2</v>
      </c>
      <c r="F12131">
        <v>10.020538999999999</v>
      </c>
      <c r="G12131">
        <v>-3.6866999999999997E-2</v>
      </c>
      <c r="H12131">
        <v>2.4611999999999998E-2</v>
      </c>
      <c r="I12131">
        <v>7.8840000000000004E-3</v>
      </c>
      <c r="J12131">
        <v>-7.0049999999999999E-3</v>
      </c>
      <c r="K12131">
        <v>1016.570007</v>
      </c>
      <c r="L12131">
        <v>37.202266999999999</v>
      </c>
      <c r="W12131">
        <f t="shared" si="189"/>
        <v>55618.617842280437</v>
      </c>
    </row>
    <row r="12132" spans="1:23" x14ac:dyDescent="0.3">
      <c r="A12132">
        <v>228.51</v>
      </c>
      <c r="B12132">
        <v>1417.2421870000001</v>
      </c>
      <c r="C12132">
        <v>-51737.671875</v>
      </c>
      <c r="D12132">
        <v>20360.054687</v>
      </c>
      <c r="E12132">
        <v>-3.1537999999999997E-2</v>
      </c>
      <c r="F12132">
        <v>10.021203</v>
      </c>
      <c r="G12132">
        <v>-4.0459000000000002E-2</v>
      </c>
      <c r="H12132">
        <v>1.5081000000000001E-2</v>
      </c>
      <c r="I12132">
        <v>6.1279999999999998E-3</v>
      </c>
      <c r="J12132">
        <v>-6.0109999999999999E-3</v>
      </c>
      <c r="K12132">
        <v>1016.589966</v>
      </c>
      <c r="L12132">
        <v>37.204802999999998</v>
      </c>
      <c r="W12132">
        <f t="shared" si="189"/>
        <v>55617.686874944819</v>
      </c>
    </row>
    <row r="12133" spans="1:23" x14ac:dyDescent="0.3">
      <c r="A12133">
        <v>228.52125000000001</v>
      </c>
      <c r="B12133">
        <v>1467.2226559999999</v>
      </c>
      <c r="C12133">
        <v>-51754.390625</v>
      </c>
      <c r="D12133">
        <v>20291.410156000002</v>
      </c>
      <c r="E12133">
        <v>-3.1815000000000003E-2</v>
      </c>
      <c r="F12133">
        <v>10.014369</v>
      </c>
      <c r="G12133">
        <v>-4.3947E-2</v>
      </c>
      <c r="H12133">
        <v>6.9040000000000004E-3</v>
      </c>
      <c r="I12133">
        <v>3.9319999999999997E-3</v>
      </c>
      <c r="J12133">
        <v>-4.934E-3</v>
      </c>
      <c r="K12133">
        <v>1016.589966</v>
      </c>
      <c r="L12133">
        <v>37.204802999999998</v>
      </c>
      <c r="W12133">
        <f t="shared" si="189"/>
        <v>55609.450792166506</v>
      </c>
    </row>
    <row r="12134" spans="1:23" x14ac:dyDescent="0.3">
      <c r="A12134">
        <v>228.5325</v>
      </c>
      <c r="B12134">
        <v>1431.8895259999999</v>
      </c>
      <c r="C12134">
        <v>-51726.960937000003</v>
      </c>
      <c r="D12134">
        <v>20242.552734000001</v>
      </c>
      <c r="E12134">
        <v>-2.8066000000000001E-2</v>
      </c>
      <c r="F12134">
        <v>10.0036</v>
      </c>
      <c r="G12134">
        <v>-3.6942999999999997E-2</v>
      </c>
      <c r="H12134">
        <v>-4.0210000000000003E-3</v>
      </c>
      <c r="I12134">
        <v>3.921E-3</v>
      </c>
      <c r="J12134">
        <v>-4.3569999999999998E-3</v>
      </c>
      <c r="K12134">
        <v>1016.589966</v>
      </c>
      <c r="L12134">
        <v>37.204802999999998</v>
      </c>
      <c r="W12134">
        <f t="shared" si="189"/>
        <v>55565.184572548329</v>
      </c>
    </row>
    <row r="12135" spans="1:23" x14ac:dyDescent="0.3">
      <c r="A12135">
        <v>228.54374999999999</v>
      </c>
      <c r="B12135">
        <v>1429.6362300000001</v>
      </c>
      <c r="C12135">
        <v>-51733.722655999998</v>
      </c>
      <c r="D12135">
        <v>20179.9375</v>
      </c>
      <c r="E12135">
        <v>-3.4478000000000002E-2</v>
      </c>
      <c r="F12135">
        <v>10.023631</v>
      </c>
      <c r="G12135">
        <v>-4.0842000000000003E-2</v>
      </c>
      <c r="H12135">
        <v>-1.1254999999999999E-2</v>
      </c>
      <c r="I12135">
        <v>2.598E-3</v>
      </c>
      <c r="J12135">
        <v>-4.104E-3</v>
      </c>
      <c r="K12135">
        <v>1016.589966</v>
      </c>
      <c r="L12135">
        <v>37.204802999999998</v>
      </c>
      <c r="W12135">
        <f t="shared" si="189"/>
        <v>55548.643521709535</v>
      </c>
    </row>
    <row r="12136" spans="1:23" x14ac:dyDescent="0.3">
      <c r="A12136">
        <v>228.55500000000001</v>
      </c>
      <c r="B12136">
        <v>1348.1098629999999</v>
      </c>
      <c r="C12136">
        <v>-51725.246094000002</v>
      </c>
      <c r="D12136">
        <v>20358.773437</v>
      </c>
      <c r="E12136">
        <v>-5.1237999999999999E-2</v>
      </c>
      <c r="F12136">
        <v>10.008642</v>
      </c>
      <c r="G12136">
        <v>-3.8233999999999997E-2</v>
      </c>
      <c r="H12136">
        <v>-1.5468000000000001E-2</v>
      </c>
      <c r="I12136">
        <v>2.4710000000000001E-3</v>
      </c>
      <c r="J12136">
        <v>-4.052E-3</v>
      </c>
      <c r="K12136">
        <v>1016.589966</v>
      </c>
      <c r="L12136">
        <v>37.204802999999998</v>
      </c>
      <c r="W12136">
        <f t="shared" si="189"/>
        <v>55603.939964238838</v>
      </c>
    </row>
    <row r="12137" spans="1:23" x14ac:dyDescent="0.3">
      <c r="A12137">
        <v>228.56625</v>
      </c>
      <c r="B12137">
        <v>1335.9610600000001</v>
      </c>
      <c r="C12137">
        <v>-51735.46875</v>
      </c>
      <c r="D12137">
        <v>20331.896484000001</v>
      </c>
      <c r="E12137">
        <v>-2.9678E-2</v>
      </c>
      <c r="F12137">
        <v>10.00703</v>
      </c>
      <c r="G12137">
        <v>-3.2896000000000002E-2</v>
      </c>
      <c r="H12137">
        <v>-1.8713E-2</v>
      </c>
      <c r="I12137">
        <v>1.923E-3</v>
      </c>
      <c r="J12137">
        <v>-3.493E-3</v>
      </c>
      <c r="K12137">
        <v>1016.589966</v>
      </c>
      <c r="L12137">
        <v>37.204802999999998</v>
      </c>
      <c r="W12137">
        <f t="shared" si="189"/>
        <v>55603.323042531862</v>
      </c>
    </row>
    <row r="12138" spans="1:23" x14ac:dyDescent="0.3">
      <c r="A12138">
        <v>228.57749999999999</v>
      </c>
      <c r="B12138">
        <v>1409.9716800000001</v>
      </c>
      <c r="C12138">
        <v>-51731.617187000003</v>
      </c>
      <c r="D12138">
        <v>20391.193359000001</v>
      </c>
      <c r="E12138">
        <v>-3.3824E-2</v>
      </c>
      <c r="F12138">
        <v>10.007279</v>
      </c>
      <c r="G12138">
        <v>-4.2979000000000003E-2</v>
      </c>
      <c r="H12138">
        <v>-1.8090999999999999E-2</v>
      </c>
      <c r="I12138">
        <v>1.343E-3</v>
      </c>
      <c r="J12138">
        <v>-5.1390000000000003E-3</v>
      </c>
      <c r="K12138">
        <v>1016.589966</v>
      </c>
      <c r="L12138">
        <v>37.204802999999998</v>
      </c>
      <c r="W12138">
        <f t="shared" si="189"/>
        <v>55623.277533105167</v>
      </c>
    </row>
    <row r="12139" spans="1:23" x14ac:dyDescent="0.3">
      <c r="A12139">
        <v>228.58875</v>
      </c>
      <c r="B12139">
        <v>1388.7998050000001</v>
      </c>
      <c r="C12139">
        <v>-51716.050780999998</v>
      </c>
      <c r="D12139">
        <v>20315.958984000001</v>
      </c>
      <c r="E12139">
        <v>-2.6539E-2</v>
      </c>
      <c r="F12139">
        <v>10.019129</v>
      </c>
      <c r="G12139">
        <v>-3.7429999999999998E-2</v>
      </c>
      <c r="H12139">
        <v>-2.0669E-2</v>
      </c>
      <c r="I12139">
        <v>6.9800000000000005E-4</v>
      </c>
      <c r="J12139">
        <v>-5.28E-3</v>
      </c>
      <c r="K12139">
        <v>1016.589966</v>
      </c>
      <c r="L12139">
        <v>37.204802999999998</v>
      </c>
      <c r="W12139">
        <f t="shared" si="189"/>
        <v>55580.723841282495</v>
      </c>
    </row>
    <row r="12140" spans="1:23" x14ac:dyDescent="0.3">
      <c r="A12140">
        <v>228.6</v>
      </c>
      <c r="B12140">
        <v>1341.3718260000001</v>
      </c>
      <c r="C12140">
        <v>-51729.277344000002</v>
      </c>
      <c r="D12140">
        <v>20256.189452999999</v>
      </c>
      <c r="E12140">
        <v>-3.5598999999999999E-2</v>
      </c>
      <c r="F12140">
        <v>10.003571000000001</v>
      </c>
      <c r="G12140">
        <v>-3.7885000000000002E-2</v>
      </c>
      <c r="H12140">
        <v>-2.1911E-2</v>
      </c>
      <c r="I12140">
        <v>1.142E-3</v>
      </c>
      <c r="J12140">
        <v>-5.8640000000000003E-3</v>
      </c>
      <c r="K12140">
        <v>1016.570007</v>
      </c>
      <c r="L12140">
        <v>37.202266999999999</v>
      </c>
      <c r="W12140">
        <f t="shared" si="189"/>
        <v>55570.051503160284</v>
      </c>
    </row>
    <row r="12141" spans="1:23" x14ac:dyDescent="0.3">
      <c r="A12141">
        <v>228.61125000000001</v>
      </c>
      <c r="B12141">
        <v>1448.3328859999999</v>
      </c>
      <c r="C12141">
        <v>-51761.488280999998</v>
      </c>
      <c r="D12141">
        <v>20246.300781000002</v>
      </c>
      <c r="E12141">
        <v>-2.7990000000000001E-2</v>
      </c>
      <c r="F12141">
        <v>10.003466</v>
      </c>
      <c r="G12141">
        <v>-4.0749E-2</v>
      </c>
      <c r="H12141">
        <v>-1.7871000000000001E-2</v>
      </c>
      <c r="I12141">
        <v>1.0939999999999999E-3</v>
      </c>
      <c r="J12141">
        <v>-6.77E-3</v>
      </c>
      <c r="K12141">
        <v>1016.570007</v>
      </c>
      <c r="L12141">
        <v>37.202266999999999</v>
      </c>
      <c r="W12141">
        <f t="shared" si="189"/>
        <v>55599.118990569361</v>
      </c>
    </row>
    <row r="12142" spans="1:23" x14ac:dyDescent="0.3">
      <c r="A12142">
        <v>228.6225</v>
      </c>
      <c r="B12142">
        <v>1483.444336</v>
      </c>
      <c r="C12142">
        <v>-51755.730469000002</v>
      </c>
      <c r="D12142">
        <v>20439.705077999999</v>
      </c>
      <c r="E12142">
        <v>-1.4272999999999999E-2</v>
      </c>
      <c r="F12142">
        <v>9.9972639999999995</v>
      </c>
      <c r="G12142">
        <v>-2.4962000000000002E-2</v>
      </c>
      <c r="H12142">
        <v>-1.0201E-2</v>
      </c>
      <c r="I12142">
        <v>1.6850000000000001E-3</v>
      </c>
      <c r="J12142">
        <v>-8.7299999999999999E-3</v>
      </c>
      <c r="K12142">
        <v>1016.570007</v>
      </c>
      <c r="L12142">
        <v>37.202266999999999</v>
      </c>
      <c r="W12142">
        <f t="shared" si="189"/>
        <v>55665.409251647514</v>
      </c>
    </row>
    <row r="12143" spans="1:23" x14ac:dyDescent="0.3">
      <c r="A12143">
        <v>228.63374999999999</v>
      </c>
      <c r="B12143">
        <v>1515.840698</v>
      </c>
      <c r="C12143">
        <v>-51732.617187000003</v>
      </c>
      <c r="D12143">
        <v>20237.789062</v>
      </c>
      <c r="E12143">
        <v>-2.9491E-2</v>
      </c>
      <c r="F12143">
        <v>10.023616000000001</v>
      </c>
      <c r="G12143">
        <v>-3.6202999999999999E-2</v>
      </c>
      <c r="H12143">
        <v>-8.83E-4</v>
      </c>
      <c r="I12143">
        <v>4.019E-3</v>
      </c>
      <c r="J12143">
        <v>-8.097E-3</v>
      </c>
      <c r="K12143">
        <v>1016.570007</v>
      </c>
      <c r="L12143">
        <v>37.202266999999999</v>
      </c>
      <c r="W12143">
        <f t="shared" si="189"/>
        <v>55570.941688587649</v>
      </c>
    </row>
    <row r="12144" spans="1:23" x14ac:dyDescent="0.3">
      <c r="A12144">
        <v>228.64500000000001</v>
      </c>
      <c r="B12144">
        <v>1442.095947</v>
      </c>
      <c r="C12144">
        <v>-51753.160155999998</v>
      </c>
      <c r="D12144">
        <v>20303.314452999999</v>
      </c>
      <c r="E12144">
        <v>-3.2446000000000003E-2</v>
      </c>
      <c r="F12144">
        <v>10.009361</v>
      </c>
      <c r="G12144">
        <v>-3.4116E-2</v>
      </c>
      <c r="H12144">
        <v>1.1338000000000001E-2</v>
      </c>
      <c r="I12144">
        <v>5.4050000000000001E-3</v>
      </c>
      <c r="J12144">
        <v>-9.9710000000000007E-3</v>
      </c>
      <c r="K12144">
        <v>1016.570007</v>
      </c>
      <c r="L12144">
        <v>37.202266999999999</v>
      </c>
      <c r="W12144">
        <f t="shared" si="189"/>
        <v>55611.99335242658</v>
      </c>
    </row>
    <row r="12145" spans="1:23" x14ac:dyDescent="0.3">
      <c r="A12145">
        <v>228.65625</v>
      </c>
      <c r="B12145">
        <v>1425.509033</v>
      </c>
      <c r="C12145">
        <v>-51770.570312000003</v>
      </c>
      <c r="D12145">
        <v>20220.011718999998</v>
      </c>
      <c r="E12145">
        <v>-2.9541999999999999E-2</v>
      </c>
      <c r="F12145">
        <v>10.011737999999999</v>
      </c>
      <c r="G12145">
        <v>-3.6062999999999998E-2</v>
      </c>
      <c r="H12145">
        <v>1.3648E-2</v>
      </c>
      <c r="I12145">
        <v>6.313E-3</v>
      </c>
      <c r="J12145">
        <v>-9.4789999999999996E-3</v>
      </c>
      <c r="K12145">
        <v>1016.570007</v>
      </c>
      <c r="L12145">
        <v>37.202266999999999</v>
      </c>
      <c r="W12145">
        <f t="shared" si="189"/>
        <v>55597.41810866219</v>
      </c>
    </row>
    <row r="12146" spans="1:23" x14ac:dyDescent="0.3">
      <c r="A12146">
        <v>228.66749999999999</v>
      </c>
      <c r="B12146">
        <v>1402.7182620000001</v>
      </c>
      <c r="C12146">
        <v>-51728.988280999998</v>
      </c>
      <c r="D12146">
        <v>20167.744140999999</v>
      </c>
      <c r="E12146">
        <v>-2.9307E-2</v>
      </c>
      <c r="F12146">
        <v>10.011551000000001</v>
      </c>
      <c r="G12146">
        <v>-4.1348999999999997E-2</v>
      </c>
      <c r="H12146">
        <v>1.9015000000000001E-2</v>
      </c>
      <c r="I12146">
        <v>6.4429999999999999E-3</v>
      </c>
      <c r="J12146">
        <v>-1.0878000000000001E-2</v>
      </c>
      <c r="K12146">
        <v>1016.570007</v>
      </c>
      <c r="L12146">
        <v>37.202266999999999</v>
      </c>
      <c r="W12146">
        <f t="shared" si="189"/>
        <v>55539.119103882294</v>
      </c>
    </row>
    <row r="12147" spans="1:23" x14ac:dyDescent="0.3">
      <c r="A12147">
        <v>228.67875000000001</v>
      </c>
      <c r="B12147">
        <v>1482.7322999999999</v>
      </c>
      <c r="C12147">
        <v>-51744.15625</v>
      </c>
      <c r="D12147">
        <v>20312.310547000001</v>
      </c>
      <c r="E12147">
        <v>-3.0523000000000002E-2</v>
      </c>
      <c r="F12147">
        <v>9.9485860000000006</v>
      </c>
      <c r="G12147">
        <v>-3.4271999999999997E-2</v>
      </c>
      <c r="H12147">
        <v>2.3376000000000001E-2</v>
      </c>
      <c r="I12147">
        <v>6.1929999999999997E-3</v>
      </c>
      <c r="J12147">
        <v>-1.3224E-2</v>
      </c>
      <c r="K12147">
        <v>1016.570007</v>
      </c>
      <c r="L12147">
        <v>37.202266999999999</v>
      </c>
      <c r="W12147">
        <f t="shared" si="189"/>
        <v>55607.968501426527</v>
      </c>
    </row>
    <row r="12148" spans="1:23" x14ac:dyDescent="0.3">
      <c r="A12148">
        <v>228.69</v>
      </c>
      <c r="B12148">
        <v>1391.9365230000001</v>
      </c>
      <c r="C12148">
        <v>-51759.902344000002</v>
      </c>
      <c r="D12148">
        <v>20273.261718999998</v>
      </c>
      <c r="E12148">
        <v>-2.9309000000000002E-2</v>
      </c>
      <c r="F12148">
        <v>9.9312640000000005</v>
      </c>
      <c r="G12148">
        <v>-3.7213000000000003E-2</v>
      </c>
      <c r="H12148">
        <v>3.3105999999999997E-2</v>
      </c>
      <c r="I12148">
        <v>7.7460000000000003E-3</v>
      </c>
      <c r="J12148">
        <v>-1.5476E-2</v>
      </c>
      <c r="K12148">
        <v>1016.570007</v>
      </c>
      <c r="L12148">
        <v>37.202266999999999</v>
      </c>
      <c r="W12148">
        <f t="shared" si="189"/>
        <v>55606.025920502085</v>
      </c>
    </row>
    <row r="12149" spans="1:23" x14ac:dyDescent="0.3">
      <c r="A12149">
        <v>228.70124999999999</v>
      </c>
      <c r="B12149">
        <v>1465.6108400000001</v>
      </c>
      <c r="C12149">
        <v>-51759.75</v>
      </c>
      <c r="D12149">
        <v>20186.248047000001</v>
      </c>
      <c r="E12149">
        <v>-2.0316000000000001E-2</v>
      </c>
      <c r="F12149">
        <v>9.9280989999999996</v>
      </c>
      <c r="G12149">
        <v>-2.7890000000000002E-2</v>
      </c>
      <c r="H12149">
        <v>4.1273999999999998E-2</v>
      </c>
      <c r="I12149">
        <v>8.8749999999999992E-3</v>
      </c>
      <c r="J12149">
        <v>-1.9259999999999999E-2</v>
      </c>
      <c r="K12149">
        <v>1016.589966</v>
      </c>
      <c r="L12149">
        <v>37.207149999999999</v>
      </c>
      <c r="W12149">
        <f t="shared" si="189"/>
        <v>55576.113082976903</v>
      </c>
    </row>
    <row r="12150" spans="1:23" x14ac:dyDescent="0.3">
      <c r="A12150">
        <v>228.71250000000001</v>
      </c>
      <c r="B12150">
        <v>1489.987793</v>
      </c>
      <c r="C12150">
        <v>-51737.953125</v>
      </c>
      <c r="D12150">
        <v>20150.4375</v>
      </c>
      <c r="E12150">
        <v>-1.6777E-2</v>
      </c>
      <c r="F12150">
        <v>9.9279879999999991</v>
      </c>
      <c r="G12150">
        <v>-3.8258E-2</v>
      </c>
      <c r="H12150">
        <v>4.7030000000000002E-2</v>
      </c>
      <c r="I12150">
        <v>1.0655E-2</v>
      </c>
      <c r="J12150">
        <v>-2.0858000000000002E-2</v>
      </c>
      <c r="K12150">
        <v>1016.589966</v>
      </c>
      <c r="L12150">
        <v>37.207149999999999</v>
      </c>
      <c r="W12150">
        <f t="shared" si="189"/>
        <v>55543.460358798249</v>
      </c>
    </row>
    <row r="12151" spans="1:23" x14ac:dyDescent="0.3">
      <c r="A12151">
        <v>228.72375</v>
      </c>
      <c r="B12151">
        <v>1531.0888669999999</v>
      </c>
      <c r="C12151">
        <v>-51748.558594000002</v>
      </c>
      <c r="D12151">
        <v>20288.355468999998</v>
      </c>
      <c r="E12151">
        <v>-2.494E-2</v>
      </c>
      <c r="F12151">
        <v>9.9313660000000006</v>
      </c>
      <c r="G12151">
        <v>-4.2449000000000001E-2</v>
      </c>
      <c r="H12151">
        <v>4.8182999999999997E-2</v>
      </c>
      <c r="I12151">
        <v>9.835E-3</v>
      </c>
      <c r="J12151">
        <v>-2.1876E-2</v>
      </c>
      <c r="K12151">
        <v>1016.589966</v>
      </c>
      <c r="L12151">
        <v>37.207149999999999</v>
      </c>
      <c r="W12151">
        <f t="shared" si="189"/>
        <v>55604.630358557421</v>
      </c>
    </row>
    <row r="12152" spans="1:23" x14ac:dyDescent="0.3">
      <c r="A12152">
        <v>228.73500000000001</v>
      </c>
      <c r="B12152">
        <v>1498.690552</v>
      </c>
      <c r="C12152">
        <v>-51740.625</v>
      </c>
      <c r="D12152">
        <v>20347.457031000002</v>
      </c>
      <c r="E12152">
        <v>-1.5643000000000001E-2</v>
      </c>
      <c r="F12152">
        <v>9.924239</v>
      </c>
      <c r="G12152">
        <v>-4.2654999999999998E-2</v>
      </c>
      <c r="H12152">
        <v>5.0097000000000003E-2</v>
      </c>
      <c r="I12152">
        <v>1.0071999999999999E-2</v>
      </c>
      <c r="J12152">
        <v>-2.2006999999999999E-2</v>
      </c>
      <c r="K12152">
        <v>1016.589966</v>
      </c>
      <c r="L12152">
        <v>37.207149999999999</v>
      </c>
      <c r="W12152">
        <f t="shared" si="189"/>
        <v>55617.958937645941</v>
      </c>
    </row>
    <row r="12153" spans="1:23" x14ac:dyDescent="0.3">
      <c r="A12153">
        <v>228.74625</v>
      </c>
      <c r="B12153">
        <v>1449.1915280000001</v>
      </c>
      <c r="C12153">
        <v>-51745.988280999998</v>
      </c>
      <c r="D12153">
        <v>20199.556640999999</v>
      </c>
      <c r="E12153">
        <v>-2.2536E-2</v>
      </c>
      <c r="F12153">
        <v>9.9373959999999997</v>
      </c>
      <c r="G12153">
        <v>-2.9891999999999998E-2</v>
      </c>
      <c r="H12153">
        <v>4.9403000000000002E-2</v>
      </c>
      <c r="I12153">
        <v>1.034E-2</v>
      </c>
      <c r="J12153">
        <v>-2.0039999999999999E-2</v>
      </c>
      <c r="K12153">
        <v>1016.589966</v>
      </c>
      <c r="L12153">
        <v>37.207149999999999</v>
      </c>
      <c r="W12153">
        <f t="shared" si="189"/>
        <v>55567.7023796664</v>
      </c>
    </row>
    <row r="12154" spans="1:23" x14ac:dyDescent="0.3">
      <c r="A12154">
        <v>228.75749999999999</v>
      </c>
      <c r="B12154">
        <v>1456.034058</v>
      </c>
      <c r="C12154">
        <v>-51763.335937000003</v>
      </c>
      <c r="D12154">
        <v>20355.552734000001</v>
      </c>
      <c r="E12154">
        <v>-3.1322999999999997E-2</v>
      </c>
      <c r="F12154">
        <v>9.9421389999999992</v>
      </c>
      <c r="G12154">
        <v>-4.4072E-2</v>
      </c>
      <c r="H12154">
        <v>4.4136000000000002E-2</v>
      </c>
      <c r="I12154">
        <v>9.4629999999999992E-3</v>
      </c>
      <c r="J12154">
        <v>-1.7441000000000002E-2</v>
      </c>
      <c r="K12154">
        <v>1016.589966</v>
      </c>
      <c r="L12154">
        <v>37.207149999999999</v>
      </c>
      <c r="W12154">
        <f t="shared" si="189"/>
        <v>55640.915786958671</v>
      </c>
    </row>
    <row r="12155" spans="1:23" x14ac:dyDescent="0.3">
      <c r="A12155">
        <v>228.76875000000001</v>
      </c>
      <c r="B12155">
        <v>1357.628418</v>
      </c>
      <c r="C12155">
        <v>-51739.289062000003</v>
      </c>
      <c r="D12155">
        <v>20414.367187</v>
      </c>
      <c r="E12155">
        <v>-3.0494E-2</v>
      </c>
      <c r="F12155">
        <v>9.9393630000000002</v>
      </c>
      <c r="G12155">
        <v>-3.6249000000000003E-2</v>
      </c>
      <c r="H12155">
        <v>3.9905000000000003E-2</v>
      </c>
      <c r="I12155">
        <v>9.4310000000000001E-3</v>
      </c>
      <c r="J12155">
        <v>-1.5296000000000001E-2</v>
      </c>
      <c r="K12155">
        <v>1016.589966</v>
      </c>
      <c r="L12155">
        <v>37.207149999999999</v>
      </c>
      <c r="W12155">
        <f t="shared" si="189"/>
        <v>55637.609359211478</v>
      </c>
    </row>
    <row r="12156" spans="1:23" x14ac:dyDescent="0.3">
      <c r="A12156">
        <v>228.78</v>
      </c>
      <c r="B12156">
        <v>1433.3195800000001</v>
      </c>
      <c r="C12156">
        <v>-51760.335937000003</v>
      </c>
      <c r="D12156">
        <v>20442.179687</v>
      </c>
      <c r="E12156">
        <v>-3.9687E-2</v>
      </c>
      <c r="F12156">
        <v>9.9255580000000005</v>
      </c>
      <c r="G12156">
        <v>-4.1239999999999999E-2</v>
      </c>
      <c r="H12156">
        <v>3.7136000000000002E-2</v>
      </c>
      <c r="I12156">
        <v>8.4159999999999999E-3</v>
      </c>
      <c r="J12156">
        <v>-1.4361000000000001E-2</v>
      </c>
      <c r="K12156">
        <v>1016.589966</v>
      </c>
      <c r="L12156">
        <v>37.207149999999999</v>
      </c>
      <c r="W12156">
        <f t="shared" si="189"/>
        <v>55669.286789800899</v>
      </c>
    </row>
    <row r="12157" spans="1:23" x14ac:dyDescent="0.3">
      <c r="A12157">
        <v>228.79124999999999</v>
      </c>
      <c r="B12157">
        <v>1456.887573</v>
      </c>
      <c r="C12157">
        <v>-51732.515625</v>
      </c>
      <c r="D12157">
        <v>20341.869140999999</v>
      </c>
      <c r="E12157">
        <v>-3.5812999999999998E-2</v>
      </c>
      <c r="F12157">
        <v>9.9307580000000009</v>
      </c>
      <c r="G12157">
        <v>-2.6589000000000002E-2</v>
      </c>
      <c r="H12157">
        <v>2.8778000000000001E-2</v>
      </c>
      <c r="I12157">
        <v>7.9989999999999992E-3</v>
      </c>
      <c r="J12157">
        <v>-1.0598E-2</v>
      </c>
      <c r="K12157">
        <v>1016.589966</v>
      </c>
      <c r="L12157">
        <v>37.207149999999999</v>
      </c>
      <c r="W12157">
        <f t="shared" si="189"/>
        <v>55607.259727852077</v>
      </c>
    </row>
    <row r="12158" spans="1:23" x14ac:dyDescent="0.3">
      <c r="A12158">
        <v>228.80250000000001</v>
      </c>
      <c r="B12158">
        <v>1461.0802000000001</v>
      </c>
      <c r="C12158">
        <v>-51761.722655999998</v>
      </c>
      <c r="D12158">
        <v>20246.337890999999</v>
      </c>
      <c r="E12158">
        <v>-3.3308999999999998E-2</v>
      </c>
      <c r="F12158">
        <v>9.9412579999999995</v>
      </c>
      <c r="G12158">
        <v>-3.5687000000000003E-2</v>
      </c>
      <c r="H12158">
        <v>1.7715999999999999E-2</v>
      </c>
      <c r="I12158">
        <v>5.8069999999999997E-3</v>
      </c>
      <c r="J12158">
        <v>-6.7140000000000003E-3</v>
      </c>
      <c r="K12158">
        <v>1016.589966</v>
      </c>
      <c r="L12158">
        <v>37.209685999999998</v>
      </c>
      <c r="W12158">
        <f t="shared" si="189"/>
        <v>55599.684222700744</v>
      </c>
    </row>
    <row r="12159" spans="1:23" x14ac:dyDescent="0.3">
      <c r="A12159">
        <v>228.81375</v>
      </c>
      <c r="B12159">
        <v>1395.4624020000001</v>
      </c>
      <c r="C12159">
        <v>-51740.351562000003</v>
      </c>
      <c r="D12159">
        <v>20264.431640999999</v>
      </c>
      <c r="E12159">
        <v>-4.0573999999999999E-2</v>
      </c>
      <c r="F12159">
        <v>9.9395419999999994</v>
      </c>
      <c r="G12159">
        <v>-3.6191000000000001E-2</v>
      </c>
      <c r="H12159">
        <v>1.0942E-2</v>
      </c>
      <c r="I12159">
        <v>4.3449999999999999E-3</v>
      </c>
      <c r="J12159">
        <v>-7.0150000000000004E-3</v>
      </c>
      <c r="K12159">
        <v>1016.589966</v>
      </c>
      <c r="L12159">
        <v>37.209685999999998</v>
      </c>
      <c r="W12159">
        <f t="shared" si="189"/>
        <v>55584.696498294506</v>
      </c>
    </row>
    <row r="12160" spans="1:23" x14ac:dyDescent="0.3">
      <c r="A12160">
        <v>228.82499999999999</v>
      </c>
      <c r="B12160">
        <v>1419.2617190000001</v>
      </c>
      <c r="C12160">
        <v>-51695.386719000002</v>
      </c>
      <c r="D12160">
        <v>20352.460937</v>
      </c>
      <c r="E12160">
        <v>-3.3662999999999998E-2</v>
      </c>
      <c r="F12160">
        <v>9.9269549999999995</v>
      </c>
      <c r="G12160">
        <v>-3.1609999999999999E-2</v>
      </c>
      <c r="H12160">
        <v>1.2999999999999999E-3</v>
      </c>
      <c r="I12160">
        <v>3.617E-3</v>
      </c>
      <c r="J12160">
        <v>-4.9509999999999997E-3</v>
      </c>
      <c r="K12160">
        <v>1016.589966</v>
      </c>
      <c r="L12160">
        <v>37.209685999999998</v>
      </c>
      <c r="W12160">
        <f t="shared" si="189"/>
        <v>55575.623955526506</v>
      </c>
    </row>
    <row r="12161" spans="1:23" x14ac:dyDescent="0.3">
      <c r="A12161">
        <v>228.83625000000001</v>
      </c>
      <c r="B12161">
        <v>1350.2851559999999</v>
      </c>
      <c r="C12161">
        <v>-51747.589844000002</v>
      </c>
      <c r="D12161">
        <v>20317.498047000001</v>
      </c>
      <c r="E12161">
        <v>-3.4950000000000002E-2</v>
      </c>
      <c r="F12161">
        <v>9.9473020000000005</v>
      </c>
      <c r="G12161">
        <v>-3.7913000000000002E-2</v>
      </c>
      <c r="H12161">
        <v>-5.1929999999999997E-3</v>
      </c>
      <c r="I12161">
        <v>2.787E-3</v>
      </c>
      <c r="J12161">
        <v>-3.869E-3</v>
      </c>
      <c r="K12161">
        <v>1016.589966</v>
      </c>
      <c r="L12161">
        <v>37.209685999999998</v>
      </c>
      <c r="W12161">
        <f t="shared" si="189"/>
        <v>55609.684871928694</v>
      </c>
    </row>
    <row r="12162" spans="1:23" x14ac:dyDescent="0.3">
      <c r="A12162">
        <v>228.8475</v>
      </c>
      <c r="B12162">
        <v>1441.061279</v>
      </c>
      <c r="C12162">
        <v>-51773.722655999998</v>
      </c>
      <c r="D12162">
        <v>20382.681640999999</v>
      </c>
      <c r="E12162">
        <v>-3.2613999999999997E-2</v>
      </c>
      <c r="F12162">
        <v>9.9580300000000008</v>
      </c>
      <c r="G12162">
        <v>-3.2184999999999998E-2</v>
      </c>
      <c r="H12162">
        <v>-1.341E-2</v>
      </c>
      <c r="I12162">
        <v>2.5530000000000001E-3</v>
      </c>
      <c r="J12162">
        <v>-3.0179999999999998E-3</v>
      </c>
      <c r="K12162">
        <v>1016.589966</v>
      </c>
      <c r="L12162">
        <v>37.209685999999998</v>
      </c>
      <c r="W12162">
        <f t="shared" ref="W12162:W12225" si="190">SQRT((B12162)^2+(C12162)^2+(D12162)^2)</f>
        <v>55660.117913534814</v>
      </c>
    </row>
    <row r="12163" spans="1:23" x14ac:dyDescent="0.3">
      <c r="A12163">
        <v>228.85874999999999</v>
      </c>
      <c r="B12163">
        <v>1472.0485839999999</v>
      </c>
      <c r="C12163">
        <v>-51751.277344000002</v>
      </c>
      <c r="D12163">
        <v>20270.257812</v>
      </c>
      <c r="E12163">
        <v>-3.0199E-2</v>
      </c>
      <c r="F12163">
        <v>9.9932239999999997</v>
      </c>
      <c r="G12163">
        <v>-4.2765999999999998E-2</v>
      </c>
      <c r="H12163">
        <v>-1.3391999999999999E-2</v>
      </c>
      <c r="I12163">
        <v>2.1719999999999999E-3</v>
      </c>
      <c r="J12163">
        <v>-3.3649999999999999E-3</v>
      </c>
      <c r="K12163">
        <v>1016.589966</v>
      </c>
      <c r="L12163">
        <v>37.209685999999998</v>
      </c>
      <c r="W12163">
        <f t="shared" si="190"/>
        <v>55598.965687629585</v>
      </c>
    </row>
    <row r="12164" spans="1:23" x14ac:dyDescent="0.3">
      <c r="A12164">
        <v>228.87</v>
      </c>
      <c r="B12164">
        <v>1503.4213870000001</v>
      </c>
      <c r="C12164">
        <v>-51737.960937000003</v>
      </c>
      <c r="D12164">
        <v>20214.673827999999</v>
      </c>
      <c r="E12164">
        <v>-2.2963000000000001E-2</v>
      </c>
      <c r="F12164">
        <v>10.011627000000001</v>
      </c>
      <c r="G12164">
        <v>-3.2050000000000002E-2</v>
      </c>
      <c r="H12164">
        <v>-1.9165999999999999E-2</v>
      </c>
      <c r="I12164">
        <v>1.4009999999999999E-3</v>
      </c>
      <c r="J12164">
        <v>-4.1780000000000003E-3</v>
      </c>
      <c r="K12164">
        <v>1016.589966</v>
      </c>
      <c r="L12164">
        <v>37.209685999999998</v>
      </c>
      <c r="W12164">
        <f t="shared" si="190"/>
        <v>55567.16580641715</v>
      </c>
    </row>
    <row r="12165" spans="1:23" x14ac:dyDescent="0.3">
      <c r="A12165">
        <v>228.88124999999999</v>
      </c>
      <c r="B12165">
        <v>1415.170044</v>
      </c>
      <c r="C12165">
        <v>-51718.355469000002</v>
      </c>
      <c r="D12165">
        <v>20268.703125</v>
      </c>
      <c r="E12165">
        <v>-3.5650000000000001E-2</v>
      </c>
      <c r="F12165">
        <v>10.020960000000001</v>
      </c>
      <c r="G12165">
        <v>-3.9209000000000001E-2</v>
      </c>
      <c r="H12165">
        <v>-1.9314999999999999E-2</v>
      </c>
      <c r="I12165">
        <v>2.1679999999999998E-3</v>
      </c>
      <c r="J12165">
        <v>-4.8240000000000002E-3</v>
      </c>
      <c r="K12165">
        <v>1016.589966</v>
      </c>
      <c r="L12165">
        <v>37.209685999999998</v>
      </c>
      <c r="W12165">
        <f t="shared" si="190"/>
        <v>55566.278668277417</v>
      </c>
    </row>
    <row r="12166" spans="1:23" x14ac:dyDescent="0.3">
      <c r="A12166">
        <v>228.89250000000001</v>
      </c>
      <c r="B12166">
        <v>1521.014893</v>
      </c>
      <c r="C12166">
        <v>-51735.910155999998</v>
      </c>
      <c r="D12166">
        <v>20365.640625</v>
      </c>
      <c r="E12166">
        <v>-2.8532999999999999E-2</v>
      </c>
      <c r="F12166">
        <v>10.010159</v>
      </c>
      <c r="G12166">
        <v>-4.2734000000000001E-2</v>
      </c>
      <c r="H12166">
        <v>-2.2180999999999999E-2</v>
      </c>
      <c r="I12166">
        <v>1.152E-3</v>
      </c>
      <c r="J12166">
        <v>-3.8579999999999999E-3</v>
      </c>
      <c r="K12166">
        <v>1016.589966</v>
      </c>
      <c r="L12166">
        <v>37.209685999999998</v>
      </c>
      <c r="W12166">
        <f t="shared" si="190"/>
        <v>55620.834262361459</v>
      </c>
    </row>
    <row r="12167" spans="1:23" x14ac:dyDescent="0.3">
      <c r="A12167">
        <v>228.90375</v>
      </c>
      <c r="B12167">
        <v>1564.2631839999999</v>
      </c>
      <c r="C12167">
        <v>-51756.359375</v>
      </c>
      <c r="D12167">
        <v>20342.892577999999</v>
      </c>
      <c r="E12167">
        <v>-3.4099999999999998E-2</v>
      </c>
      <c r="F12167">
        <v>10.009836</v>
      </c>
      <c r="G12167">
        <v>-3.3409000000000001E-2</v>
      </c>
      <c r="H12167">
        <v>-1.8870999999999999E-2</v>
      </c>
      <c r="I12167">
        <v>2.261E-3</v>
      </c>
      <c r="J12167">
        <v>-5.2769999999999996E-3</v>
      </c>
      <c r="K12167">
        <v>1016.599976</v>
      </c>
      <c r="L12167">
        <v>37.212032000000001</v>
      </c>
      <c r="W12167">
        <f t="shared" si="190"/>
        <v>55632.732572677174</v>
      </c>
    </row>
    <row r="12168" spans="1:23" x14ac:dyDescent="0.3">
      <c r="A12168">
        <v>228.91499999999999</v>
      </c>
      <c r="B12168">
        <v>1554.403442</v>
      </c>
      <c r="C12168">
        <v>-51732.390625</v>
      </c>
      <c r="D12168">
        <v>20295.863281000002</v>
      </c>
      <c r="E12168">
        <v>-3.2465000000000001E-2</v>
      </c>
      <c r="F12168">
        <v>10.009335999999999</v>
      </c>
      <c r="G12168">
        <v>-4.6251E-2</v>
      </c>
      <c r="H12168">
        <v>-1.3636000000000001E-2</v>
      </c>
      <c r="I12168">
        <v>2.0349999999999999E-3</v>
      </c>
      <c r="J12168">
        <v>-6.5729999999999998E-3</v>
      </c>
      <c r="K12168">
        <v>1016.599976</v>
      </c>
      <c r="L12168">
        <v>37.212032000000001</v>
      </c>
      <c r="W12168">
        <f t="shared" si="190"/>
        <v>55592.971463658367</v>
      </c>
    </row>
    <row r="12169" spans="1:23" x14ac:dyDescent="0.3">
      <c r="A12169">
        <v>228.92625000000001</v>
      </c>
      <c r="B12169">
        <v>1411.931885</v>
      </c>
      <c r="C12169">
        <v>-51725.601562000003</v>
      </c>
      <c r="D12169">
        <v>20326.855468999998</v>
      </c>
      <c r="E12169">
        <v>-3.3203999999999997E-2</v>
      </c>
      <c r="F12169">
        <v>10.0212</v>
      </c>
      <c r="G12169">
        <v>-2.9971000000000001E-2</v>
      </c>
      <c r="H12169">
        <v>-6.2500000000000003E-3</v>
      </c>
      <c r="I12169">
        <v>2.82E-3</v>
      </c>
      <c r="J12169">
        <v>-6.8399999999999997E-3</v>
      </c>
      <c r="K12169">
        <v>1016.599976</v>
      </c>
      <c r="L12169">
        <v>37.212032000000001</v>
      </c>
      <c r="W12169">
        <f t="shared" si="190"/>
        <v>55594.17651028093</v>
      </c>
    </row>
    <row r="12170" spans="1:23" x14ac:dyDescent="0.3">
      <c r="A12170">
        <v>228.9375</v>
      </c>
      <c r="B12170">
        <v>1624.950317</v>
      </c>
      <c r="C12170">
        <v>-51724.082030999998</v>
      </c>
      <c r="D12170">
        <v>20240.490234000001</v>
      </c>
      <c r="E12170">
        <v>-2.3165000000000002E-2</v>
      </c>
      <c r="F12170">
        <v>10.016563</v>
      </c>
      <c r="G12170">
        <v>-3.2927999999999999E-2</v>
      </c>
      <c r="H12170">
        <v>1.74E-4</v>
      </c>
      <c r="I12170">
        <v>4.1949999999999999E-3</v>
      </c>
      <c r="J12170">
        <v>-7.1459999999999996E-3</v>
      </c>
      <c r="K12170">
        <v>1016.599976</v>
      </c>
      <c r="L12170">
        <v>37.212032000000001</v>
      </c>
      <c r="W12170">
        <f t="shared" si="190"/>
        <v>55567.063719392121</v>
      </c>
    </row>
    <row r="12171" spans="1:23" x14ac:dyDescent="0.3">
      <c r="A12171">
        <v>228.94874999999999</v>
      </c>
      <c r="B12171">
        <v>1451.8598629999999</v>
      </c>
      <c r="C12171">
        <v>-51729.101562000003</v>
      </c>
      <c r="D12171">
        <v>20378.917968999998</v>
      </c>
      <c r="E12171">
        <v>-1.8237E-2</v>
      </c>
      <c r="F12171">
        <v>10.010026</v>
      </c>
      <c r="G12171">
        <v>-4.0501000000000002E-2</v>
      </c>
      <c r="H12171">
        <v>1.588E-3</v>
      </c>
      <c r="I12171">
        <v>4.2220000000000001E-3</v>
      </c>
      <c r="J12171">
        <v>-7.7029999999999998E-3</v>
      </c>
      <c r="K12171">
        <v>1016.599976</v>
      </c>
      <c r="L12171">
        <v>37.212032000000001</v>
      </c>
      <c r="W12171">
        <f t="shared" si="190"/>
        <v>55617.516512882277</v>
      </c>
    </row>
    <row r="12172" spans="1:23" x14ac:dyDescent="0.3">
      <c r="A12172">
        <v>228.96</v>
      </c>
      <c r="B12172">
        <v>1416.882202</v>
      </c>
      <c r="C12172">
        <v>-51729.960937000003</v>
      </c>
      <c r="D12172">
        <v>20335.693359000001</v>
      </c>
      <c r="E12172">
        <v>-2.8053999999999999E-2</v>
      </c>
      <c r="F12172">
        <v>10.007550999999999</v>
      </c>
      <c r="G12172">
        <v>-3.6892000000000001E-2</v>
      </c>
      <c r="H12172">
        <v>9.8499999999999994E-3</v>
      </c>
      <c r="I12172">
        <v>5.2560000000000003E-3</v>
      </c>
      <c r="J12172">
        <v>-9.9330000000000009E-3</v>
      </c>
      <c r="K12172">
        <v>1016.599976</v>
      </c>
      <c r="L12172">
        <v>37.212032000000001</v>
      </c>
      <c r="W12172">
        <f t="shared" si="190"/>
        <v>55601.590248024091</v>
      </c>
    </row>
    <row r="12173" spans="1:23" x14ac:dyDescent="0.3">
      <c r="A12173">
        <v>228.97125</v>
      </c>
      <c r="B12173">
        <v>1547.9232179999999</v>
      </c>
      <c r="C12173">
        <v>-51701.207030999998</v>
      </c>
      <c r="D12173">
        <v>20330.142577999999</v>
      </c>
      <c r="E12173">
        <v>-3.2718999999999998E-2</v>
      </c>
      <c r="F12173">
        <v>10.016387</v>
      </c>
      <c r="G12173">
        <v>-3.1165000000000002E-2</v>
      </c>
      <c r="H12173">
        <v>1.7298999999999998E-2</v>
      </c>
      <c r="I12173">
        <v>6.1770000000000002E-3</v>
      </c>
      <c r="J12173">
        <v>-1.0669E-2</v>
      </c>
      <c r="K12173">
        <v>1016.599976</v>
      </c>
      <c r="L12173">
        <v>37.212032000000001</v>
      </c>
      <c r="W12173">
        <f t="shared" si="190"/>
        <v>55576.30405121373</v>
      </c>
    </row>
    <row r="12174" spans="1:23" x14ac:dyDescent="0.3">
      <c r="A12174">
        <v>228.98249999999999</v>
      </c>
      <c r="B12174">
        <v>1432.3283690000001</v>
      </c>
      <c r="C12174">
        <v>-51751.886719000002</v>
      </c>
      <c r="D12174">
        <v>20391.259765999999</v>
      </c>
      <c r="E12174">
        <v>-3.6311000000000003E-2</v>
      </c>
      <c r="F12174">
        <v>10.006466</v>
      </c>
      <c r="G12174">
        <v>-2.8968000000000001E-2</v>
      </c>
      <c r="H12174">
        <v>2.8001000000000002E-2</v>
      </c>
      <c r="I12174">
        <v>7.5059999999999997E-3</v>
      </c>
      <c r="J12174">
        <v>-1.4526000000000001E-2</v>
      </c>
      <c r="K12174">
        <v>1016.599976</v>
      </c>
      <c r="L12174">
        <v>37.212032000000001</v>
      </c>
      <c r="W12174">
        <f t="shared" si="190"/>
        <v>55642.724756946809</v>
      </c>
    </row>
    <row r="12175" spans="1:23" x14ac:dyDescent="0.3">
      <c r="A12175">
        <v>228.99375000000001</v>
      </c>
      <c r="B12175">
        <v>1325.1323239999999</v>
      </c>
      <c r="C12175">
        <v>-51770.925780999998</v>
      </c>
      <c r="D12175">
        <v>20344.244140999999</v>
      </c>
      <c r="E12175">
        <v>-2.6835000000000001E-2</v>
      </c>
      <c r="F12175">
        <v>10.003816</v>
      </c>
      <c r="G12175">
        <v>-3.8496000000000002E-2</v>
      </c>
      <c r="H12175">
        <v>3.6649000000000001E-2</v>
      </c>
      <c r="I12175">
        <v>8.848E-3</v>
      </c>
      <c r="J12175">
        <v>-1.7079E-2</v>
      </c>
      <c r="K12175">
        <v>1016.599976</v>
      </c>
      <c r="L12175">
        <v>37.212032000000001</v>
      </c>
      <c r="W12175">
        <f t="shared" si="190"/>
        <v>55640.569745164663</v>
      </c>
    </row>
    <row r="12176" spans="1:23" x14ac:dyDescent="0.3">
      <c r="A12176">
        <v>229.005</v>
      </c>
      <c r="B12176">
        <v>1366.2033690000001</v>
      </c>
      <c r="C12176">
        <v>-51770.746094000002</v>
      </c>
      <c r="D12176">
        <v>20238.611327999999</v>
      </c>
      <c r="E12176">
        <v>-2.0492E-2</v>
      </c>
      <c r="F12176">
        <v>10.013672</v>
      </c>
      <c r="G12176">
        <v>-3.7455000000000002E-2</v>
      </c>
      <c r="H12176">
        <v>4.3999999999999997E-2</v>
      </c>
      <c r="I12176">
        <v>9.7560000000000008E-3</v>
      </c>
      <c r="J12176">
        <v>-1.898E-2</v>
      </c>
      <c r="K12176">
        <v>1016.579956</v>
      </c>
      <c r="L12176">
        <v>37.209685999999998</v>
      </c>
      <c r="W12176">
        <f t="shared" si="190"/>
        <v>55602.860099645353</v>
      </c>
    </row>
    <row r="12177" spans="1:23" x14ac:dyDescent="0.3">
      <c r="A12177">
        <v>229.01625000000001</v>
      </c>
      <c r="B12177">
        <v>1340.64978</v>
      </c>
      <c r="C12177">
        <v>-51770.152344000002</v>
      </c>
      <c r="D12177">
        <v>20297.753906000002</v>
      </c>
      <c r="E12177">
        <v>-3.712E-2</v>
      </c>
      <c r="F12177">
        <v>10.017158999999999</v>
      </c>
      <c r="G12177">
        <v>-4.4156000000000001E-2</v>
      </c>
      <c r="H12177">
        <v>4.3698000000000001E-2</v>
      </c>
      <c r="I12177">
        <v>9.6679999999999995E-3</v>
      </c>
      <c r="J12177">
        <v>-2.0678999999999999E-2</v>
      </c>
      <c r="K12177">
        <v>1016.579956</v>
      </c>
      <c r="L12177">
        <v>37.209685999999998</v>
      </c>
      <c r="W12177">
        <f t="shared" si="190"/>
        <v>55623.240009748813</v>
      </c>
    </row>
    <row r="12178" spans="1:23" x14ac:dyDescent="0.3">
      <c r="A12178">
        <v>229.0275</v>
      </c>
      <c r="B12178">
        <v>1532.1175539999999</v>
      </c>
      <c r="C12178">
        <v>-51771.65625</v>
      </c>
      <c r="D12178">
        <v>20396.537109000001</v>
      </c>
      <c r="E12178">
        <v>-3.0889E-2</v>
      </c>
      <c r="F12178">
        <v>10.006926</v>
      </c>
      <c r="G12178">
        <v>-3.5997000000000001E-2</v>
      </c>
      <c r="H12178">
        <v>4.9499000000000001E-2</v>
      </c>
      <c r="I12178">
        <v>1.0893999999999999E-2</v>
      </c>
      <c r="J12178">
        <v>-2.1871999999999999E-2</v>
      </c>
      <c r="K12178">
        <v>1016.579956</v>
      </c>
      <c r="L12178">
        <v>37.209685999999998</v>
      </c>
      <c r="W12178">
        <f t="shared" si="190"/>
        <v>55665.703095409233</v>
      </c>
    </row>
    <row r="12179" spans="1:23" x14ac:dyDescent="0.3">
      <c r="A12179">
        <v>229.03874999999999</v>
      </c>
      <c r="B12179">
        <v>1492.039673</v>
      </c>
      <c r="C12179">
        <v>-51775.867187000003</v>
      </c>
      <c r="D12179">
        <v>20425.708984000001</v>
      </c>
      <c r="E12179">
        <v>-2.7522999999999999E-2</v>
      </c>
      <c r="F12179">
        <v>9.9352809999999998</v>
      </c>
      <c r="G12179">
        <v>-4.9839000000000001E-2</v>
      </c>
      <c r="H12179">
        <v>4.8353E-2</v>
      </c>
      <c r="I12179">
        <v>1.0805E-2</v>
      </c>
      <c r="J12179">
        <v>-2.1395000000000001E-2</v>
      </c>
      <c r="K12179">
        <v>1016.579956</v>
      </c>
      <c r="L12179">
        <v>37.209685999999998</v>
      </c>
      <c r="W12179">
        <f t="shared" si="190"/>
        <v>55679.225864326887</v>
      </c>
    </row>
    <row r="12180" spans="1:23" x14ac:dyDescent="0.3">
      <c r="A12180">
        <v>229.05</v>
      </c>
      <c r="B12180">
        <v>1525.5812989999999</v>
      </c>
      <c r="C12180">
        <v>-51780.109375</v>
      </c>
      <c r="D12180">
        <v>20376.691406000002</v>
      </c>
      <c r="E12180">
        <v>-3.3138000000000001E-2</v>
      </c>
      <c r="F12180">
        <v>9.9381690000000003</v>
      </c>
      <c r="G12180">
        <v>-3.4568000000000002E-2</v>
      </c>
      <c r="H12180">
        <v>4.9877999999999999E-2</v>
      </c>
      <c r="I12180">
        <v>1.0418999999999999E-2</v>
      </c>
      <c r="J12180">
        <v>-2.0576000000000001E-2</v>
      </c>
      <c r="K12180">
        <v>1016.579956</v>
      </c>
      <c r="L12180">
        <v>37.209685999999998</v>
      </c>
      <c r="W12180">
        <f t="shared" si="190"/>
        <v>55666.117862144616</v>
      </c>
    </row>
    <row r="12181" spans="1:23" x14ac:dyDescent="0.3">
      <c r="A12181">
        <v>229.06125</v>
      </c>
      <c r="B12181">
        <v>1422.116211</v>
      </c>
      <c r="C12181">
        <v>-51807.070312000003</v>
      </c>
      <c r="D12181">
        <v>20449.035156000002</v>
      </c>
      <c r="E12181">
        <v>-3.1308000000000002E-2</v>
      </c>
      <c r="F12181">
        <v>9.9343599999999999</v>
      </c>
      <c r="G12181">
        <v>-3.014E-2</v>
      </c>
      <c r="H12181">
        <v>4.6558000000000002E-2</v>
      </c>
      <c r="I12181">
        <v>9.9989999999999992E-3</v>
      </c>
      <c r="J12181">
        <v>-1.9210000000000001E-2</v>
      </c>
      <c r="K12181">
        <v>1016.579956</v>
      </c>
      <c r="L12181">
        <v>37.209685999999998</v>
      </c>
      <c r="W12181">
        <f t="shared" si="190"/>
        <v>55714.970947146918</v>
      </c>
    </row>
    <row r="12182" spans="1:23" x14ac:dyDescent="0.3">
      <c r="A12182">
        <v>229.07249999999999</v>
      </c>
      <c r="B12182">
        <v>1522.9144289999999</v>
      </c>
      <c r="C12182">
        <v>-51773.027344000002</v>
      </c>
      <c r="D12182">
        <v>20294.71875</v>
      </c>
      <c r="E12182">
        <v>-3.4340000000000002E-2</v>
      </c>
      <c r="F12182">
        <v>9.9244090000000007</v>
      </c>
      <c r="G12182">
        <v>-3.0376E-2</v>
      </c>
      <c r="H12182">
        <v>4.2930000000000003E-2</v>
      </c>
      <c r="I12182">
        <v>9.384E-3</v>
      </c>
      <c r="J12182">
        <v>-1.7278999999999999E-2</v>
      </c>
      <c r="K12182">
        <v>1016.579956</v>
      </c>
      <c r="L12182">
        <v>37.209685999999998</v>
      </c>
      <c r="W12182">
        <f t="shared" si="190"/>
        <v>55629.499708897521</v>
      </c>
    </row>
    <row r="12183" spans="1:23" x14ac:dyDescent="0.3">
      <c r="A12183">
        <v>229.08375000000001</v>
      </c>
      <c r="B12183">
        <v>1469.9326169999999</v>
      </c>
      <c r="C12183">
        <v>-51787.285155999998</v>
      </c>
      <c r="D12183">
        <v>20291.119140999999</v>
      </c>
      <c r="E12183">
        <v>-3.3706E-2</v>
      </c>
      <c r="F12183">
        <v>9.9424899999999994</v>
      </c>
      <c r="G12183">
        <v>-4.0613000000000003E-2</v>
      </c>
      <c r="H12183">
        <v>3.7131999999999998E-2</v>
      </c>
      <c r="I12183">
        <v>7.6319999999999999E-3</v>
      </c>
      <c r="J12183">
        <v>-1.4086E-2</v>
      </c>
      <c r="K12183">
        <v>1016.579956</v>
      </c>
      <c r="L12183">
        <v>37.209685999999998</v>
      </c>
      <c r="W12183">
        <f t="shared" si="190"/>
        <v>55640.031647381678</v>
      </c>
    </row>
    <row r="12184" spans="1:23" x14ac:dyDescent="0.3">
      <c r="A12184">
        <v>229.095</v>
      </c>
      <c r="B12184">
        <v>1475.6705320000001</v>
      </c>
      <c r="C12184">
        <v>-51771.324219000002</v>
      </c>
      <c r="D12184">
        <v>20327.820312</v>
      </c>
      <c r="E12184">
        <v>-3.0513999999999999E-2</v>
      </c>
      <c r="F12184">
        <v>9.9407630000000005</v>
      </c>
      <c r="G12184">
        <v>-3.6749999999999998E-2</v>
      </c>
      <c r="H12184">
        <v>2.7208E-2</v>
      </c>
      <c r="I12184">
        <v>7.3769999999999999E-3</v>
      </c>
      <c r="J12184">
        <v>-1.0697999999999999E-2</v>
      </c>
      <c r="K12184">
        <v>1016.579956</v>
      </c>
      <c r="L12184">
        <v>37.209685999999998</v>
      </c>
      <c r="W12184">
        <f t="shared" si="190"/>
        <v>55638.726562932672</v>
      </c>
    </row>
    <row r="12185" spans="1:23" x14ac:dyDescent="0.3">
      <c r="A12185">
        <v>229.10624999999999</v>
      </c>
      <c r="B12185">
        <v>1390.1072999999999</v>
      </c>
      <c r="C12185">
        <v>-51757.609375</v>
      </c>
      <c r="D12185">
        <v>20241.263672000001</v>
      </c>
      <c r="E12185">
        <v>-1.7580999999999999E-2</v>
      </c>
      <c r="F12185">
        <v>9.9385689999999993</v>
      </c>
      <c r="G12185">
        <v>-1.8963000000000001E-2</v>
      </c>
      <c r="H12185">
        <v>1.7642999999999999E-2</v>
      </c>
      <c r="I12185">
        <v>5.8799999999999998E-3</v>
      </c>
      <c r="J12185">
        <v>-8.0219999999999996E-3</v>
      </c>
      <c r="K12185">
        <v>1016.570007</v>
      </c>
      <c r="L12185">
        <v>37.214568999999997</v>
      </c>
      <c r="W12185">
        <f t="shared" si="190"/>
        <v>55592.187234898644</v>
      </c>
    </row>
    <row r="12186" spans="1:23" x14ac:dyDescent="0.3">
      <c r="A12186">
        <v>229.11750000000001</v>
      </c>
      <c r="B12186">
        <v>1449.6563719999999</v>
      </c>
      <c r="C12186">
        <v>-51760.117187000003</v>
      </c>
      <c r="D12186">
        <v>20322.935547000001</v>
      </c>
      <c r="E12186">
        <v>-2.7303000000000001E-2</v>
      </c>
      <c r="F12186">
        <v>9.9171639999999996</v>
      </c>
      <c r="G12186">
        <v>-3.1269999999999999E-2</v>
      </c>
      <c r="H12186">
        <v>6.6940000000000003E-3</v>
      </c>
      <c r="I12186">
        <v>4.1729999999999996E-3</v>
      </c>
      <c r="J12186">
        <v>-5.7499999999999999E-3</v>
      </c>
      <c r="K12186">
        <v>1016.570007</v>
      </c>
      <c r="L12186">
        <v>37.214568999999997</v>
      </c>
      <c r="W12186">
        <f t="shared" si="190"/>
        <v>55625.829828024769</v>
      </c>
    </row>
    <row r="12187" spans="1:23" x14ac:dyDescent="0.3">
      <c r="A12187">
        <v>229.12875</v>
      </c>
      <c r="B12187">
        <v>1415.397827</v>
      </c>
      <c r="C12187">
        <v>-51735.875</v>
      </c>
      <c r="D12187">
        <v>20307.785156000002</v>
      </c>
      <c r="E12187">
        <v>-3.4335999999999998E-2</v>
      </c>
      <c r="F12187">
        <v>9.9319729999999993</v>
      </c>
      <c r="G12187">
        <v>-3.3050000000000003E-2</v>
      </c>
      <c r="H12187">
        <v>5.489E-3</v>
      </c>
      <c r="I12187">
        <v>5.3540000000000003E-3</v>
      </c>
      <c r="J12187">
        <v>-4.1440000000000001E-3</v>
      </c>
      <c r="K12187">
        <v>1016.570007</v>
      </c>
      <c r="L12187">
        <v>37.214568999999997</v>
      </c>
      <c r="W12187">
        <f t="shared" si="190"/>
        <v>55596.854685913262</v>
      </c>
    </row>
    <row r="12188" spans="1:23" x14ac:dyDescent="0.3">
      <c r="A12188">
        <v>229.14</v>
      </c>
      <c r="B12188">
        <v>1468.7110600000001</v>
      </c>
      <c r="C12188">
        <v>-51780.878905999998</v>
      </c>
      <c r="D12188">
        <v>20340.566406000002</v>
      </c>
      <c r="E12188">
        <v>-3.5159000000000003E-2</v>
      </c>
      <c r="F12188">
        <v>9.9432159999999996</v>
      </c>
      <c r="G12188">
        <v>-3.3912999999999999E-2</v>
      </c>
      <c r="H12188">
        <v>-2.1499999999999999E-4</v>
      </c>
      <c r="I12188">
        <v>4.4349999999999997E-3</v>
      </c>
      <c r="J12188">
        <v>-3.4659999999999999E-3</v>
      </c>
      <c r="K12188">
        <v>1016.570007</v>
      </c>
      <c r="L12188">
        <v>37.214568999999997</v>
      </c>
      <c r="W12188">
        <f t="shared" si="190"/>
        <v>55652.090474415221</v>
      </c>
    </row>
    <row r="12189" spans="1:23" x14ac:dyDescent="0.3">
      <c r="A12189">
        <v>229.15125</v>
      </c>
      <c r="B12189">
        <v>1358.881226</v>
      </c>
      <c r="C12189">
        <v>-51796.933594000002</v>
      </c>
      <c r="D12189">
        <v>20352.90625</v>
      </c>
      <c r="E12189">
        <v>-2.4792999999999999E-2</v>
      </c>
      <c r="F12189">
        <v>9.9394109999999998</v>
      </c>
      <c r="G12189">
        <v>-3.8170999999999997E-2</v>
      </c>
      <c r="H12189">
        <v>-7.9430000000000004E-3</v>
      </c>
      <c r="I12189">
        <v>3.153E-3</v>
      </c>
      <c r="J12189">
        <v>-3.271E-3</v>
      </c>
      <c r="K12189">
        <v>1016.570007</v>
      </c>
      <c r="L12189">
        <v>37.214568999999997</v>
      </c>
      <c r="W12189">
        <f t="shared" si="190"/>
        <v>55668.74958851609</v>
      </c>
    </row>
    <row r="12190" spans="1:23" x14ac:dyDescent="0.3">
      <c r="A12190">
        <v>229.16249999999999</v>
      </c>
      <c r="B12190">
        <v>1467.882202</v>
      </c>
      <c r="C12190">
        <v>-51782.625</v>
      </c>
      <c r="D12190">
        <v>20297.611327999999</v>
      </c>
      <c r="E12190">
        <v>-3.1001000000000001E-2</v>
      </c>
      <c r="F12190">
        <v>9.9305149999999998</v>
      </c>
      <c r="G12190">
        <v>-5.5206999999999999E-2</v>
      </c>
      <c r="H12190">
        <v>-1.4201999999999999E-2</v>
      </c>
      <c r="I12190">
        <v>2.2109999999999999E-3</v>
      </c>
      <c r="J12190">
        <v>-3.1020000000000002E-3</v>
      </c>
      <c r="K12190">
        <v>1016.570007</v>
      </c>
      <c r="L12190">
        <v>37.214568999999997</v>
      </c>
      <c r="W12190">
        <f t="shared" si="190"/>
        <v>55638.008192890295</v>
      </c>
    </row>
    <row r="12191" spans="1:23" x14ac:dyDescent="0.3">
      <c r="A12191">
        <v>229.17375000000001</v>
      </c>
      <c r="B12191">
        <v>1489.7615969999999</v>
      </c>
      <c r="C12191">
        <v>-51761.378905999998</v>
      </c>
      <c r="D12191">
        <v>20358.984375</v>
      </c>
      <c r="E12191">
        <v>-3.3577000000000003E-2</v>
      </c>
      <c r="F12191">
        <v>9.9295139999999993</v>
      </c>
      <c r="G12191">
        <v>-3.5125999999999998E-2</v>
      </c>
      <c r="H12191">
        <v>-1.8890000000000001E-2</v>
      </c>
      <c r="I12191">
        <v>2.0920000000000001E-3</v>
      </c>
      <c r="J12191">
        <v>-3.6410000000000001E-3</v>
      </c>
      <c r="K12191">
        <v>1016.570007</v>
      </c>
      <c r="L12191">
        <v>37.214568999999997</v>
      </c>
      <c r="W12191">
        <f t="shared" si="190"/>
        <v>55641.243521760836</v>
      </c>
    </row>
    <row r="12192" spans="1:23" x14ac:dyDescent="0.3">
      <c r="A12192">
        <v>229.185</v>
      </c>
      <c r="B12192">
        <v>1406.602905</v>
      </c>
      <c r="C12192">
        <v>-51770.867187000003</v>
      </c>
      <c r="D12192">
        <v>20278.333984000001</v>
      </c>
      <c r="E12192">
        <v>-3.1607999999999997E-2</v>
      </c>
      <c r="F12192">
        <v>9.9409139999999994</v>
      </c>
      <c r="G12192">
        <v>-3.4324E-2</v>
      </c>
      <c r="H12192">
        <v>-1.9824999999999999E-2</v>
      </c>
      <c r="I12192">
        <v>8.6700000000000004E-4</v>
      </c>
      <c r="J12192">
        <v>-4.2360000000000002E-3</v>
      </c>
      <c r="K12192">
        <v>1016.570007</v>
      </c>
      <c r="L12192">
        <v>37.214568999999997</v>
      </c>
      <c r="W12192">
        <f t="shared" si="190"/>
        <v>55618.450627404192</v>
      </c>
    </row>
    <row r="12193" spans="1:23" x14ac:dyDescent="0.3">
      <c r="A12193">
        <v>229.19624999999999</v>
      </c>
      <c r="B12193">
        <v>1501.0828859999999</v>
      </c>
      <c r="C12193">
        <v>-51798.417969000002</v>
      </c>
      <c r="D12193">
        <v>20356.175781000002</v>
      </c>
      <c r="E12193">
        <v>-4.0638000000000001E-2</v>
      </c>
      <c r="F12193">
        <v>9.9453630000000004</v>
      </c>
      <c r="G12193">
        <v>-3.0706000000000001E-2</v>
      </c>
      <c r="H12193">
        <v>-1.7732999999999999E-2</v>
      </c>
      <c r="I12193">
        <v>1.6050000000000001E-3</v>
      </c>
      <c r="J12193">
        <v>-4.4999999999999997E-3</v>
      </c>
      <c r="K12193">
        <v>1016.570007</v>
      </c>
      <c r="L12193">
        <v>37.214568999999997</v>
      </c>
      <c r="W12193">
        <f t="shared" si="190"/>
        <v>55674.978638063578</v>
      </c>
    </row>
    <row r="12194" spans="1:23" x14ac:dyDescent="0.3">
      <c r="A12194">
        <v>229.20750000000001</v>
      </c>
      <c r="B12194">
        <v>1505.6125489999999</v>
      </c>
      <c r="C12194">
        <v>-51789.609375</v>
      </c>
      <c r="D12194">
        <v>20280.511718999998</v>
      </c>
      <c r="E12194">
        <v>-4.4079E-2</v>
      </c>
      <c r="F12194">
        <v>9.9385119999999993</v>
      </c>
      <c r="G12194">
        <v>-3.1718000000000003E-2</v>
      </c>
      <c r="H12194">
        <v>-1.6823000000000001E-2</v>
      </c>
      <c r="I12194">
        <v>1.7979999999999999E-3</v>
      </c>
      <c r="J12194">
        <v>-4.9379999999999997E-3</v>
      </c>
      <c r="K12194">
        <v>1016.6099850000001</v>
      </c>
      <c r="L12194">
        <v>37.214568999999997</v>
      </c>
      <c r="W12194">
        <f t="shared" si="190"/>
        <v>55639.281662754154</v>
      </c>
    </row>
    <row r="12195" spans="1:23" x14ac:dyDescent="0.3">
      <c r="A12195">
        <v>229.21875</v>
      </c>
      <c r="B12195">
        <v>1602.723999</v>
      </c>
      <c r="C12195">
        <v>-51757.222655999998</v>
      </c>
      <c r="D12195">
        <v>20184.085937</v>
      </c>
      <c r="E12195">
        <v>-2.7753E-2</v>
      </c>
      <c r="F12195">
        <v>9.9764929999999996</v>
      </c>
      <c r="G12195">
        <v>-3.85E-2</v>
      </c>
      <c r="H12195">
        <v>-1.5247E-2</v>
      </c>
      <c r="I12195">
        <v>1.475E-3</v>
      </c>
      <c r="J12195">
        <v>-6.8079999999999998E-3</v>
      </c>
      <c r="K12195">
        <v>1016.6099850000001</v>
      </c>
      <c r="L12195">
        <v>37.214568999999997</v>
      </c>
      <c r="W12195">
        <f t="shared" si="190"/>
        <v>55576.759049011947</v>
      </c>
    </row>
    <row r="12196" spans="1:23" x14ac:dyDescent="0.3">
      <c r="A12196">
        <v>229.23</v>
      </c>
      <c r="B12196">
        <v>1482.512939</v>
      </c>
      <c r="C12196">
        <v>-51797.546875</v>
      </c>
      <c r="D12196">
        <v>20163.542968999998</v>
      </c>
      <c r="E12196">
        <v>-2.1364999999999999E-2</v>
      </c>
      <c r="F12196">
        <v>10.027564</v>
      </c>
      <c r="G12196">
        <v>-4.1653000000000003E-2</v>
      </c>
      <c r="H12196">
        <v>-1.7649999999999999E-2</v>
      </c>
      <c r="I12196">
        <v>1.0449999999999999E-3</v>
      </c>
      <c r="J12196">
        <v>-6.679E-3</v>
      </c>
      <c r="K12196">
        <v>1016.6099850000001</v>
      </c>
      <c r="L12196">
        <v>37.214568999999997</v>
      </c>
      <c r="W12196">
        <f t="shared" si="190"/>
        <v>55603.526614279013</v>
      </c>
    </row>
    <row r="12197" spans="1:23" x14ac:dyDescent="0.3">
      <c r="A12197">
        <v>229.24125000000001</v>
      </c>
      <c r="B12197">
        <v>1479.1826169999999</v>
      </c>
      <c r="C12197">
        <v>-51782.03125</v>
      </c>
      <c r="D12197">
        <v>20301.140625</v>
      </c>
      <c r="E12197">
        <v>-2.8653000000000001E-2</v>
      </c>
      <c r="F12197">
        <v>10.012710999999999</v>
      </c>
      <c r="G12197">
        <v>-4.1828999999999998E-2</v>
      </c>
      <c r="H12197">
        <v>-7.6779999999999999E-3</v>
      </c>
      <c r="I12197">
        <v>3.0769999999999999E-3</v>
      </c>
      <c r="J12197">
        <v>-7.9920000000000008E-3</v>
      </c>
      <c r="K12197">
        <v>1016.6099850000001</v>
      </c>
      <c r="L12197">
        <v>37.214568999999997</v>
      </c>
      <c r="W12197">
        <f t="shared" si="190"/>
        <v>55639.042517520349</v>
      </c>
    </row>
    <row r="12198" spans="1:23" x14ac:dyDescent="0.3">
      <c r="A12198">
        <v>229.2525</v>
      </c>
      <c r="B12198">
        <v>1519.759399</v>
      </c>
      <c r="C12198">
        <v>-51789.183594000002</v>
      </c>
      <c r="D12198">
        <v>20296.351562</v>
      </c>
      <c r="E12198">
        <v>-3.7394999999999998E-2</v>
      </c>
      <c r="F12198">
        <v>10.008566999999999</v>
      </c>
      <c r="G12198">
        <v>-3.5570999999999998E-2</v>
      </c>
      <c r="H12198">
        <v>3.764E-3</v>
      </c>
      <c r="I12198">
        <v>4.9420000000000002E-3</v>
      </c>
      <c r="J12198">
        <v>-8.0979999999999993E-3</v>
      </c>
      <c r="K12198">
        <v>1016.6099850000001</v>
      </c>
      <c r="L12198">
        <v>37.214568999999997</v>
      </c>
      <c r="W12198">
        <f t="shared" si="190"/>
        <v>55645.045535898229</v>
      </c>
    </row>
    <row r="12199" spans="1:23" x14ac:dyDescent="0.3">
      <c r="A12199">
        <v>229.26374999999999</v>
      </c>
      <c r="B12199">
        <v>1333.056519</v>
      </c>
      <c r="C12199">
        <v>-51793.414062000003</v>
      </c>
      <c r="D12199">
        <v>20346.179687</v>
      </c>
      <c r="E12199">
        <v>-3.4044999999999999E-2</v>
      </c>
      <c r="F12199">
        <v>10.022556</v>
      </c>
      <c r="G12199">
        <v>-3.9899999999999998E-2</v>
      </c>
      <c r="H12199">
        <v>1.1844E-2</v>
      </c>
      <c r="I12199">
        <v>5.5919999999999997E-3</v>
      </c>
      <c r="J12199">
        <v>-1.0619E-2</v>
      </c>
      <c r="K12199">
        <v>1016.6099850000001</v>
      </c>
      <c r="L12199">
        <v>37.214568999999997</v>
      </c>
      <c r="W12199">
        <f t="shared" si="190"/>
        <v>55662.391322474818</v>
      </c>
    </row>
    <row r="12200" spans="1:23" x14ac:dyDescent="0.3">
      <c r="A12200">
        <v>229.27500000000001</v>
      </c>
      <c r="B12200">
        <v>1396.2691649999999</v>
      </c>
      <c r="C12200">
        <v>-51767.917969000002</v>
      </c>
      <c r="D12200">
        <v>20296.873047000001</v>
      </c>
      <c r="E12200">
        <v>-4.2827999999999998E-2</v>
      </c>
      <c r="F12200">
        <v>10.013417</v>
      </c>
      <c r="G12200">
        <v>-3.7231E-2</v>
      </c>
      <c r="H12200">
        <v>2.3715E-2</v>
      </c>
      <c r="I12200">
        <v>7.4269999999999996E-3</v>
      </c>
      <c r="J12200">
        <v>-1.3044E-2</v>
      </c>
      <c r="K12200">
        <v>1016.6099850000001</v>
      </c>
      <c r="L12200">
        <v>37.214568999999997</v>
      </c>
      <c r="W12200">
        <f t="shared" si="190"/>
        <v>55622.207380796011</v>
      </c>
    </row>
    <row r="12201" spans="1:23" x14ac:dyDescent="0.3">
      <c r="A12201">
        <v>229.28625</v>
      </c>
      <c r="B12201">
        <v>1434.3195800000001</v>
      </c>
      <c r="C12201">
        <v>-51812.167969000002</v>
      </c>
      <c r="D12201">
        <v>20394.292968999998</v>
      </c>
      <c r="E12201">
        <v>-4.0281999999999998E-2</v>
      </c>
      <c r="F12201">
        <v>10.012748999999999</v>
      </c>
      <c r="G12201">
        <v>-2.8490999999999999E-2</v>
      </c>
      <c r="H12201">
        <v>3.0571000000000001E-2</v>
      </c>
      <c r="I12201">
        <v>8.6140000000000001E-3</v>
      </c>
      <c r="J12201">
        <v>-1.4475999999999999E-2</v>
      </c>
      <c r="K12201">
        <v>1016.6099850000001</v>
      </c>
      <c r="L12201">
        <v>37.214568999999997</v>
      </c>
      <c r="W12201">
        <f t="shared" si="190"/>
        <v>55699.956983922741</v>
      </c>
    </row>
    <row r="12202" spans="1:23" x14ac:dyDescent="0.3">
      <c r="A12202">
        <v>229.29750000000001</v>
      </c>
      <c r="B12202">
        <v>1573.496216</v>
      </c>
      <c r="C12202">
        <v>-51791.710937000003</v>
      </c>
      <c r="D12202">
        <v>20238.585937</v>
      </c>
      <c r="E12202">
        <v>-2.5319000000000001E-2</v>
      </c>
      <c r="F12202">
        <v>10.006866</v>
      </c>
      <c r="G12202">
        <v>-3.8313E-2</v>
      </c>
      <c r="H12202">
        <v>3.6441000000000001E-2</v>
      </c>
      <c r="I12202">
        <v>9.4999999999999998E-3</v>
      </c>
      <c r="J12202">
        <v>-1.7454000000000001E-2</v>
      </c>
      <c r="K12202">
        <v>1016.6099850000001</v>
      </c>
      <c r="L12202">
        <v>37.214568999999997</v>
      </c>
      <c r="W12202">
        <f t="shared" si="190"/>
        <v>55627.848896509262</v>
      </c>
    </row>
    <row r="12203" spans="1:23" x14ac:dyDescent="0.3">
      <c r="A12203">
        <v>229.30875</v>
      </c>
      <c r="B12203">
        <v>1483.1813959999999</v>
      </c>
      <c r="C12203">
        <v>-51765.546875</v>
      </c>
      <c r="D12203">
        <v>20241.695312</v>
      </c>
      <c r="E12203">
        <v>-2.9772E-2</v>
      </c>
      <c r="F12203">
        <v>10.019511</v>
      </c>
      <c r="G12203">
        <v>-3.5825999999999997E-2</v>
      </c>
      <c r="H12203">
        <v>3.9532999999999999E-2</v>
      </c>
      <c r="I12203">
        <v>9.1140000000000006E-3</v>
      </c>
      <c r="J12203">
        <v>-1.8585000000000001E-2</v>
      </c>
      <c r="K12203">
        <v>1016.570007</v>
      </c>
      <c r="L12203">
        <v>37.216915</v>
      </c>
      <c r="W12203">
        <f t="shared" si="190"/>
        <v>55602.139342161157</v>
      </c>
    </row>
    <row r="12204" spans="1:23" x14ac:dyDescent="0.3">
      <c r="A12204">
        <v>229.32</v>
      </c>
      <c r="B12204">
        <v>1496.9224850000001</v>
      </c>
      <c r="C12204">
        <v>-51774.328125</v>
      </c>
      <c r="D12204">
        <v>20301.837890999999</v>
      </c>
      <c r="E12204">
        <v>-4.2365E-2</v>
      </c>
      <c r="F12204">
        <v>10.019753</v>
      </c>
      <c r="G12204">
        <v>-3.8046000000000003E-2</v>
      </c>
      <c r="H12204">
        <v>4.6012999999999998E-2</v>
      </c>
      <c r="I12204">
        <v>1.0669E-2</v>
      </c>
      <c r="J12204">
        <v>-2.0938999999999999E-2</v>
      </c>
      <c r="K12204">
        <v>1016.570007</v>
      </c>
      <c r="L12204">
        <v>37.216915</v>
      </c>
      <c r="W12204">
        <f t="shared" si="190"/>
        <v>55632.602415074092</v>
      </c>
    </row>
    <row r="12205" spans="1:23" x14ac:dyDescent="0.3">
      <c r="A12205">
        <v>229.33125000000001</v>
      </c>
      <c r="B12205">
        <v>1449.2703859999999</v>
      </c>
      <c r="C12205">
        <v>-51750.683594000002</v>
      </c>
      <c r="D12205">
        <v>20318.382812</v>
      </c>
      <c r="E12205">
        <v>-2.0877E-2</v>
      </c>
      <c r="F12205">
        <v>10.004555</v>
      </c>
      <c r="G12205">
        <v>-4.5392000000000002E-2</v>
      </c>
      <c r="H12205">
        <v>4.7784E-2</v>
      </c>
      <c r="I12205">
        <v>1.0451999999999999E-2</v>
      </c>
      <c r="J12205">
        <v>-2.1576999999999999E-2</v>
      </c>
      <c r="K12205">
        <v>1016.570007</v>
      </c>
      <c r="L12205">
        <v>37.216915</v>
      </c>
      <c r="W12205">
        <f t="shared" si="190"/>
        <v>55615.378423535112</v>
      </c>
    </row>
    <row r="12206" spans="1:23" x14ac:dyDescent="0.3">
      <c r="A12206">
        <v>229.3425</v>
      </c>
      <c r="B12206">
        <v>1434.779419</v>
      </c>
      <c r="C12206">
        <v>-51771.414062000003</v>
      </c>
      <c r="D12206">
        <v>20349.554687</v>
      </c>
      <c r="E12206">
        <v>-2.7754000000000001E-2</v>
      </c>
      <c r="F12206">
        <v>10.008448</v>
      </c>
      <c r="G12206">
        <v>-3.5656E-2</v>
      </c>
      <c r="H12206">
        <v>4.9999000000000002E-2</v>
      </c>
      <c r="I12206">
        <v>9.8399999999999998E-3</v>
      </c>
      <c r="J12206">
        <v>-2.2277999999999999E-2</v>
      </c>
      <c r="K12206">
        <v>1016.570007</v>
      </c>
      <c r="L12206">
        <v>37.216915</v>
      </c>
      <c r="W12206">
        <f t="shared" si="190"/>
        <v>55645.68520486958</v>
      </c>
    </row>
    <row r="12207" spans="1:23" x14ac:dyDescent="0.3">
      <c r="A12207">
        <v>229.35374999999999</v>
      </c>
      <c r="B12207">
        <v>1539.100342</v>
      </c>
      <c r="C12207">
        <v>-51756.613280999998</v>
      </c>
      <c r="D12207">
        <v>20203.787109000001</v>
      </c>
      <c r="E12207">
        <v>-3.2323999999999999E-2</v>
      </c>
      <c r="F12207">
        <v>10.025339000000001</v>
      </c>
      <c r="G12207">
        <v>-3.8771E-2</v>
      </c>
      <c r="H12207">
        <v>5.0321999999999999E-2</v>
      </c>
      <c r="I12207">
        <v>1.0120000000000001E-2</v>
      </c>
      <c r="J12207">
        <v>-2.051E-2</v>
      </c>
      <c r="K12207">
        <v>1016.570007</v>
      </c>
      <c r="L12207">
        <v>37.216915</v>
      </c>
      <c r="W12207">
        <f t="shared" si="190"/>
        <v>55581.55145124616</v>
      </c>
    </row>
    <row r="12208" spans="1:23" x14ac:dyDescent="0.3">
      <c r="A12208">
        <v>229.36500000000001</v>
      </c>
      <c r="B12208">
        <v>1331.7110600000001</v>
      </c>
      <c r="C12208">
        <v>-51808.050780999998</v>
      </c>
      <c r="D12208">
        <v>20222.761718999998</v>
      </c>
      <c r="E12208">
        <v>-3.4556999999999997E-2</v>
      </c>
      <c r="F12208">
        <v>10.013519000000001</v>
      </c>
      <c r="G12208">
        <v>-3.1798E-2</v>
      </c>
      <c r="H12208">
        <v>4.6857000000000003E-2</v>
      </c>
      <c r="I12208">
        <v>1.0148000000000001E-2</v>
      </c>
      <c r="J12208">
        <v>-1.8862E-2</v>
      </c>
      <c r="K12208">
        <v>1016.570007</v>
      </c>
      <c r="L12208">
        <v>37.216915</v>
      </c>
      <c r="W12208">
        <f t="shared" si="190"/>
        <v>55630.995601530019</v>
      </c>
    </row>
    <row r="12209" spans="1:23" x14ac:dyDescent="0.3">
      <c r="A12209">
        <v>229.37625</v>
      </c>
      <c r="B12209">
        <v>1300.405029</v>
      </c>
      <c r="C12209">
        <v>-51767.828125</v>
      </c>
      <c r="D12209">
        <v>20278.076172000001</v>
      </c>
      <c r="E12209">
        <v>-3.8994000000000001E-2</v>
      </c>
      <c r="F12209">
        <v>10.005781000000001</v>
      </c>
      <c r="G12209">
        <v>-3.3439999999999998E-2</v>
      </c>
      <c r="H12209">
        <v>3.8856000000000002E-2</v>
      </c>
      <c r="I12209">
        <v>8.8450000000000004E-3</v>
      </c>
      <c r="J12209">
        <v>-1.5671999999999998E-2</v>
      </c>
      <c r="K12209">
        <v>1016.570007</v>
      </c>
      <c r="L12209">
        <v>37.216915</v>
      </c>
      <c r="W12209">
        <f t="shared" si="190"/>
        <v>55612.943234973849</v>
      </c>
    </row>
    <row r="12210" spans="1:23" x14ac:dyDescent="0.3">
      <c r="A12210">
        <v>229.38749999999999</v>
      </c>
      <c r="B12210">
        <v>1437.5191649999999</v>
      </c>
      <c r="C12210">
        <v>-51733.0625</v>
      </c>
      <c r="D12210">
        <v>20302.367187</v>
      </c>
      <c r="E12210">
        <v>-3.2503999999999998E-2</v>
      </c>
      <c r="F12210">
        <v>10.003638</v>
      </c>
      <c r="G12210">
        <v>-4.6879999999999998E-2</v>
      </c>
      <c r="H12210">
        <v>3.202E-2</v>
      </c>
      <c r="I12210">
        <v>7.0239999999999999E-3</v>
      </c>
      <c r="J12210">
        <v>-1.2932000000000001E-2</v>
      </c>
      <c r="K12210">
        <v>1016.570007</v>
      </c>
      <c r="L12210">
        <v>37.216915</v>
      </c>
      <c r="W12210">
        <f t="shared" si="190"/>
        <v>55592.82624920614</v>
      </c>
    </row>
    <row r="12211" spans="1:23" x14ac:dyDescent="0.3">
      <c r="A12211">
        <v>229.39875000000001</v>
      </c>
      <c r="B12211">
        <v>1350.4526370000001</v>
      </c>
      <c r="C12211">
        <v>-51784.230469000002</v>
      </c>
      <c r="D12211">
        <v>20203.806640999999</v>
      </c>
      <c r="E12211">
        <v>-3.3392999999999999E-2</v>
      </c>
      <c r="F12211">
        <v>9.9920220000000004</v>
      </c>
      <c r="G12211">
        <v>-3.3871999999999999E-2</v>
      </c>
      <c r="H12211">
        <v>2.8791000000000001E-2</v>
      </c>
      <c r="I12211">
        <v>7.7689999999999999E-3</v>
      </c>
      <c r="J12211">
        <v>-9.6190000000000008E-3</v>
      </c>
      <c r="K12211">
        <v>1016.570007</v>
      </c>
      <c r="L12211">
        <v>37.216915</v>
      </c>
      <c r="W12211">
        <f t="shared" si="190"/>
        <v>55602.374503057013</v>
      </c>
    </row>
    <row r="12212" spans="1:23" x14ac:dyDescent="0.3">
      <c r="A12212">
        <v>229.41</v>
      </c>
      <c r="B12212">
        <v>1351.69751</v>
      </c>
      <c r="C12212">
        <v>-51783.710937000003</v>
      </c>
      <c r="D12212">
        <v>20315.285156000002</v>
      </c>
      <c r="E12212">
        <v>-3.9253999999999997E-2</v>
      </c>
      <c r="F12212">
        <v>9.9370930000000008</v>
      </c>
      <c r="G12212">
        <v>-3.3198999999999999E-2</v>
      </c>
      <c r="H12212">
        <v>2.1356E-2</v>
      </c>
      <c r="I12212">
        <v>6.8329999999999997E-3</v>
      </c>
      <c r="J12212">
        <v>-7.2319999999999997E-3</v>
      </c>
      <c r="K12212">
        <v>1016.579956</v>
      </c>
      <c r="L12212">
        <v>37.219451999999997</v>
      </c>
      <c r="W12212">
        <f t="shared" si="190"/>
        <v>55642.525244051496</v>
      </c>
    </row>
    <row r="12213" spans="1:23" x14ac:dyDescent="0.3">
      <c r="A12213">
        <v>229.42124999999999</v>
      </c>
      <c r="B12213">
        <v>1425.1876219999999</v>
      </c>
      <c r="C12213">
        <v>-51786.550780999998</v>
      </c>
      <c r="D12213">
        <v>20175.376952999999</v>
      </c>
      <c r="E12213">
        <v>-3.4701999999999997E-2</v>
      </c>
      <c r="F12213">
        <v>9.9347110000000001</v>
      </c>
      <c r="G12213">
        <v>-3.6394000000000003E-2</v>
      </c>
      <c r="H12213">
        <v>1.3228E-2</v>
      </c>
      <c r="I12213">
        <v>5.5909999999999996E-3</v>
      </c>
      <c r="J12213">
        <v>-5.6010000000000001E-3</v>
      </c>
      <c r="K12213">
        <v>1016.579956</v>
      </c>
      <c r="L12213">
        <v>37.219451999999997</v>
      </c>
      <c r="W12213">
        <f t="shared" si="190"/>
        <v>55596.077530223629</v>
      </c>
    </row>
    <row r="12214" spans="1:23" x14ac:dyDescent="0.3">
      <c r="A12214">
        <v>229.4325</v>
      </c>
      <c r="B12214">
        <v>1412.838501</v>
      </c>
      <c r="C12214">
        <v>-51781.042969000002</v>
      </c>
      <c r="D12214">
        <v>20293.691406000002</v>
      </c>
      <c r="E12214">
        <v>-3.0956999999999998E-2</v>
      </c>
      <c r="F12214">
        <v>9.9478039999999996</v>
      </c>
      <c r="G12214">
        <v>-3.8282999999999998E-2</v>
      </c>
      <c r="H12214">
        <v>4.4019999999999997E-3</v>
      </c>
      <c r="I12214">
        <v>4.2329999999999998E-3</v>
      </c>
      <c r="J12214">
        <v>-4.1980000000000003E-3</v>
      </c>
      <c r="K12214">
        <v>1016.579956</v>
      </c>
      <c r="L12214">
        <v>37.219451999999997</v>
      </c>
      <c r="W12214">
        <f t="shared" si="190"/>
        <v>55633.680756078786</v>
      </c>
    </row>
    <row r="12215" spans="1:23" x14ac:dyDescent="0.3">
      <c r="A12215">
        <v>229.44374999999999</v>
      </c>
      <c r="B12215">
        <v>1468.5720209999999</v>
      </c>
      <c r="C12215">
        <v>-51798.164062000003</v>
      </c>
      <c r="D12215">
        <v>20175.039062</v>
      </c>
      <c r="E12215">
        <v>-3.2618000000000001E-2</v>
      </c>
      <c r="F12215">
        <v>9.9468689999999995</v>
      </c>
      <c r="G12215">
        <v>-4.1168000000000003E-2</v>
      </c>
      <c r="H12215">
        <v>-3.9839999999999997E-3</v>
      </c>
      <c r="I12215">
        <v>3.4610000000000001E-3</v>
      </c>
      <c r="J12215">
        <v>-3.006E-3</v>
      </c>
      <c r="K12215">
        <v>1016.579956</v>
      </c>
      <c r="L12215">
        <v>37.219451999999997</v>
      </c>
      <c r="W12215">
        <f t="shared" si="190"/>
        <v>55607.901463083093</v>
      </c>
    </row>
    <row r="12216" spans="1:23" x14ac:dyDescent="0.3">
      <c r="A12216">
        <v>229.45500000000001</v>
      </c>
      <c r="B12216">
        <v>1420.7901609999999</v>
      </c>
      <c r="C12216">
        <v>-51789.839844000002</v>
      </c>
      <c r="D12216">
        <v>20299.28125</v>
      </c>
      <c r="E12216">
        <v>-2.6273000000000001E-2</v>
      </c>
      <c r="F12216">
        <v>9.9340019999999996</v>
      </c>
      <c r="G12216">
        <v>-2.7702000000000001E-2</v>
      </c>
      <c r="H12216">
        <v>-1.0621999999999999E-2</v>
      </c>
      <c r="I12216">
        <v>2.6199999999999999E-3</v>
      </c>
      <c r="J12216">
        <v>-2.928E-3</v>
      </c>
      <c r="K12216">
        <v>1016.579956</v>
      </c>
      <c r="L12216">
        <v>37.219451999999997</v>
      </c>
      <c r="W12216">
        <f t="shared" si="190"/>
        <v>55644.109975947737</v>
      </c>
    </row>
    <row r="12217" spans="1:23" x14ac:dyDescent="0.3">
      <c r="A12217">
        <v>229.46625</v>
      </c>
      <c r="B12217">
        <v>1530.898193</v>
      </c>
      <c r="C12217">
        <v>-51789.402344000002</v>
      </c>
      <c r="D12217">
        <v>20218.457031000002</v>
      </c>
      <c r="E12217">
        <v>-3.1424000000000001E-2</v>
      </c>
      <c r="F12217">
        <v>9.9306809999999999</v>
      </c>
      <c r="G12217">
        <v>-3.0942000000000001E-2</v>
      </c>
      <c r="H12217">
        <v>-1.5233E-2</v>
      </c>
      <c r="I12217">
        <v>1.5679999999999999E-3</v>
      </c>
      <c r="J12217">
        <v>-3.6189999999999998E-3</v>
      </c>
      <c r="K12217">
        <v>1016.579956</v>
      </c>
      <c r="L12217">
        <v>37.219451999999997</v>
      </c>
      <c r="W12217">
        <f t="shared" si="190"/>
        <v>55617.190230543267</v>
      </c>
    </row>
    <row r="12218" spans="1:23" x14ac:dyDescent="0.3">
      <c r="A12218">
        <v>229.47749999999999</v>
      </c>
      <c r="B12218">
        <v>1394.4216309999999</v>
      </c>
      <c r="C12218">
        <v>-51807.871094000002</v>
      </c>
      <c r="D12218">
        <v>20157.347656000002</v>
      </c>
      <c r="E12218">
        <v>-3.0058999999999999E-2</v>
      </c>
      <c r="F12218">
        <v>9.9338420000000003</v>
      </c>
      <c r="G12218">
        <v>-3.9718000000000003E-2</v>
      </c>
      <c r="H12218">
        <v>-1.8516999999999999E-2</v>
      </c>
      <c r="I12218">
        <v>7.9100000000000004E-4</v>
      </c>
      <c r="J12218">
        <v>-4.7460000000000002E-3</v>
      </c>
      <c r="K12218">
        <v>1016.579956</v>
      </c>
      <c r="L12218">
        <v>37.219451999999997</v>
      </c>
      <c r="W12218">
        <f t="shared" si="190"/>
        <v>55608.619687080623</v>
      </c>
    </row>
    <row r="12219" spans="1:23" x14ac:dyDescent="0.3">
      <c r="A12219">
        <v>229.48875000000001</v>
      </c>
      <c r="B12219">
        <v>1447.634644</v>
      </c>
      <c r="C12219">
        <v>-51794.160155999998</v>
      </c>
      <c r="D12219">
        <v>20167.775390999999</v>
      </c>
      <c r="E12219">
        <v>-3.0293E-2</v>
      </c>
      <c r="F12219">
        <v>9.9335959999999996</v>
      </c>
      <c r="G12219">
        <v>-5.1700999999999997E-2</v>
      </c>
      <c r="H12219">
        <v>-1.9887999999999999E-2</v>
      </c>
      <c r="I12219">
        <v>8.9700000000000001E-4</v>
      </c>
      <c r="J12219">
        <v>-4.6839999999999998E-3</v>
      </c>
      <c r="K12219">
        <v>1016.579956</v>
      </c>
      <c r="L12219">
        <v>37.219451999999997</v>
      </c>
      <c r="W12219">
        <f t="shared" si="190"/>
        <v>55600.987729982924</v>
      </c>
    </row>
    <row r="12220" spans="1:23" x14ac:dyDescent="0.3">
      <c r="A12220">
        <v>229.5</v>
      </c>
      <c r="B12220">
        <v>1491.551514</v>
      </c>
      <c r="C12220">
        <v>-51809.320312000003</v>
      </c>
      <c r="D12220">
        <v>20195.878906000002</v>
      </c>
      <c r="E12220">
        <v>-3.3989999999999999E-2</v>
      </c>
      <c r="F12220">
        <v>9.9350939999999994</v>
      </c>
      <c r="G12220">
        <v>-3.6993999999999999E-2</v>
      </c>
      <c r="H12220">
        <v>-2.0282999999999999E-2</v>
      </c>
      <c r="I12220">
        <v>7.7399999999999995E-4</v>
      </c>
      <c r="J12220">
        <v>-6.5259999999999997E-3</v>
      </c>
      <c r="K12220">
        <v>1016.559998</v>
      </c>
      <c r="L12220">
        <v>37.219451999999997</v>
      </c>
      <c r="W12220">
        <f t="shared" si="190"/>
        <v>55626.46781790255</v>
      </c>
    </row>
    <row r="12221" spans="1:23" x14ac:dyDescent="0.3">
      <c r="A12221">
        <v>229.51124999999999</v>
      </c>
      <c r="B12221">
        <v>1588.4963379999999</v>
      </c>
      <c r="C12221">
        <v>-51792.238280999998</v>
      </c>
      <c r="D12221">
        <v>20278.232422000001</v>
      </c>
      <c r="E12221">
        <v>-3.9964E-2</v>
      </c>
      <c r="F12221">
        <v>9.9462159999999997</v>
      </c>
      <c r="G12221">
        <v>-3.4396000000000003E-2</v>
      </c>
      <c r="H12221">
        <v>-1.9657999999999998E-2</v>
      </c>
      <c r="I12221">
        <v>1.3290000000000001E-3</v>
      </c>
      <c r="J12221">
        <v>-6.058E-3</v>
      </c>
      <c r="K12221">
        <v>1016.559998</v>
      </c>
      <c r="L12221">
        <v>37.219451999999997</v>
      </c>
      <c r="W12221">
        <f t="shared" si="190"/>
        <v>55643.202432393962</v>
      </c>
    </row>
    <row r="12222" spans="1:23" x14ac:dyDescent="0.3">
      <c r="A12222">
        <v>229.52250000000001</v>
      </c>
      <c r="B12222">
        <v>1544.441284</v>
      </c>
      <c r="C12222">
        <v>-51804.382812000003</v>
      </c>
      <c r="D12222">
        <v>20339.556640999999</v>
      </c>
      <c r="E12222">
        <v>-3.1306E-2</v>
      </c>
      <c r="F12222">
        <v>9.9437750000000005</v>
      </c>
      <c r="G12222">
        <v>-3.7053999999999997E-2</v>
      </c>
      <c r="H12222">
        <v>-1.7836000000000001E-2</v>
      </c>
      <c r="I12222">
        <v>8.8199999999999997E-4</v>
      </c>
      <c r="J12222">
        <v>-6.2179999999999996E-3</v>
      </c>
      <c r="K12222">
        <v>1016.559998</v>
      </c>
      <c r="L12222">
        <v>37.219451999999997</v>
      </c>
      <c r="W12222">
        <f t="shared" si="190"/>
        <v>55675.640470177008</v>
      </c>
    </row>
    <row r="12223" spans="1:23" x14ac:dyDescent="0.3">
      <c r="A12223">
        <v>229.53375</v>
      </c>
      <c r="B12223">
        <v>1402.9892580000001</v>
      </c>
      <c r="C12223">
        <v>-51799.230469000002</v>
      </c>
      <c r="D12223">
        <v>20360.126952999999</v>
      </c>
      <c r="E12223">
        <v>-3.0446999999999998E-2</v>
      </c>
      <c r="F12223">
        <v>9.9299090000000003</v>
      </c>
      <c r="G12223">
        <v>-3.6749999999999998E-2</v>
      </c>
      <c r="H12223">
        <v>-1.2061000000000001E-2</v>
      </c>
      <c r="I12223">
        <v>1.983E-3</v>
      </c>
      <c r="J12223">
        <v>-5.7279999999999996E-3</v>
      </c>
      <c r="K12223">
        <v>1016.559998</v>
      </c>
      <c r="L12223">
        <v>37.219451999999997</v>
      </c>
      <c r="W12223">
        <f t="shared" si="190"/>
        <v>55674.621018745318</v>
      </c>
    </row>
    <row r="12224" spans="1:23" x14ac:dyDescent="0.3">
      <c r="A12224">
        <v>229.54499999999999</v>
      </c>
      <c r="B12224">
        <v>1475.901611</v>
      </c>
      <c r="C12224">
        <v>-51794.761719000002</v>
      </c>
      <c r="D12224">
        <v>20288.833984000001</v>
      </c>
      <c r="E12224">
        <v>-3.2099999999999997E-2</v>
      </c>
      <c r="F12224">
        <v>9.9362259999999996</v>
      </c>
      <c r="G12224">
        <v>-4.0836999999999998E-2</v>
      </c>
      <c r="H12224">
        <v>-5.3530000000000001E-3</v>
      </c>
      <c r="I12224">
        <v>3.9240000000000004E-3</v>
      </c>
      <c r="J12224">
        <v>-5.2570000000000004E-3</v>
      </c>
      <c r="K12224">
        <v>1016.559998</v>
      </c>
      <c r="L12224">
        <v>37.219451999999997</v>
      </c>
      <c r="W12224">
        <f t="shared" si="190"/>
        <v>55646.315345435534</v>
      </c>
    </row>
    <row r="12225" spans="1:23" x14ac:dyDescent="0.3">
      <c r="A12225">
        <v>229.55625000000001</v>
      </c>
      <c r="B12225">
        <v>1351.2230219999999</v>
      </c>
      <c r="C12225">
        <v>-51787.386719000002</v>
      </c>
      <c r="D12225">
        <v>20358.773437</v>
      </c>
      <c r="E12225">
        <v>-3.1171000000000001E-2</v>
      </c>
      <c r="F12225">
        <v>9.9404170000000001</v>
      </c>
      <c r="G12225">
        <v>-3.9167E-2</v>
      </c>
      <c r="H12225">
        <v>7.5880000000000001E-3</v>
      </c>
      <c r="I12225">
        <v>5.0740000000000004E-3</v>
      </c>
      <c r="J12225">
        <v>-9.1719999999999996E-3</v>
      </c>
      <c r="K12225">
        <v>1016.559998</v>
      </c>
      <c r="L12225">
        <v>37.219451999999997</v>
      </c>
      <c r="W12225">
        <f t="shared" si="190"/>
        <v>55661.826081233965</v>
      </c>
    </row>
    <row r="12226" spans="1:23" x14ac:dyDescent="0.3">
      <c r="A12226">
        <v>229.5675</v>
      </c>
      <c r="B12226">
        <v>1485.720703</v>
      </c>
      <c r="C12226">
        <v>-51783.523437000003</v>
      </c>
      <c r="D12226">
        <v>20343.787109000001</v>
      </c>
      <c r="E12226">
        <v>-3.1315999999999997E-2</v>
      </c>
      <c r="F12226">
        <v>9.9443680000000008</v>
      </c>
      <c r="G12226">
        <v>-4.3247000000000001E-2</v>
      </c>
      <c r="H12226">
        <v>1.5429999999999999E-2</v>
      </c>
      <c r="I12226">
        <v>7.1939999999999999E-3</v>
      </c>
      <c r="J12226">
        <v>-1.0707E-2</v>
      </c>
      <c r="K12226">
        <v>1016.559998</v>
      </c>
      <c r="L12226">
        <v>37.219451999999997</v>
      </c>
      <c r="W12226">
        <f t="shared" ref="W12226:W12289" si="191">SQRT((B12226)^2+(C12226)^2+(D12226)^2)</f>
        <v>55656.179706246156</v>
      </c>
    </row>
    <row r="12227" spans="1:23" x14ac:dyDescent="0.3">
      <c r="A12227">
        <v>229.57875000000001</v>
      </c>
      <c r="B12227">
        <v>1395.3576660000001</v>
      </c>
      <c r="C12227">
        <v>-51792.714844000002</v>
      </c>
      <c r="D12227">
        <v>20330.585937</v>
      </c>
      <c r="E12227">
        <v>-3.5122E-2</v>
      </c>
      <c r="F12227">
        <v>9.9390219999999996</v>
      </c>
      <c r="G12227">
        <v>-3.6909999999999998E-2</v>
      </c>
      <c r="H12227">
        <v>2.4892000000000001E-2</v>
      </c>
      <c r="I12227">
        <v>6.888E-3</v>
      </c>
      <c r="J12227">
        <v>-1.2359999999999999E-2</v>
      </c>
      <c r="K12227">
        <v>1016.559998</v>
      </c>
      <c r="L12227">
        <v>37.219451999999997</v>
      </c>
      <c r="W12227">
        <f t="shared" si="191"/>
        <v>55657.56964214037</v>
      </c>
    </row>
    <row r="12228" spans="1:23" x14ac:dyDescent="0.3">
      <c r="A12228">
        <v>229.59</v>
      </c>
      <c r="B12228">
        <v>1391.7062989999999</v>
      </c>
      <c r="C12228">
        <v>-51799.539062000003</v>
      </c>
      <c r="D12228">
        <v>20397.990234000001</v>
      </c>
      <c r="E12228">
        <v>-2.4868000000000001E-2</v>
      </c>
      <c r="F12228">
        <v>10.008276</v>
      </c>
      <c r="G12228">
        <v>-3.5235000000000002E-2</v>
      </c>
      <c r="H12228">
        <v>2.7365E-2</v>
      </c>
      <c r="I12228">
        <v>6.0809999999999996E-3</v>
      </c>
      <c r="J12228">
        <v>-1.3651999999999999E-2</v>
      </c>
      <c r="K12228">
        <v>1016.559998</v>
      </c>
      <c r="L12228">
        <v>37.219451999999997</v>
      </c>
      <c r="W12228">
        <f t="shared" si="191"/>
        <v>55688.482642685638</v>
      </c>
    </row>
    <row r="12229" spans="1:23" x14ac:dyDescent="0.3">
      <c r="A12229">
        <v>229.60124999999999</v>
      </c>
      <c r="B12229">
        <v>1453.7871090000001</v>
      </c>
      <c r="C12229">
        <v>-51784.972655999998</v>
      </c>
      <c r="D12229">
        <v>20280.654297000001</v>
      </c>
      <c r="E12229">
        <v>-2.9395999999999999E-2</v>
      </c>
      <c r="F12229">
        <v>10.018584000000001</v>
      </c>
      <c r="G12229">
        <v>-3.1441999999999998E-2</v>
      </c>
      <c r="H12229">
        <v>3.6842E-2</v>
      </c>
      <c r="I12229">
        <v>8.7869999999999997E-3</v>
      </c>
      <c r="J12229">
        <v>-1.6920999999999999E-2</v>
      </c>
      <c r="K12229">
        <v>1016.619995</v>
      </c>
      <c r="L12229">
        <v>37.224335000000004</v>
      </c>
      <c r="W12229">
        <f t="shared" si="191"/>
        <v>55633.639361948866</v>
      </c>
    </row>
    <row r="12230" spans="1:23" x14ac:dyDescent="0.3">
      <c r="A12230">
        <v>229.61250000000001</v>
      </c>
      <c r="B12230">
        <v>1330.4544679999999</v>
      </c>
      <c r="C12230">
        <v>-51792.738280999998</v>
      </c>
      <c r="D12230">
        <v>20291.046875</v>
      </c>
      <c r="E12230">
        <v>-3.3297E-2</v>
      </c>
      <c r="F12230">
        <v>10.014322</v>
      </c>
      <c r="G12230">
        <v>-3.1864000000000003E-2</v>
      </c>
      <c r="H12230">
        <v>4.2276000000000001E-2</v>
      </c>
      <c r="I12230">
        <v>1.0199E-2</v>
      </c>
      <c r="J12230">
        <v>-1.8842999999999999E-2</v>
      </c>
      <c r="K12230">
        <v>1016.619995</v>
      </c>
      <c r="L12230">
        <v>37.224335000000004</v>
      </c>
      <c r="W12230">
        <f t="shared" si="191"/>
        <v>55641.571068932186</v>
      </c>
    </row>
    <row r="12231" spans="1:23" x14ac:dyDescent="0.3">
      <c r="A12231">
        <v>229.62375</v>
      </c>
      <c r="B12231">
        <v>1529.9486079999999</v>
      </c>
      <c r="C12231">
        <v>-51805.863280999998</v>
      </c>
      <c r="D12231">
        <v>20259.998047000001</v>
      </c>
      <c r="E12231">
        <v>-2.6178E-2</v>
      </c>
      <c r="F12231">
        <v>10.000783999999999</v>
      </c>
      <c r="G12231">
        <v>-3.9183000000000003E-2</v>
      </c>
      <c r="H12231">
        <v>4.6893999999999998E-2</v>
      </c>
      <c r="I12231">
        <v>1.1183999999999999E-2</v>
      </c>
      <c r="J12231">
        <v>-2.0979999999999999E-2</v>
      </c>
      <c r="K12231">
        <v>1016.619995</v>
      </c>
      <c r="L12231">
        <v>37.224335000000004</v>
      </c>
      <c r="W12231">
        <f t="shared" si="191"/>
        <v>55647.603128052411</v>
      </c>
    </row>
    <row r="12232" spans="1:23" x14ac:dyDescent="0.3">
      <c r="A12232">
        <v>229.63499999999999</v>
      </c>
      <c r="B12232">
        <v>1523.2303469999999</v>
      </c>
      <c r="C12232">
        <v>-51801.386719000002</v>
      </c>
      <c r="D12232">
        <v>20206.328125</v>
      </c>
      <c r="E12232">
        <v>-2.8320000000000001E-2</v>
      </c>
      <c r="F12232">
        <v>10.008451000000001</v>
      </c>
      <c r="G12232">
        <v>-4.6759000000000002E-2</v>
      </c>
      <c r="H12232">
        <v>5.0838000000000001E-2</v>
      </c>
      <c r="I12232">
        <v>1.1243E-2</v>
      </c>
      <c r="J12232">
        <v>-2.2325999999999999E-2</v>
      </c>
      <c r="K12232">
        <v>1016.619995</v>
      </c>
      <c r="L12232">
        <v>37.224335000000004</v>
      </c>
      <c r="W12232">
        <f t="shared" si="191"/>
        <v>55623.73228215253</v>
      </c>
    </row>
    <row r="12233" spans="1:23" x14ac:dyDescent="0.3">
      <c r="A12233">
        <v>229.64625000000001</v>
      </c>
      <c r="B12233">
        <v>1431.2491460000001</v>
      </c>
      <c r="C12233">
        <v>-51790.996094000002</v>
      </c>
      <c r="D12233">
        <v>20276.117187</v>
      </c>
      <c r="E12233">
        <v>-2.2085E-2</v>
      </c>
      <c r="F12233">
        <v>10.021750000000001</v>
      </c>
      <c r="G12233">
        <v>-4.0925999999999997E-2</v>
      </c>
      <c r="H12233">
        <v>4.9542000000000003E-2</v>
      </c>
      <c r="I12233">
        <v>1.0921999999999999E-2</v>
      </c>
      <c r="J12233">
        <v>-2.1118999999999999E-2</v>
      </c>
      <c r="K12233">
        <v>1016.619995</v>
      </c>
      <c r="L12233">
        <v>37.224335000000004</v>
      </c>
      <c r="W12233">
        <f t="shared" si="191"/>
        <v>55637.00817538274</v>
      </c>
    </row>
    <row r="12234" spans="1:23" x14ac:dyDescent="0.3">
      <c r="A12234">
        <v>229.6575</v>
      </c>
      <c r="B12234">
        <v>1505.1922609999999</v>
      </c>
      <c r="C12234">
        <v>-51795.503905999998</v>
      </c>
      <c r="D12234">
        <v>20340.140625</v>
      </c>
      <c r="E12234">
        <v>-2.2658000000000001E-2</v>
      </c>
      <c r="F12234">
        <v>10.018649999999999</v>
      </c>
      <c r="G12234">
        <v>-4.4835E-2</v>
      </c>
      <c r="H12234">
        <v>4.7789999999999999E-2</v>
      </c>
      <c r="I12234">
        <v>1.0338999999999999E-2</v>
      </c>
      <c r="J12234">
        <v>-2.0077999999999999E-2</v>
      </c>
      <c r="K12234">
        <v>1016.619995</v>
      </c>
      <c r="L12234">
        <v>37.224335000000004</v>
      </c>
      <c r="W12234">
        <f t="shared" si="191"/>
        <v>55666.517308556409</v>
      </c>
    </row>
    <row r="12235" spans="1:23" x14ac:dyDescent="0.3">
      <c r="A12235">
        <v>229.66874999999999</v>
      </c>
      <c r="B12235">
        <v>1399.937866</v>
      </c>
      <c r="C12235">
        <v>-51801.40625</v>
      </c>
      <c r="D12235">
        <v>20260.179687</v>
      </c>
      <c r="E12235">
        <v>-2.1337999999999999E-2</v>
      </c>
      <c r="F12235">
        <v>10.017809</v>
      </c>
      <c r="G12235">
        <v>-4.3222999999999998E-2</v>
      </c>
      <c r="H12235">
        <v>4.3732E-2</v>
      </c>
      <c r="I12235">
        <v>9.7979999999999994E-3</v>
      </c>
      <c r="J12235">
        <v>-1.8321E-2</v>
      </c>
      <c r="K12235">
        <v>1016.619995</v>
      </c>
      <c r="L12235">
        <v>37.224335000000004</v>
      </c>
      <c r="W12235">
        <f t="shared" si="191"/>
        <v>55640.097020545596</v>
      </c>
    </row>
    <row r="12236" spans="1:23" x14ac:dyDescent="0.3">
      <c r="A12236">
        <v>229.68</v>
      </c>
      <c r="B12236">
        <v>1409.0711670000001</v>
      </c>
      <c r="C12236">
        <v>-51785.054687000003</v>
      </c>
      <c r="D12236">
        <v>20209.439452999999</v>
      </c>
      <c r="E12236">
        <v>-3.7932E-2</v>
      </c>
      <c r="F12236">
        <v>10.022776</v>
      </c>
      <c r="G12236">
        <v>-3.1033999999999999E-2</v>
      </c>
      <c r="H12236">
        <v>4.4641E-2</v>
      </c>
      <c r="I12236">
        <v>1.0076999999999999E-2</v>
      </c>
      <c r="J12236">
        <v>-1.6920000000000001E-2</v>
      </c>
      <c r="K12236">
        <v>1016.619995</v>
      </c>
      <c r="L12236">
        <v>37.224335000000004</v>
      </c>
      <c r="W12236">
        <f t="shared" si="191"/>
        <v>55606.643609318169</v>
      </c>
    </row>
    <row r="12237" spans="1:23" x14ac:dyDescent="0.3">
      <c r="A12237">
        <v>229.69125</v>
      </c>
      <c r="B12237">
        <v>1395.283936</v>
      </c>
      <c r="C12237">
        <v>-51787.984375</v>
      </c>
      <c r="D12237">
        <v>20195.347656000002</v>
      </c>
      <c r="E12237">
        <v>-3.2003999999999998E-2</v>
      </c>
      <c r="F12237">
        <v>10.026488000000001</v>
      </c>
      <c r="G12237">
        <v>-4.5020999999999999E-2</v>
      </c>
      <c r="H12237">
        <v>3.9745999999999997E-2</v>
      </c>
      <c r="I12237">
        <v>8.8590000000000006E-3</v>
      </c>
      <c r="J12237">
        <v>-1.4538000000000001E-2</v>
      </c>
      <c r="K12237">
        <v>1016.619995</v>
      </c>
      <c r="L12237">
        <v>37.224335000000004</v>
      </c>
      <c r="W12237">
        <f t="shared" si="191"/>
        <v>55603.904627588956</v>
      </c>
    </row>
    <row r="12238" spans="1:23" x14ac:dyDescent="0.3">
      <c r="A12238">
        <v>229.70249999999999</v>
      </c>
      <c r="B12238">
        <v>1335.562134</v>
      </c>
      <c r="C12238">
        <v>-51783.3125</v>
      </c>
      <c r="D12238">
        <v>20208.623047000001</v>
      </c>
      <c r="E12238">
        <v>-2.9679000000000001E-2</v>
      </c>
      <c r="F12238">
        <v>10.015530999999999</v>
      </c>
      <c r="G12238">
        <v>-3.8262999999999998E-2</v>
      </c>
      <c r="H12238">
        <v>2.9758E-2</v>
      </c>
      <c r="I12238">
        <v>7.5170000000000002E-3</v>
      </c>
      <c r="J12238">
        <v>-1.0227999999999999E-2</v>
      </c>
      <c r="K12238">
        <v>1016.599976</v>
      </c>
      <c r="L12238">
        <v>37.229022999999998</v>
      </c>
      <c r="W12238">
        <f t="shared" si="191"/>
        <v>55602.910221877508</v>
      </c>
    </row>
    <row r="12239" spans="1:23" x14ac:dyDescent="0.3">
      <c r="A12239">
        <v>229.71375</v>
      </c>
      <c r="B12239">
        <v>1599.138794</v>
      </c>
      <c r="C12239">
        <v>-51775.789062000003</v>
      </c>
      <c r="D12239">
        <v>20112.226562</v>
      </c>
      <c r="E12239">
        <v>-3.3541000000000001E-2</v>
      </c>
      <c r="F12239">
        <v>10.004325</v>
      </c>
      <c r="G12239">
        <v>-3.6364E-2</v>
      </c>
      <c r="H12239">
        <v>1.8445E-2</v>
      </c>
      <c r="I12239">
        <v>6.5950000000000002E-3</v>
      </c>
      <c r="J12239">
        <v>-7.613E-3</v>
      </c>
      <c r="K12239">
        <v>1016.599976</v>
      </c>
      <c r="L12239">
        <v>37.229022999999998</v>
      </c>
      <c r="W12239">
        <f t="shared" si="191"/>
        <v>55567.897523267995</v>
      </c>
    </row>
    <row r="12240" spans="1:23" x14ac:dyDescent="0.3">
      <c r="A12240">
        <v>229.72499999999999</v>
      </c>
      <c r="B12240">
        <v>1466.3023679999999</v>
      </c>
      <c r="C12240">
        <v>-51796.832030999998</v>
      </c>
      <c r="D12240">
        <v>20297.277343999998</v>
      </c>
      <c r="E12240">
        <v>-3.7551000000000001E-2</v>
      </c>
      <c r="F12240">
        <v>10.006653</v>
      </c>
      <c r="G12240">
        <v>-2.5648000000000001E-2</v>
      </c>
      <c r="H12240">
        <v>1.1591000000000001E-2</v>
      </c>
      <c r="I12240">
        <v>6.0980000000000001E-3</v>
      </c>
      <c r="J12240">
        <v>-6.7759999999999999E-3</v>
      </c>
      <c r="K12240">
        <v>1016.599976</v>
      </c>
      <c r="L12240">
        <v>37.229022999999998</v>
      </c>
      <c r="W12240">
        <f t="shared" si="191"/>
        <v>55651.067542871853</v>
      </c>
    </row>
    <row r="12241" spans="1:23" x14ac:dyDescent="0.3">
      <c r="A12241">
        <v>229.73625000000001</v>
      </c>
      <c r="B12241">
        <v>1432.709717</v>
      </c>
      <c r="C12241">
        <v>-51770.671875</v>
      </c>
      <c r="D12241">
        <v>20465.556640999999</v>
      </c>
      <c r="E12241">
        <v>-1.8575999999999999E-2</v>
      </c>
      <c r="F12241">
        <v>10.019617999999999</v>
      </c>
      <c r="G12241">
        <v>-4.9005E-2</v>
      </c>
      <c r="H12241">
        <v>3.7880000000000001E-3</v>
      </c>
      <c r="I12241">
        <v>4.2950000000000002E-3</v>
      </c>
      <c r="J12241">
        <v>-5.6740000000000002E-3</v>
      </c>
      <c r="K12241">
        <v>1016.599976</v>
      </c>
      <c r="L12241">
        <v>37.229022999999998</v>
      </c>
      <c r="W12241">
        <f t="shared" si="191"/>
        <v>55687.468358222948</v>
      </c>
    </row>
    <row r="12242" spans="1:23" x14ac:dyDescent="0.3">
      <c r="A12242">
        <v>229.7475</v>
      </c>
      <c r="B12242">
        <v>1508.881836</v>
      </c>
      <c r="C12242">
        <v>-51804.777344000002</v>
      </c>
      <c r="D12242">
        <v>20397.730468999998</v>
      </c>
      <c r="E12242">
        <v>-3.2048E-2</v>
      </c>
      <c r="F12242">
        <v>10.00718</v>
      </c>
      <c r="G12242">
        <v>-3.3854000000000002E-2</v>
      </c>
      <c r="H12242">
        <v>-3.49E-3</v>
      </c>
      <c r="I12242">
        <v>2.3040000000000001E-3</v>
      </c>
      <c r="J12242">
        <v>-4.2729999999999999E-3</v>
      </c>
      <c r="K12242">
        <v>1016.599976</v>
      </c>
      <c r="L12242">
        <v>37.229022999999998</v>
      </c>
      <c r="W12242">
        <f t="shared" si="191"/>
        <v>55696.311263335905</v>
      </c>
    </row>
    <row r="12243" spans="1:23" x14ac:dyDescent="0.3">
      <c r="A12243">
        <v>229.75874999999999</v>
      </c>
      <c r="B12243">
        <v>1424.2967530000001</v>
      </c>
      <c r="C12243">
        <v>-51793.203125</v>
      </c>
      <c r="D12243">
        <v>20335.117187</v>
      </c>
      <c r="E12243">
        <v>-4.2279999999999998E-2</v>
      </c>
      <c r="F12243">
        <v>9.9979689999999994</v>
      </c>
      <c r="G12243">
        <v>-2.9850000000000002E-2</v>
      </c>
      <c r="H12243">
        <v>-9.1120000000000003E-3</v>
      </c>
      <c r="I12243">
        <v>1.9889999999999999E-3</v>
      </c>
      <c r="J12243">
        <v>-3.1080000000000001E-3</v>
      </c>
      <c r="K12243">
        <v>1016.599976</v>
      </c>
      <c r="L12243">
        <v>37.229022999999998</v>
      </c>
      <c r="W12243">
        <f t="shared" si="191"/>
        <v>55660.412343039097</v>
      </c>
    </row>
    <row r="12244" spans="1:23" x14ac:dyDescent="0.3">
      <c r="A12244">
        <v>229.77</v>
      </c>
      <c r="B12244">
        <v>1376.5660399999999</v>
      </c>
      <c r="C12244">
        <v>-51788.425780999998</v>
      </c>
      <c r="D12244">
        <v>20305.59375</v>
      </c>
      <c r="E12244">
        <v>-2.8993000000000001E-2</v>
      </c>
      <c r="F12244">
        <v>9.9515440000000002</v>
      </c>
      <c r="G12244">
        <v>-4.4928999999999997E-2</v>
      </c>
      <c r="H12244">
        <v>-1.3674E-2</v>
      </c>
      <c r="I12244">
        <v>2.1329999999999999E-3</v>
      </c>
      <c r="J12244">
        <v>-2.7360000000000002E-3</v>
      </c>
      <c r="K12244">
        <v>1016.599976</v>
      </c>
      <c r="L12244">
        <v>37.229022999999998</v>
      </c>
      <c r="W12244">
        <f t="shared" si="191"/>
        <v>55643.985447455736</v>
      </c>
    </row>
    <row r="12245" spans="1:23" x14ac:dyDescent="0.3">
      <c r="A12245">
        <v>229.78125</v>
      </c>
      <c r="B12245">
        <v>1488.805298</v>
      </c>
      <c r="C12245">
        <v>-51793.667969000002</v>
      </c>
      <c r="D12245">
        <v>20261.261718999998</v>
      </c>
      <c r="E12245">
        <v>-3.6914000000000002E-2</v>
      </c>
      <c r="F12245">
        <v>9.9318819999999999</v>
      </c>
      <c r="G12245">
        <v>-3.4569000000000003E-2</v>
      </c>
      <c r="H12245">
        <v>-1.7208000000000001E-2</v>
      </c>
      <c r="I12245">
        <v>1.266E-3</v>
      </c>
      <c r="J12245">
        <v>-4.3489999999999996E-3</v>
      </c>
      <c r="K12245">
        <v>1016.599976</v>
      </c>
      <c r="L12245">
        <v>37.229022999999998</v>
      </c>
      <c r="W12245">
        <f t="shared" si="191"/>
        <v>55635.593906636641</v>
      </c>
    </row>
    <row r="12246" spans="1:23" x14ac:dyDescent="0.3">
      <c r="A12246">
        <v>229.79249999999999</v>
      </c>
      <c r="B12246">
        <v>1378.9541019999999</v>
      </c>
      <c r="C12246">
        <v>-51810.601562000003</v>
      </c>
      <c r="D12246">
        <v>20375.730468999998</v>
      </c>
      <c r="E12246">
        <v>-3.7585E-2</v>
      </c>
      <c r="F12246">
        <v>9.9336099999999998</v>
      </c>
      <c r="G12246">
        <v>-5.0956000000000001E-2</v>
      </c>
      <c r="H12246">
        <v>-2.1194999999999999E-2</v>
      </c>
      <c r="I12246">
        <v>6.7299999999999999E-4</v>
      </c>
      <c r="J12246">
        <v>-4.797E-3</v>
      </c>
      <c r="K12246">
        <v>1016.599976</v>
      </c>
      <c r="L12246">
        <v>37.229022999999998</v>
      </c>
      <c r="W12246">
        <f t="shared" si="191"/>
        <v>55690.307422181417</v>
      </c>
    </row>
    <row r="12247" spans="1:23" x14ac:dyDescent="0.3">
      <c r="A12247">
        <v>229.80375000000001</v>
      </c>
      <c r="B12247">
        <v>1463.297241</v>
      </c>
      <c r="C12247">
        <v>-51817.035155999998</v>
      </c>
      <c r="D12247">
        <v>20284.900390999999</v>
      </c>
      <c r="E12247">
        <v>-2.9992000000000001E-2</v>
      </c>
      <c r="F12247">
        <v>9.9442769999999996</v>
      </c>
      <c r="G12247">
        <v>-3.1408999999999999E-2</v>
      </c>
      <c r="H12247">
        <v>-2.0691000000000001E-2</v>
      </c>
      <c r="I12247">
        <v>1.0330000000000001E-3</v>
      </c>
      <c r="J12247">
        <v>-5.2389999999999997E-3</v>
      </c>
      <c r="K12247">
        <v>1016.599976</v>
      </c>
      <c r="L12247">
        <v>37.226680999999999</v>
      </c>
      <c r="W12247">
        <f t="shared" si="191"/>
        <v>55665.28141531712</v>
      </c>
    </row>
    <row r="12248" spans="1:23" x14ac:dyDescent="0.3">
      <c r="A12248">
        <v>229.815</v>
      </c>
      <c r="B12248">
        <v>1510.7954099999999</v>
      </c>
      <c r="C12248">
        <v>-51809.851562000003</v>
      </c>
      <c r="D12248">
        <v>20179.851562</v>
      </c>
      <c r="E12248">
        <v>-3.6835E-2</v>
      </c>
      <c r="F12248">
        <v>9.9431949999999993</v>
      </c>
      <c r="G12248">
        <v>-4.5027999999999999E-2</v>
      </c>
      <c r="H12248">
        <v>-1.8870000000000001E-2</v>
      </c>
      <c r="I12248">
        <v>1.5139999999999999E-3</v>
      </c>
      <c r="J12248">
        <v>-6.11E-3</v>
      </c>
      <c r="K12248">
        <v>1016.599976</v>
      </c>
      <c r="L12248">
        <v>37.226680999999999</v>
      </c>
      <c r="W12248">
        <f t="shared" si="191"/>
        <v>55621.665119912628</v>
      </c>
    </row>
    <row r="12249" spans="1:23" x14ac:dyDescent="0.3">
      <c r="A12249">
        <v>229.82624999999999</v>
      </c>
      <c r="B12249">
        <v>1500.6936040000001</v>
      </c>
      <c r="C12249">
        <v>-51806.035155999998</v>
      </c>
      <c r="D12249">
        <v>20307.150390999999</v>
      </c>
      <c r="E12249">
        <v>-3.2209000000000002E-2</v>
      </c>
      <c r="F12249">
        <v>9.9417849999999994</v>
      </c>
      <c r="G12249">
        <v>-4.0611000000000001E-2</v>
      </c>
      <c r="H12249">
        <v>-1.2009000000000001E-2</v>
      </c>
      <c r="I12249">
        <v>2.5409999999999999E-3</v>
      </c>
      <c r="J12249">
        <v>-7.0349999999999996E-3</v>
      </c>
      <c r="K12249">
        <v>1016.599976</v>
      </c>
      <c r="L12249">
        <v>37.226680999999999</v>
      </c>
      <c r="W12249">
        <f t="shared" si="191"/>
        <v>55664.151092785789</v>
      </c>
    </row>
    <row r="12250" spans="1:23" x14ac:dyDescent="0.3">
      <c r="A12250">
        <v>229.83750000000001</v>
      </c>
      <c r="B12250">
        <v>1477.4849850000001</v>
      </c>
      <c r="C12250">
        <v>-51811.757812000003</v>
      </c>
      <c r="D12250">
        <v>20289.0625</v>
      </c>
      <c r="E12250">
        <v>-3.3251000000000003E-2</v>
      </c>
      <c r="F12250">
        <v>9.9218689999999992</v>
      </c>
      <c r="G12250">
        <v>-4.5141000000000001E-2</v>
      </c>
      <c r="H12250">
        <v>-6.0410000000000004E-3</v>
      </c>
      <c r="I12250">
        <v>3.3370000000000001E-3</v>
      </c>
      <c r="J12250">
        <v>-6.9300000000000004E-3</v>
      </c>
      <c r="K12250">
        <v>1016.599976</v>
      </c>
      <c r="L12250">
        <v>37.226680999999999</v>
      </c>
      <c r="W12250">
        <f t="shared" si="191"/>
        <v>55662.260703093532</v>
      </c>
    </row>
    <row r="12251" spans="1:23" x14ac:dyDescent="0.3">
      <c r="A12251">
        <v>229.84875</v>
      </c>
      <c r="B12251">
        <v>1590.6514890000001</v>
      </c>
      <c r="C12251">
        <v>-51790.300780999998</v>
      </c>
      <c r="D12251">
        <v>20315.142577999999</v>
      </c>
      <c r="E12251">
        <v>-2.9492999999999998E-2</v>
      </c>
      <c r="F12251">
        <v>9.9322700000000008</v>
      </c>
      <c r="G12251">
        <v>-3.7469000000000002E-2</v>
      </c>
      <c r="H12251">
        <v>7.967347E-5</v>
      </c>
      <c r="I12251">
        <v>3.6240000000000001E-3</v>
      </c>
      <c r="J12251">
        <v>-6.6319999999999999E-3</v>
      </c>
      <c r="K12251">
        <v>1016.599976</v>
      </c>
      <c r="L12251">
        <v>37.226680999999999</v>
      </c>
      <c r="W12251">
        <f t="shared" si="191"/>
        <v>55654.92291891505</v>
      </c>
    </row>
    <row r="12252" spans="1:23" x14ac:dyDescent="0.3">
      <c r="A12252">
        <v>229.86</v>
      </c>
      <c r="B12252">
        <v>1505.841187</v>
      </c>
      <c r="C12252">
        <v>-51807.652344000002</v>
      </c>
      <c r="D12252">
        <v>20405.136718999998</v>
      </c>
      <c r="E12252">
        <v>-2.4851000000000002E-2</v>
      </c>
      <c r="F12252">
        <v>9.9368829999999999</v>
      </c>
      <c r="G12252">
        <v>-4.113E-2</v>
      </c>
      <c r="H12252">
        <v>2.7590000000000002E-3</v>
      </c>
      <c r="I12252">
        <v>3.5409999999999999E-3</v>
      </c>
      <c r="J12252">
        <v>-8.3219999999999995E-3</v>
      </c>
      <c r="K12252">
        <v>1016.599976</v>
      </c>
      <c r="L12252">
        <v>37.226680999999999</v>
      </c>
      <c r="W12252">
        <f t="shared" si="191"/>
        <v>55701.615807787093</v>
      </c>
    </row>
    <row r="12253" spans="1:23" x14ac:dyDescent="0.3">
      <c r="A12253">
        <v>229.87125</v>
      </c>
      <c r="B12253">
        <v>1505.3587649999999</v>
      </c>
      <c r="C12253">
        <v>-51793.34375</v>
      </c>
      <c r="D12253">
        <v>20348.173827999999</v>
      </c>
      <c r="E12253">
        <v>-3.1357000000000003E-2</v>
      </c>
      <c r="F12253">
        <v>9.9242500000000007</v>
      </c>
      <c r="G12253">
        <v>-3.2464E-2</v>
      </c>
      <c r="H12253">
        <v>9.9159999999999995E-3</v>
      </c>
      <c r="I12253">
        <v>5.2859999999999999E-3</v>
      </c>
      <c r="J12253">
        <v>-9.9710000000000007E-3</v>
      </c>
      <c r="K12253">
        <v>1016.599976</v>
      </c>
      <c r="L12253">
        <v>37.226680999999999</v>
      </c>
      <c r="W12253">
        <f t="shared" si="191"/>
        <v>55667.447758555725</v>
      </c>
    </row>
    <row r="12254" spans="1:23" x14ac:dyDescent="0.3">
      <c r="A12254">
        <v>229.88249999999999</v>
      </c>
      <c r="B12254">
        <v>1411.6577150000001</v>
      </c>
      <c r="C12254">
        <v>-51788.050780999998</v>
      </c>
      <c r="D12254">
        <v>20234.4375</v>
      </c>
      <c r="E12254">
        <v>-2.6407E-2</v>
      </c>
      <c r="F12254">
        <v>9.9240659999999998</v>
      </c>
      <c r="G12254">
        <v>-3.8137999999999998E-2</v>
      </c>
      <c r="H12254">
        <v>1.8468999999999999E-2</v>
      </c>
      <c r="I12254">
        <v>5.8719999999999996E-3</v>
      </c>
      <c r="J12254">
        <v>-1.1776E-2</v>
      </c>
      <c r="K12254">
        <v>1016.599976</v>
      </c>
      <c r="L12254">
        <v>37.226680999999999</v>
      </c>
      <c r="W12254">
        <f t="shared" si="191"/>
        <v>55618.58899811429</v>
      </c>
    </row>
    <row r="12255" spans="1:23" x14ac:dyDescent="0.3">
      <c r="A12255">
        <v>229.89375000000001</v>
      </c>
      <c r="B12255">
        <v>1543.1411129999999</v>
      </c>
      <c r="C12255">
        <v>-51783.234375</v>
      </c>
      <c r="D12255">
        <v>20281.087890999999</v>
      </c>
      <c r="E12255">
        <v>-2.0674999999999999E-2</v>
      </c>
      <c r="F12255">
        <v>9.9384160000000001</v>
      </c>
      <c r="G12255">
        <v>-3.6658000000000003E-2</v>
      </c>
      <c r="H12255">
        <v>2.8124E-2</v>
      </c>
      <c r="I12255">
        <v>9.0790000000000003E-3</v>
      </c>
      <c r="J12255">
        <v>-1.4289E-2</v>
      </c>
      <c r="K12255">
        <v>1016.599976</v>
      </c>
      <c r="L12255">
        <v>37.226680999999999</v>
      </c>
      <c r="W12255">
        <f t="shared" si="191"/>
        <v>55634.586121164582</v>
      </c>
    </row>
    <row r="12256" spans="1:23" x14ac:dyDescent="0.3">
      <c r="A12256">
        <v>229.905</v>
      </c>
      <c r="B12256">
        <v>1430.227905</v>
      </c>
      <c r="C12256">
        <v>-51809.316405999998</v>
      </c>
      <c r="D12256">
        <v>20349.130859000001</v>
      </c>
      <c r="E12256">
        <v>-2.6688E-2</v>
      </c>
      <c r="F12256">
        <v>9.9484790000000007</v>
      </c>
      <c r="G12256">
        <v>-2.4087999999999998E-2</v>
      </c>
      <c r="H12256">
        <v>3.5813999999999999E-2</v>
      </c>
      <c r="I12256">
        <v>9.4129999999999995E-3</v>
      </c>
      <c r="J12256">
        <v>-1.5730999999999998E-2</v>
      </c>
      <c r="K12256">
        <v>1016.599976</v>
      </c>
      <c r="L12256">
        <v>37.231563999999999</v>
      </c>
      <c r="W12256">
        <f t="shared" si="191"/>
        <v>55680.678381589132</v>
      </c>
    </row>
    <row r="12257" spans="1:23" x14ac:dyDescent="0.3">
      <c r="A12257">
        <v>229.91624999999999</v>
      </c>
      <c r="B12257">
        <v>1387.769409</v>
      </c>
      <c r="C12257">
        <v>-51802.640625</v>
      </c>
      <c r="D12257">
        <v>20261.46875</v>
      </c>
      <c r="E12257">
        <v>-2.5558999999999998E-2</v>
      </c>
      <c r="F12257">
        <v>9.9342000000000006</v>
      </c>
      <c r="G12257">
        <v>-3.1255999999999999E-2</v>
      </c>
      <c r="H12257">
        <v>4.2759999999999999E-2</v>
      </c>
      <c r="I12257">
        <v>9.5670000000000009E-3</v>
      </c>
      <c r="J12257">
        <v>-1.9265000000000001E-2</v>
      </c>
      <c r="K12257">
        <v>1016.599976</v>
      </c>
      <c r="L12257">
        <v>37.231563999999999</v>
      </c>
      <c r="W12257">
        <f t="shared" si="191"/>
        <v>55641.410797738434</v>
      </c>
    </row>
    <row r="12258" spans="1:23" x14ac:dyDescent="0.3">
      <c r="A12258">
        <v>229.92750000000001</v>
      </c>
      <c r="B12258">
        <v>1412.168823</v>
      </c>
      <c r="C12258">
        <v>-51777.679687000003</v>
      </c>
      <c r="D12258">
        <v>20331.296875</v>
      </c>
      <c r="E12258">
        <v>-3.3024999999999999E-2</v>
      </c>
      <c r="F12258">
        <v>9.9322929999999996</v>
      </c>
      <c r="G12258">
        <v>-3.0224000000000001E-2</v>
      </c>
      <c r="H12258">
        <v>4.6503999999999997E-2</v>
      </c>
      <c r="I12258">
        <v>1.0357E-2</v>
      </c>
      <c r="J12258">
        <v>-2.0813999999999999E-2</v>
      </c>
      <c r="K12258">
        <v>1016.599976</v>
      </c>
      <c r="L12258">
        <v>37.231563999999999</v>
      </c>
      <c r="W12258">
        <f t="shared" si="191"/>
        <v>55644.262661784014</v>
      </c>
    </row>
    <row r="12259" spans="1:23" x14ac:dyDescent="0.3">
      <c r="A12259">
        <v>229.93875</v>
      </c>
      <c r="B12259">
        <v>1334.9305420000001</v>
      </c>
      <c r="C12259">
        <v>-51777.910155999998</v>
      </c>
      <c r="D12259">
        <v>20324.470702999999</v>
      </c>
      <c r="E12259">
        <v>-3.7317999999999997E-2</v>
      </c>
      <c r="F12259">
        <v>9.9378119999999992</v>
      </c>
      <c r="G12259">
        <v>-1.9807000000000002E-2</v>
      </c>
      <c r="H12259">
        <v>4.8108999999999999E-2</v>
      </c>
      <c r="I12259">
        <v>9.9869999999999994E-3</v>
      </c>
      <c r="J12259">
        <v>-2.1984E-2</v>
      </c>
      <c r="K12259">
        <v>1016.599976</v>
      </c>
      <c r="L12259">
        <v>37.231563999999999</v>
      </c>
      <c r="W12259">
        <f t="shared" si="191"/>
        <v>55640.076644734036</v>
      </c>
    </row>
    <row r="12260" spans="1:23" x14ac:dyDescent="0.3">
      <c r="A12260">
        <v>229.95</v>
      </c>
      <c r="B12260">
        <v>1419.437866</v>
      </c>
      <c r="C12260">
        <v>-51773.664062000003</v>
      </c>
      <c r="D12260">
        <v>20284.449218999998</v>
      </c>
      <c r="E12260">
        <v>-3.2749E-2</v>
      </c>
      <c r="F12260">
        <v>9.9991690000000002</v>
      </c>
      <c r="G12260">
        <v>-3.8503999999999997E-2</v>
      </c>
      <c r="H12260">
        <v>5.1812999999999998E-2</v>
      </c>
      <c r="I12260">
        <v>1.1501000000000001E-2</v>
      </c>
      <c r="J12260">
        <v>-2.2603999999999999E-2</v>
      </c>
      <c r="K12260">
        <v>1016.599976</v>
      </c>
      <c r="L12260">
        <v>37.231563999999999</v>
      </c>
      <c r="W12260">
        <f t="shared" si="191"/>
        <v>55623.609864682956</v>
      </c>
    </row>
    <row r="12261" spans="1:23" x14ac:dyDescent="0.3">
      <c r="A12261">
        <v>229.96125000000001</v>
      </c>
      <c r="B12261">
        <v>1400.7581789999999</v>
      </c>
      <c r="C12261">
        <v>-51751.421875</v>
      </c>
      <c r="D12261">
        <v>20329.611327999999</v>
      </c>
      <c r="E12261">
        <v>-3.3077000000000002E-2</v>
      </c>
      <c r="F12261">
        <v>10.012511999999999</v>
      </c>
      <c r="G12261">
        <v>-5.0556999999999998E-2</v>
      </c>
      <c r="H12261">
        <v>5.0077000000000003E-2</v>
      </c>
      <c r="I12261">
        <v>1.0912E-2</v>
      </c>
      <c r="J12261">
        <v>-2.0979999999999999E-2</v>
      </c>
      <c r="K12261">
        <v>1016.599976</v>
      </c>
      <c r="L12261">
        <v>37.231563999999999</v>
      </c>
      <c r="W12261">
        <f t="shared" si="191"/>
        <v>55618.925612670821</v>
      </c>
    </row>
    <row r="12262" spans="1:23" x14ac:dyDescent="0.3">
      <c r="A12262">
        <v>229.9725</v>
      </c>
      <c r="B12262">
        <v>1429.1556399999999</v>
      </c>
      <c r="C12262">
        <v>-51772.925780999998</v>
      </c>
      <c r="D12262">
        <v>20337.509765999999</v>
      </c>
      <c r="E12262">
        <v>-2.6870000000000002E-2</v>
      </c>
      <c r="F12262">
        <v>10.011412999999999</v>
      </c>
      <c r="G12262">
        <v>-4.2972000000000003E-2</v>
      </c>
      <c r="H12262">
        <v>4.8651E-2</v>
      </c>
      <c r="I12262">
        <v>9.9260000000000008E-3</v>
      </c>
      <c r="J12262">
        <v>-1.8768E-2</v>
      </c>
      <c r="K12262">
        <v>1016.599976</v>
      </c>
      <c r="L12262">
        <v>37.231563999999999</v>
      </c>
      <c r="W12262">
        <f t="shared" si="191"/>
        <v>55642.54337510484</v>
      </c>
    </row>
    <row r="12263" spans="1:23" x14ac:dyDescent="0.3">
      <c r="A12263">
        <v>229.98374999999999</v>
      </c>
      <c r="B12263">
        <v>1403.16687</v>
      </c>
      <c r="C12263">
        <v>-51815.019530999998</v>
      </c>
      <c r="D12263">
        <v>20264.544922000001</v>
      </c>
      <c r="E12263">
        <v>-3.5788E-2</v>
      </c>
      <c r="F12263">
        <v>10.018008</v>
      </c>
      <c r="G12263">
        <v>-4.1093999999999999E-2</v>
      </c>
      <c r="H12263">
        <v>4.4672000000000003E-2</v>
      </c>
      <c r="I12263">
        <v>9.3589999999999993E-3</v>
      </c>
      <c r="J12263">
        <v>-1.7465000000000001E-2</v>
      </c>
      <c r="K12263">
        <v>1016.599976</v>
      </c>
      <c r="L12263">
        <v>37.231563999999999</v>
      </c>
      <c r="W12263">
        <f t="shared" si="191"/>
        <v>55654.441935561023</v>
      </c>
    </row>
    <row r="12264" spans="1:23" x14ac:dyDescent="0.3">
      <c r="A12264">
        <v>229.995</v>
      </c>
      <c r="B12264">
        <v>1517.0279539999999</v>
      </c>
      <c r="C12264">
        <v>-51808.503905999998</v>
      </c>
      <c r="D12264">
        <v>20261.585937</v>
      </c>
      <c r="E12264">
        <v>-3.2761999999999999E-2</v>
      </c>
      <c r="F12264">
        <v>10.012399</v>
      </c>
      <c r="G12264">
        <v>-4.1463E-2</v>
      </c>
      <c r="H12264">
        <v>3.5631999999999997E-2</v>
      </c>
      <c r="I12264">
        <v>7.9509999999999997E-3</v>
      </c>
      <c r="J12264">
        <v>-1.2681E-2</v>
      </c>
      <c r="K12264">
        <v>1016.599976</v>
      </c>
      <c r="L12264">
        <v>37.231563999999999</v>
      </c>
      <c r="W12264">
        <f t="shared" si="191"/>
        <v>55650.285852578243</v>
      </c>
    </row>
    <row r="12265" spans="1:23" x14ac:dyDescent="0.3">
      <c r="A12265">
        <v>230.00624999999999</v>
      </c>
      <c r="B12265">
        <v>1548.317505</v>
      </c>
      <c r="C12265">
        <v>-51813.316405999998</v>
      </c>
      <c r="D12265">
        <v>20154.132812</v>
      </c>
      <c r="E12265">
        <v>-3.7352000000000003E-2</v>
      </c>
      <c r="F12265">
        <v>9.9942480000000007</v>
      </c>
      <c r="G12265">
        <v>-4.1888000000000002E-2</v>
      </c>
      <c r="H12265">
        <v>2.6495999999999999E-2</v>
      </c>
      <c r="I12265">
        <v>7.0229999999999997E-3</v>
      </c>
      <c r="J12265">
        <v>-9.9939999999999994E-3</v>
      </c>
      <c r="K12265">
        <v>1016.579956</v>
      </c>
      <c r="L12265">
        <v>37.231563999999999</v>
      </c>
      <c r="W12265">
        <f t="shared" si="191"/>
        <v>55616.599262165364</v>
      </c>
    </row>
    <row r="12266" spans="1:23" x14ac:dyDescent="0.3">
      <c r="A12266">
        <v>230.01750000000001</v>
      </c>
      <c r="B12266">
        <v>1362.3004149999999</v>
      </c>
      <c r="C12266">
        <v>-51784.050780999998</v>
      </c>
      <c r="D12266">
        <v>20344.496093999998</v>
      </c>
      <c r="E12266">
        <v>-3.6047000000000003E-2</v>
      </c>
      <c r="F12266">
        <v>10.009842000000001</v>
      </c>
      <c r="G12266">
        <v>-4.4366999999999997E-2</v>
      </c>
      <c r="H12266">
        <v>1.4655E-2</v>
      </c>
      <c r="I12266">
        <v>4.6860000000000001E-3</v>
      </c>
      <c r="J12266">
        <v>-7.169E-3</v>
      </c>
      <c r="K12266">
        <v>1016.579956</v>
      </c>
      <c r="L12266">
        <v>37.231563999999999</v>
      </c>
      <c r="W12266">
        <f t="shared" si="191"/>
        <v>55653.771651422481</v>
      </c>
    </row>
    <row r="12267" spans="1:23" x14ac:dyDescent="0.3">
      <c r="A12267">
        <v>230.02875</v>
      </c>
      <c r="B12267">
        <v>1348.8217770000001</v>
      </c>
      <c r="C12267">
        <v>-51789</v>
      </c>
      <c r="D12267">
        <v>20344.697265999999</v>
      </c>
      <c r="E12267">
        <v>-3.1064999999999999E-2</v>
      </c>
      <c r="F12267">
        <v>10.018281999999999</v>
      </c>
      <c r="G12267">
        <v>-4.2667999999999998E-2</v>
      </c>
      <c r="H12267">
        <v>4.2100000000000002E-3</v>
      </c>
      <c r="I12267">
        <v>3.0829999999999998E-3</v>
      </c>
      <c r="J12267">
        <v>-5.9639999999999997E-3</v>
      </c>
      <c r="K12267">
        <v>1016.579956</v>
      </c>
      <c r="L12267">
        <v>37.231563999999999</v>
      </c>
      <c r="W12267">
        <f t="shared" si="191"/>
        <v>55658.122031122264</v>
      </c>
    </row>
    <row r="12268" spans="1:23" x14ac:dyDescent="0.3">
      <c r="A12268">
        <v>230.04</v>
      </c>
      <c r="B12268">
        <v>1383.725586</v>
      </c>
      <c r="C12268">
        <v>-51799.964844000002</v>
      </c>
      <c r="D12268">
        <v>20256.324218999998</v>
      </c>
      <c r="E12268">
        <v>-3.5948000000000001E-2</v>
      </c>
      <c r="F12268">
        <v>10.012195</v>
      </c>
      <c r="G12268">
        <v>-4.5150999999999997E-2</v>
      </c>
      <c r="H12268">
        <v>3.392E-3</v>
      </c>
      <c r="I12268">
        <v>4.1939999999999998E-3</v>
      </c>
      <c r="J12268">
        <v>-4.0769999999999999E-3</v>
      </c>
      <c r="K12268">
        <v>1016.579956</v>
      </c>
      <c r="L12268">
        <v>37.231563999999999</v>
      </c>
      <c r="W12268">
        <f t="shared" si="191"/>
        <v>55636.945685418723</v>
      </c>
    </row>
    <row r="12269" spans="1:23" x14ac:dyDescent="0.3">
      <c r="A12269">
        <v>230.05125000000001</v>
      </c>
      <c r="B12269">
        <v>1488.784668</v>
      </c>
      <c r="C12269">
        <v>-51789.59375</v>
      </c>
      <c r="D12269">
        <v>20311.392577999999</v>
      </c>
      <c r="E12269">
        <v>-2.7588000000000001E-2</v>
      </c>
      <c r="F12269">
        <v>10.007476</v>
      </c>
      <c r="G12269">
        <v>-3.6892000000000001E-2</v>
      </c>
      <c r="H12269">
        <v>3.9300000000000001E-4</v>
      </c>
      <c r="I12269">
        <v>3.862E-3</v>
      </c>
      <c r="J12269">
        <v>-3.6949999999999999E-3</v>
      </c>
      <c r="K12269">
        <v>1016.579956</v>
      </c>
      <c r="L12269">
        <v>37.231563999999999</v>
      </c>
      <c r="W12269">
        <f t="shared" si="191"/>
        <v>55650.077888852451</v>
      </c>
    </row>
    <row r="12270" spans="1:23" x14ac:dyDescent="0.3">
      <c r="A12270">
        <v>230.0625</v>
      </c>
      <c r="B12270">
        <v>1445.493408</v>
      </c>
      <c r="C12270">
        <v>-51803.976562000003</v>
      </c>
      <c r="D12270">
        <v>20313.884765999999</v>
      </c>
      <c r="E12270">
        <v>-3.0956000000000001E-2</v>
      </c>
      <c r="F12270">
        <v>10.016826</v>
      </c>
      <c r="G12270">
        <v>-3.9905999999999997E-2</v>
      </c>
      <c r="H12270">
        <v>-9.7260000000000003E-3</v>
      </c>
      <c r="I12270">
        <v>3.356E-3</v>
      </c>
      <c r="J12270">
        <v>-2.7729999999999999E-3</v>
      </c>
      <c r="K12270">
        <v>1016.579956</v>
      </c>
      <c r="L12270">
        <v>37.231563999999999</v>
      </c>
      <c r="W12270">
        <f t="shared" si="191"/>
        <v>55663.231608622438</v>
      </c>
    </row>
    <row r="12271" spans="1:23" x14ac:dyDescent="0.3">
      <c r="A12271">
        <v>230.07374999999999</v>
      </c>
      <c r="B12271">
        <v>1469.2272949999999</v>
      </c>
      <c r="C12271">
        <v>-51793.898437000003</v>
      </c>
      <c r="D12271">
        <v>20360.564452999999</v>
      </c>
      <c r="E12271">
        <v>-3.0738999999999999E-2</v>
      </c>
      <c r="F12271">
        <v>10.006904</v>
      </c>
      <c r="G12271">
        <v>-4.3081000000000001E-2</v>
      </c>
      <c r="H12271">
        <v>-1.4692E-2</v>
      </c>
      <c r="I12271">
        <v>1.872E-3</v>
      </c>
      <c r="J12271">
        <v>-3.9379999999999997E-3</v>
      </c>
      <c r="K12271">
        <v>1016.579956</v>
      </c>
      <c r="L12271">
        <v>37.231563999999999</v>
      </c>
      <c r="W12271">
        <f t="shared" si="191"/>
        <v>55671.528890370988</v>
      </c>
    </row>
    <row r="12272" spans="1:23" x14ac:dyDescent="0.3">
      <c r="A12272">
        <v>230.08500000000001</v>
      </c>
      <c r="B12272">
        <v>1553.4307859999999</v>
      </c>
      <c r="C12272">
        <v>-51812.160155999998</v>
      </c>
      <c r="D12272">
        <v>20385.292968999998</v>
      </c>
      <c r="E12272">
        <v>-3.3427999999999999E-2</v>
      </c>
      <c r="F12272">
        <v>10.008611</v>
      </c>
      <c r="G12272">
        <v>-4.1543999999999998E-2</v>
      </c>
      <c r="H12272">
        <v>-1.8121999999999999E-2</v>
      </c>
      <c r="I12272">
        <v>1.065E-3</v>
      </c>
      <c r="J12272">
        <v>-5.7809999999999997E-3</v>
      </c>
      <c r="K12272">
        <v>1016.579956</v>
      </c>
      <c r="L12272">
        <v>37.231563999999999</v>
      </c>
      <c r="W12272">
        <f t="shared" si="191"/>
        <v>55699.849700603743</v>
      </c>
    </row>
    <row r="12273" spans="1:23" x14ac:dyDescent="0.3">
      <c r="A12273">
        <v>230.09625</v>
      </c>
      <c r="B12273">
        <v>1424.5131839999999</v>
      </c>
      <c r="C12273">
        <v>-51810.707030999998</v>
      </c>
      <c r="D12273">
        <v>20327.634765999999</v>
      </c>
      <c r="E12273">
        <v>-2.3843E-2</v>
      </c>
      <c r="F12273">
        <v>9.9948239999999995</v>
      </c>
      <c r="G12273">
        <v>-3.7321E-2</v>
      </c>
      <c r="H12273">
        <v>-1.9813999999999998E-2</v>
      </c>
      <c r="I12273">
        <v>1.284E-3</v>
      </c>
      <c r="J12273">
        <v>-5.5160000000000001E-3</v>
      </c>
      <c r="K12273">
        <v>1016.579956</v>
      </c>
      <c r="L12273">
        <v>37.231563999999999</v>
      </c>
      <c r="W12273">
        <f t="shared" si="191"/>
        <v>55673.973596676158</v>
      </c>
    </row>
    <row r="12274" spans="1:23" x14ac:dyDescent="0.3">
      <c r="A12274">
        <v>230.10749999999999</v>
      </c>
      <c r="B12274">
        <v>1427.9926760000001</v>
      </c>
      <c r="C12274">
        <v>-51800.347655999998</v>
      </c>
      <c r="D12274">
        <v>20237.966797000001</v>
      </c>
      <c r="E12274">
        <v>-3.3493000000000002E-2</v>
      </c>
      <c r="F12274">
        <v>10.014112000000001</v>
      </c>
      <c r="G12274">
        <v>-3.0231000000000001E-2</v>
      </c>
      <c r="H12274">
        <v>-1.9469E-2</v>
      </c>
      <c r="I12274">
        <v>1.1299999999999999E-3</v>
      </c>
      <c r="J12274">
        <v>-5.4590000000000003E-3</v>
      </c>
      <c r="K12274">
        <v>1016.570007</v>
      </c>
      <c r="L12274">
        <v>37.236446000000001</v>
      </c>
      <c r="W12274">
        <f t="shared" si="191"/>
        <v>55631.739865311145</v>
      </c>
    </row>
    <row r="12275" spans="1:23" x14ac:dyDescent="0.3">
      <c r="A12275">
        <v>230.11875000000001</v>
      </c>
      <c r="B12275">
        <v>1594.7651370000001</v>
      </c>
      <c r="C12275">
        <v>-51804.417969000002</v>
      </c>
      <c r="D12275">
        <v>20270.498047000001</v>
      </c>
      <c r="E12275">
        <v>-3.3922000000000001E-2</v>
      </c>
      <c r="F12275">
        <v>10.007671999999999</v>
      </c>
      <c r="G12275">
        <v>-3.2155999999999997E-2</v>
      </c>
      <c r="H12275">
        <v>-1.7867999999999998E-2</v>
      </c>
      <c r="I12275">
        <v>2.1189999999999998E-3</v>
      </c>
      <c r="J12275">
        <v>-4.8250000000000003E-3</v>
      </c>
      <c r="K12275">
        <v>1016.570007</v>
      </c>
      <c r="L12275">
        <v>37.236446000000001</v>
      </c>
      <c r="W12275">
        <f t="shared" si="191"/>
        <v>55651.901027929605</v>
      </c>
    </row>
    <row r="12276" spans="1:23" x14ac:dyDescent="0.3">
      <c r="A12276">
        <v>230.13</v>
      </c>
      <c r="B12276">
        <v>1435.6373289999999</v>
      </c>
      <c r="C12276">
        <v>-51786.6875</v>
      </c>
      <c r="D12276">
        <v>20327.347656000002</v>
      </c>
      <c r="E12276">
        <v>-3.9153E-2</v>
      </c>
      <c r="F12276">
        <v>9.9715740000000004</v>
      </c>
      <c r="G12276">
        <v>-2.5676000000000001E-2</v>
      </c>
      <c r="H12276">
        <v>-1.5408E-2</v>
      </c>
      <c r="I12276">
        <v>1.3929999999999999E-3</v>
      </c>
      <c r="J12276">
        <v>-5.9870000000000001E-3</v>
      </c>
      <c r="K12276">
        <v>1016.570007</v>
      </c>
      <c r="L12276">
        <v>37.236446000000001</v>
      </c>
      <c r="W12276">
        <f t="shared" si="191"/>
        <v>55651.802481958868</v>
      </c>
    </row>
    <row r="12277" spans="1:23" x14ac:dyDescent="0.3">
      <c r="A12277">
        <v>230.14125000000001</v>
      </c>
      <c r="B12277">
        <v>1501.1673579999999</v>
      </c>
      <c r="C12277">
        <v>-51805.710937000003</v>
      </c>
      <c r="D12277">
        <v>20433.982422000001</v>
      </c>
      <c r="E12277">
        <v>-3.2120000000000003E-2</v>
      </c>
      <c r="F12277">
        <v>9.9319389999999999</v>
      </c>
      <c r="G12277">
        <v>-3.3520000000000001E-2</v>
      </c>
      <c r="H12277">
        <v>-9.8209999999999999E-3</v>
      </c>
      <c r="I12277">
        <v>2.0089999999999999E-3</v>
      </c>
      <c r="J12277">
        <v>-9.0390000000000002E-3</v>
      </c>
      <c r="K12277">
        <v>1016.570007</v>
      </c>
      <c r="L12277">
        <v>37.236446000000001</v>
      </c>
      <c r="W12277">
        <f t="shared" si="191"/>
        <v>55710.257823378728</v>
      </c>
    </row>
    <row r="12278" spans="1:23" x14ac:dyDescent="0.3">
      <c r="A12278">
        <v>230.1525</v>
      </c>
      <c r="B12278">
        <v>1602.338135</v>
      </c>
      <c r="C12278">
        <v>-51811.136719000002</v>
      </c>
      <c r="D12278">
        <v>20202.185547000001</v>
      </c>
      <c r="E12278">
        <v>-3.6040999999999997E-2</v>
      </c>
      <c r="F12278">
        <v>9.9345429999999997</v>
      </c>
      <c r="G12278">
        <v>-3.3973000000000003E-2</v>
      </c>
      <c r="H12278">
        <v>3.9365959999999999E-5</v>
      </c>
      <c r="I12278">
        <v>3.9139999999999999E-3</v>
      </c>
      <c r="J12278">
        <v>-9.5849999999999998E-3</v>
      </c>
      <c r="K12278">
        <v>1016.570007</v>
      </c>
      <c r="L12278">
        <v>37.236446000000001</v>
      </c>
      <c r="W12278">
        <f t="shared" si="191"/>
        <v>55633.530145850003</v>
      </c>
    </row>
    <row r="12279" spans="1:23" x14ac:dyDescent="0.3">
      <c r="A12279">
        <v>230.16374999999999</v>
      </c>
      <c r="B12279">
        <v>1459.3576660000001</v>
      </c>
      <c r="C12279">
        <v>-51814.332030999998</v>
      </c>
      <c r="D12279">
        <v>20423.923827999999</v>
      </c>
      <c r="E12279">
        <v>-3.0474999999999999E-2</v>
      </c>
      <c r="F12279">
        <v>9.9295939999999998</v>
      </c>
      <c r="G12279">
        <v>-3.7858999999999997E-2</v>
      </c>
      <c r="H12279">
        <v>6.378E-3</v>
      </c>
      <c r="I12279">
        <v>4.7080000000000004E-3</v>
      </c>
      <c r="J12279">
        <v>-9.0089999999999996E-3</v>
      </c>
      <c r="K12279">
        <v>1016.570007</v>
      </c>
      <c r="L12279">
        <v>37.236446000000001</v>
      </c>
      <c r="W12279">
        <f t="shared" si="191"/>
        <v>55713.475866687506</v>
      </c>
    </row>
    <row r="12280" spans="1:23" x14ac:dyDescent="0.3">
      <c r="A12280">
        <v>230.17500000000001</v>
      </c>
      <c r="B12280">
        <v>1465.5277100000001</v>
      </c>
      <c r="C12280">
        <v>-51809.105469000002</v>
      </c>
      <c r="D12280">
        <v>20284.654297000001</v>
      </c>
      <c r="E12280">
        <v>-2.7119999999999998E-2</v>
      </c>
      <c r="F12280">
        <v>9.9207319999999992</v>
      </c>
      <c r="G12280">
        <v>-2.6435E-2</v>
      </c>
      <c r="H12280">
        <v>1.4815999999999999E-2</v>
      </c>
      <c r="I12280">
        <v>5.6849999999999999E-3</v>
      </c>
      <c r="J12280">
        <v>-1.1398999999999999E-2</v>
      </c>
      <c r="K12280">
        <v>1016.570007</v>
      </c>
      <c r="L12280">
        <v>37.236446000000001</v>
      </c>
      <c r="W12280">
        <f t="shared" si="191"/>
        <v>55657.868993661119</v>
      </c>
    </row>
    <row r="12281" spans="1:23" x14ac:dyDescent="0.3">
      <c r="A12281">
        <v>230.18625</v>
      </c>
      <c r="B12281">
        <v>1567.8770750000001</v>
      </c>
      <c r="C12281">
        <v>-51824.117187000003</v>
      </c>
      <c r="D12281">
        <v>20312.234375</v>
      </c>
      <c r="E12281">
        <v>-2.0156E-2</v>
      </c>
      <c r="F12281">
        <v>9.9276450000000001</v>
      </c>
      <c r="G12281">
        <v>-3.5316E-2</v>
      </c>
      <c r="H12281">
        <v>2.2349000000000001E-2</v>
      </c>
      <c r="I12281">
        <v>6.319E-3</v>
      </c>
      <c r="J12281">
        <v>-1.2501999999999999E-2</v>
      </c>
      <c r="K12281">
        <v>1016.570007</v>
      </c>
      <c r="L12281">
        <v>37.236446000000001</v>
      </c>
      <c r="W12281">
        <f t="shared" si="191"/>
        <v>55684.685740687732</v>
      </c>
    </row>
    <row r="12282" spans="1:23" x14ac:dyDescent="0.3">
      <c r="A12282">
        <v>230.19749999999999</v>
      </c>
      <c r="B12282">
        <v>1575.705078</v>
      </c>
      <c r="C12282">
        <v>-51830.671875</v>
      </c>
      <c r="D12282">
        <v>20333.890625</v>
      </c>
      <c r="E12282">
        <v>-2.6761E-2</v>
      </c>
      <c r="F12282">
        <v>9.9431910000000006</v>
      </c>
      <c r="G12282">
        <v>-3.6510000000000001E-2</v>
      </c>
      <c r="H12282">
        <v>2.8282999999999999E-2</v>
      </c>
      <c r="I12282">
        <v>8.1770000000000002E-3</v>
      </c>
      <c r="J12282">
        <v>-1.4404E-2</v>
      </c>
      <c r="K12282">
        <v>1016.570007</v>
      </c>
      <c r="L12282">
        <v>37.236446000000001</v>
      </c>
      <c r="W12282">
        <f t="shared" si="191"/>
        <v>55698.909338120924</v>
      </c>
    </row>
    <row r="12283" spans="1:23" x14ac:dyDescent="0.3">
      <c r="A12283">
        <v>230.20875000000001</v>
      </c>
      <c r="B12283">
        <v>1509.5023189999999</v>
      </c>
      <c r="C12283">
        <v>-51798.714844000002</v>
      </c>
      <c r="D12283">
        <v>20368.042968999998</v>
      </c>
      <c r="E12283">
        <v>-2.8119000000000002E-2</v>
      </c>
      <c r="F12283">
        <v>9.9376130000000007</v>
      </c>
      <c r="G12283">
        <v>-3.0488999999999999E-2</v>
      </c>
      <c r="H12283">
        <v>3.9294999999999997E-2</v>
      </c>
      <c r="I12283">
        <v>9.4179999999999993E-3</v>
      </c>
      <c r="J12283">
        <v>-1.7933000000000001E-2</v>
      </c>
      <c r="K12283">
        <v>1016.599976</v>
      </c>
      <c r="L12283">
        <v>37.233905999999998</v>
      </c>
      <c r="W12283">
        <f t="shared" si="191"/>
        <v>55679.822477519825</v>
      </c>
    </row>
    <row r="12284" spans="1:23" x14ac:dyDescent="0.3">
      <c r="A12284">
        <v>230.22</v>
      </c>
      <c r="B12284">
        <v>1378.937866</v>
      </c>
      <c r="C12284">
        <v>-51820.066405999998</v>
      </c>
      <c r="D12284">
        <v>20291.710937</v>
      </c>
      <c r="E12284">
        <v>-2.8365999999999999E-2</v>
      </c>
      <c r="F12284">
        <v>9.9317430000000009</v>
      </c>
      <c r="G12284">
        <v>-5.4026999999999999E-2</v>
      </c>
      <c r="H12284">
        <v>4.3228000000000003E-2</v>
      </c>
      <c r="I12284">
        <v>9.8689999999999993E-3</v>
      </c>
      <c r="J12284">
        <v>-1.9365E-2</v>
      </c>
      <c r="K12284">
        <v>1016.599976</v>
      </c>
      <c r="L12284">
        <v>37.233905999999998</v>
      </c>
      <c r="W12284">
        <f t="shared" si="191"/>
        <v>55668.431671022518</v>
      </c>
    </row>
    <row r="12285" spans="1:23" x14ac:dyDescent="0.3">
      <c r="A12285">
        <v>230.23124999999999</v>
      </c>
      <c r="B12285">
        <v>1403.880737</v>
      </c>
      <c r="C12285">
        <v>-51799.398437000003</v>
      </c>
      <c r="D12285">
        <v>20371.324218999998</v>
      </c>
      <c r="E12285">
        <v>-3.9452000000000001E-2</v>
      </c>
      <c r="F12285">
        <v>9.9354580000000006</v>
      </c>
      <c r="G12285">
        <v>-4.1064000000000003E-2</v>
      </c>
      <c r="H12285">
        <v>4.5131999999999999E-2</v>
      </c>
      <c r="I12285">
        <v>9.469E-3</v>
      </c>
      <c r="J12285">
        <v>-2.0220999999999999E-2</v>
      </c>
      <c r="K12285">
        <v>1016.599976</v>
      </c>
      <c r="L12285">
        <v>37.233905999999998</v>
      </c>
      <c r="W12285">
        <f t="shared" si="191"/>
        <v>55678.895552932932</v>
      </c>
    </row>
    <row r="12286" spans="1:23" x14ac:dyDescent="0.3">
      <c r="A12286">
        <v>230.24250000000001</v>
      </c>
      <c r="B12286">
        <v>1536.045288</v>
      </c>
      <c r="C12286">
        <v>-51806.046875</v>
      </c>
      <c r="D12286">
        <v>20358.439452999999</v>
      </c>
      <c r="E12286">
        <v>-3.4654999999999998E-2</v>
      </c>
      <c r="F12286">
        <v>9.9321669999999997</v>
      </c>
      <c r="G12286">
        <v>-3.8079000000000002E-2</v>
      </c>
      <c r="H12286">
        <v>5.0231999999999999E-2</v>
      </c>
      <c r="I12286">
        <v>1.06E-2</v>
      </c>
      <c r="J12286">
        <v>-2.1498E-2</v>
      </c>
      <c r="K12286">
        <v>1016.599976</v>
      </c>
      <c r="L12286">
        <v>37.233905999999998</v>
      </c>
      <c r="W12286">
        <f t="shared" si="191"/>
        <v>55683.857489428221</v>
      </c>
    </row>
    <row r="12287" spans="1:23" x14ac:dyDescent="0.3">
      <c r="A12287">
        <v>230.25375</v>
      </c>
      <c r="B12287">
        <v>1460.8164059999999</v>
      </c>
      <c r="C12287">
        <v>-51792.039062000003</v>
      </c>
      <c r="D12287">
        <v>20412.943359000001</v>
      </c>
      <c r="E12287">
        <v>-3.1405000000000002E-2</v>
      </c>
      <c r="F12287">
        <v>9.9416689999999992</v>
      </c>
      <c r="G12287">
        <v>-3.7594000000000002E-2</v>
      </c>
      <c r="H12287">
        <v>5.1975E-2</v>
      </c>
      <c r="I12287">
        <v>1.0361E-2</v>
      </c>
      <c r="J12287">
        <v>-2.1270000000000001E-2</v>
      </c>
      <c r="K12287">
        <v>1016.599976</v>
      </c>
      <c r="L12287">
        <v>37.233905999999998</v>
      </c>
      <c r="W12287">
        <f t="shared" si="191"/>
        <v>55688.75605855741</v>
      </c>
    </row>
    <row r="12288" spans="1:23" x14ac:dyDescent="0.3">
      <c r="A12288">
        <v>230.26499999999999</v>
      </c>
      <c r="B12288">
        <v>1495.144409</v>
      </c>
      <c r="C12288">
        <v>-51814.390625</v>
      </c>
      <c r="D12288">
        <v>20299.648437</v>
      </c>
      <c r="E12288">
        <v>-2.7809E-2</v>
      </c>
      <c r="F12288">
        <v>9.9376049999999996</v>
      </c>
      <c r="G12288">
        <v>-3.9933999999999997E-2</v>
      </c>
      <c r="H12288">
        <v>5.0494999999999998E-2</v>
      </c>
      <c r="I12288">
        <v>9.861E-3</v>
      </c>
      <c r="J12288">
        <v>-2.0383999999999999E-2</v>
      </c>
      <c r="K12288">
        <v>1016.599976</v>
      </c>
      <c r="L12288">
        <v>37.233905999999998</v>
      </c>
      <c r="W12288">
        <f t="shared" si="191"/>
        <v>55669.042198601266</v>
      </c>
    </row>
    <row r="12289" spans="1:23" x14ac:dyDescent="0.3">
      <c r="A12289">
        <v>230.27625</v>
      </c>
      <c r="B12289">
        <v>1522.4677730000001</v>
      </c>
      <c r="C12289">
        <v>-51821.304687000003</v>
      </c>
      <c r="D12289">
        <v>20402.474609000001</v>
      </c>
      <c r="E12289">
        <v>-2.8176E-2</v>
      </c>
      <c r="F12289">
        <v>9.9356899999999992</v>
      </c>
      <c r="G12289">
        <v>-3.1253999999999997E-2</v>
      </c>
      <c r="H12289">
        <v>4.5909999999999999E-2</v>
      </c>
      <c r="I12289">
        <v>8.8090000000000009E-3</v>
      </c>
      <c r="J12289">
        <v>-1.8487E-2</v>
      </c>
      <c r="K12289">
        <v>1016.599976</v>
      </c>
      <c r="L12289">
        <v>37.233905999999998</v>
      </c>
      <c r="W12289">
        <f t="shared" si="191"/>
        <v>55713.790911708762</v>
      </c>
    </row>
    <row r="12290" spans="1:23" x14ac:dyDescent="0.3">
      <c r="A12290">
        <v>230.28749999999999</v>
      </c>
      <c r="B12290">
        <v>1399.3604740000001</v>
      </c>
      <c r="C12290">
        <v>-51805.453125</v>
      </c>
      <c r="D12290">
        <v>20394.162109000001</v>
      </c>
      <c r="E12290">
        <v>-2.9898000000000001E-2</v>
      </c>
      <c r="F12290">
        <v>9.9417810000000006</v>
      </c>
      <c r="G12290">
        <v>-3.8921999999999998E-2</v>
      </c>
      <c r="H12290">
        <v>3.8044000000000001E-2</v>
      </c>
      <c r="I12290">
        <v>8.9739999999999993E-3</v>
      </c>
      <c r="J12290">
        <v>-1.5502999999999999E-2</v>
      </c>
      <c r="K12290">
        <v>1016.599976</v>
      </c>
      <c r="L12290">
        <v>37.233905999999998</v>
      </c>
      <c r="W12290">
        <f t="shared" ref="W12290:W12353" si="192">SQRT((B12290)^2+(C12290)^2+(D12290)^2)</f>
        <v>55692.773600808723</v>
      </c>
    </row>
    <row r="12291" spans="1:23" x14ac:dyDescent="0.3">
      <c r="A12291">
        <v>230.29875000000001</v>
      </c>
      <c r="B12291">
        <v>1469.4301760000001</v>
      </c>
      <c r="C12291">
        <v>-51819.1875</v>
      </c>
      <c r="D12291">
        <v>20278.146484000001</v>
      </c>
      <c r="E12291">
        <v>-3.3073999999999999E-2</v>
      </c>
      <c r="F12291">
        <v>9.9423359999999992</v>
      </c>
      <c r="G12291">
        <v>-5.1312000000000003E-2</v>
      </c>
      <c r="H12291">
        <v>3.1518999999999998E-2</v>
      </c>
      <c r="I12291">
        <v>6.8560000000000001E-3</v>
      </c>
      <c r="J12291">
        <v>-1.3897E-2</v>
      </c>
      <c r="K12291">
        <v>1016.599976</v>
      </c>
      <c r="L12291">
        <v>37.233905999999998</v>
      </c>
      <c r="W12291">
        <f t="shared" si="192"/>
        <v>55664.985790251107</v>
      </c>
    </row>
    <row r="12292" spans="1:23" x14ac:dyDescent="0.3">
      <c r="A12292">
        <v>230.31</v>
      </c>
      <c r="B12292">
        <v>1499.501953</v>
      </c>
      <c r="C12292">
        <v>-51828.191405999998</v>
      </c>
      <c r="D12292">
        <v>20237.361327999999</v>
      </c>
      <c r="E12292">
        <v>-3.0363999999999999E-2</v>
      </c>
      <c r="F12292">
        <v>9.960089</v>
      </c>
      <c r="G12292">
        <v>-4.1378999999999999E-2</v>
      </c>
      <c r="H12292">
        <v>2.6365E-2</v>
      </c>
      <c r="I12292">
        <v>6.581E-3</v>
      </c>
      <c r="J12292">
        <v>-9.7009999999999996E-3</v>
      </c>
      <c r="K12292">
        <v>1016.589966</v>
      </c>
      <c r="L12292">
        <v>37.238788999999997</v>
      </c>
      <c r="W12292">
        <f t="shared" si="192"/>
        <v>55659.327376856192</v>
      </c>
    </row>
    <row r="12293" spans="1:23" x14ac:dyDescent="0.3">
      <c r="A12293">
        <v>230.32124999999999</v>
      </c>
      <c r="B12293">
        <v>1539.3798830000001</v>
      </c>
      <c r="C12293">
        <v>-51819.113280999998</v>
      </c>
      <c r="D12293">
        <v>20294.738281000002</v>
      </c>
      <c r="E12293">
        <v>-3.6022999999999999E-2</v>
      </c>
      <c r="F12293">
        <v>10.016477</v>
      </c>
      <c r="G12293">
        <v>-4.5697000000000002E-2</v>
      </c>
      <c r="H12293">
        <v>1.8415000000000001E-2</v>
      </c>
      <c r="I12293">
        <v>7.1040000000000001E-3</v>
      </c>
      <c r="J12293">
        <v>-6.5380000000000004E-3</v>
      </c>
      <c r="K12293">
        <v>1016.589966</v>
      </c>
      <c r="L12293">
        <v>37.238788999999997</v>
      </c>
      <c r="W12293">
        <f t="shared" si="192"/>
        <v>55672.853290877618</v>
      </c>
    </row>
    <row r="12294" spans="1:23" x14ac:dyDescent="0.3">
      <c r="A12294">
        <v>230.33250000000001</v>
      </c>
      <c r="B12294">
        <v>1600.9102780000001</v>
      </c>
      <c r="C12294">
        <v>-51821.304687000003</v>
      </c>
      <c r="D12294">
        <v>20238.755859000001</v>
      </c>
      <c r="E12294">
        <v>-3.5386000000000001E-2</v>
      </c>
      <c r="F12294">
        <v>10.017612</v>
      </c>
      <c r="G12294">
        <v>-4.3271999999999998E-2</v>
      </c>
      <c r="H12294">
        <v>1.0489999999999999E-2</v>
      </c>
      <c r="I12294">
        <v>4.8019999999999998E-3</v>
      </c>
      <c r="J12294">
        <v>-4.895E-3</v>
      </c>
      <c r="K12294">
        <v>1016.589966</v>
      </c>
      <c r="L12294">
        <v>37.238788999999997</v>
      </c>
      <c r="W12294">
        <f t="shared" si="192"/>
        <v>55656.246476934655</v>
      </c>
    </row>
    <row r="12295" spans="1:23" x14ac:dyDescent="0.3">
      <c r="A12295">
        <v>230.34375</v>
      </c>
      <c r="B12295">
        <v>1558.7554929999999</v>
      </c>
      <c r="C12295">
        <v>-51822.929687000003</v>
      </c>
      <c r="D12295">
        <v>20353.841797000001</v>
      </c>
      <c r="E12295">
        <v>-3.5562000000000003E-2</v>
      </c>
      <c r="F12295">
        <v>10.003213000000001</v>
      </c>
      <c r="G12295">
        <v>-4.5464999999999998E-2</v>
      </c>
      <c r="H12295">
        <v>1.74E-3</v>
      </c>
      <c r="I12295">
        <v>3.9220000000000001E-3</v>
      </c>
      <c r="J12295">
        <v>-3.5400000000000002E-3</v>
      </c>
      <c r="K12295">
        <v>1016.589966</v>
      </c>
      <c r="L12295">
        <v>37.238788999999997</v>
      </c>
      <c r="W12295">
        <f t="shared" si="192"/>
        <v>55698.515563056149</v>
      </c>
    </row>
    <row r="12296" spans="1:23" x14ac:dyDescent="0.3">
      <c r="A12296">
        <v>230.35499999999999</v>
      </c>
      <c r="B12296">
        <v>1460.1049800000001</v>
      </c>
      <c r="C12296">
        <v>-51798.941405999998</v>
      </c>
      <c r="D12296">
        <v>20262.595702999999</v>
      </c>
      <c r="E12296">
        <v>-2.2026E-2</v>
      </c>
      <c r="F12296">
        <v>10.014832999999999</v>
      </c>
      <c r="G12296">
        <v>-4.2025E-2</v>
      </c>
      <c r="H12296">
        <v>-4.9199999999999999E-3</v>
      </c>
      <c r="I12296">
        <v>2.676E-3</v>
      </c>
      <c r="J12296">
        <v>-2.9520000000000002E-3</v>
      </c>
      <c r="K12296">
        <v>1016.589966</v>
      </c>
      <c r="L12296">
        <v>37.238788999999997</v>
      </c>
      <c r="W12296">
        <f t="shared" si="192"/>
        <v>55640.228449909111</v>
      </c>
    </row>
    <row r="12297" spans="1:23" x14ac:dyDescent="0.3">
      <c r="A12297">
        <v>230.36625000000001</v>
      </c>
      <c r="B12297">
        <v>1375.9852289999999</v>
      </c>
      <c r="C12297">
        <v>-51833.671875</v>
      </c>
      <c r="D12297">
        <v>20325.519531000002</v>
      </c>
      <c r="E12297">
        <v>-2.3642E-2</v>
      </c>
      <c r="F12297">
        <v>10.024656</v>
      </c>
      <c r="G12297">
        <v>-3.5265999999999999E-2</v>
      </c>
      <c r="H12297">
        <v>-1.1873999999999999E-2</v>
      </c>
      <c r="I12297">
        <v>2.784E-3</v>
      </c>
      <c r="J12297">
        <v>-2.7239999999999999E-3</v>
      </c>
      <c r="K12297">
        <v>1016.589966</v>
      </c>
      <c r="L12297">
        <v>37.238788999999997</v>
      </c>
      <c r="W12297">
        <f t="shared" si="192"/>
        <v>55693.35345982189</v>
      </c>
    </row>
    <row r="12298" spans="1:23" x14ac:dyDescent="0.3">
      <c r="A12298">
        <v>230.3775</v>
      </c>
      <c r="B12298">
        <v>1407.945923</v>
      </c>
      <c r="C12298">
        <v>-51824.949219000002</v>
      </c>
      <c r="D12298">
        <v>20343.072265999999</v>
      </c>
      <c r="E12298">
        <v>-2.7314000000000001E-2</v>
      </c>
      <c r="F12298">
        <v>10.011965999999999</v>
      </c>
      <c r="G12298">
        <v>-3.2330999999999999E-2</v>
      </c>
      <c r="H12298">
        <v>-1.5122E-2</v>
      </c>
      <c r="I12298">
        <v>1.9689999999999998E-3</v>
      </c>
      <c r="J12298">
        <v>-4.248E-3</v>
      </c>
      <c r="K12298">
        <v>1016.589966</v>
      </c>
      <c r="L12298">
        <v>37.238788999999997</v>
      </c>
      <c r="W12298">
        <f t="shared" si="192"/>
        <v>55692.44349544846</v>
      </c>
    </row>
    <row r="12299" spans="1:23" x14ac:dyDescent="0.3">
      <c r="A12299">
        <v>230.38874999999999</v>
      </c>
      <c r="B12299">
        <v>1281.3889160000001</v>
      </c>
      <c r="C12299">
        <v>-51816.027344000002</v>
      </c>
      <c r="D12299">
        <v>20373.970702999999</v>
      </c>
      <c r="E12299">
        <v>-4.0784000000000001E-2</v>
      </c>
      <c r="F12299">
        <v>10.010344999999999</v>
      </c>
      <c r="G12299">
        <v>-3.7821E-2</v>
      </c>
      <c r="H12299">
        <v>-1.7097000000000001E-2</v>
      </c>
      <c r="I12299">
        <v>1.9840000000000001E-3</v>
      </c>
      <c r="J12299">
        <v>-5.5539999999999999E-3</v>
      </c>
      <c r="K12299">
        <v>1016.589966</v>
      </c>
      <c r="L12299">
        <v>37.238788999999997</v>
      </c>
      <c r="W12299">
        <f t="shared" si="192"/>
        <v>55692.381251612016</v>
      </c>
    </row>
    <row r="12300" spans="1:23" x14ac:dyDescent="0.3">
      <c r="A12300">
        <v>230.4</v>
      </c>
      <c r="B12300">
        <v>1295.0187989999999</v>
      </c>
      <c r="C12300">
        <v>-51789.015625</v>
      </c>
      <c r="D12300">
        <v>20224.978515999999</v>
      </c>
      <c r="E12300">
        <v>-2.6321000000000001E-2</v>
      </c>
      <c r="F12300">
        <v>10.014690999999999</v>
      </c>
      <c r="G12300">
        <v>-3.8765000000000001E-2</v>
      </c>
      <c r="H12300">
        <v>-1.9243E-2</v>
      </c>
      <c r="I12300">
        <v>1.983E-3</v>
      </c>
      <c r="J12300">
        <v>-5.3119999999999999E-3</v>
      </c>
      <c r="K12300">
        <v>1016.589966</v>
      </c>
      <c r="L12300">
        <v>37.238788999999997</v>
      </c>
      <c r="W12300">
        <f t="shared" si="192"/>
        <v>55613.208584552282</v>
      </c>
    </row>
    <row r="12301" spans="1:23" x14ac:dyDescent="0.3">
      <c r="A12301">
        <v>230.41125</v>
      </c>
      <c r="B12301">
        <v>1423.2114260000001</v>
      </c>
      <c r="C12301">
        <v>-51819.699219000002</v>
      </c>
      <c r="D12301">
        <v>20324.193359000001</v>
      </c>
      <c r="E12301">
        <v>-3.0346000000000001E-2</v>
      </c>
      <c r="F12301">
        <v>10.013935</v>
      </c>
      <c r="G12301">
        <v>-4.1796E-2</v>
      </c>
      <c r="H12301">
        <v>-2.2353999999999999E-2</v>
      </c>
      <c r="I12301">
        <v>8.8400000000000002E-4</v>
      </c>
      <c r="J12301">
        <v>-5.8380000000000003E-3</v>
      </c>
      <c r="K12301">
        <v>1016.589966</v>
      </c>
      <c r="L12301">
        <v>37.238788999999997</v>
      </c>
      <c r="W12301">
        <f t="shared" si="192"/>
        <v>55681.052375154926</v>
      </c>
    </row>
    <row r="12302" spans="1:23" x14ac:dyDescent="0.3">
      <c r="A12302">
        <v>230.42250000000001</v>
      </c>
      <c r="B12302">
        <v>1479.526245</v>
      </c>
      <c r="C12302">
        <v>-51841.519530999998</v>
      </c>
      <c r="D12302">
        <v>20289.572265999999</v>
      </c>
      <c r="E12302">
        <v>-2.7727999999999999E-2</v>
      </c>
      <c r="F12302">
        <v>9.9972049999999992</v>
      </c>
      <c r="G12302">
        <v>-4.5572000000000001E-2</v>
      </c>
      <c r="H12302">
        <v>-2.0986000000000001E-2</v>
      </c>
      <c r="I12302">
        <v>1.0480000000000001E-3</v>
      </c>
      <c r="J12302">
        <v>-5.9519999999999998E-3</v>
      </c>
      <c r="K12302">
        <v>1016.589966</v>
      </c>
      <c r="L12302">
        <v>37.238788999999997</v>
      </c>
      <c r="W12302">
        <f t="shared" si="192"/>
        <v>55690.204595870666</v>
      </c>
    </row>
    <row r="12303" spans="1:23" x14ac:dyDescent="0.3">
      <c r="A12303">
        <v>230.43375</v>
      </c>
      <c r="B12303">
        <v>1369.400879</v>
      </c>
      <c r="C12303">
        <v>-51801.84375</v>
      </c>
      <c r="D12303">
        <v>20276.808593999998</v>
      </c>
      <c r="E12303">
        <v>-3.3346000000000001E-2</v>
      </c>
      <c r="F12303">
        <v>10.007973</v>
      </c>
      <c r="G12303">
        <v>-4.0946999999999997E-2</v>
      </c>
      <c r="H12303">
        <v>-1.3820000000000001E-2</v>
      </c>
      <c r="I12303">
        <v>1.838E-3</v>
      </c>
      <c r="J12303">
        <v>-7.7619999999999998E-3</v>
      </c>
      <c r="K12303">
        <v>1016.589966</v>
      </c>
      <c r="L12303">
        <v>37.238788999999997</v>
      </c>
      <c r="W12303">
        <f t="shared" si="192"/>
        <v>55645.801651378271</v>
      </c>
    </row>
    <row r="12304" spans="1:23" x14ac:dyDescent="0.3">
      <c r="A12304">
        <v>230.44499999999999</v>
      </c>
      <c r="B12304">
        <v>1394.8823239999999</v>
      </c>
      <c r="C12304">
        <v>-51834.378905999998</v>
      </c>
      <c r="D12304">
        <v>20319.707031000002</v>
      </c>
      <c r="E12304">
        <v>-2.8215E-2</v>
      </c>
      <c r="F12304">
        <v>10.004186000000001</v>
      </c>
      <c r="G12304">
        <v>-4.1369999999999997E-2</v>
      </c>
      <c r="H12304">
        <v>-8.8640000000000004E-3</v>
      </c>
      <c r="I12304">
        <v>1.374E-3</v>
      </c>
      <c r="J12304">
        <v>-7.8329999999999997E-3</v>
      </c>
      <c r="K12304">
        <v>1016.589966</v>
      </c>
      <c r="L12304">
        <v>37.238788999999997</v>
      </c>
      <c r="W12304">
        <f t="shared" si="192"/>
        <v>55692.360581090972</v>
      </c>
    </row>
    <row r="12305" spans="1:23" x14ac:dyDescent="0.3">
      <c r="A12305">
        <v>230.45625000000001</v>
      </c>
      <c r="B12305">
        <v>1388.38147</v>
      </c>
      <c r="C12305">
        <v>-51834.121094000002</v>
      </c>
      <c r="D12305">
        <v>20286.421875</v>
      </c>
      <c r="E12305">
        <v>-2.8076E-2</v>
      </c>
      <c r="F12305">
        <v>10.016095</v>
      </c>
      <c r="G12305">
        <v>-4.6176000000000002E-2</v>
      </c>
      <c r="H12305">
        <v>-1.4120000000000001E-3</v>
      </c>
      <c r="I12305">
        <v>4.2560000000000002E-3</v>
      </c>
      <c r="J12305">
        <v>-7.3159999999999996E-3</v>
      </c>
      <c r="K12305">
        <v>1016.589966</v>
      </c>
      <c r="L12305">
        <v>37.238788999999997</v>
      </c>
      <c r="W12305">
        <f t="shared" si="192"/>
        <v>55679.822424143684</v>
      </c>
    </row>
    <row r="12306" spans="1:23" x14ac:dyDescent="0.3">
      <c r="A12306">
        <v>230.4675</v>
      </c>
      <c r="B12306">
        <v>1438.38147</v>
      </c>
      <c r="C12306">
        <v>-51838</v>
      </c>
      <c r="D12306">
        <v>20222.845702999999</v>
      </c>
      <c r="E12306">
        <v>-3.0654000000000001E-2</v>
      </c>
      <c r="F12306">
        <v>10.012619000000001</v>
      </c>
      <c r="G12306">
        <v>-3.9530000000000003E-2</v>
      </c>
      <c r="H12306">
        <v>8.6320000000000008E-3</v>
      </c>
      <c r="I12306">
        <v>5.0159999999999996E-3</v>
      </c>
      <c r="J12306">
        <v>-7.6969999999999998E-3</v>
      </c>
      <c r="K12306">
        <v>1016.589966</v>
      </c>
      <c r="L12306">
        <v>37.238788999999997</v>
      </c>
      <c r="W12306">
        <f t="shared" si="192"/>
        <v>55661.572683320621</v>
      </c>
    </row>
    <row r="12307" spans="1:23" x14ac:dyDescent="0.3">
      <c r="A12307">
        <v>230.47874999999999</v>
      </c>
      <c r="B12307">
        <v>1528.9956050000001</v>
      </c>
      <c r="C12307">
        <v>-51835.867187000003</v>
      </c>
      <c r="D12307">
        <v>20297.111327999999</v>
      </c>
      <c r="E12307">
        <v>-4.1590000000000002E-2</v>
      </c>
      <c r="F12307">
        <v>10.006048</v>
      </c>
      <c r="G12307">
        <v>-4.1519E-2</v>
      </c>
      <c r="H12307">
        <v>1.6903999999999999E-2</v>
      </c>
      <c r="I12307">
        <v>6.8970000000000004E-3</v>
      </c>
      <c r="J12307">
        <v>-1.0773E-2</v>
      </c>
      <c r="K12307">
        <v>1016.589966</v>
      </c>
      <c r="L12307">
        <v>37.238788999999997</v>
      </c>
      <c r="W12307">
        <f t="shared" si="192"/>
        <v>55689.02659276456</v>
      </c>
    </row>
    <row r="12308" spans="1:23" x14ac:dyDescent="0.3">
      <c r="A12308">
        <v>230.49</v>
      </c>
      <c r="B12308">
        <v>1532.1339109999999</v>
      </c>
      <c r="C12308">
        <v>-51822.558594000002</v>
      </c>
      <c r="D12308">
        <v>20315.996093999998</v>
      </c>
      <c r="E12308">
        <v>-2.4060999999999999E-2</v>
      </c>
      <c r="F12308">
        <v>10.0052</v>
      </c>
      <c r="G12308">
        <v>-2.6023000000000001E-2</v>
      </c>
      <c r="H12308">
        <v>2.8105999999999999E-2</v>
      </c>
      <c r="I12308">
        <v>7.5700000000000003E-3</v>
      </c>
      <c r="J12308">
        <v>-1.4244E-2</v>
      </c>
      <c r="K12308">
        <v>1016.589966</v>
      </c>
      <c r="L12308">
        <v>37.238788999999997</v>
      </c>
      <c r="W12308">
        <f t="shared" si="192"/>
        <v>55683.612587916949</v>
      </c>
    </row>
    <row r="12309" spans="1:23" x14ac:dyDescent="0.3">
      <c r="A12309">
        <v>230.50125</v>
      </c>
      <c r="B12309">
        <v>1462.325317</v>
      </c>
      <c r="C12309">
        <v>-51791.472655999998</v>
      </c>
      <c r="D12309">
        <v>20324.007812</v>
      </c>
      <c r="E12309">
        <v>-2.4368000000000001E-2</v>
      </c>
      <c r="F12309">
        <v>9.9463360000000005</v>
      </c>
      <c r="G12309">
        <v>-3.5480999999999999E-2</v>
      </c>
      <c r="H12309">
        <v>2.8896000000000002E-2</v>
      </c>
      <c r="I12309">
        <v>6.6519999999999999E-3</v>
      </c>
      <c r="J12309">
        <v>-1.3808000000000001E-2</v>
      </c>
      <c r="K12309">
        <v>1016.589966</v>
      </c>
      <c r="L12309">
        <v>37.238788999999997</v>
      </c>
      <c r="W12309">
        <f t="shared" si="192"/>
        <v>55655.730421513392</v>
      </c>
    </row>
    <row r="12310" spans="1:23" x14ac:dyDescent="0.3">
      <c r="A12310">
        <v>230.51249999999999</v>
      </c>
      <c r="B12310">
        <v>1444.0410159999999</v>
      </c>
      <c r="C12310">
        <v>-51760.035155999998</v>
      </c>
      <c r="D12310">
        <v>20418.916015999999</v>
      </c>
      <c r="E12310">
        <v>-4.0316999999999999E-2</v>
      </c>
      <c r="F12310">
        <v>9.9222999999999999</v>
      </c>
      <c r="G12310">
        <v>-3.3903000000000003E-2</v>
      </c>
      <c r="H12310">
        <v>3.8026999999999998E-2</v>
      </c>
      <c r="I12310">
        <v>8.8940000000000009E-3</v>
      </c>
      <c r="J12310">
        <v>-1.7353E-2</v>
      </c>
      <c r="K12310">
        <v>1016.589966</v>
      </c>
      <c r="L12310">
        <v>37.238788999999997</v>
      </c>
      <c r="W12310">
        <f t="shared" si="192"/>
        <v>55660.745818527321</v>
      </c>
    </row>
    <row r="12311" spans="1:23" x14ac:dyDescent="0.3">
      <c r="A12311">
        <v>230.52375000000001</v>
      </c>
      <c r="B12311">
        <v>1408.2661129999999</v>
      </c>
      <c r="C12311">
        <v>-51820.007812000003</v>
      </c>
      <c r="D12311">
        <v>20288.806640999999</v>
      </c>
      <c r="E12311">
        <v>-9.5910000000000006E-3</v>
      </c>
      <c r="F12311">
        <v>9.9310980000000004</v>
      </c>
      <c r="G12311">
        <v>-3.1314000000000002E-2</v>
      </c>
      <c r="H12311">
        <v>4.0985000000000001E-2</v>
      </c>
      <c r="I12311">
        <v>9.8060000000000005E-3</v>
      </c>
      <c r="J12311">
        <v>-1.8557000000000001E-2</v>
      </c>
      <c r="K12311">
        <v>1016.589966</v>
      </c>
      <c r="L12311">
        <v>37.238788999999997</v>
      </c>
      <c r="W12311">
        <f t="shared" si="192"/>
        <v>55668.052759160266</v>
      </c>
    </row>
    <row r="12312" spans="1:23" x14ac:dyDescent="0.3">
      <c r="A12312">
        <v>230.535</v>
      </c>
      <c r="B12312">
        <v>1475.8045649999999</v>
      </c>
      <c r="C12312">
        <v>-51819.773437000003</v>
      </c>
      <c r="D12312">
        <v>20395.988281000002</v>
      </c>
      <c r="E12312">
        <v>-3.3609E-2</v>
      </c>
      <c r="F12312">
        <v>9.9380129999999998</v>
      </c>
      <c r="G12312">
        <v>-3.2812000000000001E-2</v>
      </c>
      <c r="H12312">
        <v>4.5928999999999998E-2</v>
      </c>
      <c r="I12312">
        <v>1.0200000000000001E-2</v>
      </c>
      <c r="J12312">
        <v>-2.1090000000000001E-2</v>
      </c>
      <c r="K12312">
        <v>1016.589966</v>
      </c>
      <c r="L12312">
        <v>37.238788999999997</v>
      </c>
      <c r="W12312">
        <f t="shared" si="192"/>
        <v>55708.735905015608</v>
      </c>
    </row>
    <row r="12313" spans="1:23" x14ac:dyDescent="0.3">
      <c r="A12313">
        <v>230.54624999999999</v>
      </c>
      <c r="B12313">
        <v>1290.2368160000001</v>
      </c>
      <c r="C12313">
        <v>-51812.183594000002</v>
      </c>
      <c r="D12313">
        <v>20298.888672000001</v>
      </c>
      <c r="E12313">
        <v>-3.6166999999999998E-2</v>
      </c>
      <c r="F12313">
        <v>9.9386670000000006</v>
      </c>
      <c r="G12313">
        <v>-4.4253000000000001E-2</v>
      </c>
      <c r="H12313">
        <v>4.9259999999999998E-2</v>
      </c>
      <c r="I12313">
        <v>1.1055000000000001E-2</v>
      </c>
      <c r="J12313">
        <v>-2.2048000000000002E-2</v>
      </c>
      <c r="K12313">
        <v>1016.589966</v>
      </c>
      <c r="L12313">
        <v>37.238788999999997</v>
      </c>
      <c r="W12313">
        <f t="shared" si="192"/>
        <v>55661.584249264546</v>
      </c>
    </row>
    <row r="12314" spans="1:23" x14ac:dyDescent="0.3">
      <c r="A12314">
        <v>230.5575</v>
      </c>
      <c r="B12314">
        <v>1456.599976</v>
      </c>
      <c r="C12314">
        <v>-51837.902344000002</v>
      </c>
      <c r="D12314">
        <v>20287.773437</v>
      </c>
      <c r="E12314">
        <v>-4.4312999999999998E-2</v>
      </c>
      <c r="F12314">
        <v>9.9237110000000008</v>
      </c>
      <c r="G12314">
        <v>-4.4384E-2</v>
      </c>
      <c r="H12314">
        <v>4.9700000000000001E-2</v>
      </c>
      <c r="I12314">
        <v>1.0078999999999999E-2</v>
      </c>
      <c r="J12314">
        <v>-2.0781000000000001E-2</v>
      </c>
      <c r="K12314">
        <v>1016.589966</v>
      </c>
      <c r="L12314">
        <v>37.238788999999997</v>
      </c>
      <c r="W12314">
        <f t="shared" si="192"/>
        <v>55685.577611686909</v>
      </c>
    </row>
    <row r="12315" spans="1:23" x14ac:dyDescent="0.3">
      <c r="A12315">
        <v>230.56874999999999</v>
      </c>
      <c r="B12315">
        <v>1289.8172609999999</v>
      </c>
      <c r="C12315">
        <v>-51851.128905999998</v>
      </c>
      <c r="D12315">
        <v>20352.832031000002</v>
      </c>
      <c r="E12315">
        <v>-3.4166000000000002E-2</v>
      </c>
      <c r="F12315">
        <v>9.9235260000000007</v>
      </c>
      <c r="G12315">
        <v>-3.2314000000000002E-2</v>
      </c>
      <c r="H12315">
        <v>4.6830999999999998E-2</v>
      </c>
      <c r="I12315">
        <v>9.6609999999999994E-3</v>
      </c>
      <c r="J12315">
        <v>-1.9245000000000002E-2</v>
      </c>
      <c r="K12315">
        <v>1016.589966</v>
      </c>
      <c r="L12315">
        <v>37.238788999999997</v>
      </c>
      <c r="W12315">
        <f t="shared" si="192"/>
        <v>55717.510435010481</v>
      </c>
    </row>
    <row r="12316" spans="1:23" x14ac:dyDescent="0.3">
      <c r="A12316">
        <v>230.58</v>
      </c>
      <c r="B12316">
        <v>1361.2583010000001</v>
      </c>
      <c r="C12316">
        <v>-51831.371094000002</v>
      </c>
      <c r="D12316">
        <v>20434.791015999999</v>
      </c>
      <c r="E12316">
        <v>-2.5767999999999999E-2</v>
      </c>
      <c r="F12316">
        <v>9.9341259999999991</v>
      </c>
      <c r="G12316">
        <v>-3.3181000000000002E-2</v>
      </c>
      <c r="H12316">
        <v>4.3767E-2</v>
      </c>
      <c r="I12316">
        <v>8.6580000000000008E-3</v>
      </c>
      <c r="J12316">
        <v>-1.7753000000000001E-2</v>
      </c>
      <c r="K12316">
        <v>1016.589966</v>
      </c>
      <c r="L12316">
        <v>37.238788999999997</v>
      </c>
      <c r="W12316">
        <f t="shared" si="192"/>
        <v>55730.823944327029</v>
      </c>
    </row>
    <row r="12317" spans="1:23" x14ac:dyDescent="0.3">
      <c r="A12317">
        <v>230.59125</v>
      </c>
      <c r="B12317">
        <v>1591.2382809999999</v>
      </c>
      <c r="C12317">
        <v>-51833.984375</v>
      </c>
      <c r="D12317">
        <v>20346.060547000001</v>
      </c>
      <c r="E12317">
        <v>-2.2641999999999999E-2</v>
      </c>
      <c r="F12317">
        <v>9.935594</v>
      </c>
      <c r="G12317">
        <v>-3.3632000000000002E-2</v>
      </c>
      <c r="H12317">
        <v>4.2805999999999997E-2</v>
      </c>
      <c r="I12317">
        <v>8.9339999999999992E-3</v>
      </c>
      <c r="J12317">
        <v>-1.5927E-2</v>
      </c>
      <c r="K12317">
        <v>1016.589966</v>
      </c>
      <c r="L12317">
        <v>37.238788999999997</v>
      </c>
      <c r="W12317">
        <f t="shared" si="192"/>
        <v>55706.877091045535</v>
      </c>
    </row>
    <row r="12318" spans="1:23" x14ac:dyDescent="0.3">
      <c r="A12318">
        <v>230.60249999999999</v>
      </c>
      <c r="B12318">
        <v>1581.497314</v>
      </c>
      <c r="C12318">
        <v>-51844.394530999998</v>
      </c>
      <c r="D12318">
        <v>20293.6875</v>
      </c>
      <c r="E12318">
        <v>-2.8691999999999999E-2</v>
      </c>
      <c r="F12318">
        <v>9.9301969999999997</v>
      </c>
      <c r="G12318">
        <v>-2.4027E-2</v>
      </c>
      <c r="H12318">
        <v>3.7186999999999998E-2</v>
      </c>
      <c r="I12318">
        <v>8.9440000000000006E-3</v>
      </c>
      <c r="J12318">
        <v>-1.2983E-2</v>
      </c>
      <c r="K12318">
        <v>1016.570007</v>
      </c>
      <c r="L12318">
        <v>37.241329</v>
      </c>
      <c r="W12318">
        <f t="shared" si="192"/>
        <v>55697.182427729931</v>
      </c>
    </row>
    <row r="12319" spans="1:23" x14ac:dyDescent="0.3">
      <c r="A12319">
        <v>230.61375000000001</v>
      </c>
      <c r="B12319">
        <v>1515.4350589999999</v>
      </c>
      <c r="C12319">
        <v>-51820.359375</v>
      </c>
      <c r="D12319">
        <v>20276.501952999999</v>
      </c>
      <c r="E12319">
        <v>-3.7976000000000003E-2</v>
      </c>
      <c r="F12319">
        <v>9.9413160000000005</v>
      </c>
      <c r="G12319">
        <v>-2.6862E-2</v>
      </c>
      <c r="H12319">
        <v>2.6624999999999999E-2</v>
      </c>
      <c r="I12319">
        <v>7.4000000000000003E-3</v>
      </c>
      <c r="J12319">
        <v>-9.2560000000000003E-3</v>
      </c>
      <c r="K12319">
        <v>1016.570007</v>
      </c>
      <c r="L12319">
        <v>37.241329</v>
      </c>
      <c r="W12319">
        <f t="shared" si="192"/>
        <v>55666.711063455237</v>
      </c>
    </row>
    <row r="12320" spans="1:23" x14ac:dyDescent="0.3">
      <c r="A12320">
        <v>230.625</v>
      </c>
      <c r="B12320">
        <v>1439.9948730000001</v>
      </c>
      <c r="C12320">
        <v>-51826.441405999998</v>
      </c>
      <c r="D12320">
        <v>20388.910156000002</v>
      </c>
      <c r="E12320">
        <v>-3.7740000000000003E-2</v>
      </c>
      <c r="F12320">
        <v>9.9421470000000003</v>
      </c>
      <c r="G12320">
        <v>-3.8108999999999997E-2</v>
      </c>
      <c r="H12320">
        <v>1.7822000000000001E-2</v>
      </c>
      <c r="I12320">
        <v>6.0210000000000003E-3</v>
      </c>
      <c r="J12320">
        <v>-7.2859999999999999E-3</v>
      </c>
      <c r="K12320">
        <v>1016.570007</v>
      </c>
      <c r="L12320">
        <v>37.241329</v>
      </c>
      <c r="W12320">
        <f t="shared" si="192"/>
        <v>55711.410603154342</v>
      </c>
    </row>
    <row r="12321" spans="1:23" x14ac:dyDescent="0.3">
      <c r="A12321">
        <v>230.63624999999999</v>
      </c>
      <c r="B12321">
        <v>1379.055664</v>
      </c>
      <c r="C12321">
        <v>-51818.5</v>
      </c>
      <c r="D12321">
        <v>20345.894531000002</v>
      </c>
      <c r="E12321">
        <v>-2.8242E-2</v>
      </c>
      <c r="F12321">
        <v>9.9367040000000006</v>
      </c>
      <c r="G12321">
        <v>-3.5596000000000003E-2</v>
      </c>
      <c r="H12321">
        <v>5.901E-3</v>
      </c>
      <c r="I12321">
        <v>3.7880000000000001E-3</v>
      </c>
      <c r="J12321">
        <v>-5.6610000000000002E-3</v>
      </c>
      <c r="K12321">
        <v>1016.570007</v>
      </c>
      <c r="L12321">
        <v>37.241329</v>
      </c>
      <c r="W12321">
        <f t="shared" si="192"/>
        <v>55686.750318554106</v>
      </c>
    </row>
    <row r="12322" spans="1:23" x14ac:dyDescent="0.3">
      <c r="A12322">
        <v>230.64750000000001</v>
      </c>
      <c r="B12322">
        <v>1376.052856</v>
      </c>
      <c r="C12322">
        <v>-51873.761719000002</v>
      </c>
      <c r="D12322">
        <v>20296.818359000001</v>
      </c>
      <c r="E12322">
        <v>-3.6693999999999997E-2</v>
      </c>
      <c r="F12322">
        <v>9.9313660000000006</v>
      </c>
      <c r="G12322">
        <v>-4.6598000000000001E-2</v>
      </c>
      <c r="H12322">
        <v>-1.5430000000000001E-3</v>
      </c>
      <c r="I12322">
        <v>2.8219999999999999E-3</v>
      </c>
      <c r="J12322">
        <v>-3.6779999999999998E-3</v>
      </c>
      <c r="K12322">
        <v>1016.570007</v>
      </c>
      <c r="L12322">
        <v>37.241329</v>
      </c>
      <c r="W12322">
        <f t="shared" si="192"/>
        <v>55720.207392294724</v>
      </c>
    </row>
    <row r="12323" spans="1:23" x14ac:dyDescent="0.3">
      <c r="A12323">
        <v>230.65875</v>
      </c>
      <c r="B12323">
        <v>1415.777832</v>
      </c>
      <c r="C12323">
        <v>-51803.824219000002</v>
      </c>
      <c r="D12323">
        <v>20363.535156000002</v>
      </c>
      <c r="E12323">
        <v>-2.5432E-2</v>
      </c>
      <c r="F12323">
        <v>9.9446200000000005</v>
      </c>
      <c r="G12323">
        <v>-3.4678E-2</v>
      </c>
      <c r="H12323">
        <v>-7.9159999999999994E-3</v>
      </c>
      <c r="I12323">
        <v>2.843E-3</v>
      </c>
      <c r="J12323">
        <v>-3.4640000000000001E-3</v>
      </c>
      <c r="K12323">
        <v>1016.570007</v>
      </c>
      <c r="L12323">
        <v>37.241329</v>
      </c>
      <c r="W12323">
        <f t="shared" si="192"/>
        <v>55680.46510790191</v>
      </c>
    </row>
    <row r="12324" spans="1:23" x14ac:dyDescent="0.3">
      <c r="A12324">
        <v>230.67</v>
      </c>
      <c r="B12324">
        <v>1403.382568</v>
      </c>
      <c r="C12324">
        <v>-51802.058594000002</v>
      </c>
      <c r="D12324">
        <v>20319.230468999998</v>
      </c>
      <c r="E12324">
        <v>-4.1424000000000002E-2</v>
      </c>
      <c r="F12324">
        <v>9.9418550000000003</v>
      </c>
      <c r="G12324">
        <v>-2.9006000000000001E-2</v>
      </c>
      <c r="H12324">
        <v>-1.3507999999999999E-2</v>
      </c>
      <c r="I12324">
        <v>1.8129999999999999E-3</v>
      </c>
      <c r="J12324">
        <v>-3.5839999999999999E-3</v>
      </c>
      <c r="K12324">
        <v>1016.570007</v>
      </c>
      <c r="L12324">
        <v>37.241329</v>
      </c>
      <c r="W12324">
        <f t="shared" si="192"/>
        <v>55662.320146223814</v>
      </c>
    </row>
    <row r="12325" spans="1:23" x14ac:dyDescent="0.3">
      <c r="A12325">
        <v>230.68125000000001</v>
      </c>
      <c r="B12325">
        <v>1489.8688959999999</v>
      </c>
      <c r="C12325">
        <v>-51831.164062000003</v>
      </c>
      <c r="D12325">
        <v>20355.072265999999</v>
      </c>
      <c r="E12325">
        <v>-3.5680000000000003E-2</v>
      </c>
      <c r="F12325">
        <v>9.999117</v>
      </c>
      <c r="G12325">
        <v>-4.4852999999999997E-2</v>
      </c>
      <c r="H12325">
        <v>-1.6752E-2</v>
      </c>
      <c r="I12325">
        <v>1.503E-3</v>
      </c>
      <c r="J12325">
        <v>-4.2269999999999999E-3</v>
      </c>
      <c r="K12325">
        <v>1016.570007</v>
      </c>
      <c r="L12325">
        <v>37.241329</v>
      </c>
      <c r="W12325">
        <f t="shared" si="192"/>
        <v>55704.741668042152</v>
      </c>
    </row>
    <row r="12326" spans="1:23" x14ac:dyDescent="0.3">
      <c r="A12326">
        <v>230.6925</v>
      </c>
      <c r="B12326">
        <v>1526.1160890000001</v>
      </c>
      <c r="C12326">
        <v>-51798.800780999998</v>
      </c>
      <c r="D12326">
        <v>20407.888672000001</v>
      </c>
      <c r="E12326">
        <v>-3.0997E-2</v>
      </c>
      <c r="F12326">
        <v>10.015275000000001</v>
      </c>
      <c r="G12326">
        <v>-4.4281000000000001E-2</v>
      </c>
      <c r="H12326">
        <v>-2.1769E-2</v>
      </c>
      <c r="I12326">
        <v>7.1699999999999997E-4</v>
      </c>
      <c r="J12326">
        <v>-3.532E-3</v>
      </c>
      <c r="K12326">
        <v>1016.570007</v>
      </c>
      <c r="L12326">
        <v>37.241329</v>
      </c>
      <c r="W12326">
        <f t="shared" si="192"/>
        <v>55694.94333164885</v>
      </c>
    </row>
    <row r="12327" spans="1:23" x14ac:dyDescent="0.3">
      <c r="A12327">
        <v>230.70375000000001</v>
      </c>
      <c r="B12327">
        <v>1631.6669919999999</v>
      </c>
      <c r="C12327">
        <v>-51782.898437000003</v>
      </c>
      <c r="D12327">
        <v>20273.160156000002</v>
      </c>
      <c r="E12327">
        <v>-2.5165E-2</v>
      </c>
      <c r="F12327">
        <v>10.02852</v>
      </c>
      <c r="G12327">
        <v>-3.4653999999999997E-2</v>
      </c>
      <c r="H12327">
        <v>-2.1038999999999999E-2</v>
      </c>
      <c r="I12327">
        <v>1.3630000000000001E-3</v>
      </c>
      <c r="J12327">
        <v>-4.6639999999999997E-3</v>
      </c>
      <c r="K12327">
        <v>1016.6099850000001</v>
      </c>
      <c r="L12327">
        <v>37.243670999999999</v>
      </c>
      <c r="W12327">
        <f t="shared" si="192"/>
        <v>55633.909896934849</v>
      </c>
    </row>
    <row r="12328" spans="1:23" x14ac:dyDescent="0.3">
      <c r="A12328">
        <v>230.715</v>
      </c>
      <c r="B12328">
        <v>1396.6492920000001</v>
      </c>
      <c r="C12328">
        <v>-51782.3125</v>
      </c>
      <c r="D12328">
        <v>20296.449218999998</v>
      </c>
      <c r="E12328">
        <v>-2.6502000000000001E-2</v>
      </c>
      <c r="F12328">
        <v>10.017804999999999</v>
      </c>
      <c r="G12328">
        <v>-4.4898E-2</v>
      </c>
      <c r="H12328">
        <v>-1.9044999999999999E-2</v>
      </c>
      <c r="I12328">
        <v>1.132E-3</v>
      </c>
      <c r="J12328">
        <v>-5.6299999999999996E-3</v>
      </c>
      <c r="K12328">
        <v>1016.6099850000001</v>
      </c>
      <c r="L12328">
        <v>37.243670999999999</v>
      </c>
      <c r="W12328">
        <f t="shared" si="192"/>
        <v>55635.459627758501</v>
      </c>
    </row>
    <row r="12329" spans="1:23" x14ac:dyDescent="0.3">
      <c r="A12329">
        <v>230.72624999999999</v>
      </c>
      <c r="B12329">
        <v>1365.918091</v>
      </c>
      <c r="C12329">
        <v>-51812.957030999998</v>
      </c>
      <c r="D12329">
        <v>20319.958984000001</v>
      </c>
      <c r="E12329">
        <v>-2.3045E-2</v>
      </c>
      <c r="F12329">
        <v>10.017671</v>
      </c>
      <c r="G12329">
        <v>-2.3635E-2</v>
      </c>
      <c r="H12329">
        <v>-1.8848E-2</v>
      </c>
      <c r="I12329">
        <v>1.0449999999999999E-3</v>
      </c>
      <c r="J12329">
        <v>-6.0600000000000003E-3</v>
      </c>
      <c r="K12329">
        <v>1016.6099850000001</v>
      </c>
      <c r="L12329">
        <v>37.243670999999999</v>
      </c>
      <c r="W12329">
        <f t="shared" si="192"/>
        <v>55671.797003860178</v>
      </c>
    </row>
    <row r="12330" spans="1:23" x14ac:dyDescent="0.3">
      <c r="A12330">
        <v>230.73750000000001</v>
      </c>
      <c r="B12330">
        <v>1456.788086</v>
      </c>
      <c r="C12330">
        <v>-51807.96875</v>
      </c>
      <c r="D12330">
        <v>20321.833984000001</v>
      </c>
      <c r="E12330">
        <v>-3.3114999999999999E-2</v>
      </c>
      <c r="F12330">
        <v>10.022693</v>
      </c>
      <c r="G12330">
        <v>-3.7470000000000003E-2</v>
      </c>
      <c r="H12330">
        <v>-1.3615E-2</v>
      </c>
      <c r="I12330">
        <v>2.3649999999999999E-3</v>
      </c>
      <c r="J12330">
        <v>-7.0670000000000004E-3</v>
      </c>
      <c r="K12330">
        <v>1016.6099850000001</v>
      </c>
      <c r="L12330">
        <v>37.243670999999999</v>
      </c>
      <c r="W12330">
        <f t="shared" si="192"/>
        <v>55670.142751763677</v>
      </c>
    </row>
    <row r="12331" spans="1:23" x14ac:dyDescent="0.3">
      <c r="A12331">
        <v>230.74875</v>
      </c>
      <c r="B12331">
        <v>1440.070557</v>
      </c>
      <c r="C12331">
        <v>-51816.246094000002</v>
      </c>
      <c r="D12331">
        <v>20380.421875</v>
      </c>
      <c r="E12331">
        <v>-3.9201E-2</v>
      </c>
      <c r="F12331">
        <v>10.028727999999999</v>
      </c>
      <c r="G12331">
        <v>-3.1262999999999999E-2</v>
      </c>
      <c r="H12331">
        <v>-4.9189999999999998E-3</v>
      </c>
      <c r="I12331">
        <v>4.5050000000000003E-3</v>
      </c>
      <c r="J12331">
        <v>-6.5030000000000001E-3</v>
      </c>
      <c r="K12331">
        <v>1016.6099850000001</v>
      </c>
      <c r="L12331">
        <v>37.243670999999999</v>
      </c>
      <c r="W12331">
        <f t="shared" si="192"/>
        <v>55698.821875207446</v>
      </c>
    </row>
    <row r="12332" spans="1:23" x14ac:dyDescent="0.3">
      <c r="A12332">
        <v>230.76</v>
      </c>
      <c r="B12332">
        <v>1421.4326169999999</v>
      </c>
      <c r="C12332">
        <v>-51756.703125</v>
      </c>
      <c r="D12332">
        <v>20444.441406000002</v>
      </c>
      <c r="E12332">
        <v>-2.5087999999999999E-2</v>
      </c>
      <c r="F12332">
        <v>10.027917</v>
      </c>
      <c r="G12332">
        <v>-3.1194E-2</v>
      </c>
      <c r="H12332">
        <v>5.4099999999999999E-3</v>
      </c>
      <c r="I12332">
        <v>4.581E-3</v>
      </c>
      <c r="J12332">
        <v>-7.3990000000000002E-3</v>
      </c>
      <c r="K12332">
        <v>1016.6099850000001</v>
      </c>
      <c r="L12332">
        <v>37.243670999999999</v>
      </c>
      <c r="W12332">
        <f t="shared" si="192"/>
        <v>55666.434890851633</v>
      </c>
    </row>
    <row r="12333" spans="1:23" x14ac:dyDescent="0.3">
      <c r="A12333">
        <v>230.77125000000001</v>
      </c>
      <c r="B12333">
        <v>1546.11499</v>
      </c>
      <c r="C12333">
        <v>-51780.503905999998</v>
      </c>
      <c r="D12333">
        <v>20335.5625</v>
      </c>
      <c r="E12333">
        <v>-3.3232999999999999E-2</v>
      </c>
      <c r="F12333">
        <v>10.000926</v>
      </c>
      <c r="G12333">
        <v>-2.3758000000000001E-2</v>
      </c>
      <c r="H12333">
        <v>4.8060000000000004E-3</v>
      </c>
      <c r="I12333">
        <v>4.3769999999999998E-3</v>
      </c>
      <c r="J12333">
        <v>-9.9349999999999994E-3</v>
      </c>
      <c r="K12333">
        <v>1016.6099850000001</v>
      </c>
      <c r="L12333">
        <v>37.243670999999999</v>
      </c>
      <c r="W12333">
        <f t="shared" si="192"/>
        <v>55652.009474168946</v>
      </c>
    </row>
    <row r="12334" spans="1:23" x14ac:dyDescent="0.3">
      <c r="A12334">
        <v>230.7825</v>
      </c>
      <c r="B12334">
        <v>1425.6553960000001</v>
      </c>
      <c r="C12334">
        <v>-51782.839844000002</v>
      </c>
      <c r="D12334">
        <v>20330.955077999999</v>
      </c>
      <c r="E12334">
        <v>-4.1813000000000003E-2</v>
      </c>
      <c r="F12334">
        <v>10.009245999999999</v>
      </c>
      <c r="G12334">
        <v>-2.878E-2</v>
      </c>
      <c r="H12334">
        <v>1.3448999999999999E-2</v>
      </c>
      <c r="I12334">
        <v>5.4010000000000004E-3</v>
      </c>
      <c r="J12334">
        <v>-1.0805E-2</v>
      </c>
      <c r="K12334">
        <v>1016.6099850000001</v>
      </c>
      <c r="L12334">
        <v>37.243670999999999</v>
      </c>
      <c r="W12334">
        <f t="shared" si="192"/>
        <v>55649.283283804769</v>
      </c>
    </row>
    <row r="12335" spans="1:23" x14ac:dyDescent="0.3">
      <c r="A12335">
        <v>230.79374999999999</v>
      </c>
      <c r="B12335">
        <v>1469.043457</v>
      </c>
      <c r="C12335">
        <v>-51776.832030999998</v>
      </c>
      <c r="D12335">
        <v>20372.148437</v>
      </c>
      <c r="E12335">
        <v>-3.5770999999999997E-2</v>
      </c>
      <c r="F12335">
        <v>10.024210999999999</v>
      </c>
      <c r="G12335">
        <v>-3.0414E-2</v>
      </c>
      <c r="H12335">
        <v>2.4487999999999999E-2</v>
      </c>
      <c r="I12335">
        <v>7.4409999999999997E-3</v>
      </c>
      <c r="J12335">
        <v>-1.2913000000000001E-2</v>
      </c>
      <c r="K12335">
        <v>1016.6099850000001</v>
      </c>
      <c r="L12335">
        <v>37.243670999999999</v>
      </c>
      <c r="W12335">
        <f t="shared" si="192"/>
        <v>55659.885517166702</v>
      </c>
    </row>
    <row r="12336" spans="1:23" x14ac:dyDescent="0.3">
      <c r="A12336">
        <v>230.80500000000001</v>
      </c>
      <c r="B12336">
        <v>1378.555664</v>
      </c>
      <c r="C12336">
        <v>-51764.347655999998</v>
      </c>
      <c r="D12336">
        <v>20279.314452999999</v>
      </c>
      <c r="E12336">
        <v>-3.1994000000000002E-2</v>
      </c>
      <c r="F12336">
        <v>10.009397</v>
      </c>
      <c r="G12336">
        <v>-3.7488E-2</v>
      </c>
      <c r="H12336">
        <v>3.3734E-2</v>
      </c>
      <c r="I12336">
        <v>8.064E-3</v>
      </c>
      <c r="J12336">
        <v>-1.5198E-2</v>
      </c>
      <c r="K12336">
        <v>1016.589966</v>
      </c>
      <c r="L12336">
        <v>37.243670999999999</v>
      </c>
      <c r="W12336">
        <f t="shared" si="192"/>
        <v>55612.037353918568</v>
      </c>
    </row>
    <row r="12337" spans="1:23" x14ac:dyDescent="0.3">
      <c r="A12337">
        <v>230.81625</v>
      </c>
      <c r="B12337">
        <v>1390.088379</v>
      </c>
      <c r="C12337">
        <v>-51785.339844000002</v>
      </c>
      <c r="D12337">
        <v>20295.65625</v>
      </c>
      <c r="E12337">
        <v>-2.6832999999999999E-2</v>
      </c>
      <c r="F12337">
        <v>9.9985060000000008</v>
      </c>
      <c r="G12337">
        <v>-2.3066E-2</v>
      </c>
      <c r="H12337">
        <v>4.1586999999999999E-2</v>
      </c>
      <c r="I12337">
        <v>9.4750000000000008E-3</v>
      </c>
      <c r="J12337">
        <v>-1.8631999999999999E-2</v>
      </c>
      <c r="K12337">
        <v>1016.589966</v>
      </c>
      <c r="L12337">
        <v>37.243670999999999</v>
      </c>
      <c r="W12337">
        <f t="shared" si="192"/>
        <v>55637.823744986366</v>
      </c>
    </row>
    <row r="12338" spans="1:23" x14ac:dyDescent="0.3">
      <c r="A12338">
        <v>230.82749999999999</v>
      </c>
      <c r="B12338">
        <v>1359.239746</v>
      </c>
      <c r="C12338">
        <v>-51781.046875</v>
      </c>
      <c r="D12338">
        <v>20327.1875</v>
      </c>
      <c r="E12338">
        <v>-3.8651999999999999E-2</v>
      </c>
      <c r="F12338">
        <v>9.9980180000000001</v>
      </c>
      <c r="G12338">
        <v>-3.5524E-2</v>
      </c>
      <c r="H12338">
        <v>4.2798999999999997E-2</v>
      </c>
      <c r="I12338">
        <v>9.2619999999999994E-3</v>
      </c>
      <c r="J12338">
        <v>-1.9692000000000001E-2</v>
      </c>
      <c r="K12338">
        <v>1016.589966</v>
      </c>
      <c r="L12338">
        <v>37.243670999999999</v>
      </c>
      <c r="W12338">
        <f t="shared" si="192"/>
        <v>55644.576553498991</v>
      </c>
    </row>
    <row r="12339" spans="1:23" x14ac:dyDescent="0.3">
      <c r="A12339">
        <v>230.83875</v>
      </c>
      <c r="B12339">
        <v>1440.4807129999999</v>
      </c>
      <c r="C12339">
        <v>-51771.234375</v>
      </c>
      <c r="D12339">
        <v>20283.996093999998</v>
      </c>
      <c r="E12339">
        <v>-3.2384000000000003E-2</v>
      </c>
      <c r="F12339">
        <v>10.015580999999999</v>
      </c>
      <c r="G12339">
        <v>-5.5660000000000001E-2</v>
      </c>
      <c r="H12339">
        <v>4.6316999999999997E-2</v>
      </c>
      <c r="I12339">
        <v>1.0867999999999999E-2</v>
      </c>
      <c r="J12339">
        <v>-2.0399E-2</v>
      </c>
      <c r="K12339">
        <v>1016.589966</v>
      </c>
      <c r="L12339">
        <v>37.243670999999999</v>
      </c>
      <c r="W12339">
        <f t="shared" si="192"/>
        <v>55621.724091735181</v>
      </c>
    </row>
    <row r="12340" spans="1:23" x14ac:dyDescent="0.3">
      <c r="A12340">
        <v>230.85</v>
      </c>
      <c r="B12340">
        <v>1476.6539310000001</v>
      </c>
      <c r="C12340">
        <v>-51780.273437000003</v>
      </c>
      <c r="D12340">
        <v>20114.15625</v>
      </c>
      <c r="E12340">
        <v>-3.8676000000000002E-2</v>
      </c>
      <c r="F12340">
        <v>10.014567</v>
      </c>
      <c r="G12340">
        <v>-4.0516999999999997E-2</v>
      </c>
      <c r="H12340">
        <v>5.0985000000000003E-2</v>
      </c>
      <c r="I12340">
        <v>1.0113E-2</v>
      </c>
      <c r="J12340">
        <v>-2.2204000000000002E-2</v>
      </c>
      <c r="K12340">
        <v>1016.589966</v>
      </c>
      <c r="L12340">
        <v>37.243670999999999</v>
      </c>
      <c r="W12340">
        <f t="shared" si="192"/>
        <v>55569.38460782016</v>
      </c>
    </row>
    <row r="12341" spans="1:23" x14ac:dyDescent="0.3">
      <c r="A12341">
        <v>230.86125000000001</v>
      </c>
      <c r="B12341">
        <v>1485.625</v>
      </c>
      <c r="C12341">
        <v>-51794.0625</v>
      </c>
      <c r="D12341">
        <v>20299.255859000001</v>
      </c>
      <c r="E12341">
        <v>-2.4552000000000001E-2</v>
      </c>
      <c r="F12341">
        <v>9.9372220000000002</v>
      </c>
      <c r="G12341">
        <v>-3.7257999999999999E-2</v>
      </c>
      <c r="H12341">
        <v>5.0134999999999999E-2</v>
      </c>
      <c r="I12341">
        <v>1.0050999999999999E-2</v>
      </c>
      <c r="J12341">
        <v>-2.1132999999999999E-2</v>
      </c>
      <c r="K12341">
        <v>1016.589966</v>
      </c>
      <c r="L12341">
        <v>37.243670999999999</v>
      </c>
      <c r="W12341">
        <f t="shared" si="192"/>
        <v>55649.723991442013</v>
      </c>
    </row>
    <row r="12342" spans="1:23" x14ac:dyDescent="0.3">
      <c r="A12342">
        <v>230.8725</v>
      </c>
      <c r="B12342">
        <v>1457.5668949999999</v>
      </c>
      <c r="C12342">
        <v>-51770.925780999998</v>
      </c>
      <c r="D12342">
        <v>20317.791015999999</v>
      </c>
      <c r="E12342">
        <v>-4.3874000000000003E-2</v>
      </c>
      <c r="F12342">
        <v>9.9333200000000001</v>
      </c>
      <c r="G12342">
        <v>-2.8301E-2</v>
      </c>
      <c r="H12342">
        <v>5.0311000000000002E-2</v>
      </c>
      <c r="I12342">
        <v>1.0744999999999999E-2</v>
      </c>
      <c r="J12342">
        <v>-1.9587E-2</v>
      </c>
      <c r="K12342">
        <v>1016.589966</v>
      </c>
      <c r="L12342">
        <v>37.243670999999999</v>
      </c>
      <c r="W12342">
        <f t="shared" si="192"/>
        <v>55634.215095074906</v>
      </c>
    </row>
    <row r="12343" spans="1:23" x14ac:dyDescent="0.3">
      <c r="A12343">
        <v>230.88374999999999</v>
      </c>
      <c r="B12343">
        <v>1489.440063</v>
      </c>
      <c r="C12343">
        <v>-51815.960937000003</v>
      </c>
      <c r="D12343">
        <v>20158.791015999999</v>
      </c>
      <c r="E12343">
        <v>-3.7610999999999999E-2</v>
      </c>
      <c r="F12343">
        <v>9.9380839999999999</v>
      </c>
      <c r="G12343">
        <v>-3.1172999999999999E-2</v>
      </c>
      <c r="H12343">
        <v>4.3408000000000002E-2</v>
      </c>
      <c r="I12343">
        <v>1.0023000000000001E-2</v>
      </c>
      <c r="J12343">
        <v>-1.7711000000000001E-2</v>
      </c>
      <c r="K12343">
        <v>1016.589966</v>
      </c>
      <c r="L12343">
        <v>37.243670999999999</v>
      </c>
      <c r="W12343">
        <f t="shared" si="192"/>
        <v>55619.143240009929</v>
      </c>
    </row>
    <row r="12344" spans="1:23" x14ac:dyDescent="0.3">
      <c r="A12344">
        <v>230.89500000000001</v>
      </c>
      <c r="B12344">
        <v>1475.8645019999999</v>
      </c>
      <c r="C12344">
        <v>-51725.035155999998</v>
      </c>
      <c r="D12344">
        <v>20240.859375</v>
      </c>
      <c r="E12344">
        <v>-3.0588000000000001E-2</v>
      </c>
      <c r="F12344">
        <v>9.9247689999999995</v>
      </c>
      <c r="G12344">
        <v>-3.7687999999999999E-2</v>
      </c>
      <c r="H12344">
        <v>3.8996000000000003E-2</v>
      </c>
      <c r="I12344">
        <v>8.7130000000000003E-3</v>
      </c>
      <c r="J12344">
        <v>-1.4827999999999999E-2</v>
      </c>
      <c r="K12344">
        <v>1016.589966</v>
      </c>
      <c r="L12344">
        <v>37.243670999999999</v>
      </c>
      <c r="W12344">
        <f t="shared" si="192"/>
        <v>55563.925582667616</v>
      </c>
    </row>
    <row r="12345" spans="1:23" x14ac:dyDescent="0.3">
      <c r="A12345">
        <v>230.90625</v>
      </c>
      <c r="B12345">
        <v>1439.956909</v>
      </c>
      <c r="C12345">
        <v>-51775.855469000002</v>
      </c>
      <c r="D12345">
        <v>20278.199218999998</v>
      </c>
      <c r="E12345">
        <v>-2.2483E-2</v>
      </c>
      <c r="F12345">
        <v>9.9327649999999998</v>
      </c>
      <c r="G12345">
        <v>-2.2756999999999999E-2</v>
      </c>
      <c r="H12345">
        <v>2.7247E-2</v>
      </c>
      <c r="I12345">
        <v>6.8609999999999999E-3</v>
      </c>
      <c r="J12345">
        <v>-1.0931E-2</v>
      </c>
      <c r="K12345">
        <v>1016.6099850000001</v>
      </c>
      <c r="L12345">
        <v>37.246212</v>
      </c>
      <c r="W12345">
        <f t="shared" si="192"/>
        <v>55623.898182453973</v>
      </c>
    </row>
    <row r="12346" spans="1:23" x14ac:dyDescent="0.3">
      <c r="A12346">
        <v>230.91749999999999</v>
      </c>
      <c r="B12346">
        <v>1426.9335940000001</v>
      </c>
      <c r="C12346">
        <v>-51776.730469000002</v>
      </c>
      <c r="D12346">
        <v>20250.345702999999</v>
      </c>
      <c r="E12346">
        <v>-2.1090000000000001E-2</v>
      </c>
      <c r="F12346">
        <v>9.9404120000000002</v>
      </c>
      <c r="G12346">
        <v>-3.7761000000000003E-2</v>
      </c>
      <c r="H12346">
        <v>2.1099E-2</v>
      </c>
      <c r="I12346">
        <v>6.2960000000000004E-3</v>
      </c>
      <c r="J12346">
        <v>-9.58E-3</v>
      </c>
      <c r="K12346">
        <v>1016.6099850000001</v>
      </c>
      <c r="L12346">
        <v>37.246212</v>
      </c>
      <c r="W12346">
        <f t="shared" si="192"/>
        <v>55614.228922391521</v>
      </c>
    </row>
    <row r="12347" spans="1:23" x14ac:dyDescent="0.3">
      <c r="A12347">
        <v>230.92875000000001</v>
      </c>
      <c r="B12347">
        <v>1469.4123540000001</v>
      </c>
      <c r="C12347">
        <v>-51794.105469000002</v>
      </c>
      <c r="D12347">
        <v>20313.052734000001</v>
      </c>
      <c r="E12347">
        <v>-2.0289000000000001E-2</v>
      </c>
      <c r="F12347">
        <v>9.9451549999999997</v>
      </c>
      <c r="G12347">
        <v>-3.4092999999999998E-2</v>
      </c>
      <c r="H12347">
        <v>1.3837E-2</v>
      </c>
      <c r="I12347">
        <v>4.7670000000000004E-3</v>
      </c>
      <c r="J12347">
        <v>-6.9249999999999997E-3</v>
      </c>
      <c r="K12347">
        <v>1016.6099850000001</v>
      </c>
      <c r="L12347">
        <v>37.246212</v>
      </c>
      <c r="W12347">
        <f t="shared" si="192"/>
        <v>55654.367711566432</v>
      </c>
    </row>
    <row r="12348" spans="1:23" x14ac:dyDescent="0.3">
      <c r="A12348">
        <v>230.94</v>
      </c>
      <c r="B12348">
        <v>1463.872437</v>
      </c>
      <c r="C12348">
        <v>-51776.667969000002</v>
      </c>
      <c r="D12348">
        <v>20358.236327999999</v>
      </c>
      <c r="E12348">
        <v>-2.7133999999999998E-2</v>
      </c>
      <c r="F12348">
        <v>9.9307879999999997</v>
      </c>
      <c r="G12348">
        <v>-4.1419999999999998E-2</v>
      </c>
      <c r="H12348">
        <v>5.4229999999999999E-3</v>
      </c>
      <c r="I12348">
        <v>4.4079999999999996E-3</v>
      </c>
      <c r="J12348">
        <v>-5.2630000000000003E-3</v>
      </c>
      <c r="K12348">
        <v>1016.6099850000001</v>
      </c>
      <c r="L12348">
        <v>37.246212</v>
      </c>
      <c r="W12348">
        <f t="shared" si="192"/>
        <v>55654.506150630586</v>
      </c>
    </row>
    <row r="12349" spans="1:23" x14ac:dyDescent="0.3">
      <c r="A12349">
        <v>230.95124999999999</v>
      </c>
      <c r="B12349">
        <v>1466.9399410000001</v>
      </c>
      <c r="C12349">
        <v>-51788.734375</v>
      </c>
      <c r="D12349">
        <v>20220.923827999999</v>
      </c>
      <c r="E12349">
        <v>-4.0354000000000001E-2</v>
      </c>
      <c r="F12349">
        <v>9.9333320000000001</v>
      </c>
      <c r="G12349">
        <v>-4.7933000000000003E-2</v>
      </c>
      <c r="H12349">
        <v>7.3099999999999999E-4</v>
      </c>
      <c r="I12349">
        <v>3.9639999999999996E-3</v>
      </c>
      <c r="J12349">
        <v>-3.3540000000000002E-3</v>
      </c>
      <c r="K12349">
        <v>1016.6099850000001</v>
      </c>
      <c r="L12349">
        <v>37.246212</v>
      </c>
      <c r="W12349">
        <f t="shared" si="192"/>
        <v>55615.741309566176</v>
      </c>
    </row>
    <row r="12350" spans="1:23" x14ac:dyDescent="0.3">
      <c r="A12350">
        <v>230.96250000000001</v>
      </c>
      <c r="B12350">
        <v>1334.4338379999999</v>
      </c>
      <c r="C12350">
        <v>-51784.34375</v>
      </c>
      <c r="D12350">
        <v>20389.464843999998</v>
      </c>
      <c r="E12350">
        <v>-2.8917000000000002E-2</v>
      </c>
      <c r="F12350">
        <v>9.9388360000000002</v>
      </c>
      <c r="G12350">
        <v>-4.1080999999999999E-2</v>
      </c>
      <c r="H12350">
        <v>-7.5290000000000001E-3</v>
      </c>
      <c r="I12350">
        <v>3.1120000000000002E-3</v>
      </c>
      <c r="J12350">
        <v>-2.1229999999999999E-3</v>
      </c>
      <c r="K12350">
        <v>1016.6099850000001</v>
      </c>
      <c r="L12350">
        <v>37.246212</v>
      </c>
      <c r="W12350">
        <f t="shared" si="192"/>
        <v>55669.82349451878</v>
      </c>
    </row>
    <row r="12351" spans="1:23" x14ac:dyDescent="0.3">
      <c r="A12351">
        <v>230.97375</v>
      </c>
      <c r="B12351">
        <v>1522.5421140000001</v>
      </c>
      <c r="C12351">
        <v>-51753.894530999998</v>
      </c>
      <c r="D12351">
        <v>20399.390625</v>
      </c>
      <c r="E12351">
        <v>-2.4705999999999999E-2</v>
      </c>
      <c r="F12351">
        <v>9.9286820000000002</v>
      </c>
      <c r="G12351">
        <v>-3.1116999999999999E-2</v>
      </c>
      <c r="H12351">
        <v>-1.2829E-2</v>
      </c>
      <c r="I12351">
        <v>2.7309999999999999E-3</v>
      </c>
      <c r="J12351">
        <v>-3.0690000000000001E-3</v>
      </c>
      <c r="K12351">
        <v>1016.6099850000001</v>
      </c>
      <c r="L12351">
        <v>37.246212</v>
      </c>
      <c r="W12351">
        <f t="shared" si="192"/>
        <v>55649.967398787514</v>
      </c>
    </row>
    <row r="12352" spans="1:23" x14ac:dyDescent="0.3">
      <c r="A12352">
        <v>230.98500000000001</v>
      </c>
      <c r="B12352">
        <v>1502.4936520000001</v>
      </c>
      <c r="C12352">
        <v>-51807.921875</v>
      </c>
      <c r="D12352">
        <v>20385.578125</v>
      </c>
      <c r="E12352">
        <v>-2.4593E-2</v>
      </c>
      <c r="F12352">
        <v>9.9237540000000006</v>
      </c>
      <c r="G12352">
        <v>-2.8485E-2</v>
      </c>
      <c r="H12352">
        <v>-1.7909000000000001E-2</v>
      </c>
      <c r="I12352">
        <v>1.642E-3</v>
      </c>
      <c r="J12352">
        <v>-4.2700000000000004E-3</v>
      </c>
      <c r="K12352">
        <v>1016.6099850000001</v>
      </c>
      <c r="L12352">
        <v>37.246212</v>
      </c>
      <c r="W12352">
        <f t="shared" si="192"/>
        <v>55694.61420703875</v>
      </c>
    </row>
    <row r="12353" spans="1:23" x14ac:dyDescent="0.3">
      <c r="A12353">
        <v>230.99625</v>
      </c>
      <c r="B12353">
        <v>1511.5720209999999</v>
      </c>
      <c r="C12353">
        <v>-51825.746094000002</v>
      </c>
      <c r="D12353">
        <v>20284.375</v>
      </c>
      <c r="E12353">
        <v>-2.5253999999999999E-2</v>
      </c>
      <c r="F12353">
        <v>9.9512619999999998</v>
      </c>
      <c r="G12353">
        <v>-2.3980999999999999E-2</v>
      </c>
      <c r="H12353">
        <v>-1.8204999999999999E-2</v>
      </c>
      <c r="I12353">
        <v>1.1460000000000001E-3</v>
      </c>
      <c r="J12353">
        <v>-4.5840000000000004E-3</v>
      </c>
      <c r="K12353">
        <v>1016.6099850000001</v>
      </c>
      <c r="L12353">
        <v>37.246212</v>
      </c>
      <c r="W12353">
        <f t="shared" si="192"/>
        <v>55674.488568060071</v>
      </c>
    </row>
    <row r="12354" spans="1:23" x14ac:dyDescent="0.3">
      <c r="A12354">
        <v>231.00749999999999</v>
      </c>
      <c r="B12354">
        <v>1517.4370120000001</v>
      </c>
      <c r="C12354">
        <v>-51781.144530999998</v>
      </c>
      <c r="D12354">
        <v>20425.257812</v>
      </c>
      <c r="E12354">
        <v>-3.2240999999999999E-2</v>
      </c>
      <c r="F12354">
        <v>9.9491759999999996</v>
      </c>
      <c r="G12354">
        <v>-3.8218000000000002E-2</v>
      </c>
      <c r="H12354">
        <v>-2.1916999999999999E-2</v>
      </c>
      <c r="I12354">
        <v>1.382E-3</v>
      </c>
      <c r="J12354">
        <v>-4.6560000000000004E-3</v>
      </c>
      <c r="K12354">
        <v>1016.6099850000001</v>
      </c>
      <c r="L12354">
        <v>37.248553999999999</v>
      </c>
      <c r="W12354">
        <f t="shared" ref="W12354:W12417" si="193">SQRT((B12354)^2+(C12354)^2+(D12354)^2)</f>
        <v>55684.654086313276</v>
      </c>
    </row>
    <row r="12355" spans="1:23" x14ac:dyDescent="0.3">
      <c r="A12355">
        <v>231.01875000000001</v>
      </c>
      <c r="B12355">
        <v>1438.3320309999999</v>
      </c>
      <c r="C12355">
        <v>-51785.746094000002</v>
      </c>
      <c r="D12355">
        <v>20315.90625</v>
      </c>
      <c r="E12355">
        <v>-3.0519999999999999E-2</v>
      </c>
      <c r="F12355">
        <v>9.9285940000000004</v>
      </c>
      <c r="G12355">
        <v>-3.6975000000000001E-2</v>
      </c>
      <c r="H12355">
        <v>-1.7953E-2</v>
      </c>
      <c r="I12355">
        <v>1.6850000000000001E-3</v>
      </c>
      <c r="J12355">
        <v>-5.1659999999999996E-3</v>
      </c>
      <c r="K12355">
        <v>1016.6099850000001</v>
      </c>
      <c r="L12355">
        <v>37.248553999999999</v>
      </c>
      <c r="W12355">
        <f t="shared" si="193"/>
        <v>55646.817917131848</v>
      </c>
    </row>
    <row r="12356" spans="1:23" x14ac:dyDescent="0.3">
      <c r="A12356">
        <v>231.03</v>
      </c>
      <c r="B12356">
        <v>1366.3808590000001</v>
      </c>
      <c r="C12356">
        <v>-51789.601562000003</v>
      </c>
      <c r="D12356">
        <v>20218.316406000002</v>
      </c>
      <c r="E12356">
        <v>-3.6630999999999997E-2</v>
      </c>
      <c r="F12356">
        <v>9.930256</v>
      </c>
      <c r="G12356">
        <v>-3.4382000000000003E-2</v>
      </c>
      <c r="H12356">
        <v>-1.1727E-2</v>
      </c>
      <c r="I12356">
        <v>3.215E-3</v>
      </c>
      <c r="J12356">
        <v>-6.0159999999999996E-3</v>
      </c>
      <c r="K12356">
        <v>1016.6099850000001</v>
      </c>
      <c r="L12356">
        <v>37.248553999999999</v>
      </c>
      <c r="W12356">
        <f t="shared" si="193"/>
        <v>55613.039342367214</v>
      </c>
    </row>
    <row r="12357" spans="1:23" x14ac:dyDescent="0.3">
      <c r="A12357">
        <v>231.04124999999999</v>
      </c>
      <c r="B12357">
        <v>1442.3057859999999</v>
      </c>
      <c r="C12357">
        <v>-51802.332030999998</v>
      </c>
      <c r="D12357">
        <v>20287.722656000002</v>
      </c>
      <c r="E12357">
        <v>-3.9676999999999997E-2</v>
      </c>
      <c r="F12357">
        <v>9.9819270000000007</v>
      </c>
      <c r="G12357">
        <v>-5.0282E-2</v>
      </c>
      <c r="H12357">
        <v>-1.4116999999999999E-2</v>
      </c>
      <c r="I12357">
        <v>2.2790000000000002E-3</v>
      </c>
      <c r="J12357">
        <v>-5.6270000000000001E-3</v>
      </c>
      <c r="K12357">
        <v>1016.6099850000001</v>
      </c>
      <c r="L12357">
        <v>37.248553999999999</v>
      </c>
      <c r="W12357">
        <f t="shared" si="193"/>
        <v>55652.075795940204</v>
      </c>
    </row>
    <row r="12358" spans="1:23" x14ac:dyDescent="0.3">
      <c r="A12358">
        <v>231.05250000000001</v>
      </c>
      <c r="B12358">
        <v>1459.8804929999999</v>
      </c>
      <c r="C12358">
        <v>-51801.566405999998</v>
      </c>
      <c r="D12358">
        <v>20325.962890999999</v>
      </c>
      <c r="E12358">
        <v>-3.8490999999999997E-2</v>
      </c>
      <c r="F12358">
        <v>10.008281</v>
      </c>
      <c r="G12358">
        <v>-3.5714000000000003E-2</v>
      </c>
      <c r="H12358">
        <v>-7.9509999999999997E-3</v>
      </c>
      <c r="I12358">
        <v>1.5169999999999999E-3</v>
      </c>
      <c r="J12358">
        <v>-7.3709999999999999E-3</v>
      </c>
      <c r="K12358">
        <v>1016.6099850000001</v>
      </c>
      <c r="L12358">
        <v>37.248553999999999</v>
      </c>
      <c r="W12358">
        <f t="shared" si="193"/>
        <v>55665.773152048998</v>
      </c>
    </row>
    <row r="12359" spans="1:23" x14ac:dyDescent="0.3">
      <c r="A12359">
        <v>231.06375</v>
      </c>
      <c r="B12359">
        <v>1538.923096</v>
      </c>
      <c r="C12359">
        <v>-51817.9375</v>
      </c>
      <c r="D12359">
        <v>20395.876952999999</v>
      </c>
      <c r="E12359">
        <v>-4.2736999999999997E-2</v>
      </c>
      <c r="F12359">
        <v>10.010484999999999</v>
      </c>
      <c r="G12359">
        <v>-2.7387999999999999E-2</v>
      </c>
      <c r="H12359">
        <v>9.4200000000000002E-4</v>
      </c>
      <c r="I12359">
        <v>3.7399999999999998E-3</v>
      </c>
      <c r="J12359">
        <v>-8.6549999999999995E-3</v>
      </c>
      <c r="K12359">
        <v>1016.6099850000001</v>
      </c>
      <c r="L12359">
        <v>37.248553999999999</v>
      </c>
      <c r="W12359">
        <f t="shared" si="193"/>
        <v>55708.695261433153</v>
      </c>
    </row>
    <row r="12360" spans="1:23" x14ac:dyDescent="0.3">
      <c r="A12360">
        <v>231.07499999999999</v>
      </c>
      <c r="B12360">
        <v>1484.647095</v>
      </c>
      <c r="C12360">
        <v>-51789</v>
      </c>
      <c r="D12360">
        <v>20273.003906000002</v>
      </c>
      <c r="E12360">
        <v>-3.6606E-2</v>
      </c>
      <c r="F12360">
        <v>10.010021</v>
      </c>
      <c r="G12360">
        <v>-2.2429000000000001E-2</v>
      </c>
      <c r="H12360">
        <v>8.7609999999999997E-3</v>
      </c>
      <c r="I12360">
        <v>3.8119999999999999E-3</v>
      </c>
      <c r="J12360">
        <v>-9.672E-3</v>
      </c>
      <c r="K12360">
        <v>1016.6099850000001</v>
      </c>
      <c r="L12360">
        <v>37.248553999999999</v>
      </c>
      <c r="W12360">
        <f t="shared" si="193"/>
        <v>55635.414848542139</v>
      </c>
    </row>
    <row r="12361" spans="1:23" x14ac:dyDescent="0.3">
      <c r="A12361">
        <v>231.08625000000001</v>
      </c>
      <c r="B12361">
        <v>1474.8266599999999</v>
      </c>
      <c r="C12361">
        <v>-51788.265625</v>
      </c>
      <c r="D12361">
        <v>20323.951172000001</v>
      </c>
      <c r="E12361">
        <v>-1.8499000000000002E-2</v>
      </c>
      <c r="F12361">
        <v>10.024206</v>
      </c>
      <c r="G12361">
        <v>-3.1753999999999998E-2</v>
      </c>
      <c r="H12361">
        <v>1.7967E-2</v>
      </c>
      <c r="I12361">
        <v>6.4590000000000003E-3</v>
      </c>
      <c r="J12361">
        <v>-1.2696000000000001E-2</v>
      </c>
      <c r="K12361">
        <v>1016.6099850000001</v>
      </c>
      <c r="L12361">
        <v>37.248553999999999</v>
      </c>
      <c r="W12361">
        <f t="shared" si="193"/>
        <v>55653.055274301369</v>
      </c>
    </row>
    <row r="12362" spans="1:23" x14ac:dyDescent="0.3">
      <c r="A12362">
        <v>231.0975</v>
      </c>
      <c r="B12362">
        <v>1483.884033</v>
      </c>
      <c r="C12362">
        <v>-51794.46875</v>
      </c>
      <c r="D12362">
        <v>20379.378906000002</v>
      </c>
      <c r="E12362">
        <v>-2.9440000000000001E-2</v>
      </c>
      <c r="F12362">
        <v>10.025187000000001</v>
      </c>
      <c r="G12362">
        <v>-3.9633000000000002E-2</v>
      </c>
      <c r="H12362">
        <v>2.9092E-2</v>
      </c>
      <c r="I12362">
        <v>7.6649999999999999E-3</v>
      </c>
      <c r="J12362">
        <v>-1.4565E-2</v>
      </c>
      <c r="K12362">
        <v>1016.6099850000001</v>
      </c>
      <c r="L12362">
        <v>37.248553999999999</v>
      </c>
      <c r="W12362">
        <f t="shared" si="193"/>
        <v>55679.33179836515</v>
      </c>
    </row>
    <row r="12363" spans="1:23" x14ac:dyDescent="0.3">
      <c r="A12363">
        <v>231.10874999999999</v>
      </c>
      <c r="B12363">
        <v>1448.708374</v>
      </c>
      <c r="C12363">
        <v>-51799.804687000003</v>
      </c>
      <c r="D12363">
        <v>20204.404297000001</v>
      </c>
      <c r="E12363">
        <v>-2.5914E-2</v>
      </c>
      <c r="F12363">
        <v>10.013719</v>
      </c>
      <c r="G12363">
        <v>-3.8147E-2</v>
      </c>
      <c r="H12363">
        <v>3.6684000000000001E-2</v>
      </c>
      <c r="I12363">
        <v>8.9040000000000005E-3</v>
      </c>
      <c r="J12363">
        <v>-1.6754000000000002E-2</v>
      </c>
      <c r="K12363">
        <v>1016.6099850000001</v>
      </c>
      <c r="L12363">
        <v>37.246212</v>
      </c>
      <c r="W12363">
        <f t="shared" si="193"/>
        <v>55619.569169141156</v>
      </c>
    </row>
    <row r="12364" spans="1:23" x14ac:dyDescent="0.3">
      <c r="A12364">
        <v>231.12</v>
      </c>
      <c r="B12364">
        <v>1428.8991699999999</v>
      </c>
      <c r="C12364">
        <v>-51809.273437000003</v>
      </c>
      <c r="D12364">
        <v>20293.927734000001</v>
      </c>
      <c r="E12364">
        <v>-2.7501000000000001E-2</v>
      </c>
      <c r="F12364">
        <v>10.010852</v>
      </c>
      <c r="G12364">
        <v>-3.7830999999999997E-2</v>
      </c>
      <c r="H12364">
        <v>4.2333999999999997E-2</v>
      </c>
      <c r="I12364">
        <v>9.6780000000000008E-3</v>
      </c>
      <c r="J12364">
        <v>-1.9283999999999999E-2</v>
      </c>
      <c r="K12364">
        <v>1016.6099850000001</v>
      </c>
      <c r="L12364">
        <v>37.246212</v>
      </c>
      <c r="W12364">
        <f t="shared" si="193"/>
        <v>55660.453373833334</v>
      </c>
    </row>
    <row r="12365" spans="1:23" x14ac:dyDescent="0.3">
      <c r="A12365">
        <v>231.13124999999999</v>
      </c>
      <c r="B12365">
        <v>1373.9884030000001</v>
      </c>
      <c r="C12365">
        <v>-51820.816405999998</v>
      </c>
      <c r="D12365">
        <v>20346.369140999999</v>
      </c>
      <c r="E12365">
        <v>-2.1455999999999999E-2</v>
      </c>
      <c r="F12365">
        <v>10.022416</v>
      </c>
      <c r="G12365">
        <v>-3.5493999999999998E-2</v>
      </c>
      <c r="H12365">
        <v>4.4718000000000001E-2</v>
      </c>
      <c r="I12365">
        <v>9.5490000000000002E-3</v>
      </c>
      <c r="J12365">
        <v>-2.1439E-2</v>
      </c>
      <c r="K12365">
        <v>1016.6099850000001</v>
      </c>
      <c r="L12365">
        <v>37.246212</v>
      </c>
      <c r="W12365">
        <f t="shared" si="193"/>
        <v>55688.953970583556</v>
      </c>
    </row>
    <row r="12366" spans="1:23" x14ac:dyDescent="0.3">
      <c r="A12366">
        <v>231.14250000000001</v>
      </c>
      <c r="B12366">
        <v>1395.1507570000001</v>
      </c>
      <c r="C12366">
        <v>-51814.21875</v>
      </c>
      <c r="D12366">
        <v>20280.685547000001</v>
      </c>
      <c r="E12366">
        <v>-3.9621999999999997E-2</v>
      </c>
      <c r="F12366">
        <v>10.022327000000001</v>
      </c>
      <c r="G12366">
        <v>-3.1595999999999999E-2</v>
      </c>
      <c r="H12366">
        <v>4.7988000000000003E-2</v>
      </c>
      <c r="I12366">
        <v>9.6810000000000004E-3</v>
      </c>
      <c r="J12366">
        <v>-2.1996999999999999E-2</v>
      </c>
      <c r="K12366">
        <v>1016.6099850000001</v>
      </c>
      <c r="L12366">
        <v>37.246212</v>
      </c>
      <c r="W12366">
        <f t="shared" si="193"/>
        <v>55659.374022386415</v>
      </c>
    </row>
    <row r="12367" spans="1:23" x14ac:dyDescent="0.3">
      <c r="A12367">
        <v>231.15375</v>
      </c>
      <c r="B12367">
        <v>1486.2188719999999</v>
      </c>
      <c r="C12367">
        <v>-51772.824219000002</v>
      </c>
      <c r="D12367">
        <v>20348.400390999999</v>
      </c>
      <c r="E12367">
        <v>-2.8296000000000002E-2</v>
      </c>
      <c r="F12367">
        <v>10.013120000000001</v>
      </c>
      <c r="G12367">
        <v>-4.5893999999999997E-2</v>
      </c>
      <c r="H12367">
        <v>5.0306999999999998E-2</v>
      </c>
      <c r="I12367">
        <v>1.0225E-2</v>
      </c>
      <c r="J12367">
        <v>-2.1392999999999999E-2</v>
      </c>
      <c r="K12367">
        <v>1016.6099850000001</v>
      </c>
      <c r="L12367">
        <v>37.246212</v>
      </c>
      <c r="W12367">
        <f t="shared" si="193"/>
        <v>55647.925142087828</v>
      </c>
    </row>
    <row r="12368" spans="1:23" x14ac:dyDescent="0.3">
      <c r="A12368">
        <v>231.16499999999999</v>
      </c>
      <c r="B12368">
        <v>1456.2626949999999</v>
      </c>
      <c r="C12368">
        <v>-51782.078125</v>
      </c>
      <c r="D12368">
        <v>20326.300781000002</v>
      </c>
      <c r="E12368">
        <v>-3.1668000000000002E-2</v>
      </c>
      <c r="F12368">
        <v>10.006957999999999</v>
      </c>
      <c r="G12368">
        <v>-3.8850999999999997E-2</v>
      </c>
      <c r="H12368">
        <v>5.0964000000000002E-2</v>
      </c>
      <c r="I12368">
        <v>1.0067E-2</v>
      </c>
      <c r="J12368">
        <v>-2.1617000000000001E-2</v>
      </c>
      <c r="K12368">
        <v>1016.6099850000001</v>
      </c>
      <c r="L12368">
        <v>37.246212</v>
      </c>
      <c r="W12368">
        <f t="shared" si="193"/>
        <v>55647.666792239666</v>
      </c>
    </row>
    <row r="12369" spans="1:23" x14ac:dyDescent="0.3">
      <c r="A12369">
        <v>231.17625000000001</v>
      </c>
      <c r="B12369">
        <v>1444.168457</v>
      </c>
      <c r="C12369">
        <v>-51765.210937000003</v>
      </c>
      <c r="D12369">
        <v>20282.703125</v>
      </c>
      <c r="E12369">
        <v>-3.6119999999999999E-2</v>
      </c>
      <c r="F12369">
        <v>10.013785</v>
      </c>
      <c r="G12369">
        <v>-4.8739999999999999E-2</v>
      </c>
      <c r="H12369">
        <v>4.6331999999999998E-2</v>
      </c>
      <c r="I12369">
        <v>9.3860000000000002E-3</v>
      </c>
      <c r="J12369">
        <v>-1.8998999999999999E-2</v>
      </c>
      <c r="K12369">
        <v>1016.6099850000001</v>
      </c>
      <c r="L12369">
        <v>37.246212</v>
      </c>
      <c r="W12369">
        <f t="shared" si="193"/>
        <v>55615.741763831429</v>
      </c>
    </row>
    <row r="12370" spans="1:23" x14ac:dyDescent="0.3">
      <c r="A12370">
        <v>231.1875</v>
      </c>
      <c r="B12370">
        <v>1433.38147</v>
      </c>
      <c r="C12370">
        <v>-51744.273437000003</v>
      </c>
      <c r="D12370">
        <v>20225.501952999999</v>
      </c>
      <c r="E12370">
        <v>-3.4107999999999999E-2</v>
      </c>
      <c r="F12370">
        <v>10.014367999999999</v>
      </c>
      <c r="G12370">
        <v>-3.8707999999999999E-2</v>
      </c>
      <c r="H12370">
        <v>4.333E-2</v>
      </c>
      <c r="I12370">
        <v>9.4289999999999999E-3</v>
      </c>
      <c r="J12370">
        <v>-1.6292999999999998E-2</v>
      </c>
      <c r="K12370">
        <v>1016.6099850000001</v>
      </c>
      <c r="L12370">
        <v>37.246212</v>
      </c>
      <c r="W12370">
        <f t="shared" si="193"/>
        <v>55575.132435401094</v>
      </c>
    </row>
    <row r="12371" spans="1:23" x14ac:dyDescent="0.3">
      <c r="A12371">
        <v>231.19874999999999</v>
      </c>
      <c r="B12371">
        <v>1510.4536129999999</v>
      </c>
      <c r="C12371">
        <v>-51791.945312000003</v>
      </c>
      <c r="D12371">
        <v>20227.216797000001</v>
      </c>
      <c r="E12371">
        <v>-2.4181000000000001E-2</v>
      </c>
      <c r="F12371">
        <v>10.001555</v>
      </c>
      <c r="G12371">
        <v>-4.0031999999999998E-2</v>
      </c>
      <c r="H12371">
        <v>3.32E-2</v>
      </c>
      <c r="I12371">
        <v>8.5299999999999994E-3</v>
      </c>
      <c r="J12371">
        <v>-1.3847E-2</v>
      </c>
      <c r="K12371">
        <v>1016.6099850000001</v>
      </c>
      <c r="L12371">
        <v>37.246212</v>
      </c>
      <c r="W12371">
        <f t="shared" si="193"/>
        <v>55622.184141501159</v>
      </c>
    </row>
    <row r="12372" spans="1:23" x14ac:dyDescent="0.3">
      <c r="A12372">
        <v>231.21</v>
      </c>
      <c r="B12372">
        <v>1536.5660399999999</v>
      </c>
      <c r="C12372">
        <v>-51783.105469000002</v>
      </c>
      <c r="D12372">
        <v>20245.484375</v>
      </c>
      <c r="E12372">
        <v>-3.2203000000000002E-2</v>
      </c>
      <c r="F12372">
        <v>10.015822999999999</v>
      </c>
      <c r="G12372">
        <v>-3.6049999999999999E-2</v>
      </c>
      <c r="H12372">
        <v>2.7288E-2</v>
      </c>
      <c r="I12372">
        <v>5.9480000000000002E-3</v>
      </c>
      <c r="J12372">
        <v>-1.129E-2</v>
      </c>
      <c r="K12372">
        <v>1016.599976</v>
      </c>
      <c r="L12372">
        <v>37.251094999999999</v>
      </c>
      <c r="W12372">
        <f t="shared" si="193"/>
        <v>55621.315022095878</v>
      </c>
    </row>
    <row r="12373" spans="1:23" x14ac:dyDescent="0.3">
      <c r="A12373">
        <v>231.22125</v>
      </c>
      <c r="B12373">
        <v>1531.345337</v>
      </c>
      <c r="C12373">
        <v>-51782.203125</v>
      </c>
      <c r="D12373">
        <v>20278.785156000002</v>
      </c>
      <c r="E12373">
        <v>-3.3391999999999998E-2</v>
      </c>
      <c r="F12373">
        <v>9.9995119999999993</v>
      </c>
      <c r="G12373">
        <v>-2.5075E-2</v>
      </c>
      <c r="H12373">
        <v>1.8749999999999999E-2</v>
      </c>
      <c r="I12373">
        <v>5.8430000000000001E-3</v>
      </c>
      <c r="J12373">
        <v>-7.8569999999999994E-3</v>
      </c>
      <c r="K12373">
        <v>1016.599976</v>
      </c>
      <c r="L12373">
        <v>37.251094999999999</v>
      </c>
      <c r="W12373">
        <f t="shared" si="193"/>
        <v>55632.460905689921</v>
      </c>
    </row>
    <row r="12374" spans="1:23" x14ac:dyDescent="0.3">
      <c r="A12374">
        <v>231.23249999999999</v>
      </c>
      <c r="B12374">
        <v>1412.0920410000001</v>
      </c>
      <c r="C12374">
        <v>-51809.648437000003</v>
      </c>
      <c r="D12374">
        <v>20369.111327999999</v>
      </c>
      <c r="E12374">
        <v>-4.2870999999999999E-2</v>
      </c>
      <c r="F12374">
        <v>9.9309139999999996</v>
      </c>
      <c r="G12374">
        <v>-3.8207999999999999E-2</v>
      </c>
      <c r="H12374">
        <v>1.6209999999999999E-2</v>
      </c>
      <c r="I12374">
        <v>5.535E-3</v>
      </c>
      <c r="J12374">
        <v>-5.5999999999999999E-3</v>
      </c>
      <c r="K12374">
        <v>1016.599976</v>
      </c>
      <c r="L12374">
        <v>37.251094999999999</v>
      </c>
      <c r="W12374">
        <f t="shared" si="193"/>
        <v>55687.829652359862</v>
      </c>
    </row>
    <row r="12375" spans="1:23" x14ac:dyDescent="0.3">
      <c r="A12375">
        <v>231.24375000000001</v>
      </c>
      <c r="B12375">
        <v>1485.0261230000001</v>
      </c>
      <c r="C12375">
        <v>-51783.117187000003</v>
      </c>
      <c r="D12375">
        <v>20404.683593999998</v>
      </c>
      <c r="E12375">
        <v>-3.9802999999999998E-2</v>
      </c>
      <c r="F12375">
        <v>9.924868</v>
      </c>
      <c r="G12375">
        <v>-2.9988000000000001E-2</v>
      </c>
      <c r="H12375">
        <v>7.489E-3</v>
      </c>
      <c r="I12375">
        <v>5.1009999999999996E-3</v>
      </c>
      <c r="J12375">
        <v>-5.4730000000000004E-3</v>
      </c>
      <c r="K12375">
        <v>1016.599976</v>
      </c>
      <c r="L12375">
        <v>37.251094999999999</v>
      </c>
      <c r="W12375">
        <f t="shared" si="193"/>
        <v>55678.071453309341</v>
      </c>
    </row>
    <row r="12376" spans="1:23" x14ac:dyDescent="0.3">
      <c r="A12376">
        <v>231.255</v>
      </c>
      <c r="B12376">
        <v>1407.3027340000001</v>
      </c>
      <c r="C12376">
        <v>-51786.6875</v>
      </c>
      <c r="D12376">
        <v>20283.125</v>
      </c>
      <c r="E12376">
        <v>-3.7449999999999997E-2</v>
      </c>
      <c r="F12376">
        <v>9.9394039999999997</v>
      </c>
      <c r="G12376">
        <v>-2.9974000000000001E-2</v>
      </c>
      <c r="H12376">
        <v>-2.3149999999999998E-3</v>
      </c>
      <c r="I12376">
        <v>3.82E-3</v>
      </c>
      <c r="J12376">
        <v>-2.9250000000000001E-3</v>
      </c>
      <c r="K12376">
        <v>1016.599976</v>
      </c>
      <c r="L12376">
        <v>37.251094999999999</v>
      </c>
      <c r="W12376">
        <f t="shared" si="193"/>
        <v>55634.941026062079</v>
      </c>
    </row>
    <row r="12377" spans="1:23" x14ac:dyDescent="0.3">
      <c r="A12377">
        <v>231.26625000000001</v>
      </c>
      <c r="B12377">
        <v>1514.588501</v>
      </c>
      <c r="C12377">
        <v>-51813.738280999998</v>
      </c>
      <c r="D12377">
        <v>20370.472656000002</v>
      </c>
      <c r="E12377">
        <v>-4.3110000000000002E-2</v>
      </c>
      <c r="F12377">
        <v>9.9339750000000002</v>
      </c>
      <c r="G12377">
        <v>-4.6283999999999999E-2</v>
      </c>
      <c r="H12377">
        <v>-8.7670000000000005E-3</v>
      </c>
      <c r="I12377">
        <v>2.382E-3</v>
      </c>
      <c r="J12377">
        <v>-3.5860000000000002E-3</v>
      </c>
      <c r="K12377">
        <v>1016.599976</v>
      </c>
      <c r="L12377">
        <v>37.251094999999999</v>
      </c>
      <c r="W12377">
        <f t="shared" si="193"/>
        <v>55694.825695105377</v>
      </c>
    </row>
    <row r="12378" spans="1:23" x14ac:dyDescent="0.3">
      <c r="A12378">
        <v>231.2775</v>
      </c>
      <c r="B12378">
        <v>1480.19812</v>
      </c>
      <c r="C12378">
        <v>-51805.289062000003</v>
      </c>
      <c r="D12378">
        <v>20351.384765999999</v>
      </c>
      <c r="E12378">
        <v>-3.7616999999999998E-2</v>
      </c>
      <c r="F12378">
        <v>9.9279329999999995</v>
      </c>
      <c r="G12378">
        <v>-4.0454999999999998E-2</v>
      </c>
      <c r="H12378">
        <v>-1.3325E-2</v>
      </c>
      <c r="I12378">
        <v>1.374E-3</v>
      </c>
      <c r="J12378">
        <v>-4.2469999999999999E-3</v>
      </c>
      <c r="K12378">
        <v>1016.599976</v>
      </c>
      <c r="L12378">
        <v>37.251094999999999</v>
      </c>
      <c r="W12378">
        <f t="shared" si="193"/>
        <v>55679.060904128091</v>
      </c>
    </row>
    <row r="12379" spans="1:23" x14ac:dyDescent="0.3">
      <c r="A12379">
        <v>231.28874999999999</v>
      </c>
      <c r="B12379">
        <v>1406.3027340000001</v>
      </c>
      <c r="C12379">
        <v>-51790.660155999998</v>
      </c>
      <c r="D12379">
        <v>20288.330077999999</v>
      </c>
      <c r="E12379">
        <v>-3.4092999999999998E-2</v>
      </c>
      <c r="F12379">
        <v>9.9391839999999991</v>
      </c>
      <c r="G12379">
        <v>-3.7470000000000003E-2</v>
      </c>
      <c r="H12379">
        <v>-1.8933999999999999E-2</v>
      </c>
      <c r="I12379">
        <v>7.8299999999999995E-4</v>
      </c>
      <c r="J12379">
        <v>-4.0289999999999996E-3</v>
      </c>
      <c r="K12379">
        <v>1016.599976</v>
      </c>
      <c r="L12379">
        <v>37.251094999999999</v>
      </c>
      <c r="W12379">
        <f t="shared" si="193"/>
        <v>55640.511357533556</v>
      </c>
    </row>
    <row r="12380" spans="1:23" x14ac:dyDescent="0.3">
      <c r="A12380">
        <v>231.3</v>
      </c>
      <c r="B12380">
        <v>1444.1713870000001</v>
      </c>
      <c r="C12380">
        <v>-51793.175780999998</v>
      </c>
      <c r="D12380">
        <v>20281.498047000001</v>
      </c>
      <c r="E12380">
        <v>-4.1061E-2</v>
      </c>
      <c r="F12380">
        <v>9.9452599999999993</v>
      </c>
      <c r="G12380">
        <v>-3.5414000000000001E-2</v>
      </c>
      <c r="H12380">
        <v>-2.0048E-2</v>
      </c>
      <c r="I12380">
        <v>1.358E-3</v>
      </c>
      <c r="J12380">
        <v>-4.385E-3</v>
      </c>
      <c r="K12380">
        <v>1016.589966</v>
      </c>
      <c r="L12380">
        <v>37.253436999999998</v>
      </c>
      <c r="W12380">
        <f t="shared" si="193"/>
        <v>55641.332222611811</v>
      </c>
    </row>
    <row r="12381" spans="1:23" x14ac:dyDescent="0.3">
      <c r="A12381">
        <v>231.31125</v>
      </c>
      <c r="B12381">
        <v>1406.1401370000001</v>
      </c>
      <c r="C12381">
        <v>-51810.121094000002</v>
      </c>
      <c r="D12381">
        <v>20231.130859000001</v>
      </c>
      <c r="E12381">
        <v>-2.9253999999999999E-2</v>
      </c>
      <c r="F12381">
        <v>9.9379679999999997</v>
      </c>
      <c r="G12381">
        <v>-2.2849999999999999E-2</v>
      </c>
      <c r="H12381">
        <v>-1.9615E-2</v>
      </c>
      <c r="I12381">
        <v>1.33E-3</v>
      </c>
      <c r="J12381">
        <v>-4.8869999999999999E-3</v>
      </c>
      <c r="K12381">
        <v>1016.589966</v>
      </c>
      <c r="L12381">
        <v>37.253436999999998</v>
      </c>
      <c r="W12381">
        <f t="shared" si="193"/>
        <v>55637.797707078666</v>
      </c>
    </row>
    <row r="12382" spans="1:23" x14ac:dyDescent="0.3">
      <c r="A12382">
        <v>231.32249999999999</v>
      </c>
      <c r="B12382">
        <v>1405.489746</v>
      </c>
      <c r="C12382">
        <v>-51779.699219000002</v>
      </c>
      <c r="D12382">
        <v>20324.634765999999</v>
      </c>
      <c r="E12382">
        <v>-2.7481999999999999E-2</v>
      </c>
      <c r="F12382">
        <v>9.9311699999999998</v>
      </c>
      <c r="G12382">
        <v>-3.4644000000000001E-2</v>
      </c>
      <c r="H12382">
        <v>-1.9472E-2</v>
      </c>
      <c r="I12382">
        <v>1.0870000000000001E-3</v>
      </c>
      <c r="J12382">
        <v>-6.502E-3</v>
      </c>
      <c r="K12382">
        <v>1016.589966</v>
      </c>
      <c r="L12382">
        <v>37.253436999999998</v>
      </c>
      <c r="W12382">
        <f t="shared" si="193"/>
        <v>55643.538987087406</v>
      </c>
    </row>
    <row r="12383" spans="1:23" x14ac:dyDescent="0.3">
      <c r="A12383">
        <v>231.33375000000001</v>
      </c>
      <c r="B12383">
        <v>1523.369385</v>
      </c>
      <c r="C12383">
        <v>-51763.863280999998</v>
      </c>
      <c r="D12383">
        <v>20316.541015999999</v>
      </c>
      <c r="E12383">
        <v>-3.2127000000000003E-2</v>
      </c>
      <c r="F12383">
        <v>9.9403020000000009</v>
      </c>
      <c r="G12383">
        <v>-3.3092999999999997E-2</v>
      </c>
      <c r="H12383">
        <v>-1.7399999999999999E-2</v>
      </c>
      <c r="I12383">
        <v>1.4809999999999999E-3</v>
      </c>
      <c r="J12383">
        <v>-5.9709999999999997E-3</v>
      </c>
      <c r="K12383">
        <v>1016.589966</v>
      </c>
      <c r="L12383">
        <v>37.253436999999998</v>
      </c>
      <c r="W12383">
        <f t="shared" si="193"/>
        <v>55628.949611798584</v>
      </c>
    </row>
    <row r="12384" spans="1:23" x14ac:dyDescent="0.3">
      <c r="A12384">
        <v>231.345</v>
      </c>
      <c r="B12384">
        <v>1494.8675539999999</v>
      </c>
      <c r="C12384">
        <v>-51767.28125</v>
      </c>
      <c r="D12384">
        <v>20379.46875</v>
      </c>
      <c r="E12384">
        <v>-4.2914000000000001E-2</v>
      </c>
      <c r="F12384">
        <v>9.9409179999999999</v>
      </c>
      <c r="G12384">
        <v>-3.662E-2</v>
      </c>
      <c r="H12384">
        <v>-1.5063E-2</v>
      </c>
      <c r="I12384">
        <v>2.0539999999999998E-3</v>
      </c>
      <c r="J12384">
        <v>-6.339E-3</v>
      </c>
      <c r="K12384">
        <v>1016.589966</v>
      </c>
      <c r="L12384">
        <v>37.253436999999998</v>
      </c>
      <c r="W12384">
        <f t="shared" si="193"/>
        <v>55654.368952965677</v>
      </c>
    </row>
    <row r="12385" spans="1:23" x14ac:dyDescent="0.3">
      <c r="A12385">
        <v>231.35624999999999</v>
      </c>
      <c r="B12385">
        <v>1435.875366</v>
      </c>
      <c r="C12385">
        <v>-51762.703125</v>
      </c>
      <c r="D12385">
        <v>20500.212890999999</v>
      </c>
      <c r="E12385">
        <v>-2.7737000000000001E-2</v>
      </c>
      <c r="F12385">
        <v>9.9449009999999998</v>
      </c>
      <c r="G12385">
        <v>-3.5144000000000002E-2</v>
      </c>
      <c r="H12385">
        <v>-3.601E-3</v>
      </c>
      <c r="I12385">
        <v>4.1770000000000002E-3</v>
      </c>
      <c r="J12385">
        <v>-7.2740000000000001E-3</v>
      </c>
      <c r="K12385">
        <v>1016.589966</v>
      </c>
      <c r="L12385">
        <v>37.253436999999998</v>
      </c>
      <c r="W12385">
        <f t="shared" si="193"/>
        <v>55692.889146190762</v>
      </c>
    </row>
    <row r="12386" spans="1:23" x14ac:dyDescent="0.3">
      <c r="A12386">
        <v>231.36750000000001</v>
      </c>
      <c r="B12386">
        <v>1413.601318</v>
      </c>
      <c r="C12386">
        <v>-51752.808594000002</v>
      </c>
      <c r="D12386">
        <v>20367.328125</v>
      </c>
      <c r="E12386">
        <v>-3.0005E-2</v>
      </c>
      <c r="F12386">
        <v>9.9305420000000009</v>
      </c>
      <c r="G12386">
        <v>-3.8615999999999998E-2</v>
      </c>
      <c r="H12386">
        <v>1.807E-3</v>
      </c>
      <c r="I12386">
        <v>4.28E-3</v>
      </c>
      <c r="J12386">
        <v>-7.2509999999999996E-3</v>
      </c>
      <c r="K12386">
        <v>1016.589966</v>
      </c>
      <c r="L12386">
        <v>37.253436999999998</v>
      </c>
      <c r="W12386">
        <f t="shared" si="193"/>
        <v>55634.337607316469</v>
      </c>
    </row>
    <row r="12387" spans="1:23" x14ac:dyDescent="0.3">
      <c r="A12387">
        <v>231.37875</v>
      </c>
      <c r="B12387">
        <v>1509.5303960000001</v>
      </c>
      <c r="C12387">
        <v>-51780.335937000003</v>
      </c>
      <c r="D12387">
        <v>20383.007812</v>
      </c>
      <c r="E12387">
        <v>-3.4029999999999998E-2</v>
      </c>
      <c r="F12387">
        <v>9.9432950000000009</v>
      </c>
      <c r="G12387">
        <v>-3.2883000000000003E-2</v>
      </c>
      <c r="H12387">
        <v>1.1854E-2</v>
      </c>
      <c r="I12387">
        <v>6.659E-3</v>
      </c>
      <c r="J12387">
        <v>-9.3740000000000004E-3</v>
      </c>
      <c r="K12387">
        <v>1016.589966</v>
      </c>
      <c r="L12387">
        <v>37.253436999999998</v>
      </c>
      <c r="W12387">
        <f t="shared" si="193"/>
        <v>55668.203484835714</v>
      </c>
    </row>
    <row r="12388" spans="1:23" x14ac:dyDescent="0.3">
      <c r="A12388">
        <v>231.39</v>
      </c>
      <c r="B12388">
        <v>1420.82251</v>
      </c>
      <c r="C12388">
        <v>-51775.460937000003</v>
      </c>
      <c r="D12388">
        <v>20323.017577999999</v>
      </c>
      <c r="E12388">
        <v>-2.8185000000000002E-2</v>
      </c>
      <c r="F12388">
        <v>9.9363069999999993</v>
      </c>
      <c r="G12388">
        <v>-4.1182999999999997E-2</v>
      </c>
      <c r="H12388">
        <v>2.1578E-2</v>
      </c>
      <c r="I12388">
        <v>7.5589999999999997E-3</v>
      </c>
      <c r="J12388">
        <v>-1.2614999999999999E-2</v>
      </c>
      <c r="K12388">
        <v>1016.589966</v>
      </c>
      <c r="L12388">
        <v>37.253436999999998</v>
      </c>
      <c r="W12388">
        <f t="shared" si="193"/>
        <v>55639.393736088045</v>
      </c>
    </row>
    <row r="12389" spans="1:23" x14ac:dyDescent="0.3">
      <c r="A12389">
        <v>231.40125</v>
      </c>
      <c r="B12389">
        <v>1565.081543</v>
      </c>
      <c r="C12389">
        <v>-51794.011719000002</v>
      </c>
      <c r="D12389">
        <v>20411.490234000001</v>
      </c>
      <c r="E12389">
        <v>-3.0034999999999999E-2</v>
      </c>
      <c r="F12389">
        <v>9.9461490000000001</v>
      </c>
      <c r="G12389">
        <v>-2.7525999999999998E-2</v>
      </c>
      <c r="H12389">
        <v>2.819E-2</v>
      </c>
      <c r="I12389">
        <v>8.3820000000000006E-3</v>
      </c>
      <c r="J12389">
        <v>-1.426E-2</v>
      </c>
      <c r="K12389">
        <v>1016.589966</v>
      </c>
      <c r="L12389">
        <v>37.253436999999998</v>
      </c>
      <c r="W12389">
        <f t="shared" si="193"/>
        <v>55692.890603351036</v>
      </c>
    </row>
    <row r="12390" spans="1:23" x14ac:dyDescent="0.3">
      <c r="A12390">
        <v>231.41249999999999</v>
      </c>
      <c r="B12390">
        <v>1458.593384</v>
      </c>
      <c r="C12390">
        <v>-51773.117187000003</v>
      </c>
      <c r="D12390">
        <v>20347.65625</v>
      </c>
      <c r="E12390">
        <v>-2.3515999999999999E-2</v>
      </c>
      <c r="F12390">
        <v>10.008288</v>
      </c>
      <c r="G12390">
        <v>-3.304E-2</v>
      </c>
      <c r="H12390">
        <v>3.1281999999999997E-2</v>
      </c>
      <c r="I12390">
        <v>7.3670000000000003E-3</v>
      </c>
      <c r="J12390">
        <v>-1.6032000000000001E-2</v>
      </c>
      <c r="K12390">
        <v>1016.589966</v>
      </c>
      <c r="L12390">
        <v>37.253436999999998</v>
      </c>
      <c r="W12390">
        <f t="shared" si="193"/>
        <v>55647.194653341227</v>
      </c>
    </row>
    <row r="12391" spans="1:23" x14ac:dyDescent="0.3">
      <c r="A12391">
        <v>231.42375000000001</v>
      </c>
      <c r="B12391">
        <v>1395.440063</v>
      </c>
      <c r="C12391">
        <v>-51783.980469000002</v>
      </c>
      <c r="D12391">
        <v>20438.589843999998</v>
      </c>
      <c r="E12391">
        <v>-2.1000000000000001E-2</v>
      </c>
      <c r="F12391">
        <v>10.025909</v>
      </c>
      <c r="G12391">
        <v>-3.3985000000000001E-2</v>
      </c>
      <c r="H12391">
        <v>3.9420999999999998E-2</v>
      </c>
      <c r="I12391">
        <v>8.8730000000000007E-3</v>
      </c>
      <c r="J12391">
        <v>-1.806E-2</v>
      </c>
      <c r="K12391">
        <v>1016.589966</v>
      </c>
      <c r="L12391">
        <v>37.253436999999998</v>
      </c>
      <c r="W12391">
        <f t="shared" si="193"/>
        <v>55688.992098927949</v>
      </c>
    </row>
    <row r="12392" spans="1:23" x14ac:dyDescent="0.3">
      <c r="A12392">
        <v>231.435</v>
      </c>
      <c r="B12392">
        <v>1275.980225</v>
      </c>
      <c r="C12392">
        <v>-51769.203125</v>
      </c>
      <c r="D12392">
        <v>20337.277343999998</v>
      </c>
      <c r="E12392">
        <v>-2.5305999999999999E-2</v>
      </c>
      <c r="F12392">
        <v>10.016285999999999</v>
      </c>
      <c r="G12392">
        <v>-4.2687000000000003E-2</v>
      </c>
      <c r="H12392">
        <v>4.5040999999999998E-2</v>
      </c>
      <c r="I12392">
        <v>9.7610000000000006E-3</v>
      </c>
      <c r="J12392">
        <v>-2.0466000000000002E-2</v>
      </c>
      <c r="K12392">
        <v>1016.589966</v>
      </c>
      <c r="L12392">
        <v>37.253436999999998</v>
      </c>
      <c r="W12392">
        <f t="shared" si="193"/>
        <v>55635.270894450368</v>
      </c>
    </row>
    <row r="12393" spans="1:23" x14ac:dyDescent="0.3">
      <c r="A12393">
        <v>231.44624999999999</v>
      </c>
      <c r="B12393">
        <v>1360.9910890000001</v>
      </c>
      <c r="C12393">
        <v>-51769.0625</v>
      </c>
      <c r="D12393">
        <v>20450.945312</v>
      </c>
      <c r="E12393">
        <v>-3.1891000000000003E-2</v>
      </c>
      <c r="F12393">
        <v>10.012568</v>
      </c>
      <c r="G12393">
        <v>-4.4725000000000001E-2</v>
      </c>
      <c r="H12393">
        <v>5.0136E-2</v>
      </c>
      <c r="I12393">
        <v>1.0673999999999999E-2</v>
      </c>
      <c r="J12393">
        <v>-2.1325E-2</v>
      </c>
      <c r="K12393">
        <v>1016.589966</v>
      </c>
      <c r="L12393">
        <v>37.253436999999998</v>
      </c>
      <c r="W12393">
        <f t="shared" si="193"/>
        <v>55678.804701858127</v>
      </c>
    </row>
    <row r="12394" spans="1:23" x14ac:dyDescent="0.3">
      <c r="A12394">
        <v>231.45750000000001</v>
      </c>
      <c r="B12394">
        <v>1314.244263</v>
      </c>
      <c r="C12394">
        <v>-51796.175780999998</v>
      </c>
      <c r="D12394">
        <v>20471.982422000001</v>
      </c>
      <c r="E12394">
        <v>-2.9014999999999999E-2</v>
      </c>
      <c r="F12394">
        <v>10.018408000000001</v>
      </c>
      <c r="G12394">
        <v>-3.4091000000000003E-2</v>
      </c>
      <c r="H12394">
        <v>5.1728999999999997E-2</v>
      </c>
      <c r="I12394">
        <v>1.0463999999999999E-2</v>
      </c>
      <c r="J12394">
        <v>-2.0649000000000001E-2</v>
      </c>
      <c r="K12394">
        <v>1016.589966</v>
      </c>
      <c r="L12394">
        <v>37.253436999999998</v>
      </c>
      <c r="W12394">
        <f t="shared" si="193"/>
        <v>55710.619524519345</v>
      </c>
    </row>
    <row r="12395" spans="1:23" x14ac:dyDescent="0.3">
      <c r="A12395">
        <v>231.46875</v>
      </c>
      <c r="B12395">
        <v>1401.4361570000001</v>
      </c>
      <c r="C12395">
        <v>-51786.863280999998</v>
      </c>
      <c r="D12395">
        <v>20473.185547000001</v>
      </c>
      <c r="E12395">
        <v>-3.6143000000000002E-2</v>
      </c>
      <c r="F12395">
        <v>10.027409</v>
      </c>
      <c r="G12395">
        <v>-3.2583000000000001E-2</v>
      </c>
      <c r="H12395">
        <v>4.8071999999999997E-2</v>
      </c>
      <c r="I12395">
        <v>9.8010000000000007E-3</v>
      </c>
      <c r="J12395">
        <v>-2.0480999999999999E-2</v>
      </c>
      <c r="K12395">
        <v>1016.589966</v>
      </c>
      <c r="L12395">
        <v>37.253436999999998</v>
      </c>
      <c r="W12395">
        <f t="shared" si="193"/>
        <v>55704.529063883332</v>
      </c>
    </row>
    <row r="12396" spans="1:23" x14ac:dyDescent="0.3">
      <c r="A12396">
        <v>231.48</v>
      </c>
      <c r="B12396">
        <v>1330.2825929999999</v>
      </c>
      <c r="C12396">
        <v>-51801.765625</v>
      </c>
      <c r="D12396">
        <v>20289.46875</v>
      </c>
      <c r="E12396">
        <v>-3.3845E-2</v>
      </c>
      <c r="F12396">
        <v>10.013308</v>
      </c>
      <c r="G12396">
        <v>-4.5677000000000002E-2</v>
      </c>
      <c r="H12396">
        <v>4.3532000000000001E-2</v>
      </c>
      <c r="I12396">
        <v>8.7840000000000001E-3</v>
      </c>
      <c r="J12396">
        <v>-1.8356000000000001E-2</v>
      </c>
      <c r="K12396">
        <v>1016.589966</v>
      </c>
      <c r="L12396">
        <v>37.253436999999998</v>
      </c>
      <c r="W12396">
        <f t="shared" si="193"/>
        <v>55649.394568152282</v>
      </c>
    </row>
    <row r="12397" spans="1:23" x14ac:dyDescent="0.3">
      <c r="A12397">
        <v>231.49125000000001</v>
      </c>
      <c r="B12397">
        <v>1371.9571530000001</v>
      </c>
      <c r="C12397">
        <v>-51791.703125</v>
      </c>
      <c r="D12397">
        <v>20460.96875</v>
      </c>
      <c r="E12397">
        <v>-2.3105000000000001E-2</v>
      </c>
      <c r="F12397">
        <v>10.008777</v>
      </c>
      <c r="G12397">
        <v>-5.0540000000000002E-2</v>
      </c>
      <c r="H12397">
        <v>3.6618999999999999E-2</v>
      </c>
      <c r="I12397">
        <v>8.2070000000000008E-3</v>
      </c>
      <c r="J12397">
        <v>-1.6265000000000002E-2</v>
      </c>
      <c r="K12397">
        <v>1016.589966</v>
      </c>
      <c r="L12397">
        <v>37.253436999999998</v>
      </c>
      <c r="W12397">
        <f t="shared" si="193"/>
        <v>55703.806164446964</v>
      </c>
    </row>
    <row r="12398" spans="1:23" x14ac:dyDescent="0.3">
      <c r="A12398">
        <v>231.5025</v>
      </c>
      <c r="B12398">
        <v>1372.0786129999999</v>
      </c>
      <c r="C12398">
        <v>-51752.414062000003</v>
      </c>
      <c r="D12398">
        <v>20435.876952999999</v>
      </c>
      <c r="E12398">
        <v>-1.7180000000000001E-2</v>
      </c>
      <c r="F12398">
        <v>10.018292000000001</v>
      </c>
      <c r="G12398">
        <v>-2.9100999999999998E-2</v>
      </c>
      <c r="H12398">
        <v>0.04</v>
      </c>
      <c r="I12398">
        <v>9.4900000000000002E-3</v>
      </c>
      <c r="J12398">
        <v>-1.4548E-2</v>
      </c>
      <c r="K12398">
        <v>1016.589966</v>
      </c>
      <c r="L12398">
        <v>37.253436999999998</v>
      </c>
      <c r="W12398">
        <f t="shared" si="193"/>
        <v>55658.063457176664</v>
      </c>
    </row>
    <row r="12399" spans="1:23" x14ac:dyDescent="0.3">
      <c r="A12399">
        <v>231.51374999999999</v>
      </c>
      <c r="B12399">
        <v>1336.482178</v>
      </c>
      <c r="C12399">
        <v>-51765.929687000003</v>
      </c>
      <c r="D12399">
        <v>20412.058593999998</v>
      </c>
      <c r="E12399">
        <v>-2.1323999999999999E-2</v>
      </c>
      <c r="F12399">
        <v>10.033192</v>
      </c>
      <c r="G12399">
        <v>-3.1038E-2</v>
      </c>
      <c r="H12399">
        <v>2.7857E-2</v>
      </c>
      <c r="I12399">
        <v>7.273E-3</v>
      </c>
      <c r="J12399">
        <v>-1.0357999999999999E-2</v>
      </c>
      <c r="K12399">
        <v>1016.589966</v>
      </c>
      <c r="L12399">
        <v>37.253436999999998</v>
      </c>
      <c r="W12399">
        <f t="shared" si="193"/>
        <v>55661.025835106819</v>
      </c>
    </row>
    <row r="12400" spans="1:23" x14ac:dyDescent="0.3">
      <c r="A12400">
        <v>231.52500000000001</v>
      </c>
      <c r="B12400">
        <v>1404.8504640000001</v>
      </c>
      <c r="C12400">
        <v>-51778.65625</v>
      </c>
      <c r="D12400">
        <v>20465.71875</v>
      </c>
      <c r="E12400">
        <v>-1.5171E-2</v>
      </c>
      <c r="F12400">
        <v>10.015268000000001</v>
      </c>
      <c r="G12400">
        <v>-3.7171999999999997E-2</v>
      </c>
      <c r="H12400">
        <v>1.9289000000000001E-2</v>
      </c>
      <c r="I12400">
        <v>5.8149999999999999E-3</v>
      </c>
      <c r="J12400">
        <v>-7.1390000000000004E-3</v>
      </c>
      <c r="K12400">
        <v>1016.589966</v>
      </c>
      <c r="L12400">
        <v>37.253436999999998</v>
      </c>
      <c r="W12400">
        <f t="shared" si="193"/>
        <v>55694.241101176398</v>
      </c>
    </row>
    <row r="12401" spans="1:23" x14ac:dyDescent="0.3">
      <c r="A12401">
        <v>231.53625</v>
      </c>
      <c r="B12401">
        <v>1413.825073</v>
      </c>
      <c r="C12401">
        <v>-51779.941405999998</v>
      </c>
      <c r="D12401">
        <v>20437.875</v>
      </c>
      <c r="E12401">
        <v>-2.3455E-2</v>
      </c>
      <c r="F12401">
        <v>9.9957930000000008</v>
      </c>
      <c r="G12401">
        <v>-3.4126999999999998E-2</v>
      </c>
      <c r="H12401">
        <v>9.5739999999999992E-3</v>
      </c>
      <c r="I12401">
        <v>5.3099999999999996E-3</v>
      </c>
      <c r="J12401">
        <v>-5.535E-3</v>
      </c>
      <c r="K12401">
        <v>1016.589966</v>
      </c>
      <c r="L12401">
        <v>37.253436999999998</v>
      </c>
      <c r="W12401">
        <f t="shared" si="193"/>
        <v>55685.437664271449</v>
      </c>
    </row>
    <row r="12402" spans="1:23" x14ac:dyDescent="0.3">
      <c r="A12402">
        <v>231.54750000000001</v>
      </c>
      <c r="B12402">
        <v>1406.3431399999999</v>
      </c>
      <c r="C12402">
        <v>-51780.886719000002</v>
      </c>
      <c r="D12402">
        <v>20401.158202999999</v>
      </c>
      <c r="E12402">
        <v>-2.5949E-2</v>
      </c>
      <c r="F12402">
        <v>10.009468999999999</v>
      </c>
      <c r="G12402">
        <v>-3.5220000000000001E-2</v>
      </c>
      <c r="H12402">
        <v>5.5929999999999999E-3</v>
      </c>
      <c r="I12402">
        <v>3.8E-3</v>
      </c>
      <c r="J12402">
        <v>-4.274E-3</v>
      </c>
      <c r="K12402">
        <v>1016.589966</v>
      </c>
      <c r="L12402">
        <v>37.253436999999998</v>
      </c>
      <c r="W12402">
        <f t="shared" si="193"/>
        <v>55672.661930764283</v>
      </c>
    </row>
    <row r="12403" spans="1:23" x14ac:dyDescent="0.3">
      <c r="A12403">
        <v>231.55875</v>
      </c>
      <c r="B12403">
        <v>1236.3770750000001</v>
      </c>
      <c r="C12403">
        <v>-51767.285155999998</v>
      </c>
      <c r="D12403">
        <v>20456.386718999998</v>
      </c>
      <c r="E12403">
        <v>-3.7282999999999997E-2</v>
      </c>
      <c r="F12403">
        <v>10.020199</v>
      </c>
      <c r="G12403">
        <v>-3.2260999999999998E-2</v>
      </c>
      <c r="H12403">
        <v>-4.2059999999999997E-3</v>
      </c>
      <c r="I12403">
        <v>3.0330000000000001E-3</v>
      </c>
      <c r="J12403">
        <v>-3.9769999999999996E-3</v>
      </c>
      <c r="K12403">
        <v>1016.589966</v>
      </c>
      <c r="L12403">
        <v>37.253436999999998</v>
      </c>
      <c r="W12403">
        <f t="shared" si="193"/>
        <v>55676.244470074336</v>
      </c>
    </row>
    <row r="12404" spans="1:23" x14ac:dyDescent="0.3">
      <c r="A12404">
        <v>231.57</v>
      </c>
      <c r="B12404">
        <v>1374.449707</v>
      </c>
      <c r="C12404">
        <v>-51769.597655999998</v>
      </c>
      <c r="D12404">
        <v>20431.091797000001</v>
      </c>
      <c r="E12404">
        <v>-2.8067000000000002E-2</v>
      </c>
      <c r="F12404">
        <v>10.004486</v>
      </c>
      <c r="G12404">
        <v>-3.6685000000000002E-2</v>
      </c>
      <c r="H12404">
        <v>-1.018E-2</v>
      </c>
      <c r="I12404">
        <v>2.594E-3</v>
      </c>
      <c r="J12404">
        <v>-4.3819999999999996E-3</v>
      </c>
      <c r="K12404">
        <v>1016.589966</v>
      </c>
      <c r="L12404">
        <v>37.253436999999998</v>
      </c>
      <c r="W12404">
        <f t="shared" si="193"/>
        <v>55672.343811614701</v>
      </c>
    </row>
    <row r="12405" spans="1:23" x14ac:dyDescent="0.3">
      <c r="A12405">
        <v>231.58125000000001</v>
      </c>
      <c r="B12405">
        <v>1332.5086670000001</v>
      </c>
      <c r="C12405">
        <v>-51815.070312000003</v>
      </c>
      <c r="D12405">
        <v>20506.011718999998</v>
      </c>
      <c r="E12405">
        <v>-3.5024E-2</v>
      </c>
      <c r="F12405">
        <v>9.9898380000000007</v>
      </c>
      <c r="G12405">
        <v>-3.3210000000000003E-2</v>
      </c>
      <c r="H12405">
        <v>-1.6677999999999998E-2</v>
      </c>
      <c r="I12405">
        <v>2.091E-3</v>
      </c>
      <c r="J12405">
        <v>-3.8289999999999999E-3</v>
      </c>
      <c r="K12405">
        <v>1016.589966</v>
      </c>
      <c r="L12405">
        <v>37.253436999999998</v>
      </c>
      <c r="W12405">
        <f t="shared" si="193"/>
        <v>55741.130302541402</v>
      </c>
    </row>
    <row r="12406" spans="1:23" x14ac:dyDescent="0.3">
      <c r="A12406">
        <v>231.5925</v>
      </c>
      <c r="B12406">
        <v>1351.8946530000001</v>
      </c>
      <c r="C12406">
        <v>-51762.757812000003</v>
      </c>
      <c r="D12406">
        <v>20645.333984000001</v>
      </c>
      <c r="E12406">
        <v>-3.2168000000000002E-2</v>
      </c>
      <c r="F12406">
        <v>9.9471670000000003</v>
      </c>
      <c r="G12406">
        <v>-3.2008000000000002E-2</v>
      </c>
      <c r="H12406">
        <v>-1.6799999999999999E-2</v>
      </c>
      <c r="I12406">
        <v>2.1199999999999999E-3</v>
      </c>
      <c r="J12406">
        <v>-4.1749999999999999E-3</v>
      </c>
      <c r="K12406">
        <v>1016.589966</v>
      </c>
      <c r="L12406">
        <v>37.253436999999998</v>
      </c>
      <c r="W12406">
        <f t="shared" si="193"/>
        <v>55744.421521507269</v>
      </c>
    </row>
    <row r="12407" spans="1:23" x14ac:dyDescent="0.3">
      <c r="A12407">
        <v>231.60374999999999</v>
      </c>
      <c r="B12407">
        <v>1267.6080320000001</v>
      </c>
      <c r="C12407">
        <v>-51756.5</v>
      </c>
      <c r="D12407">
        <v>20487.003906000002</v>
      </c>
      <c r="E12407">
        <v>-4.2324000000000001E-2</v>
      </c>
      <c r="F12407">
        <v>9.9332630000000002</v>
      </c>
      <c r="G12407">
        <v>-3.2940999999999998E-2</v>
      </c>
      <c r="H12407">
        <v>-2.2471999999999999E-2</v>
      </c>
      <c r="I12407">
        <v>1.446E-3</v>
      </c>
      <c r="J12407">
        <v>-4.5589999999999997E-3</v>
      </c>
      <c r="K12407">
        <v>1016.589966</v>
      </c>
      <c r="L12407">
        <v>37.258319999999998</v>
      </c>
      <c r="W12407">
        <f t="shared" si="193"/>
        <v>55678.177515228082</v>
      </c>
    </row>
    <row r="12408" spans="1:23" x14ac:dyDescent="0.3">
      <c r="A12408">
        <v>231.61500000000001</v>
      </c>
      <c r="B12408">
        <v>1231.541626</v>
      </c>
      <c r="C12408">
        <v>-51780.839844000002</v>
      </c>
      <c r="D12408">
        <v>20462.863281000002</v>
      </c>
      <c r="E12408">
        <v>-3.8134000000000001E-2</v>
      </c>
      <c r="F12408">
        <v>9.9211399999999994</v>
      </c>
      <c r="G12408">
        <v>-3.4126999999999998E-2</v>
      </c>
      <c r="H12408">
        <v>-2.2804999999999999E-2</v>
      </c>
      <c r="I12408">
        <v>7.0600000000000003E-4</v>
      </c>
      <c r="J12408">
        <v>-5.9080000000000001E-3</v>
      </c>
      <c r="K12408">
        <v>1016.589966</v>
      </c>
      <c r="L12408">
        <v>37.258319999999998</v>
      </c>
      <c r="W12408">
        <f t="shared" si="193"/>
        <v>55691.119968837469</v>
      </c>
    </row>
    <row r="12409" spans="1:23" x14ac:dyDescent="0.3">
      <c r="A12409">
        <v>231.62625</v>
      </c>
      <c r="B12409">
        <v>1193.1958010000001</v>
      </c>
      <c r="C12409">
        <v>-51779.9375</v>
      </c>
      <c r="D12409">
        <v>20489.375</v>
      </c>
      <c r="E12409">
        <v>-2.0754999999999999E-2</v>
      </c>
      <c r="F12409">
        <v>9.9293639999999996</v>
      </c>
      <c r="G12409">
        <v>-3.8010000000000002E-2</v>
      </c>
      <c r="H12409">
        <v>-1.8369E-2</v>
      </c>
      <c r="I12409">
        <v>1.431E-3</v>
      </c>
      <c r="J12409">
        <v>-5.4469999999999996E-3</v>
      </c>
      <c r="K12409">
        <v>1016.589966</v>
      </c>
      <c r="L12409">
        <v>37.258319999999998</v>
      </c>
      <c r="W12409">
        <f t="shared" si="193"/>
        <v>55699.193276151273</v>
      </c>
    </row>
    <row r="12410" spans="1:23" x14ac:dyDescent="0.3">
      <c r="A12410">
        <v>231.63749999999999</v>
      </c>
      <c r="B12410">
        <v>1245.488159</v>
      </c>
      <c r="C12410">
        <v>-51792.984375</v>
      </c>
      <c r="D12410">
        <v>20537.277343999998</v>
      </c>
      <c r="E12410">
        <v>-3.2889000000000002E-2</v>
      </c>
      <c r="F12410">
        <v>9.9470550000000006</v>
      </c>
      <c r="G12410">
        <v>-3.5366000000000002E-2</v>
      </c>
      <c r="H12410">
        <v>-1.6126999999999999E-2</v>
      </c>
      <c r="I12410">
        <v>1.3669999999999999E-3</v>
      </c>
      <c r="J12410">
        <v>-6.4710000000000002E-3</v>
      </c>
      <c r="K12410">
        <v>1016.589966</v>
      </c>
      <c r="L12410">
        <v>37.258319999999998</v>
      </c>
      <c r="W12410">
        <f t="shared" si="193"/>
        <v>55730.101668017611</v>
      </c>
    </row>
    <row r="12411" spans="1:23" x14ac:dyDescent="0.3">
      <c r="A12411">
        <v>231.64875000000001</v>
      </c>
      <c r="B12411">
        <v>1275.956909</v>
      </c>
      <c r="C12411">
        <v>-51784.882812000003</v>
      </c>
      <c r="D12411">
        <v>20595.382812</v>
      </c>
      <c r="E12411">
        <v>-3.4389999999999997E-2</v>
      </c>
      <c r="F12411">
        <v>9.9380559999999996</v>
      </c>
      <c r="G12411">
        <v>-4.0176999999999997E-2</v>
      </c>
      <c r="H12411">
        <v>-8.907E-3</v>
      </c>
      <c r="I12411">
        <v>2.8340000000000001E-3</v>
      </c>
      <c r="J12411">
        <v>-5.7819999999999998E-3</v>
      </c>
      <c r="K12411">
        <v>1016.589966</v>
      </c>
      <c r="L12411">
        <v>37.258319999999998</v>
      </c>
      <c r="W12411">
        <f t="shared" si="193"/>
        <v>55744.70330945374</v>
      </c>
    </row>
    <row r="12412" spans="1:23" x14ac:dyDescent="0.3">
      <c r="A12412">
        <v>231.66</v>
      </c>
      <c r="B12412">
        <v>1229.0078120000001</v>
      </c>
      <c r="C12412">
        <v>-51773.492187000003</v>
      </c>
      <c r="D12412">
        <v>20554.226562</v>
      </c>
      <c r="E12412">
        <v>-2.8694999999999998E-2</v>
      </c>
      <c r="F12412">
        <v>9.9230769999999993</v>
      </c>
      <c r="G12412">
        <v>-3.2509000000000003E-2</v>
      </c>
      <c r="H12412">
        <v>-1.6360000000000001E-3</v>
      </c>
      <c r="I12412">
        <v>4.0930000000000003E-3</v>
      </c>
      <c r="J12412">
        <v>-7.2830000000000004E-3</v>
      </c>
      <c r="K12412">
        <v>1016.589966</v>
      </c>
      <c r="L12412">
        <v>37.258319999999998</v>
      </c>
      <c r="W12412">
        <f t="shared" si="193"/>
        <v>55717.871307160814</v>
      </c>
    </row>
    <row r="12413" spans="1:23" x14ac:dyDescent="0.3">
      <c r="A12413">
        <v>231.67124999999999</v>
      </c>
      <c r="B12413">
        <v>1220.4555660000001</v>
      </c>
      <c r="C12413">
        <v>-51766.609375</v>
      </c>
      <c r="D12413">
        <v>20518.054687</v>
      </c>
      <c r="E12413">
        <v>-3.9518999999999999E-2</v>
      </c>
      <c r="F12413">
        <v>9.9288340000000002</v>
      </c>
      <c r="G12413">
        <v>-3.7906000000000002E-2</v>
      </c>
      <c r="H12413">
        <v>7.2389999999999998E-3</v>
      </c>
      <c r="I12413">
        <v>4.3379999999999998E-3</v>
      </c>
      <c r="J12413">
        <v>-8.6060000000000008E-3</v>
      </c>
      <c r="K12413">
        <v>1016.589966</v>
      </c>
      <c r="L12413">
        <v>37.258319999999998</v>
      </c>
      <c r="W12413">
        <f t="shared" si="193"/>
        <v>55697.952620461205</v>
      </c>
    </row>
    <row r="12414" spans="1:23" x14ac:dyDescent="0.3">
      <c r="A12414">
        <v>231.6825</v>
      </c>
      <c r="B12414">
        <v>1328.4678960000001</v>
      </c>
      <c r="C12414">
        <v>-51767.71875</v>
      </c>
      <c r="D12414">
        <v>20493.777343999998</v>
      </c>
      <c r="E12414">
        <v>-2.9860000000000001E-2</v>
      </c>
      <c r="F12414">
        <v>9.9442160000000008</v>
      </c>
      <c r="G12414">
        <v>-3.3390000000000003E-2</v>
      </c>
      <c r="H12414">
        <v>1.1927999999999999E-2</v>
      </c>
      <c r="I12414">
        <v>5.0759999999999998E-3</v>
      </c>
      <c r="J12414">
        <v>-1.0099E-2</v>
      </c>
      <c r="K12414">
        <v>1016.589966</v>
      </c>
      <c r="L12414">
        <v>37.258319999999998</v>
      </c>
      <c r="W12414">
        <f t="shared" si="193"/>
        <v>55692.516924226467</v>
      </c>
    </row>
    <row r="12415" spans="1:23" x14ac:dyDescent="0.3">
      <c r="A12415">
        <v>231.69374999999999</v>
      </c>
      <c r="B12415">
        <v>1387.8896480000001</v>
      </c>
      <c r="C12415">
        <v>-51745.796875</v>
      </c>
      <c r="D12415">
        <v>20473.664062</v>
      </c>
      <c r="E12415">
        <v>-2.7289000000000001E-2</v>
      </c>
      <c r="F12415">
        <v>9.9401419999999998</v>
      </c>
      <c r="G12415">
        <v>-3.8622999999999998E-2</v>
      </c>
      <c r="H12415">
        <v>2.1509E-2</v>
      </c>
      <c r="I12415">
        <v>6.5449999999999996E-3</v>
      </c>
      <c r="J12415">
        <v>-1.2263E-2</v>
      </c>
      <c r="K12415">
        <v>1016.589966</v>
      </c>
      <c r="L12415">
        <v>37.258319999999998</v>
      </c>
      <c r="W12415">
        <f t="shared" si="193"/>
        <v>55666.189487222997</v>
      </c>
    </row>
    <row r="12416" spans="1:23" x14ac:dyDescent="0.3">
      <c r="A12416">
        <v>231.70500000000001</v>
      </c>
      <c r="B12416">
        <v>1249.1979980000001</v>
      </c>
      <c r="C12416">
        <v>-51749.507812000003</v>
      </c>
      <c r="D12416">
        <v>20518.835937</v>
      </c>
      <c r="E12416">
        <v>-3.1042E-2</v>
      </c>
      <c r="F12416">
        <v>9.9260040000000007</v>
      </c>
      <c r="G12416">
        <v>-3.0849999999999999E-2</v>
      </c>
      <c r="H12416">
        <v>2.9446E-2</v>
      </c>
      <c r="I12416">
        <v>7.7429999999999999E-3</v>
      </c>
      <c r="J12416">
        <v>-1.5014E-2</v>
      </c>
      <c r="K12416">
        <v>1016.579956</v>
      </c>
      <c r="L12416">
        <v>37.258319999999998</v>
      </c>
      <c r="W12416">
        <f t="shared" si="193"/>
        <v>55682.98377989437</v>
      </c>
    </row>
    <row r="12417" spans="1:23" x14ac:dyDescent="0.3">
      <c r="A12417">
        <v>231.71625</v>
      </c>
      <c r="B12417">
        <v>1147.22937</v>
      </c>
      <c r="C12417">
        <v>-51749.050780999998</v>
      </c>
      <c r="D12417">
        <v>20412.841797000001</v>
      </c>
      <c r="E12417">
        <v>-3.0225999999999999E-2</v>
      </c>
      <c r="F12417">
        <v>9.9355539999999998</v>
      </c>
      <c r="G12417">
        <v>-4.8954999999999999E-2</v>
      </c>
      <c r="H12417">
        <v>3.7240000000000002E-2</v>
      </c>
      <c r="I12417">
        <v>9.0340000000000004E-3</v>
      </c>
      <c r="J12417">
        <v>-1.6775999999999999E-2</v>
      </c>
      <c r="K12417">
        <v>1016.579956</v>
      </c>
      <c r="L12417">
        <v>37.258319999999998</v>
      </c>
      <c r="W12417">
        <f t="shared" si="193"/>
        <v>55641.391986463255</v>
      </c>
    </row>
    <row r="12418" spans="1:23" x14ac:dyDescent="0.3">
      <c r="A12418">
        <v>231.72749999999999</v>
      </c>
      <c r="B12418">
        <v>1357.8237300000001</v>
      </c>
      <c r="C12418">
        <v>-51746.292969000002</v>
      </c>
      <c r="D12418">
        <v>20476.619140999999</v>
      </c>
      <c r="E12418">
        <v>-3.4313000000000003E-2</v>
      </c>
      <c r="F12418">
        <v>9.9385729999999999</v>
      </c>
      <c r="G12418">
        <v>-4.5638999999999999E-2</v>
      </c>
      <c r="H12418">
        <v>4.3228999999999997E-2</v>
      </c>
      <c r="I12418">
        <v>1.0682000000000001E-2</v>
      </c>
      <c r="J12418">
        <v>-1.9272999999999998E-2</v>
      </c>
      <c r="K12418">
        <v>1016.579956</v>
      </c>
      <c r="L12418">
        <v>37.258319999999998</v>
      </c>
      <c r="W12418">
        <f t="shared" ref="W12418:W12481" si="194">SQRT((B12418)^2+(C12418)^2+(D12418)^2)</f>
        <v>55666.996081708035</v>
      </c>
    </row>
    <row r="12419" spans="1:23" x14ac:dyDescent="0.3">
      <c r="A12419">
        <v>231.73875000000001</v>
      </c>
      <c r="B12419">
        <v>1282.872803</v>
      </c>
      <c r="C12419">
        <v>-51736.085937000003</v>
      </c>
      <c r="D12419">
        <v>20489.746093999998</v>
      </c>
      <c r="E12419">
        <v>-3.6887999999999997E-2</v>
      </c>
      <c r="F12419">
        <v>9.9392630000000004</v>
      </c>
      <c r="G12419">
        <v>-4.1008999999999997E-2</v>
      </c>
      <c r="H12419">
        <v>4.7254999999999998E-2</v>
      </c>
      <c r="I12419">
        <v>1.1025999999999999E-2</v>
      </c>
      <c r="J12419">
        <v>-2.1094000000000002E-2</v>
      </c>
      <c r="K12419">
        <v>1016.579956</v>
      </c>
      <c r="L12419">
        <v>37.258319999999998</v>
      </c>
      <c r="W12419">
        <f t="shared" si="194"/>
        <v>55660.560953927823</v>
      </c>
    </row>
    <row r="12420" spans="1:23" x14ac:dyDescent="0.3">
      <c r="A12420">
        <v>231.75</v>
      </c>
      <c r="B12420">
        <v>1222.8133539999999</v>
      </c>
      <c r="C12420">
        <v>-51765.824219000002</v>
      </c>
      <c r="D12420">
        <v>20599.693359000001</v>
      </c>
      <c r="E12420">
        <v>-3.2931000000000002E-2</v>
      </c>
      <c r="F12420">
        <v>9.9280349999999995</v>
      </c>
      <c r="G12420">
        <v>-3.1754999999999999E-2</v>
      </c>
      <c r="H12420">
        <v>4.7584000000000001E-2</v>
      </c>
      <c r="I12420">
        <v>1.0564E-2</v>
      </c>
      <c r="J12420">
        <v>-2.094E-2</v>
      </c>
      <c r="K12420">
        <v>1016.579956</v>
      </c>
      <c r="L12420">
        <v>37.258319999999998</v>
      </c>
      <c r="W12420">
        <f t="shared" si="194"/>
        <v>55727.400765296392</v>
      </c>
    </row>
    <row r="12421" spans="1:23" x14ac:dyDescent="0.3">
      <c r="A12421">
        <v>231.76124999999999</v>
      </c>
      <c r="B12421">
        <v>1216.3107910000001</v>
      </c>
      <c r="C12421">
        <v>-51764.304687000003</v>
      </c>
      <c r="D12421">
        <v>20337.929687</v>
      </c>
      <c r="E12421">
        <v>-3.1224999999999999E-2</v>
      </c>
      <c r="F12421">
        <v>9.9314699999999991</v>
      </c>
      <c r="G12421">
        <v>-3.8198999999999997E-2</v>
      </c>
      <c r="H12421">
        <v>4.7569E-2</v>
      </c>
      <c r="I12421">
        <v>9.5860000000000008E-3</v>
      </c>
      <c r="J12421">
        <v>-2.0362000000000002E-2</v>
      </c>
      <c r="K12421">
        <v>1016.579956</v>
      </c>
      <c r="L12421">
        <v>37.258319999999998</v>
      </c>
      <c r="W12421">
        <f t="shared" si="194"/>
        <v>55629.614735518611</v>
      </c>
    </row>
    <row r="12422" spans="1:23" x14ac:dyDescent="0.3">
      <c r="A12422">
        <v>231.77250000000001</v>
      </c>
      <c r="B12422">
        <v>1139.9132079999999</v>
      </c>
      <c r="C12422">
        <v>-51772.40625</v>
      </c>
      <c r="D12422">
        <v>20485.892577999999</v>
      </c>
      <c r="E12422">
        <v>-3.3285000000000002E-2</v>
      </c>
      <c r="F12422">
        <v>10.018802000000001</v>
      </c>
      <c r="G12422">
        <v>-3.6671000000000002E-2</v>
      </c>
      <c r="H12422">
        <v>4.99E-2</v>
      </c>
      <c r="I12422">
        <v>9.7739999999999997E-3</v>
      </c>
      <c r="J12422">
        <v>-2.0806999999999999E-2</v>
      </c>
      <c r="K12422">
        <v>1016.579956</v>
      </c>
      <c r="L12422">
        <v>37.258319999999998</v>
      </c>
      <c r="W12422">
        <f t="shared" si="194"/>
        <v>55689.794807973274</v>
      </c>
    </row>
    <row r="12423" spans="1:23" x14ac:dyDescent="0.3">
      <c r="A12423">
        <v>231.78375</v>
      </c>
      <c r="B12423">
        <v>1219.703857</v>
      </c>
      <c r="C12423">
        <v>-51773.835937000003</v>
      </c>
      <c r="D12423">
        <v>20640.951172000001</v>
      </c>
      <c r="E12423">
        <v>-3.4438999999999997E-2</v>
      </c>
      <c r="F12423">
        <v>10.01328</v>
      </c>
      <c r="G12423">
        <v>-2.4754000000000002E-2</v>
      </c>
      <c r="H12423">
        <v>4.7826E-2</v>
      </c>
      <c r="I12423">
        <v>9.7070000000000004E-3</v>
      </c>
      <c r="J12423">
        <v>-1.9691E-2</v>
      </c>
      <c r="K12423">
        <v>1016.579956</v>
      </c>
      <c r="L12423">
        <v>37.258319999999998</v>
      </c>
      <c r="W12423">
        <f t="shared" si="194"/>
        <v>55750.037044068966</v>
      </c>
    </row>
    <row r="12424" spans="1:23" x14ac:dyDescent="0.3">
      <c r="A12424">
        <v>231.79499999999999</v>
      </c>
      <c r="B12424">
        <v>1289.649048</v>
      </c>
      <c r="C12424">
        <v>-51770.914062000003</v>
      </c>
      <c r="D12424">
        <v>20641.611327999999</v>
      </c>
      <c r="E12424">
        <v>-2.6952E-2</v>
      </c>
      <c r="F12424">
        <v>10.012848999999999</v>
      </c>
      <c r="G12424">
        <v>-4.0856000000000003E-2</v>
      </c>
      <c r="H12424">
        <v>4.1846000000000001E-2</v>
      </c>
      <c r="I12424">
        <v>9.3419999999999996E-3</v>
      </c>
      <c r="J12424">
        <v>-1.6293999999999999E-2</v>
      </c>
      <c r="K12424">
        <v>1016.579956</v>
      </c>
      <c r="L12424">
        <v>37.258319999999998</v>
      </c>
      <c r="W12424">
        <f t="shared" si="194"/>
        <v>55749.142196972098</v>
      </c>
    </row>
    <row r="12425" spans="1:23" x14ac:dyDescent="0.3">
      <c r="A12425">
        <v>231.80625000000001</v>
      </c>
      <c r="B12425">
        <v>1163.5634769999999</v>
      </c>
      <c r="C12425">
        <v>-51765.894530999998</v>
      </c>
      <c r="D12425">
        <v>20664.195312</v>
      </c>
      <c r="E12425">
        <v>-3.5721000000000003E-2</v>
      </c>
      <c r="F12425">
        <v>10.012005</v>
      </c>
      <c r="G12425">
        <v>-2.9196E-2</v>
      </c>
      <c r="H12425">
        <v>3.1285E-2</v>
      </c>
      <c r="I12425">
        <v>7.9310000000000005E-3</v>
      </c>
      <c r="J12425">
        <v>-1.1969E-2</v>
      </c>
      <c r="K12425">
        <v>1016.589966</v>
      </c>
      <c r="L12425">
        <v>37.260860000000001</v>
      </c>
      <c r="W12425">
        <f t="shared" si="194"/>
        <v>55750.073403109585</v>
      </c>
    </row>
    <row r="12426" spans="1:23" x14ac:dyDescent="0.3">
      <c r="A12426">
        <v>231.8175</v>
      </c>
      <c r="B12426">
        <v>1153.9343260000001</v>
      </c>
      <c r="C12426">
        <v>-51759.945312000003</v>
      </c>
      <c r="D12426">
        <v>20612.667968999998</v>
      </c>
      <c r="E12426">
        <v>-2.7772999999999999E-2</v>
      </c>
      <c r="F12426">
        <v>10.016041</v>
      </c>
      <c r="G12426">
        <v>-3.8771E-2</v>
      </c>
      <c r="H12426">
        <v>2.5638999999999999E-2</v>
      </c>
      <c r="I12426">
        <v>6.7190000000000001E-3</v>
      </c>
      <c r="J12426">
        <v>-9.9419999999999994E-3</v>
      </c>
      <c r="K12426">
        <v>1016.589966</v>
      </c>
      <c r="L12426">
        <v>37.260860000000001</v>
      </c>
      <c r="W12426">
        <f t="shared" si="194"/>
        <v>55725.268809851339</v>
      </c>
    </row>
    <row r="12427" spans="1:23" x14ac:dyDescent="0.3">
      <c r="A12427">
        <v>231.82875000000001</v>
      </c>
      <c r="B12427">
        <v>1276.9617920000001</v>
      </c>
      <c r="C12427">
        <v>-51765.292969000002</v>
      </c>
      <c r="D12427">
        <v>20495.103515999999</v>
      </c>
      <c r="E12427">
        <v>-3.1884999999999997E-2</v>
      </c>
      <c r="F12427">
        <v>10.021890000000001</v>
      </c>
      <c r="G12427">
        <v>-3.9171999999999998E-2</v>
      </c>
      <c r="H12427">
        <v>1.5802E-2</v>
      </c>
      <c r="I12427">
        <v>5.4920000000000004E-3</v>
      </c>
      <c r="J12427">
        <v>-7.5199999999999998E-3</v>
      </c>
      <c r="K12427">
        <v>1016.589966</v>
      </c>
      <c r="L12427">
        <v>37.260860000000001</v>
      </c>
      <c r="W12427">
        <f t="shared" si="194"/>
        <v>55689.545299958991</v>
      </c>
    </row>
    <row r="12428" spans="1:23" x14ac:dyDescent="0.3">
      <c r="A12428">
        <v>231.84</v>
      </c>
      <c r="B12428">
        <v>1070.9968260000001</v>
      </c>
      <c r="C12428">
        <v>-51750.882812000003</v>
      </c>
      <c r="D12428">
        <v>20591.636718999998</v>
      </c>
      <c r="E12428">
        <v>-3.0613999999999999E-2</v>
      </c>
      <c r="F12428">
        <v>10.013911999999999</v>
      </c>
      <c r="G12428">
        <v>-4.4373000000000003E-2</v>
      </c>
      <c r="H12428">
        <v>7.626E-3</v>
      </c>
      <c r="I12428">
        <v>4.2090000000000001E-3</v>
      </c>
      <c r="J12428">
        <v>-5.228E-3</v>
      </c>
      <c r="K12428">
        <v>1016.589966</v>
      </c>
      <c r="L12428">
        <v>37.260860000000001</v>
      </c>
      <c r="W12428">
        <f t="shared" si="194"/>
        <v>55707.417897349434</v>
      </c>
    </row>
    <row r="12429" spans="1:23" x14ac:dyDescent="0.3">
      <c r="A12429">
        <v>231.85124999999999</v>
      </c>
      <c r="B12429">
        <v>1230.047241</v>
      </c>
      <c r="C12429">
        <v>-51726.59375</v>
      </c>
      <c r="D12429">
        <v>20612.939452999999</v>
      </c>
      <c r="E12429">
        <v>-3.7457999999999998E-2</v>
      </c>
      <c r="F12429">
        <v>10.021193</v>
      </c>
      <c r="G12429">
        <v>-1.9918999999999999E-2</v>
      </c>
      <c r="H12429">
        <v>-3.0980000000000001E-3</v>
      </c>
      <c r="I12429">
        <v>3.241E-3</v>
      </c>
      <c r="J12429">
        <v>-4.7260000000000002E-3</v>
      </c>
      <c r="K12429">
        <v>1016.589966</v>
      </c>
      <c r="L12429">
        <v>37.260860000000001</v>
      </c>
      <c r="W12429">
        <f t="shared" si="194"/>
        <v>55696.021312888006</v>
      </c>
    </row>
    <row r="12430" spans="1:23" x14ac:dyDescent="0.3">
      <c r="A12430">
        <v>231.86250000000001</v>
      </c>
      <c r="B12430">
        <v>1206.4520259999999</v>
      </c>
      <c r="C12430">
        <v>-51733.75</v>
      </c>
      <c r="D12430">
        <v>20545.09375</v>
      </c>
      <c r="E12430">
        <v>-3.1184E-2</v>
      </c>
      <c r="F12430">
        <v>10.007046000000001</v>
      </c>
      <c r="G12430">
        <v>-3.4877999999999999E-2</v>
      </c>
      <c r="H12430">
        <v>-5.5149999999999999E-3</v>
      </c>
      <c r="I12430">
        <v>3.032E-3</v>
      </c>
      <c r="J12430">
        <v>-2.5460000000000001E-3</v>
      </c>
      <c r="K12430">
        <v>1016.589966</v>
      </c>
      <c r="L12430">
        <v>37.260860000000001</v>
      </c>
      <c r="W12430">
        <f t="shared" si="194"/>
        <v>55677.080497722112</v>
      </c>
    </row>
    <row r="12431" spans="1:23" x14ac:dyDescent="0.3">
      <c r="A12431">
        <v>231.87375</v>
      </c>
      <c r="B12431">
        <v>1333.497803</v>
      </c>
      <c r="C12431">
        <v>-51716.269530999998</v>
      </c>
      <c r="D12431">
        <v>20569.498047000001</v>
      </c>
      <c r="E12431">
        <v>-3.4440999999999999E-2</v>
      </c>
      <c r="F12431">
        <v>10.012566</v>
      </c>
      <c r="G12431">
        <v>-3.8917E-2</v>
      </c>
      <c r="H12431">
        <v>-9.7879999999999998E-3</v>
      </c>
      <c r="I12431">
        <v>3.0690000000000001E-3</v>
      </c>
      <c r="J12431">
        <v>-2.9060000000000002E-3</v>
      </c>
      <c r="K12431">
        <v>1016.589966</v>
      </c>
      <c r="L12431">
        <v>37.260860000000001</v>
      </c>
      <c r="W12431">
        <f t="shared" si="194"/>
        <v>55672.749173174314</v>
      </c>
    </row>
    <row r="12432" spans="1:23" x14ac:dyDescent="0.3">
      <c r="A12432">
        <v>231.88499999999999</v>
      </c>
      <c r="B12432">
        <v>1196.128052</v>
      </c>
      <c r="C12432">
        <v>-51714.96875</v>
      </c>
      <c r="D12432">
        <v>20579.230468999998</v>
      </c>
      <c r="E12432">
        <v>-2.8743000000000001E-2</v>
      </c>
      <c r="F12432">
        <v>10.004612</v>
      </c>
      <c r="G12432">
        <v>-3.8613000000000001E-2</v>
      </c>
      <c r="H12432">
        <v>-1.6244999999999999E-2</v>
      </c>
      <c r="I12432">
        <v>1.671E-3</v>
      </c>
      <c r="J12432">
        <v>-2.9499999999999999E-3</v>
      </c>
      <c r="K12432">
        <v>1016.589966</v>
      </c>
      <c r="L12432">
        <v>37.260860000000001</v>
      </c>
      <c r="W12432">
        <f t="shared" si="194"/>
        <v>55672.016685463052</v>
      </c>
    </row>
    <row r="12433" spans="1:23" x14ac:dyDescent="0.3">
      <c r="A12433">
        <v>231.89625000000001</v>
      </c>
      <c r="B12433">
        <v>1002.826172</v>
      </c>
      <c r="C12433">
        <v>-51709.597655999998</v>
      </c>
      <c r="D12433">
        <v>20552.298827999999</v>
      </c>
      <c r="E12433">
        <v>-2.5901E-2</v>
      </c>
      <c r="F12433">
        <v>10.014474999999999</v>
      </c>
      <c r="G12433">
        <v>-4.7140000000000001E-2</v>
      </c>
      <c r="H12433">
        <v>-2.0681999999999999E-2</v>
      </c>
      <c r="I12433">
        <v>1.3140000000000001E-3</v>
      </c>
      <c r="J12433">
        <v>-5.1469999999999997E-3</v>
      </c>
      <c r="K12433">
        <v>1016.589966</v>
      </c>
      <c r="L12433">
        <v>37.260860000000001</v>
      </c>
      <c r="W12433">
        <f t="shared" si="194"/>
        <v>55653.258100420848</v>
      </c>
    </row>
    <row r="12434" spans="1:23" x14ac:dyDescent="0.3">
      <c r="A12434">
        <v>231.9075</v>
      </c>
      <c r="B12434">
        <v>1060.5469969999999</v>
      </c>
      <c r="C12434">
        <v>-51702.582030999998</v>
      </c>
      <c r="D12434">
        <v>20584.414062</v>
      </c>
      <c r="E12434">
        <v>-2.9638000000000001E-2</v>
      </c>
      <c r="F12434">
        <v>10.009535</v>
      </c>
      <c r="G12434">
        <v>-4.3031E-2</v>
      </c>
      <c r="H12434">
        <v>-2.0836E-2</v>
      </c>
      <c r="I12434">
        <v>1.212E-3</v>
      </c>
      <c r="J12434">
        <v>-5.7099999999999998E-3</v>
      </c>
      <c r="K12434">
        <v>1016.619995</v>
      </c>
      <c r="L12434">
        <v>37.263202999999997</v>
      </c>
      <c r="W12434">
        <f t="shared" si="194"/>
        <v>55659.67886074257</v>
      </c>
    </row>
    <row r="12435" spans="1:23" x14ac:dyDescent="0.3">
      <c r="A12435">
        <v>231.91874999999999</v>
      </c>
      <c r="B12435">
        <v>1009.7955930000001</v>
      </c>
      <c r="C12435">
        <v>-51720.582030999998</v>
      </c>
      <c r="D12435">
        <v>20684.175781000002</v>
      </c>
      <c r="E12435">
        <v>-2.9812999999999999E-2</v>
      </c>
      <c r="F12435">
        <v>10.009164</v>
      </c>
      <c r="G12435">
        <v>-4.0254999999999999E-2</v>
      </c>
      <c r="H12435">
        <v>-2.0500999999999998E-2</v>
      </c>
      <c r="I12435">
        <v>1.384E-3</v>
      </c>
      <c r="J12435">
        <v>-5.0610000000000004E-3</v>
      </c>
      <c r="K12435">
        <v>1016.619995</v>
      </c>
      <c r="L12435">
        <v>37.263202999999997</v>
      </c>
      <c r="W12435">
        <f t="shared" si="194"/>
        <v>55712.417112384821</v>
      </c>
    </row>
    <row r="12436" spans="1:23" x14ac:dyDescent="0.3">
      <c r="A12436">
        <v>231.93</v>
      </c>
      <c r="B12436">
        <v>1145.944336</v>
      </c>
      <c r="C12436">
        <v>-51716.011719000002</v>
      </c>
      <c r="D12436">
        <v>20597.710937</v>
      </c>
      <c r="E12436">
        <v>-3.4034000000000002E-2</v>
      </c>
      <c r="F12436">
        <v>10.015463</v>
      </c>
      <c r="G12436">
        <v>-4.5289999999999997E-2</v>
      </c>
      <c r="H12436">
        <v>-1.5630999999999999E-2</v>
      </c>
      <c r="I12436">
        <v>1.9189999999999999E-3</v>
      </c>
      <c r="J12436">
        <v>-3.9899999999999996E-3</v>
      </c>
      <c r="K12436">
        <v>1016.619995</v>
      </c>
      <c r="L12436">
        <v>37.263202999999997</v>
      </c>
      <c r="W12436">
        <f t="shared" si="194"/>
        <v>55678.76392652018</v>
      </c>
    </row>
    <row r="12437" spans="1:23" x14ac:dyDescent="0.3">
      <c r="A12437">
        <v>231.94125</v>
      </c>
      <c r="B12437">
        <v>1132.5582280000001</v>
      </c>
      <c r="C12437">
        <v>-51705.621094000002</v>
      </c>
      <c r="D12437">
        <v>20500.464843999998</v>
      </c>
      <c r="E12437">
        <v>-3.9712999999999998E-2</v>
      </c>
      <c r="F12437">
        <v>10.019283</v>
      </c>
      <c r="G12437">
        <v>-4.0183999999999997E-2</v>
      </c>
      <c r="H12437">
        <v>-1.2825E-2</v>
      </c>
      <c r="I12437">
        <v>3.4060000000000002E-3</v>
      </c>
      <c r="J12437">
        <v>-5.4609999999999997E-3</v>
      </c>
      <c r="K12437">
        <v>1016.619995</v>
      </c>
      <c r="L12437">
        <v>37.263202999999997</v>
      </c>
      <c r="W12437">
        <f t="shared" si="194"/>
        <v>55632.930892378739</v>
      </c>
    </row>
    <row r="12438" spans="1:23" x14ac:dyDescent="0.3">
      <c r="A12438">
        <v>231.95249999999999</v>
      </c>
      <c r="B12438">
        <v>1150.892822</v>
      </c>
      <c r="C12438">
        <v>-51712.191405999998</v>
      </c>
      <c r="D12438">
        <v>20592.490234000001</v>
      </c>
      <c r="E12438">
        <v>-3.0530999999999999E-2</v>
      </c>
      <c r="F12438">
        <v>9.9668010000000002</v>
      </c>
      <c r="G12438">
        <v>-2.9843000000000001E-2</v>
      </c>
      <c r="H12438">
        <v>-8.8620000000000001E-3</v>
      </c>
      <c r="I12438">
        <v>2.9819999999999998E-3</v>
      </c>
      <c r="J12438">
        <v>-6.7590000000000003E-3</v>
      </c>
      <c r="K12438">
        <v>1016.619995</v>
      </c>
      <c r="L12438">
        <v>37.263202999999997</v>
      </c>
      <c r="W12438">
        <f t="shared" si="194"/>
        <v>55673.386355923212</v>
      </c>
    </row>
    <row r="12439" spans="1:23" x14ac:dyDescent="0.3">
      <c r="A12439">
        <v>231.96375</v>
      </c>
      <c r="B12439">
        <v>1139.4041749999999</v>
      </c>
      <c r="C12439">
        <v>-51717.300780999998</v>
      </c>
      <c r="D12439">
        <v>20736.835937</v>
      </c>
      <c r="E12439">
        <v>-3.8165999999999999E-2</v>
      </c>
      <c r="F12439">
        <v>9.938542</v>
      </c>
      <c r="G12439">
        <v>-4.3931999999999999E-2</v>
      </c>
      <c r="H12439">
        <v>-4.1949999999999999E-3</v>
      </c>
      <c r="I12439">
        <v>3.1329999999999999E-3</v>
      </c>
      <c r="J12439">
        <v>-7.8759999999999993E-3</v>
      </c>
      <c r="K12439">
        <v>1016.619995</v>
      </c>
      <c r="L12439">
        <v>37.263202999999997</v>
      </c>
      <c r="W12439">
        <f t="shared" si="194"/>
        <v>55731.443607935413</v>
      </c>
    </row>
    <row r="12440" spans="1:23" x14ac:dyDescent="0.3">
      <c r="A12440">
        <v>231.97499999999999</v>
      </c>
      <c r="B12440">
        <v>1003.2547</v>
      </c>
      <c r="C12440">
        <v>-51711.378905999998</v>
      </c>
      <c r="D12440">
        <v>20586.501952999999</v>
      </c>
      <c r="E12440">
        <v>-3.3744000000000003E-2</v>
      </c>
      <c r="F12440">
        <v>9.9338270000000009</v>
      </c>
      <c r="G12440">
        <v>-3.4977000000000001E-2</v>
      </c>
      <c r="H12440">
        <v>5.5170000000000002E-3</v>
      </c>
      <c r="I12440">
        <v>4.2589999999999998E-3</v>
      </c>
      <c r="J12440">
        <v>-9.5090000000000001E-3</v>
      </c>
      <c r="K12440">
        <v>1016.619995</v>
      </c>
      <c r="L12440">
        <v>37.263202999999997</v>
      </c>
      <c r="W12440">
        <f t="shared" si="194"/>
        <v>55667.560490952419</v>
      </c>
    </row>
    <row r="12441" spans="1:23" x14ac:dyDescent="0.3">
      <c r="A12441">
        <v>231.98625000000001</v>
      </c>
      <c r="B12441">
        <v>1116.5969239999999</v>
      </c>
      <c r="C12441">
        <v>-51711.894530999998</v>
      </c>
      <c r="D12441">
        <v>20690.820312</v>
      </c>
      <c r="E12441">
        <v>-3.0299E-2</v>
      </c>
      <c r="F12441">
        <v>9.9314479999999996</v>
      </c>
      <c r="G12441">
        <v>-4.2221000000000002E-2</v>
      </c>
      <c r="H12441">
        <v>1.9696000000000002E-2</v>
      </c>
      <c r="I12441">
        <v>6.365E-3</v>
      </c>
      <c r="J12441">
        <v>-1.1934999999999999E-2</v>
      </c>
      <c r="K12441">
        <v>1016.619995</v>
      </c>
      <c r="L12441">
        <v>37.263202999999997</v>
      </c>
      <c r="W12441">
        <f t="shared" si="194"/>
        <v>55708.858091504851</v>
      </c>
    </row>
    <row r="12442" spans="1:23" x14ac:dyDescent="0.3">
      <c r="A12442">
        <v>231.9975</v>
      </c>
      <c r="B12442">
        <v>1036.138794</v>
      </c>
      <c r="C12442">
        <v>-51751.804687000003</v>
      </c>
      <c r="D12442">
        <v>20657.470702999999</v>
      </c>
      <c r="E12442">
        <v>-3.3717999999999998E-2</v>
      </c>
      <c r="F12442">
        <v>9.9189349999999994</v>
      </c>
      <c r="G12442">
        <v>-3.2693E-2</v>
      </c>
      <c r="H12442">
        <v>2.716E-2</v>
      </c>
      <c r="I12442">
        <v>7.1910000000000003E-3</v>
      </c>
      <c r="J12442">
        <v>-1.3995E-2</v>
      </c>
      <c r="K12442">
        <v>1016.619995</v>
      </c>
      <c r="L12442">
        <v>37.263202999999997</v>
      </c>
      <c r="W12442">
        <f t="shared" si="194"/>
        <v>55731.98334715113</v>
      </c>
    </row>
    <row r="12443" spans="1:23" x14ac:dyDescent="0.3">
      <c r="A12443">
        <v>232.00874999999999</v>
      </c>
      <c r="B12443">
        <v>1088.5288089999999</v>
      </c>
      <c r="C12443">
        <v>-51707.441405999998</v>
      </c>
      <c r="D12443">
        <v>20705.675781000002</v>
      </c>
      <c r="E12443">
        <v>-3.4620999999999999E-2</v>
      </c>
      <c r="F12443">
        <v>9.933325</v>
      </c>
      <c r="G12443">
        <v>-4.1269E-2</v>
      </c>
      <c r="H12443">
        <v>3.4675999999999998E-2</v>
      </c>
      <c r="I12443">
        <v>8.5640000000000004E-3</v>
      </c>
      <c r="J12443">
        <v>-1.7269E-2</v>
      </c>
      <c r="K12443">
        <v>1016.570007</v>
      </c>
      <c r="L12443">
        <v>37.260860000000001</v>
      </c>
      <c r="W12443">
        <f t="shared" si="194"/>
        <v>55709.688576322485</v>
      </c>
    </row>
    <row r="12444" spans="1:23" x14ac:dyDescent="0.3">
      <c r="A12444">
        <v>232.02</v>
      </c>
      <c r="B12444">
        <v>1003.905457</v>
      </c>
      <c r="C12444">
        <v>-51742.546875</v>
      </c>
      <c r="D12444">
        <v>20691.40625</v>
      </c>
      <c r="E12444">
        <v>-2.7989E-2</v>
      </c>
      <c r="F12444">
        <v>9.9455580000000001</v>
      </c>
      <c r="G12444">
        <v>-3.1175999999999999E-2</v>
      </c>
      <c r="H12444">
        <v>4.1213E-2</v>
      </c>
      <c r="I12444">
        <v>9.4999999999999998E-3</v>
      </c>
      <c r="J12444">
        <v>-1.8567E-2</v>
      </c>
      <c r="K12444">
        <v>1016.570007</v>
      </c>
      <c r="L12444">
        <v>37.260860000000001</v>
      </c>
      <c r="W12444">
        <f t="shared" si="194"/>
        <v>55735.386209128454</v>
      </c>
    </row>
    <row r="12445" spans="1:23" x14ac:dyDescent="0.3">
      <c r="A12445">
        <v>232.03125</v>
      </c>
      <c r="B12445">
        <v>1098.7969969999999</v>
      </c>
      <c r="C12445">
        <v>-51698.457030999998</v>
      </c>
      <c r="D12445">
        <v>20721.179687</v>
      </c>
      <c r="E12445">
        <v>-2.3337E-2</v>
      </c>
      <c r="F12445">
        <v>9.9254060000000006</v>
      </c>
      <c r="G12445">
        <v>-2.9683999999999999E-2</v>
      </c>
      <c r="H12445">
        <v>4.3957000000000003E-2</v>
      </c>
      <c r="I12445">
        <v>1.0123E-2</v>
      </c>
      <c r="J12445">
        <v>-2.0410999999999999E-2</v>
      </c>
      <c r="K12445">
        <v>1016.570007</v>
      </c>
      <c r="L12445">
        <v>37.260860000000001</v>
      </c>
      <c r="W12445">
        <f t="shared" si="194"/>
        <v>55707.316412188717</v>
      </c>
    </row>
    <row r="12446" spans="1:23" x14ac:dyDescent="0.3">
      <c r="A12446">
        <v>232.04249999999999</v>
      </c>
      <c r="B12446">
        <v>1133.758789</v>
      </c>
      <c r="C12446">
        <v>-51721.75</v>
      </c>
      <c r="D12446">
        <v>20714.785156000002</v>
      </c>
      <c r="E12446">
        <v>-1.3573E-2</v>
      </c>
      <c r="F12446">
        <v>9.9174690000000005</v>
      </c>
      <c r="G12446">
        <v>-3.3838E-2</v>
      </c>
      <c r="H12446">
        <v>4.7252000000000002E-2</v>
      </c>
      <c r="I12446">
        <v>9.9659999999999992E-3</v>
      </c>
      <c r="J12446">
        <v>-2.1641000000000001E-2</v>
      </c>
      <c r="K12446">
        <v>1016.570007</v>
      </c>
      <c r="L12446">
        <v>37.260860000000001</v>
      </c>
      <c r="W12446">
        <f t="shared" si="194"/>
        <v>55727.256850785081</v>
      </c>
    </row>
    <row r="12447" spans="1:23" x14ac:dyDescent="0.3">
      <c r="A12447">
        <v>232.05375000000001</v>
      </c>
      <c r="B12447">
        <v>1027.255615</v>
      </c>
      <c r="C12447">
        <v>-51703.710937000003</v>
      </c>
      <c r="D12447">
        <v>20570.740234000001</v>
      </c>
      <c r="E12447">
        <v>-3.3413999999999999E-2</v>
      </c>
      <c r="F12447">
        <v>9.9372159999999994</v>
      </c>
      <c r="G12447">
        <v>-2.7172000000000002E-2</v>
      </c>
      <c r="H12447">
        <v>5.0568000000000002E-2</v>
      </c>
      <c r="I12447">
        <v>1.0666999999999999E-2</v>
      </c>
      <c r="J12447">
        <v>-2.2467000000000001E-2</v>
      </c>
      <c r="K12447">
        <v>1016.570007</v>
      </c>
      <c r="L12447">
        <v>37.260860000000001</v>
      </c>
      <c r="W12447">
        <f t="shared" si="194"/>
        <v>55655.047682399025</v>
      </c>
    </row>
    <row r="12448" spans="1:23" x14ac:dyDescent="0.3">
      <c r="A12448">
        <v>232.065</v>
      </c>
      <c r="B12448">
        <v>967.69824200000005</v>
      </c>
      <c r="C12448">
        <v>-51716.285155999998</v>
      </c>
      <c r="D12448">
        <v>20636.623047000001</v>
      </c>
      <c r="E12448">
        <v>-3.5145000000000003E-2</v>
      </c>
      <c r="F12448">
        <v>9.9300569999999997</v>
      </c>
      <c r="G12448">
        <v>-3.2210999999999997E-2</v>
      </c>
      <c r="H12448">
        <v>5.1012000000000002E-2</v>
      </c>
      <c r="I12448">
        <v>1.0038999999999999E-2</v>
      </c>
      <c r="J12448">
        <v>-2.1593000000000001E-2</v>
      </c>
      <c r="K12448">
        <v>1016.570007</v>
      </c>
      <c r="L12448">
        <v>37.260860000000001</v>
      </c>
      <c r="W12448">
        <f t="shared" si="194"/>
        <v>55690.042206917453</v>
      </c>
    </row>
    <row r="12449" spans="1:23" x14ac:dyDescent="0.3">
      <c r="A12449">
        <v>232.07624999999999</v>
      </c>
      <c r="B12449">
        <v>945.183716</v>
      </c>
      <c r="C12449">
        <v>-51712.976562000003</v>
      </c>
      <c r="D12449">
        <v>20896.277343999998</v>
      </c>
      <c r="E12449">
        <v>-2.8705999999999999E-2</v>
      </c>
      <c r="F12449">
        <v>9.9325080000000003</v>
      </c>
      <c r="G12449">
        <v>-2.8605999999999999E-2</v>
      </c>
      <c r="H12449">
        <v>4.8476999999999999E-2</v>
      </c>
      <c r="I12449">
        <v>1.0326999999999999E-2</v>
      </c>
      <c r="J12449">
        <v>-1.9606999999999999E-2</v>
      </c>
      <c r="K12449">
        <v>1016.570007</v>
      </c>
      <c r="L12449">
        <v>37.260860000000001</v>
      </c>
      <c r="W12449">
        <f t="shared" si="194"/>
        <v>55783.328369651099</v>
      </c>
    </row>
    <row r="12450" spans="1:23" x14ac:dyDescent="0.3">
      <c r="A12450">
        <v>232.08750000000001</v>
      </c>
      <c r="B12450">
        <v>1016.990173</v>
      </c>
      <c r="C12450">
        <v>-51687.519530999998</v>
      </c>
      <c r="D12450">
        <v>20814.636718999998</v>
      </c>
      <c r="E12450">
        <v>-2.2345E-2</v>
      </c>
      <c r="F12450">
        <v>9.9229590000000005</v>
      </c>
      <c r="G12450">
        <v>-3.7013999999999998E-2</v>
      </c>
      <c r="H12450">
        <v>4.3202999999999998E-2</v>
      </c>
      <c r="I12450">
        <v>9.9600000000000001E-3</v>
      </c>
      <c r="J12450">
        <v>-1.6893999999999999E-2</v>
      </c>
      <c r="K12450">
        <v>1016.570007</v>
      </c>
      <c r="L12450">
        <v>37.260860000000001</v>
      </c>
      <c r="W12450">
        <f t="shared" si="194"/>
        <v>55730.449899704094</v>
      </c>
    </row>
    <row r="12451" spans="1:23" x14ac:dyDescent="0.3">
      <c r="A12451">
        <v>232.09875</v>
      </c>
      <c r="B12451">
        <v>911.48895300000004</v>
      </c>
      <c r="C12451">
        <v>-51694.285155999998</v>
      </c>
      <c r="D12451">
        <v>20630.75</v>
      </c>
      <c r="E12451">
        <v>-2.5481E-2</v>
      </c>
      <c r="F12451">
        <v>9.9320219999999999</v>
      </c>
      <c r="G12451">
        <v>-3.7671999999999997E-2</v>
      </c>
      <c r="H12451">
        <v>3.5482E-2</v>
      </c>
      <c r="I12451">
        <v>8.2439999999999996E-3</v>
      </c>
      <c r="J12451">
        <v>-1.4683E-2</v>
      </c>
      <c r="K12451">
        <v>1016.570007</v>
      </c>
      <c r="L12451">
        <v>37.260860000000001</v>
      </c>
      <c r="W12451">
        <f t="shared" si="194"/>
        <v>55666.487004873794</v>
      </c>
    </row>
    <row r="12452" spans="1:23" x14ac:dyDescent="0.3">
      <c r="A12452">
        <v>232.11</v>
      </c>
      <c r="B12452">
        <v>1037.9929199999999</v>
      </c>
      <c r="C12452">
        <v>-51679.160155999998</v>
      </c>
      <c r="D12452">
        <v>20758.964843999998</v>
      </c>
      <c r="E12452">
        <v>-2.2248E-2</v>
      </c>
      <c r="F12452">
        <v>9.9479369999999996</v>
      </c>
      <c r="G12452">
        <v>-2.7247E-2</v>
      </c>
      <c r="H12452">
        <v>3.1234000000000001E-2</v>
      </c>
      <c r="I12452">
        <v>7.8460000000000005E-3</v>
      </c>
      <c r="J12452">
        <v>-1.1164E-2</v>
      </c>
      <c r="K12452">
        <v>1016.579956</v>
      </c>
      <c r="L12452">
        <v>37.263202999999997</v>
      </c>
      <c r="W12452">
        <f t="shared" si="194"/>
        <v>55702.312744857329</v>
      </c>
    </row>
    <row r="12453" spans="1:23" x14ac:dyDescent="0.3">
      <c r="A12453">
        <v>232.12125</v>
      </c>
      <c r="B12453">
        <v>1042.962158</v>
      </c>
      <c r="C12453">
        <v>-51694.570312000003</v>
      </c>
      <c r="D12453">
        <v>20749.865234000001</v>
      </c>
      <c r="E12453">
        <v>-3.0949999999999998E-2</v>
      </c>
      <c r="F12453">
        <v>9.9527180000000008</v>
      </c>
      <c r="G12453">
        <v>-2.2342000000000001E-2</v>
      </c>
      <c r="H12453">
        <v>2.2227E-2</v>
      </c>
      <c r="I12453">
        <v>6.4120000000000002E-3</v>
      </c>
      <c r="J12453">
        <v>-1.0052E-2</v>
      </c>
      <c r="K12453">
        <v>1016.579956</v>
      </c>
      <c r="L12453">
        <v>37.263202999999997</v>
      </c>
      <c r="W12453">
        <f t="shared" si="194"/>
        <v>55713.313283581454</v>
      </c>
    </row>
    <row r="12454" spans="1:23" x14ac:dyDescent="0.3">
      <c r="A12454">
        <v>232.13249999999999</v>
      </c>
      <c r="B12454">
        <v>982.021973</v>
      </c>
      <c r="C12454">
        <v>-51653.523437000003</v>
      </c>
      <c r="D12454">
        <v>20765.1875</v>
      </c>
      <c r="E12454">
        <v>-3.0498000000000001E-2</v>
      </c>
      <c r="F12454">
        <v>9.9559090000000001</v>
      </c>
      <c r="G12454">
        <v>-3.8507E-2</v>
      </c>
      <c r="H12454">
        <v>1.3993E-2</v>
      </c>
      <c r="I12454">
        <v>6.0350000000000004E-3</v>
      </c>
      <c r="J12454">
        <v>-6.4549999999999998E-3</v>
      </c>
      <c r="K12454">
        <v>1016.579956</v>
      </c>
      <c r="L12454">
        <v>37.263202999999997</v>
      </c>
      <c r="W12454">
        <f t="shared" si="194"/>
        <v>55679.833535332335</v>
      </c>
    </row>
    <row r="12455" spans="1:23" x14ac:dyDescent="0.3">
      <c r="A12455">
        <v>232.14375000000001</v>
      </c>
      <c r="B12455">
        <v>1003.894897</v>
      </c>
      <c r="C12455">
        <v>-51667.226562000003</v>
      </c>
      <c r="D12455">
        <v>20873.751952999999</v>
      </c>
      <c r="E12455">
        <v>-4.6537000000000002E-2</v>
      </c>
      <c r="F12455">
        <v>10.016671000000001</v>
      </c>
      <c r="G12455">
        <v>-3.8641000000000002E-2</v>
      </c>
      <c r="H12455">
        <v>1.0586999999999999E-2</v>
      </c>
      <c r="I12455">
        <v>5.947E-3</v>
      </c>
      <c r="J12455">
        <v>-4.9459999999999999E-3</v>
      </c>
      <c r="K12455">
        <v>1016.579956</v>
      </c>
      <c r="L12455">
        <v>37.263202999999997</v>
      </c>
      <c r="W12455">
        <f t="shared" si="194"/>
        <v>55733.505417913853</v>
      </c>
    </row>
    <row r="12456" spans="1:23" x14ac:dyDescent="0.3">
      <c r="A12456">
        <v>232.155</v>
      </c>
      <c r="B12456">
        <v>1050.044922</v>
      </c>
      <c r="C12456">
        <v>-51646.136719000002</v>
      </c>
      <c r="D12456">
        <v>20661.392577999999</v>
      </c>
      <c r="E12456">
        <v>-2.8561E-2</v>
      </c>
      <c r="F12456">
        <v>10.017687</v>
      </c>
      <c r="G12456">
        <v>-4.6253000000000002E-2</v>
      </c>
      <c r="H12456">
        <v>1.4289999999999999E-3</v>
      </c>
      <c r="I12456">
        <v>4.3940000000000003E-3</v>
      </c>
      <c r="J12456">
        <v>-3.568E-3</v>
      </c>
      <c r="K12456">
        <v>1016.579956</v>
      </c>
      <c r="L12456">
        <v>37.263202999999997</v>
      </c>
      <c r="W12456">
        <f t="shared" si="194"/>
        <v>55635.592704653478</v>
      </c>
    </row>
    <row r="12457" spans="1:23" x14ac:dyDescent="0.3">
      <c r="A12457">
        <v>232.16624999999999</v>
      </c>
      <c r="B12457">
        <v>966.68164100000001</v>
      </c>
      <c r="C12457">
        <v>-51655.871094000002</v>
      </c>
      <c r="D12457">
        <v>20716.369140999999</v>
      </c>
      <c r="E12457">
        <v>-2.7751999999999999E-2</v>
      </c>
      <c r="F12457">
        <v>10.003218</v>
      </c>
      <c r="G12457">
        <v>-4.675E-2</v>
      </c>
      <c r="H12457">
        <v>-7.9430000000000004E-3</v>
      </c>
      <c r="I12457">
        <v>2.908E-3</v>
      </c>
      <c r="J12457">
        <v>-3.4740000000000001E-3</v>
      </c>
      <c r="K12457">
        <v>1016.579956</v>
      </c>
      <c r="L12457">
        <v>37.263202999999997</v>
      </c>
      <c r="W12457">
        <f t="shared" si="194"/>
        <v>55663.555781688694</v>
      </c>
    </row>
    <row r="12458" spans="1:23" x14ac:dyDescent="0.3">
      <c r="A12458">
        <v>232.17750000000001</v>
      </c>
      <c r="B12458">
        <v>921.02349900000002</v>
      </c>
      <c r="C12458">
        <v>-51674.546875</v>
      </c>
      <c r="D12458">
        <v>20811.244140999999</v>
      </c>
      <c r="E12458">
        <v>-2.0752E-2</v>
      </c>
      <c r="F12458">
        <v>10.004455999999999</v>
      </c>
      <c r="G12458">
        <v>-4.3589999999999997E-2</v>
      </c>
      <c r="H12458">
        <v>-1.4869E-2</v>
      </c>
      <c r="I12458">
        <v>2.117E-3</v>
      </c>
      <c r="J12458">
        <v>-3.9839999999999997E-3</v>
      </c>
      <c r="K12458">
        <v>1016.579956</v>
      </c>
      <c r="L12458">
        <v>37.263202999999997</v>
      </c>
      <c r="W12458">
        <f t="shared" si="194"/>
        <v>55715.482244333034</v>
      </c>
    </row>
    <row r="12459" spans="1:23" x14ac:dyDescent="0.3">
      <c r="A12459">
        <v>232.18875</v>
      </c>
      <c r="B12459">
        <v>883.20825200000002</v>
      </c>
      <c r="C12459">
        <v>-51654.082030999998</v>
      </c>
      <c r="D12459">
        <v>20783.648437</v>
      </c>
      <c r="E12459">
        <v>-2.3944E-2</v>
      </c>
      <c r="F12459">
        <v>10.017738</v>
      </c>
      <c r="G12459">
        <v>-2.3764E-2</v>
      </c>
      <c r="H12459">
        <v>-1.7585E-2</v>
      </c>
      <c r="I12459">
        <v>1.503E-3</v>
      </c>
      <c r="J12459">
        <v>-4.5729999999999998E-3</v>
      </c>
      <c r="K12459">
        <v>1016.579956</v>
      </c>
      <c r="L12459">
        <v>37.263202999999997</v>
      </c>
      <c r="W12459">
        <f t="shared" si="194"/>
        <v>55685.584217412048</v>
      </c>
    </row>
    <row r="12460" spans="1:23" x14ac:dyDescent="0.3">
      <c r="A12460">
        <v>232.2</v>
      </c>
      <c r="B12460">
        <v>855.60687299999995</v>
      </c>
      <c r="C12460">
        <v>-51667.175780999998</v>
      </c>
      <c r="D12460">
        <v>20653.970702999999</v>
      </c>
      <c r="E12460">
        <v>-3.4728000000000002E-2</v>
      </c>
      <c r="F12460">
        <v>10.012316</v>
      </c>
      <c r="G12460">
        <v>-3.5818000000000003E-2</v>
      </c>
      <c r="H12460">
        <v>-1.8459E-2</v>
      </c>
      <c r="I12460">
        <v>1.186E-3</v>
      </c>
      <c r="J12460">
        <v>-5.3359999999999996E-3</v>
      </c>
      <c r="K12460">
        <v>1016.599976</v>
      </c>
      <c r="L12460">
        <v>37.263202999999997</v>
      </c>
      <c r="W12460">
        <f t="shared" si="194"/>
        <v>55649.039723127833</v>
      </c>
    </row>
    <row r="12461" spans="1:23" x14ac:dyDescent="0.3">
      <c r="A12461">
        <v>232.21125000000001</v>
      </c>
      <c r="B12461">
        <v>876.30249000000003</v>
      </c>
      <c r="C12461">
        <v>-51648.90625</v>
      </c>
      <c r="D12461">
        <v>20758.396484000001</v>
      </c>
      <c r="E12461">
        <v>-3.1766000000000003E-2</v>
      </c>
      <c r="F12461">
        <v>10.012286</v>
      </c>
      <c r="G12461">
        <v>-4.0208000000000001E-2</v>
      </c>
      <c r="H12461">
        <v>-1.951E-2</v>
      </c>
      <c r="I12461">
        <v>7.3200000000000001E-4</v>
      </c>
      <c r="J12461">
        <v>-4.9059999999999998E-3</v>
      </c>
      <c r="K12461">
        <v>1016.599976</v>
      </c>
      <c r="L12461">
        <v>37.263202999999997</v>
      </c>
      <c r="W12461">
        <f t="shared" si="194"/>
        <v>55671.253331160173</v>
      </c>
    </row>
    <row r="12462" spans="1:23" x14ac:dyDescent="0.3">
      <c r="A12462">
        <v>232.2225</v>
      </c>
      <c r="B12462">
        <v>1010.428589</v>
      </c>
      <c r="C12462">
        <v>-51660.351562000003</v>
      </c>
      <c r="D12462">
        <v>20712.005859000001</v>
      </c>
      <c r="E12462">
        <v>-2.8035000000000001E-2</v>
      </c>
      <c r="F12462">
        <v>10.008266000000001</v>
      </c>
      <c r="G12462">
        <v>-3.4395000000000002E-2</v>
      </c>
      <c r="H12462">
        <v>-2.0591999999999999E-2</v>
      </c>
      <c r="I12462">
        <v>8.6600000000000002E-4</v>
      </c>
      <c r="J12462">
        <v>-4.9630000000000004E-3</v>
      </c>
      <c r="K12462">
        <v>1016.599976</v>
      </c>
      <c r="L12462">
        <v>37.263202999999997</v>
      </c>
      <c r="W12462">
        <f t="shared" si="194"/>
        <v>55666.866951052267</v>
      </c>
    </row>
    <row r="12463" spans="1:23" x14ac:dyDescent="0.3">
      <c r="A12463">
        <v>232.23374999999999</v>
      </c>
      <c r="B12463">
        <v>976.36242700000003</v>
      </c>
      <c r="C12463">
        <v>-51645.425780999998</v>
      </c>
      <c r="D12463">
        <v>20814.265625</v>
      </c>
      <c r="E12463">
        <v>-2.9409000000000001E-2</v>
      </c>
      <c r="F12463">
        <v>10.016584999999999</v>
      </c>
      <c r="G12463">
        <v>-3.3722000000000002E-2</v>
      </c>
      <c r="H12463">
        <v>-2.0908E-2</v>
      </c>
      <c r="I12463">
        <v>1.222E-3</v>
      </c>
      <c r="J12463">
        <v>-5.9719999999999999E-3</v>
      </c>
      <c r="K12463">
        <v>1016.599976</v>
      </c>
      <c r="L12463">
        <v>37.263202999999997</v>
      </c>
      <c r="W12463">
        <f t="shared" si="194"/>
        <v>55690.546246178019</v>
      </c>
    </row>
    <row r="12464" spans="1:23" x14ac:dyDescent="0.3">
      <c r="A12464">
        <v>232.245</v>
      </c>
      <c r="B12464">
        <v>889.51757799999996</v>
      </c>
      <c r="C12464">
        <v>-51659.007812000003</v>
      </c>
      <c r="D12464">
        <v>20737.595702999999</v>
      </c>
      <c r="E12464">
        <v>-3.0731999999999999E-2</v>
      </c>
      <c r="F12464">
        <v>10.005126000000001</v>
      </c>
      <c r="G12464">
        <v>-2.2020000000000001E-2</v>
      </c>
      <c r="H12464">
        <v>-1.5235E-2</v>
      </c>
      <c r="I12464">
        <v>2.0300000000000001E-3</v>
      </c>
      <c r="J12464">
        <v>-7.0949999999999997E-3</v>
      </c>
      <c r="K12464">
        <v>1016.599976</v>
      </c>
      <c r="L12464">
        <v>37.263202999999997</v>
      </c>
      <c r="W12464">
        <f t="shared" si="194"/>
        <v>55673.083309467715</v>
      </c>
    </row>
    <row r="12465" spans="1:23" x14ac:dyDescent="0.3">
      <c r="A12465">
        <v>232.25624999999999</v>
      </c>
      <c r="B12465">
        <v>905.47576900000001</v>
      </c>
      <c r="C12465">
        <v>-51636.828125</v>
      </c>
      <c r="D12465">
        <v>20704.234375</v>
      </c>
      <c r="E12465">
        <v>-3.3926999999999999E-2</v>
      </c>
      <c r="F12465">
        <v>10.013729</v>
      </c>
      <c r="G12465">
        <v>-3.8640000000000001E-2</v>
      </c>
      <c r="H12465">
        <v>-7.3499999999999998E-3</v>
      </c>
      <c r="I12465">
        <v>3.0869999999999999E-3</v>
      </c>
      <c r="J12465">
        <v>-7.9439999999999997E-3</v>
      </c>
      <c r="K12465">
        <v>1016.599976</v>
      </c>
      <c r="L12465">
        <v>37.263202999999997</v>
      </c>
      <c r="W12465">
        <f t="shared" si="194"/>
        <v>55640.338121132663</v>
      </c>
    </row>
    <row r="12466" spans="1:23" x14ac:dyDescent="0.3">
      <c r="A12466">
        <v>232.26750000000001</v>
      </c>
      <c r="B12466">
        <v>797.60968000000003</v>
      </c>
      <c r="C12466">
        <v>-51625.777344000002</v>
      </c>
      <c r="D12466">
        <v>20778.130859000001</v>
      </c>
      <c r="E12466">
        <v>-3.5251999999999999E-2</v>
      </c>
      <c r="F12466">
        <v>10.004772000000001</v>
      </c>
      <c r="G12466">
        <v>-3.5471000000000003E-2</v>
      </c>
      <c r="H12466">
        <v>4.1450000000000002E-3</v>
      </c>
      <c r="I12466">
        <v>4.3070000000000001E-3</v>
      </c>
      <c r="J12466">
        <v>-8.3529999999999993E-3</v>
      </c>
      <c r="K12466">
        <v>1016.599976</v>
      </c>
      <c r="L12466">
        <v>37.263202999999997</v>
      </c>
      <c r="W12466">
        <f t="shared" si="194"/>
        <v>55655.977123464661</v>
      </c>
    </row>
    <row r="12467" spans="1:23" x14ac:dyDescent="0.3">
      <c r="A12467">
        <v>232.27875</v>
      </c>
      <c r="B12467">
        <v>801.49054000000001</v>
      </c>
      <c r="C12467">
        <v>-51641.046875</v>
      </c>
      <c r="D12467">
        <v>20796.822265999999</v>
      </c>
      <c r="E12467">
        <v>-2.7382E-2</v>
      </c>
      <c r="F12467">
        <v>10.021176000000001</v>
      </c>
      <c r="G12467">
        <v>-3.2601999999999999E-2</v>
      </c>
      <c r="H12467">
        <v>1.2899000000000001E-2</v>
      </c>
      <c r="I12467">
        <v>5.4660000000000004E-3</v>
      </c>
      <c r="J12467">
        <v>-9.9679999999999994E-3</v>
      </c>
      <c r="K12467">
        <v>1016.599976</v>
      </c>
      <c r="L12467">
        <v>37.263202999999997</v>
      </c>
      <c r="W12467">
        <f t="shared" si="194"/>
        <v>55677.175986172733</v>
      </c>
    </row>
    <row r="12468" spans="1:23" x14ac:dyDescent="0.3">
      <c r="A12468">
        <v>232.29</v>
      </c>
      <c r="B12468">
        <v>795.81585700000005</v>
      </c>
      <c r="C12468">
        <v>-51617.160155999998</v>
      </c>
      <c r="D12468">
        <v>20933.453125</v>
      </c>
      <c r="E12468">
        <v>-2.8996000000000001E-2</v>
      </c>
      <c r="F12468">
        <v>10.012956000000001</v>
      </c>
      <c r="G12468">
        <v>-3.1666E-2</v>
      </c>
      <c r="H12468">
        <v>2.0114E-2</v>
      </c>
      <c r="I12468">
        <v>6.9979999999999999E-3</v>
      </c>
      <c r="J12468">
        <v>-1.1202999999999999E-2</v>
      </c>
      <c r="K12468">
        <v>1016.599976</v>
      </c>
      <c r="L12468">
        <v>37.263202999999997</v>
      </c>
      <c r="W12468">
        <f t="shared" si="194"/>
        <v>55706.139744062129</v>
      </c>
    </row>
    <row r="12469" spans="1:23" x14ac:dyDescent="0.3">
      <c r="A12469">
        <v>232.30125000000001</v>
      </c>
      <c r="B12469">
        <v>795.46337900000003</v>
      </c>
      <c r="C12469">
        <v>-51636.78125</v>
      </c>
      <c r="D12469">
        <v>20807.90625</v>
      </c>
      <c r="E12469">
        <v>-3.2613999999999997E-2</v>
      </c>
      <c r="F12469">
        <v>9.9885269999999995</v>
      </c>
      <c r="G12469">
        <v>-3.4409000000000002E-2</v>
      </c>
      <c r="H12469">
        <v>3.0685E-2</v>
      </c>
      <c r="I12469">
        <v>8.5260000000000006E-3</v>
      </c>
      <c r="J12469">
        <v>-1.3983000000000001E-2</v>
      </c>
      <c r="K12469">
        <v>1016.599976</v>
      </c>
      <c r="L12469">
        <v>37.265545000000003</v>
      </c>
      <c r="W12469">
        <f t="shared" si="194"/>
        <v>55677.274559343066</v>
      </c>
    </row>
    <row r="12470" spans="1:23" x14ac:dyDescent="0.3">
      <c r="A12470">
        <v>232.3125</v>
      </c>
      <c r="B12470">
        <v>896.55187999999998</v>
      </c>
      <c r="C12470">
        <v>-51642.726562000003</v>
      </c>
      <c r="D12470">
        <v>20732.171875</v>
      </c>
      <c r="E12470">
        <v>-3.7003000000000001E-2</v>
      </c>
      <c r="F12470">
        <v>10.002748</v>
      </c>
      <c r="G12470">
        <v>-4.648E-2</v>
      </c>
      <c r="H12470">
        <v>3.5328999999999999E-2</v>
      </c>
      <c r="I12470">
        <v>9.6200000000000001E-3</v>
      </c>
      <c r="J12470">
        <v>-1.6938000000000002E-2</v>
      </c>
      <c r="K12470">
        <v>1016.599976</v>
      </c>
      <c r="L12470">
        <v>37.265545000000003</v>
      </c>
      <c r="W12470">
        <f t="shared" si="194"/>
        <v>55656.068516250525</v>
      </c>
    </row>
    <row r="12471" spans="1:23" x14ac:dyDescent="0.3">
      <c r="A12471">
        <v>232.32374999999999</v>
      </c>
      <c r="B12471">
        <v>879.85076900000001</v>
      </c>
      <c r="C12471">
        <v>-51647.402344000002</v>
      </c>
      <c r="D12471">
        <v>20663.931640999999</v>
      </c>
      <c r="E12471">
        <v>-3.3158E-2</v>
      </c>
      <c r="F12471">
        <v>9.9486659999999993</v>
      </c>
      <c r="G12471">
        <v>-3.2667000000000002E-2</v>
      </c>
      <c r="H12471">
        <v>3.7527999999999999E-2</v>
      </c>
      <c r="I12471">
        <v>8.914E-3</v>
      </c>
      <c r="J12471">
        <v>-1.7299999999999999E-2</v>
      </c>
      <c r="K12471">
        <v>1016.599976</v>
      </c>
      <c r="L12471">
        <v>37.265545000000003</v>
      </c>
      <c r="W12471">
        <f t="shared" si="194"/>
        <v>55634.758713619383</v>
      </c>
    </row>
    <row r="12472" spans="1:23" x14ac:dyDescent="0.3">
      <c r="A12472">
        <v>232.33500000000001</v>
      </c>
      <c r="B12472">
        <v>885.36224400000003</v>
      </c>
      <c r="C12472">
        <v>-51622.605469000002</v>
      </c>
      <c r="D12472">
        <v>20740.238281000002</v>
      </c>
      <c r="E12472">
        <v>-3.6155E-2</v>
      </c>
      <c r="F12472">
        <v>9.9218039999999998</v>
      </c>
      <c r="G12472">
        <v>-3.2208000000000001E-2</v>
      </c>
      <c r="H12472">
        <v>4.4571E-2</v>
      </c>
      <c r="I12472">
        <v>9.0550000000000005E-3</v>
      </c>
      <c r="J12472">
        <v>-2.0559999999999998E-2</v>
      </c>
      <c r="K12472">
        <v>1016.599976</v>
      </c>
      <c r="L12472">
        <v>37.265545000000003</v>
      </c>
      <c r="W12472">
        <f t="shared" si="194"/>
        <v>55640.225967044629</v>
      </c>
    </row>
    <row r="12473" spans="1:23" x14ac:dyDescent="0.3">
      <c r="A12473">
        <v>232.34625</v>
      </c>
      <c r="B12473">
        <v>1008.247314</v>
      </c>
      <c r="C12473">
        <v>-51650.851562000003</v>
      </c>
      <c r="D12473">
        <v>20769.970702999999</v>
      </c>
      <c r="E12473">
        <v>-3.0693000000000002E-2</v>
      </c>
      <c r="F12473">
        <v>9.9320869999999992</v>
      </c>
      <c r="G12473">
        <v>-3.7419000000000001E-2</v>
      </c>
      <c r="H12473">
        <v>5.0124000000000002E-2</v>
      </c>
      <c r="I12473">
        <v>1.0312999999999999E-2</v>
      </c>
      <c r="J12473">
        <v>-2.2259999999999999E-2</v>
      </c>
      <c r="K12473">
        <v>1016.599976</v>
      </c>
      <c r="L12473">
        <v>37.265545000000003</v>
      </c>
      <c r="W12473">
        <f t="shared" si="194"/>
        <v>55679.607691949699</v>
      </c>
    </row>
    <row r="12474" spans="1:23" x14ac:dyDescent="0.3">
      <c r="A12474">
        <v>232.35749999999999</v>
      </c>
      <c r="B12474">
        <v>966.94537400000002</v>
      </c>
      <c r="C12474">
        <v>-51633.65625</v>
      </c>
      <c r="D12474">
        <v>20858.65625</v>
      </c>
      <c r="E12474">
        <v>-4.1915000000000001E-2</v>
      </c>
      <c r="F12474">
        <v>9.9395089999999993</v>
      </c>
      <c r="G12474">
        <v>-4.0065000000000003E-2</v>
      </c>
      <c r="H12474">
        <v>5.2717E-2</v>
      </c>
      <c r="I12474">
        <v>1.1225000000000001E-2</v>
      </c>
      <c r="J12474">
        <v>-2.1909999999999999E-2</v>
      </c>
      <c r="K12474">
        <v>1016.599976</v>
      </c>
      <c r="L12474">
        <v>37.265545000000003</v>
      </c>
      <c r="W12474">
        <f t="shared" si="194"/>
        <v>55696.076896448714</v>
      </c>
    </row>
    <row r="12475" spans="1:23" x14ac:dyDescent="0.3">
      <c r="A12475">
        <v>232.36875000000001</v>
      </c>
      <c r="B12475">
        <v>977.45355199999995</v>
      </c>
      <c r="C12475">
        <v>-51626.132812000003</v>
      </c>
      <c r="D12475">
        <v>20901.582031000002</v>
      </c>
      <c r="E12475">
        <v>-3.9272000000000001E-2</v>
      </c>
      <c r="F12475">
        <v>9.9308420000000002</v>
      </c>
      <c r="G12475">
        <v>-3.2171999999999999E-2</v>
      </c>
      <c r="H12475">
        <v>5.1221000000000003E-2</v>
      </c>
      <c r="I12475">
        <v>1.0827E-2</v>
      </c>
      <c r="J12475">
        <v>-2.0684999999999999E-2</v>
      </c>
      <c r="K12475">
        <v>1016.599976</v>
      </c>
      <c r="L12475">
        <v>37.265545000000003</v>
      </c>
      <c r="W12475">
        <f t="shared" si="194"/>
        <v>55705.37798065105</v>
      </c>
    </row>
    <row r="12476" spans="1:23" x14ac:dyDescent="0.3">
      <c r="A12476">
        <v>232.38</v>
      </c>
      <c r="B12476">
        <v>932.537598</v>
      </c>
      <c r="C12476">
        <v>-51634.210937000003</v>
      </c>
      <c r="D12476">
        <v>20860.296875</v>
      </c>
      <c r="E12476">
        <v>-2.0202000000000001E-2</v>
      </c>
      <c r="F12476">
        <v>9.9313079999999996</v>
      </c>
      <c r="G12476">
        <v>-4.1680000000000002E-2</v>
      </c>
      <c r="H12476">
        <v>4.7123999999999999E-2</v>
      </c>
      <c r="I12476">
        <v>9.41E-3</v>
      </c>
      <c r="J12476">
        <v>-1.8914E-2</v>
      </c>
      <c r="K12476">
        <v>1016.599976</v>
      </c>
      <c r="L12476">
        <v>37.265545000000003</v>
      </c>
      <c r="W12476">
        <f t="shared" si="194"/>
        <v>55696.618848646722</v>
      </c>
    </row>
    <row r="12477" spans="1:23" x14ac:dyDescent="0.3">
      <c r="A12477">
        <v>232.39125000000001</v>
      </c>
      <c r="B12477">
        <v>824.35986300000002</v>
      </c>
      <c r="C12477">
        <v>-51631.773437000003</v>
      </c>
      <c r="D12477">
        <v>20842.03125</v>
      </c>
      <c r="E12477">
        <v>-3.3536000000000003E-2</v>
      </c>
      <c r="F12477">
        <v>9.9318279999999994</v>
      </c>
      <c r="G12477">
        <v>-2.5373E-2</v>
      </c>
      <c r="H12477">
        <v>4.0161000000000002E-2</v>
      </c>
      <c r="I12477">
        <v>8.4740000000000006E-3</v>
      </c>
      <c r="J12477">
        <v>-1.6632000000000001E-2</v>
      </c>
      <c r="K12477">
        <v>1016.599976</v>
      </c>
      <c r="L12477">
        <v>37.265545000000003</v>
      </c>
      <c r="W12477">
        <f t="shared" si="194"/>
        <v>55685.81384930457</v>
      </c>
    </row>
    <row r="12478" spans="1:23" x14ac:dyDescent="0.3">
      <c r="A12478">
        <v>232.4025</v>
      </c>
      <c r="B12478">
        <v>865.31237799999997</v>
      </c>
      <c r="C12478">
        <v>-51648.441405999998</v>
      </c>
      <c r="D12478">
        <v>20831.427734000001</v>
      </c>
      <c r="E12478">
        <v>-2.9523000000000001E-2</v>
      </c>
      <c r="F12478">
        <v>9.9445139999999999</v>
      </c>
      <c r="G12478">
        <v>-3.7161E-2</v>
      </c>
      <c r="H12478">
        <v>3.5105999999999998E-2</v>
      </c>
      <c r="I12478">
        <v>8.0059999999999992E-3</v>
      </c>
      <c r="J12478">
        <v>-1.4363000000000001E-2</v>
      </c>
      <c r="K12478">
        <v>1016.589966</v>
      </c>
      <c r="L12478">
        <v>37.268084999999999</v>
      </c>
      <c r="W12478">
        <f t="shared" si="194"/>
        <v>55697.923180468759</v>
      </c>
    </row>
    <row r="12479" spans="1:23" x14ac:dyDescent="0.3">
      <c r="A12479">
        <v>232.41374999999999</v>
      </c>
      <c r="B12479">
        <v>844.54321300000004</v>
      </c>
      <c r="C12479">
        <v>-51636.085937000003</v>
      </c>
      <c r="D12479">
        <v>20779.318359000001</v>
      </c>
      <c r="E12479">
        <v>-3.8161E-2</v>
      </c>
      <c r="F12479">
        <v>9.9433290000000003</v>
      </c>
      <c r="G12479">
        <v>-4.4544E-2</v>
      </c>
      <c r="H12479">
        <v>3.1536000000000002E-2</v>
      </c>
      <c r="I12479">
        <v>8.7770000000000001E-3</v>
      </c>
      <c r="J12479">
        <v>-1.0895E-2</v>
      </c>
      <c r="K12479">
        <v>1016.589966</v>
      </c>
      <c r="L12479">
        <v>37.268084999999999</v>
      </c>
      <c r="W12479">
        <f t="shared" si="194"/>
        <v>55666.674910547234</v>
      </c>
    </row>
    <row r="12480" spans="1:23" x14ac:dyDescent="0.3">
      <c r="A12480">
        <v>232.42500000000001</v>
      </c>
      <c r="B12480">
        <v>853.08551</v>
      </c>
      <c r="C12480">
        <v>-51611.074219000002</v>
      </c>
      <c r="D12480">
        <v>20839.753906000002</v>
      </c>
      <c r="E12480">
        <v>-3.0884000000000002E-2</v>
      </c>
      <c r="F12480">
        <v>9.9333790000000004</v>
      </c>
      <c r="G12480">
        <v>-4.4616000000000003E-2</v>
      </c>
      <c r="H12480">
        <v>2.3074999999999998E-2</v>
      </c>
      <c r="I12480">
        <v>6.6880000000000004E-3</v>
      </c>
      <c r="J12480">
        <v>-7.7819999999999999E-3</v>
      </c>
      <c r="K12480">
        <v>1016.589966</v>
      </c>
      <c r="L12480">
        <v>37.268084999999999</v>
      </c>
      <c r="W12480">
        <f t="shared" si="194"/>
        <v>55666.20231153856</v>
      </c>
    </row>
    <row r="12481" spans="1:23" x14ac:dyDescent="0.3">
      <c r="A12481">
        <v>232.43625</v>
      </c>
      <c r="B12481">
        <v>761.07940699999995</v>
      </c>
      <c r="C12481">
        <v>-51577.027344000002</v>
      </c>
      <c r="D12481">
        <v>20942.201172000001</v>
      </c>
      <c r="E12481">
        <v>-2.9817E-2</v>
      </c>
      <c r="F12481">
        <v>9.9377429999999993</v>
      </c>
      <c r="G12481">
        <v>-5.0048000000000002E-2</v>
      </c>
      <c r="H12481">
        <v>1.4917E-2</v>
      </c>
      <c r="I12481">
        <v>6.0039999999999998E-3</v>
      </c>
      <c r="J12481">
        <v>-7.2740000000000001E-3</v>
      </c>
      <c r="K12481">
        <v>1016.589966</v>
      </c>
      <c r="L12481">
        <v>37.268084999999999</v>
      </c>
      <c r="W12481">
        <f t="shared" si="194"/>
        <v>55671.759280949635</v>
      </c>
    </row>
    <row r="12482" spans="1:23" x14ac:dyDescent="0.3">
      <c r="A12482">
        <v>232.44749999999999</v>
      </c>
      <c r="B12482">
        <v>749.53375200000005</v>
      </c>
      <c r="C12482">
        <v>-51559.042969000002</v>
      </c>
      <c r="D12482">
        <v>20900.212890999999</v>
      </c>
      <c r="E12482">
        <v>-3.0384999999999999E-2</v>
      </c>
      <c r="F12482">
        <v>9.937481</v>
      </c>
      <c r="G12482">
        <v>-3.8872999999999998E-2</v>
      </c>
      <c r="H12482">
        <v>2.3180000000000002E-3</v>
      </c>
      <c r="I12482">
        <v>4.4339999999999996E-3</v>
      </c>
      <c r="J12482">
        <v>-3.9810000000000002E-3</v>
      </c>
      <c r="K12482">
        <v>1016.589966</v>
      </c>
      <c r="L12482">
        <v>37.268084999999999</v>
      </c>
      <c r="W12482">
        <f t="shared" ref="W12482:W12545" si="195">SQRT((B12482)^2+(C12482)^2+(D12482)^2)</f>
        <v>55639.155381922341</v>
      </c>
    </row>
    <row r="12483" spans="1:23" x14ac:dyDescent="0.3">
      <c r="A12483">
        <v>232.45875000000001</v>
      </c>
      <c r="B12483">
        <v>807.44201699999996</v>
      </c>
      <c r="C12483">
        <v>-51572.90625</v>
      </c>
      <c r="D12483">
        <v>20885.287109000001</v>
      </c>
      <c r="E12483">
        <v>-2.6321000000000001E-2</v>
      </c>
      <c r="F12483">
        <v>9.9426509999999997</v>
      </c>
      <c r="G12483">
        <v>-3.5615000000000001E-2</v>
      </c>
      <c r="H12483">
        <v>-5.0039999999999998E-3</v>
      </c>
      <c r="I12483">
        <v>3.4849999999999998E-3</v>
      </c>
      <c r="J12483">
        <v>-4.47E-3</v>
      </c>
      <c r="K12483">
        <v>1016.589966</v>
      </c>
      <c r="L12483">
        <v>37.268084999999999</v>
      </c>
      <c r="W12483">
        <f t="shared" si="195"/>
        <v>55647.208728807484</v>
      </c>
    </row>
    <row r="12484" spans="1:23" x14ac:dyDescent="0.3">
      <c r="A12484">
        <v>232.47</v>
      </c>
      <c r="B12484">
        <v>843.62524399999995</v>
      </c>
      <c r="C12484">
        <v>-51578.878905999998</v>
      </c>
      <c r="D12484">
        <v>20857.179687</v>
      </c>
      <c r="E12484">
        <v>-3.4514999999999997E-2</v>
      </c>
      <c r="F12484">
        <v>9.9307320000000008</v>
      </c>
      <c r="G12484">
        <v>-3.2486000000000001E-2</v>
      </c>
      <c r="H12484">
        <v>-1.3441E-2</v>
      </c>
      <c r="I12484">
        <v>2.0219999999999999E-3</v>
      </c>
      <c r="J12484">
        <v>-2.9489999999999998E-3</v>
      </c>
      <c r="K12484">
        <v>1016.589966</v>
      </c>
      <c r="L12484">
        <v>37.268084999999999</v>
      </c>
      <c r="W12484">
        <f t="shared" si="195"/>
        <v>55642.738944519355</v>
      </c>
    </row>
    <row r="12485" spans="1:23" x14ac:dyDescent="0.3">
      <c r="A12485">
        <v>232.48124999999999</v>
      </c>
      <c r="B12485">
        <v>876.43536400000005</v>
      </c>
      <c r="C12485">
        <v>-51611.695312000003</v>
      </c>
      <c r="D12485">
        <v>20921.351562</v>
      </c>
      <c r="E12485">
        <v>-3.3855000000000003E-2</v>
      </c>
      <c r="F12485">
        <v>9.9408989999999999</v>
      </c>
      <c r="G12485">
        <v>-4.0037000000000003E-2</v>
      </c>
      <c r="H12485">
        <v>-1.3075E-2</v>
      </c>
      <c r="I12485">
        <v>2.4949999999999998E-3</v>
      </c>
      <c r="J12485">
        <v>-4.6100000000000004E-3</v>
      </c>
      <c r="K12485">
        <v>1016.589966</v>
      </c>
      <c r="L12485">
        <v>37.268084999999999</v>
      </c>
      <c r="W12485">
        <f t="shared" si="195"/>
        <v>55697.739479325304</v>
      </c>
    </row>
    <row r="12486" spans="1:23" x14ac:dyDescent="0.3">
      <c r="A12486">
        <v>232.49250000000001</v>
      </c>
      <c r="B12486">
        <v>819.87042199999996</v>
      </c>
      <c r="C12486">
        <v>-51595.90625</v>
      </c>
      <c r="D12486">
        <v>20986.519531000002</v>
      </c>
      <c r="E12486">
        <v>-3.7054999999999998E-2</v>
      </c>
      <c r="F12486">
        <v>9.9411509999999996</v>
      </c>
      <c r="G12486">
        <v>-3.6319999999999998E-2</v>
      </c>
      <c r="H12486">
        <v>-1.8634999999999999E-2</v>
      </c>
      <c r="I12486">
        <v>1.2999999999999999E-3</v>
      </c>
      <c r="J12486">
        <v>-4.202E-3</v>
      </c>
      <c r="K12486">
        <v>1016.589966</v>
      </c>
      <c r="L12486">
        <v>37.268084999999999</v>
      </c>
      <c r="W12486">
        <f t="shared" si="195"/>
        <v>55706.76557917094</v>
      </c>
    </row>
    <row r="12487" spans="1:23" x14ac:dyDescent="0.3">
      <c r="A12487">
        <v>232.50375</v>
      </c>
      <c r="B12487">
        <v>844.31469700000002</v>
      </c>
      <c r="C12487">
        <v>-51554.347655999998</v>
      </c>
      <c r="D12487">
        <v>21038.087890999999</v>
      </c>
      <c r="E12487">
        <v>-3.0178E-2</v>
      </c>
      <c r="F12487">
        <v>9.9921740000000003</v>
      </c>
      <c r="G12487">
        <v>-2.8156E-2</v>
      </c>
      <c r="H12487">
        <v>-1.9782000000000001E-2</v>
      </c>
      <c r="I12487">
        <v>6.2E-4</v>
      </c>
      <c r="J12487">
        <v>-4.3769999999999998E-3</v>
      </c>
      <c r="K12487">
        <v>1016.6099850000001</v>
      </c>
      <c r="L12487">
        <v>37.268084999999999</v>
      </c>
      <c r="W12487">
        <f t="shared" si="195"/>
        <v>55688.102604171414</v>
      </c>
    </row>
    <row r="12488" spans="1:23" x14ac:dyDescent="0.3">
      <c r="A12488">
        <v>232.51499999999999</v>
      </c>
      <c r="B12488">
        <v>706.92529300000001</v>
      </c>
      <c r="C12488">
        <v>-51584.191405999998</v>
      </c>
      <c r="D12488">
        <v>20931.138672000001</v>
      </c>
      <c r="E12488">
        <v>-3.0096000000000001E-2</v>
      </c>
      <c r="F12488">
        <v>10.010259</v>
      </c>
      <c r="G12488">
        <v>-3.7287000000000001E-2</v>
      </c>
      <c r="H12488">
        <v>-1.9681000000000001E-2</v>
      </c>
      <c r="I12488">
        <v>1.8829999999999999E-3</v>
      </c>
      <c r="J12488">
        <v>-5.0289999999999996E-3</v>
      </c>
      <c r="K12488">
        <v>1016.6099850000001</v>
      </c>
      <c r="L12488">
        <v>37.268084999999999</v>
      </c>
      <c r="W12488">
        <f t="shared" si="195"/>
        <v>55673.522544268933</v>
      </c>
    </row>
    <row r="12489" spans="1:23" x14ac:dyDescent="0.3">
      <c r="A12489">
        <v>232.52625</v>
      </c>
      <c r="B12489">
        <v>778.51696800000002</v>
      </c>
      <c r="C12489">
        <v>-51591.011719000002</v>
      </c>
      <c r="D12489">
        <v>20740.199218999998</v>
      </c>
      <c r="E12489">
        <v>-3.8976999999999998E-2</v>
      </c>
      <c r="F12489">
        <v>10.015718</v>
      </c>
      <c r="G12489">
        <v>-3.4450000000000001E-2</v>
      </c>
      <c r="H12489">
        <v>-2.1215999999999999E-2</v>
      </c>
      <c r="I12489">
        <v>1.382E-3</v>
      </c>
      <c r="J12489">
        <v>-5.7650000000000002E-3</v>
      </c>
      <c r="K12489">
        <v>1016.6099850000001</v>
      </c>
      <c r="L12489">
        <v>37.268084999999999</v>
      </c>
      <c r="W12489">
        <f t="shared" si="195"/>
        <v>55609.301762414427</v>
      </c>
    </row>
    <row r="12490" spans="1:23" x14ac:dyDescent="0.3">
      <c r="A12490">
        <v>232.53749999999999</v>
      </c>
      <c r="B12490">
        <v>896.64239499999996</v>
      </c>
      <c r="C12490">
        <v>-51604.25</v>
      </c>
      <c r="D12490">
        <v>20952.457031000002</v>
      </c>
      <c r="E12490">
        <v>-3.5354999999999998E-2</v>
      </c>
      <c r="F12490">
        <v>10.024528999999999</v>
      </c>
      <c r="G12490">
        <v>-3.6497000000000002E-2</v>
      </c>
      <c r="H12490">
        <v>-1.8714000000000001E-2</v>
      </c>
      <c r="I12490">
        <v>2.114E-3</v>
      </c>
      <c r="J12490">
        <v>-5.7549999999999997E-3</v>
      </c>
      <c r="K12490">
        <v>1016.6099850000001</v>
      </c>
      <c r="L12490">
        <v>37.268084999999999</v>
      </c>
      <c r="W12490">
        <f t="shared" si="195"/>
        <v>55702.854875517041</v>
      </c>
    </row>
    <row r="12491" spans="1:23" x14ac:dyDescent="0.3">
      <c r="A12491">
        <v>232.54875000000001</v>
      </c>
      <c r="B12491">
        <v>841.88354500000003</v>
      </c>
      <c r="C12491">
        <v>-51581.386719000002</v>
      </c>
      <c r="D12491">
        <v>20974.314452999999</v>
      </c>
      <c r="E12491">
        <v>-3.0387999999999998E-2</v>
      </c>
      <c r="F12491">
        <v>10.008887</v>
      </c>
      <c r="G12491">
        <v>-2.5718999999999999E-2</v>
      </c>
      <c r="H12491">
        <v>-8.0400000000000003E-3</v>
      </c>
      <c r="I12491">
        <v>2.1029999999999998E-3</v>
      </c>
      <c r="J12491">
        <v>-7.2989999999999999E-3</v>
      </c>
      <c r="K12491">
        <v>1016.6099850000001</v>
      </c>
      <c r="L12491">
        <v>37.268084999999999</v>
      </c>
      <c r="W12491">
        <f t="shared" si="195"/>
        <v>55689.048209964014</v>
      </c>
    </row>
    <row r="12492" spans="1:23" x14ac:dyDescent="0.3">
      <c r="A12492">
        <v>232.56</v>
      </c>
      <c r="B12492">
        <v>789.34747300000004</v>
      </c>
      <c r="C12492">
        <v>-51594.046875</v>
      </c>
      <c r="D12492">
        <v>20821.833984000001</v>
      </c>
      <c r="E12492">
        <v>-3.4028999999999997E-2</v>
      </c>
      <c r="F12492">
        <v>10.007813000000001</v>
      </c>
      <c r="G12492">
        <v>-4.7143999999999998E-2</v>
      </c>
      <c r="H12492">
        <v>-4.3730000000000002E-3</v>
      </c>
      <c r="I12492">
        <v>3.5469999999999998E-3</v>
      </c>
      <c r="J12492">
        <v>-6.3499999999999997E-3</v>
      </c>
      <c r="K12492">
        <v>1016.6099850000001</v>
      </c>
      <c r="L12492">
        <v>37.268084999999999</v>
      </c>
      <c r="W12492">
        <f t="shared" si="195"/>
        <v>55642.766940817084</v>
      </c>
    </row>
    <row r="12493" spans="1:23" x14ac:dyDescent="0.3">
      <c r="A12493">
        <v>232.57124999999999</v>
      </c>
      <c r="B12493">
        <v>678.705017</v>
      </c>
      <c r="C12493">
        <v>-51585.121094000002</v>
      </c>
      <c r="D12493">
        <v>20929.222656000002</v>
      </c>
      <c r="E12493">
        <v>-3.1743E-2</v>
      </c>
      <c r="F12493">
        <v>10.023237</v>
      </c>
      <c r="G12493">
        <v>-4.4898E-2</v>
      </c>
      <c r="H12493">
        <v>8.097E-3</v>
      </c>
      <c r="I12493">
        <v>5.5469999999999998E-3</v>
      </c>
      <c r="J12493">
        <v>-8.914E-3</v>
      </c>
      <c r="K12493">
        <v>1016.6099850000001</v>
      </c>
      <c r="L12493">
        <v>37.268084999999999</v>
      </c>
      <c r="W12493">
        <f t="shared" si="195"/>
        <v>55673.312455494946</v>
      </c>
    </row>
    <row r="12494" spans="1:23" x14ac:dyDescent="0.3">
      <c r="A12494">
        <v>232.58250000000001</v>
      </c>
      <c r="B12494">
        <v>691.24969499999997</v>
      </c>
      <c r="C12494">
        <v>-51584.078125</v>
      </c>
      <c r="D12494">
        <v>20945.402343999998</v>
      </c>
      <c r="E12494">
        <v>-2.6884000000000002E-2</v>
      </c>
      <c r="F12494">
        <v>10.011213</v>
      </c>
      <c r="G12494">
        <v>-4.1133000000000003E-2</v>
      </c>
      <c r="H12494">
        <v>1.9578999999999999E-2</v>
      </c>
      <c r="I12494">
        <v>7.3169999999999997E-3</v>
      </c>
      <c r="J12494">
        <v>-1.1993999999999999E-2</v>
      </c>
      <c r="K12494">
        <v>1016.6099850000001</v>
      </c>
      <c r="L12494">
        <v>37.268084999999999</v>
      </c>
      <c r="W12494">
        <f t="shared" si="195"/>
        <v>55678.584945192189</v>
      </c>
    </row>
    <row r="12495" spans="1:23" x14ac:dyDescent="0.3">
      <c r="A12495">
        <v>232.59375</v>
      </c>
      <c r="B12495">
        <v>731.983521</v>
      </c>
      <c r="C12495">
        <v>-51560.226562000003</v>
      </c>
      <c r="D12495">
        <v>21051.240234000001</v>
      </c>
      <c r="E12495">
        <v>-2.5668E-2</v>
      </c>
      <c r="F12495">
        <v>10.010849</v>
      </c>
      <c r="G12495">
        <v>-3.8972E-2</v>
      </c>
      <c r="H12495">
        <v>1.8598E-2</v>
      </c>
      <c r="I12495">
        <v>6.4120000000000002E-3</v>
      </c>
      <c r="J12495">
        <v>-1.1112E-2</v>
      </c>
      <c r="K12495">
        <v>1016.6099850000001</v>
      </c>
      <c r="L12495">
        <v>37.268084999999999</v>
      </c>
      <c r="W12495">
        <f t="shared" si="195"/>
        <v>55696.925214856936</v>
      </c>
    </row>
    <row r="12496" spans="1:23" x14ac:dyDescent="0.3">
      <c r="A12496">
        <v>232.60499999999999</v>
      </c>
      <c r="B12496">
        <v>582.67553699999996</v>
      </c>
      <c r="C12496">
        <v>-51598.160155999998</v>
      </c>
      <c r="D12496">
        <v>21036.150390999999</v>
      </c>
      <c r="E12496">
        <v>-2.9177999999999999E-2</v>
      </c>
      <c r="F12496">
        <v>10.001976000000001</v>
      </c>
      <c r="G12496">
        <v>-3.1067000000000001E-2</v>
      </c>
      <c r="H12496">
        <v>2.7904999999999999E-2</v>
      </c>
      <c r="I12496">
        <v>7.5329999999999998E-3</v>
      </c>
      <c r="J12496">
        <v>-1.5139E-2</v>
      </c>
      <c r="K12496">
        <v>1016.599976</v>
      </c>
      <c r="L12496">
        <v>37.270428000000003</v>
      </c>
      <c r="W12496">
        <f t="shared" si="195"/>
        <v>55724.584031990882</v>
      </c>
    </row>
    <row r="12497" spans="1:23" x14ac:dyDescent="0.3">
      <c r="A12497">
        <v>232.61625000000001</v>
      </c>
      <c r="B12497">
        <v>760.86419699999999</v>
      </c>
      <c r="C12497">
        <v>-51595.183594000002</v>
      </c>
      <c r="D12497">
        <v>20914.179687</v>
      </c>
      <c r="E12497">
        <v>-2.9139000000000002E-2</v>
      </c>
      <c r="F12497">
        <v>10.019640000000001</v>
      </c>
      <c r="G12497">
        <v>-4.0758000000000003E-2</v>
      </c>
      <c r="H12497">
        <v>3.576E-2</v>
      </c>
      <c r="I12497">
        <v>9.4090000000000007E-3</v>
      </c>
      <c r="J12497">
        <v>-1.7552999999999999E-2</v>
      </c>
      <c r="K12497">
        <v>1016.599976</v>
      </c>
      <c r="L12497">
        <v>37.270428000000003</v>
      </c>
      <c r="W12497">
        <f t="shared" si="195"/>
        <v>55678.045910439127</v>
      </c>
    </row>
    <row r="12498" spans="1:23" x14ac:dyDescent="0.3">
      <c r="A12498">
        <v>232.6275</v>
      </c>
      <c r="B12498">
        <v>757.12780799999996</v>
      </c>
      <c r="C12498">
        <v>-51622.167969000002</v>
      </c>
      <c r="D12498">
        <v>20989.402343999998</v>
      </c>
      <c r="E12498">
        <v>-3.3967999999999998E-2</v>
      </c>
      <c r="F12498">
        <v>10.014891</v>
      </c>
      <c r="G12498">
        <v>-4.7985E-2</v>
      </c>
      <c r="H12498">
        <v>4.3575999999999997E-2</v>
      </c>
      <c r="I12498">
        <v>1.0066E-2</v>
      </c>
      <c r="J12498">
        <v>-1.9758999999999999E-2</v>
      </c>
      <c r="K12498">
        <v>1016.599976</v>
      </c>
      <c r="L12498">
        <v>37.270428000000003</v>
      </c>
      <c r="W12498">
        <f t="shared" si="195"/>
        <v>55731.288152128778</v>
      </c>
    </row>
    <row r="12499" spans="1:23" x14ac:dyDescent="0.3">
      <c r="A12499">
        <v>232.63874999999999</v>
      </c>
      <c r="B12499">
        <v>707.85235599999999</v>
      </c>
      <c r="C12499">
        <v>-51585.382812000003</v>
      </c>
      <c r="D12499">
        <v>20946.105468999998</v>
      </c>
      <c r="E12499">
        <v>-2.3668999999999999E-2</v>
      </c>
      <c r="F12499">
        <v>9.9994580000000006</v>
      </c>
      <c r="G12499">
        <v>-4.6045999999999997E-2</v>
      </c>
      <c r="H12499">
        <v>4.5600000000000002E-2</v>
      </c>
      <c r="I12499">
        <v>1.0094000000000001E-2</v>
      </c>
      <c r="J12499">
        <v>-2.0795999999999999E-2</v>
      </c>
      <c r="K12499">
        <v>1016.599976</v>
      </c>
      <c r="L12499">
        <v>37.270428000000003</v>
      </c>
      <c r="W12499">
        <f t="shared" si="195"/>
        <v>55680.266783995852</v>
      </c>
    </row>
    <row r="12500" spans="1:23" x14ac:dyDescent="0.3">
      <c r="A12500">
        <v>232.65</v>
      </c>
      <c r="B12500">
        <v>747.76501499999995</v>
      </c>
      <c r="C12500">
        <v>-51544.109375</v>
      </c>
      <c r="D12500">
        <v>20974.248047000001</v>
      </c>
      <c r="E12500">
        <v>-2.8364E-2</v>
      </c>
      <c r="F12500">
        <v>10.01615</v>
      </c>
      <c r="G12500">
        <v>-4.2347000000000003E-2</v>
      </c>
      <c r="H12500">
        <v>4.7946000000000003E-2</v>
      </c>
      <c r="I12500">
        <v>1.0149999999999999E-2</v>
      </c>
      <c r="J12500">
        <v>-2.1142000000000001E-2</v>
      </c>
      <c r="K12500">
        <v>1016.599976</v>
      </c>
      <c r="L12500">
        <v>37.270428000000003</v>
      </c>
      <c r="W12500">
        <f t="shared" si="195"/>
        <v>55653.153054581773</v>
      </c>
    </row>
    <row r="12501" spans="1:23" x14ac:dyDescent="0.3">
      <c r="A12501">
        <v>232.66125</v>
      </c>
      <c r="B12501">
        <v>802.44415300000003</v>
      </c>
      <c r="C12501">
        <v>-51518.851562000003</v>
      </c>
      <c r="D12501">
        <v>20892.166015999999</v>
      </c>
      <c r="E12501">
        <v>-3.2458000000000001E-2</v>
      </c>
      <c r="F12501">
        <v>10.016162</v>
      </c>
      <c r="G12501">
        <v>-4.1299000000000002E-2</v>
      </c>
      <c r="H12501">
        <v>4.7924000000000001E-2</v>
      </c>
      <c r="I12501">
        <v>9.3150000000000004E-3</v>
      </c>
      <c r="J12501">
        <v>-2.1246999999999999E-2</v>
      </c>
      <c r="K12501">
        <v>1016.599976</v>
      </c>
      <c r="L12501">
        <v>37.270428000000003</v>
      </c>
      <c r="W12501">
        <f t="shared" si="195"/>
        <v>55599.627550246943</v>
      </c>
    </row>
    <row r="12502" spans="1:23" x14ac:dyDescent="0.3">
      <c r="A12502">
        <v>232.67250000000001</v>
      </c>
      <c r="B12502">
        <v>863.99755900000002</v>
      </c>
      <c r="C12502">
        <v>-51504.382812000003</v>
      </c>
      <c r="D12502">
        <v>20965.662109000001</v>
      </c>
      <c r="E12502">
        <v>-4.1792999999999997E-2</v>
      </c>
      <c r="F12502">
        <v>10.018065999999999</v>
      </c>
      <c r="G12502">
        <v>-3.4546E-2</v>
      </c>
      <c r="H12502">
        <v>4.3187000000000003E-2</v>
      </c>
      <c r="I12502">
        <v>8.7530000000000004E-3</v>
      </c>
      <c r="J12502">
        <v>-1.8364999999999999E-2</v>
      </c>
      <c r="K12502">
        <v>1016.599976</v>
      </c>
      <c r="L12502">
        <v>37.270428000000003</v>
      </c>
      <c r="W12502">
        <f t="shared" si="195"/>
        <v>55614.808534200296</v>
      </c>
    </row>
    <row r="12503" spans="1:23" x14ac:dyDescent="0.3">
      <c r="A12503">
        <v>232.68375</v>
      </c>
      <c r="B12503">
        <v>702.99200399999995</v>
      </c>
      <c r="C12503">
        <v>-51525.847655999998</v>
      </c>
      <c r="D12503">
        <v>20904.851562</v>
      </c>
      <c r="E12503">
        <v>-3.4998000000000001E-2</v>
      </c>
      <c r="F12503">
        <v>9.9480489999999993</v>
      </c>
      <c r="G12503">
        <v>-3.8989000000000003E-2</v>
      </c>
      <c r="H12503">
        <v>4.5679999999999998E-2</v>
      </c>
      <c r="I12503">
        <v>1.0005E-2</v>
      </c>
      <c r="J12503">
        <v>-1.7999999999999999E-2</v>
      </c>
      <c r="K12503">
        <v>1016.599976</v>
      </c>
      <c r="L12503">
        <v>37.270428000000003</v>
      </c>
      <c r="W12503">
        <f t="shared" si="195"/>
        <v>55609.531496464362</v>
      </c>
    </row>
    <row r="12504" spans="1:23" x14ac:dyDescent="0.3">
      <c r="A12504">
        <v>232.69499999999999</v>
      </c>
      <c r="B12504">
        <v>686.09283400000004</v>
      </c>
      <c r="C12504">
        <v>-51510.179687000003</v>
      </c>
      <c r="D12504">
        <v>21027.853515999999</v>
      </c>
      <c r="E12504">
        <v>-2.4494999999999999E-2</v>
      </c>
      <c r="F12504">
        <v>9.9311489999999996</v>
      </c>
      <c r="G12504">
        <v>-3.2306000000000001E-2</v>
      </c>
      <c r="H12504">
        <v>4.4528999999999999E-2</v>
      </c>
      <c r="I12504">
        <v>9.8029999999999992E-3</v>
      </c>
      <c r="J12504">
        <v>-1.6327000000000001E-2</v>
      </c>
      <c r="K12504">
        <v>1016.599976</v>
      </c>
      <c r="L12504">
        <v>37.270428000000003</v>
      </c>
      <c r="W12504">
        <f t="shared" si="195"/>
        <v>55641.171431362294</v>
      </c>
    </row>
    <row r="12505" spans="1:23" x14ac:dyDescent="0.3">
      <c r="A12505">
        <v>232.70625000000001</v>
      </c>
      <c r="B12505">
        <v>645.20208700000001</v>
      </c>
      <c r="C12505">
        <v>-51548.226562000003</v>
      </c>
      <c r="D12505">
        <v>20941.087890999999</v>
      </c>
      <c r="E12505">
        <v>-3.3121999999999999E-2</v>
      </c>
      <c r="F12505">
        <v>9.920617</v>
      </c>
      <c r="G12505">
        <v>-3.8542E-2</v>
      </c>
      <c r="H12505">
        <v>3.4898999999999999E-2</v>
      </c>
      <c r="I12505">
        <v>8.463E-3</v>
      </c>
      <c r="J12505">
        <v>-1.2177E-2</v>
      </c>
      <c r="K12505">
        <v>1016.599976</v>
      </c>
      <c r="L12505">
        <v>37.270428000000003</v>
      </c>
      <c r="W12505">
        <f t="shared" si="195"/>
        <v>55643.194637609893</v>
      </c>
    </row>
    <row r="12506" spans="1:23" x14ac:dyDescent="0.3">
      <c r="A12506">
        <v>232.7175</v>
      </c>
      <c r="B12506">
        <v>757.80358899999999</v>
      </c>
      <c r="C12506">
        <v>-51517.664062000003</v>
      </c>
      <c r="D12506">
        <v>20912.708984000001</v>
      </c>
      <c r="E12506">
        <v>-3.7138999999999998E-2</v>
      </c>
      <c r="F12506">
        <v>9.9191819999999993</v>
      </c>
      <c r="G12506">
        <v>-2.1700000000000001E-2</v>
      </c>
      <c r="H12506">
        <v>2.6967999999999999E-2</v>
      </c>
      <c r="I12506">
        <v>7.5630000000000003E-3</v>
      </c>
      <c r="J12506">
        <v>-9.3849999999999992E-3</v>
      </c>
      <c r="K12506">
        <v>1016.599976</v>
      </c>
      <c r="L12506">
        <v>37.270428000000003</v>
      </c>
      <c r="W12506">
        <f t="shared" si="195"/>
        <v>55605.623580120584</v>
      </c>
    </row>
    <row r="12507" spans="1:23" x14ac:dyDescent="0.3">
      <c r="A12507">
        <v>232.72874999999999</v>
      </c>
      <c r="B12507">
        <v>662.93121299999996</v>
      </c>
      <c r="C12507">
        <v>-51520.953125</v>
      </c>
      <c r="D12507">
        <v>20997.263672000001</v>
      </c>
      <c r="E12507">
        <v>-3.107E-2</v>
      </c>
      <c r="F12507">
        <v>9.9217329999999997</v>
      </c>
      <c r="G12507">
        <v>-3.6967E-2</v>
      </c>
      <c r="H12507">
        <v>1.7309000000000001E-2</v>
      </c>
      <c r="I12507">
        <v>6.2240000000000004E-3</v>
      </c>
      <c r="J12507">
        <v>-8.1349999999999999E-3</v>
      </c>
      <c r="K12507">
        <v>1016.599976</v>
      </c>
      <c r="L12507">
        <v>37.270428000000003</v>
      </c>
      <c r="W12507">
        <f t="shared" si="195"/>
        <v>55639.313173448754</v>
      </c>
    </row>
    <row r="12508" spans="1:23" x14ac:dyDescent="0.3">
      <c r="A12508">
        <v>232.74</v>
      </c>
      <c r="B12508">
        <v>656.03857400000004</v>
      </c>
      <c r="C12508">
        <v>-51529.472655999998</v>
      </c>
      <c r="D12508">
        <v>21007.169922000001</v>
      </c>
      <c r="E12508">
        <v>-2.5666000000000001E-2</v>
      </c>
      <c r="F12508">
        <v>9.9479880000000005</v>
      </c>
      <c r="G12508">
        <v>-4.0240999999999999E-2</v>
      </c>
      <c r="H12508">
        <v>8.116E-3</v>
      </c>
      <c r="I12508">
        <v>4.9230000000000003E-3</v>
      </c>
      <c r="J12508">
        <v>-6.5380000000000004E-3</v>
      </c>
      <c r="K12508">
        <v>1016.599976</v>
      </c>
      <c r="L12508">
        <v>37.270428000000003</v>
      </c>
      <c r="W12508">
        <f t="shared" si="195"/>
        <v>55650.85917528865</v>
      </c>
    </row>
    <row r="12509" spans="1:23" x14ac:dyDescent="0.3">
      <c r="A12509">
        <v>232.75125</v>
      </c>
      <c r="B12509">
        <v>573.00500499999998</v>
      </c>
      <c r="C12509">
        <v>-51494.496094000002</v>
      </c>
      <c r="D12509">
        <v>21139.201172000001</v>
      </c>
      <c r="E12509">
        <v>-2.9929000000000001E-2</v>
      </c>
      <c r="F12509">
        <v>9.9423349999999999</v>
      </c>
      <c r="G12509">
        <v>-3.1891999999999997E-2</v>
      </c>
      <c r="H12509">
        <v>-3.5639999999999999E-3</v>
      </c>
      <c r="I12509">
        <v>3.9020000000000001E-3</v>
      </c>
      <c r="J12509">
        <v>-4.326E-3</v>
      </c>
      <c r="K12509">
        <v>1016.599976</v>
      </c>
      <c r="L12509">
        <v>37.270428000000003</v>
      </c>
      <c r="W12509">
        <f t="shared" si="195"/>
        <v>55667.560471975259</v>
      </c>
    </row>
    <row r="12510" spans="1:23" x14ac:dyDescent="0.3">
      <c r="A12510">
        <v>232.76249999999999</v>
      </c>
      <c r="B12510">
        <v>681.30749500000002</v>
      </c>
      <c r="C12510">
        <v>-51528.707030999998</v>
      </c>
      <c r="D12510">
        <v>21037.966797000001</v>
      </c>
      <c r="E12510">
        <v>-2.9780000000000001E-2</v>
      </c>
      <c r="F12510">
        <v>9.9292680000000004</v>
      </c>
      <c r="G12510">
        <v>-4.3781E-2</v>
      </c>
      <c r="H12510">
        <v>-7.8609999999999999E-3</v>
      </c>
      <c r="I12510">
        <v>3.6410000000000001E-3</v>
      </c>
      <c r="J12510">
        <v>-3.6380000000000002E-3</v>
      </c>
      <c r="K12510">
        <v>1016.599976</v>
      </c>
      <c r="L12510">
        <v>37.270428000000003</v>
      </c>
      <c r="W12510">
        <f t="shared" si="195"/>
        <v>55662.086514440387</v>
      </c>
    </row>
    <row r="12511" spans="1:23" x14ac:dyDescent="0.3">
      <c r="A12511">
        <v>232.77375000000001</v>
      </c>
      <c r="B12511">
        <v>590.69158900000002</v>
      </c>
      <c r="C12511">
        <v>-51517.769530999998</v>
      </c>
      <c r="D12511">
        <v>20855.111327999999</v>
      </c>
      <c r="E12511">
        <v>-1.7191999999999999E-2</v>
      </c>
      <c r="F12511">
        <v>9.9321099999999998</v>
      </c>
      <c r="G12511">
        <v>-3.7590999999999999E-2</v>
      </c>
      <c r="H12511">
        <v>-1.0959E-2</v>
      </c>
      <c r="I12511">
        <v>2.7200000000000002E-3</v>
      </c>
      <c r="J12511">
        <v>-3.4229999999999998E-3</v>
      </c>
      <c r="K12511">
        <v>1016.599976</v>
      </c>
      <c r="L12511">
        <v>37.270428000000003</v>
      </c>
      <c r="W12511">
        <f t="shared" si="195"/>
        <v>55582.057918952771</v>
      </c>
    </row>
    <row r="12512" spans="1:23" x14ac:dyDescent="0.3">
      <c r="A12512">
        <v>232.785</v>
      </c>
      <c r="B12512">
        <v>708.64324999999997</v>
      </c>
      <c r="C12512">
        <v>-51529.445312000003</v>
      </c>
      <c r="D12512">
        <v>20831.640625</v>
      </c>
      <c r="E12512">
        <v>-1.9278E-2</v>
      </c>
      <c r="F12512">
        <v>9.9282789999999999</v>
      </c>
      <c r="G12512">
        <v>-4.6788999999999997E-2</v>
      </c>
      <c r="H12512">
        <v>-1.5547999999999999E-2</v>
      </c>
      <c r="I12512">
        <v>1.6739999999999999E-3</v>
      </c>
      <c r="J12512">
        <v>-4.4089999999999997E-3</v>
      </c>
      <c r="K12512">
        <v>1016.599976</v>
      </c>
      <c r="L12512">
        <v>37.270428000000003</v>
      </c>
      <c r="W12512">
        <f t="shared" si="195"/>
        <v>55585.458175203705</v>
      </c>
    </row>
    <row r="12513" spans="1:23" x14ac:dyDescent="0.3">
      <c r="A12513">
        <v>232.79624999999999</v>
      </c>
      <c r="B12513">
        <v>783.90515100000005</v>
      </c>
      <c r="C12513">
        <v>-51541.628905999998</v>
      </c>
      <c r="D12513">
        <v>20878.818359000001</v>
      </c>
      <c r="E12513">
        <v>-2.7611E-2</v>
      </c>
      <c r="F12513">
        <v>9.9353309999999997</v>
      </c>
      <c r="G12513">
        <v>-4.3036999999999999E-2</v>
      </c>
      <c r="H12513">
        <v>-2.0962999999999999E-2</v>
      </c>
      <c r="I12513">
        <v>9.2500000000000004E-4</v>
      </c>
      <c r="J12513">
        <v>-4.2059999999999997E-3</v>
      </c>
      <c r="K12513">
        <v>1016.599976</v>
      </c>
      <c r="L12513">
        <v>37.270428000000003</v>
      </c>
      <c r="W12513">
        <f t="shared" si="195"/>
        <v>55615.457146711422</v>
      </c>
    </row>
    <row r="12514" spans="1:23" x14ac:dyDescent="0.3">
      <c r="A12514">
        <v>232.8075</v>
      </c>
      <c r="B12514">
        <v>585.904358</v>
      </c>
      <c r="C12514">
        <v>-51521.734375</v>
      </c>
      <c r="D12514">
        <v>20894.382812</v>
      </c>
      <c r="E12514">
        <v>-2.8877E-2</v>
      </c>
      <c r="F12514">
        <v>9.9221500000000002</v>
      </c>
      <c r="G12514">
        <v>-3.8322000000000002E-2</v>
      </c>
      <c r="H12514">
        <v>-1.9526999999999999E-2</v>
      </c>
      <c r="I12514">
        <v>1.1869999999999999E-3</v>
      </c>
      <c r="J12514">
        <v>-6.1370000000000001E-3</v>
      </c>
      <c r="K12514">
        <v>1016.599976</v>
      </c>
      <c r="L12514">
        <v>37.272967999999999</v>
      </c>
      <c r="W12514">
        <f t="shared" si="195"/>
        <v>55600.428325860768</v>
      </c>
    </row>
    <row r="12515" spans="1:23" x14ac:dyDescent="0.3">
      <c r="A12515">
        <v>232.81874999999999</v>
      </c>
      <c r="B12515">
        <v>542.24926800000003</v>
      </c>
      <c r="C12515">
        <v>-51504.773437000003</v>
      </c>
      <c r="D12515">
        <v>21030.882812</v>
      </c>
      <c r="E12515">
        <v>-2.7004E-2</v>
      </c>
      <c r="F12515">
        <v>9.9409690000000008</v>
      </c>
      <c r="G12515">
        <v>-3.0530000000000002E-2</v>
      </c>
      <c r="H12515">
        <v>-2.1263000000000001E-2</v>
      </c>
      <c r="I12515">
        <v>1.683E-3</v>
      </c>
      <c r="J12515">
        <v>-5.4359999999999999E-3</v>
      </c>
      <c r="K12515">
        <v>1016.599976</v>
      </c>
      <c r="L12515">
        <v>37.272967999999999</v>
      </c>
      <c r="W12515">
        <f t="shared" si="195"/>
        <v>55635.723711635357</v>
      </c>
    </row>
    <row r="12516" spans="1:23" x14ac:dyDescent="0.3">
      <c r="A12516">
        <v>232.83</v>
      </c>
      <c r="B12516">
        <v>567.83148200000005</v>
      </c>
      <c r="C12516">
        <v>-51470.441405999998</v>
      </c>
      <c r="D12516">
        <v>20843.322265999999</v>
      </c>
      <c r="E12516">
        <v>-2.9437000000000001E-2</v>
      </c>
      <c r="F12516">
        <v>9.9479790000000001</v>
      </c>
      <c r="G12516">
        <v>-4.2988999999999999E-2</v>
      </c>
      <c r="H12516">
        <v>-1.8405999999999999E-2</v>
      </c>
      <c r="I12516">
        <v>1.5870000000000001E-3</v>
      </c>
      <c r="J12516">
        <v>-5.182E-3</v>
      </c>
      <c r="K12516">
        <v>1016.599976</v>
      </c>
      <c r="L12516">
        <v>37.272967999999999</v>
      </c>
      <c r="W12516">
        <f t="shared" si="195"/>
        <v>55533.529099137588</v>
      </c>
    </row>
    <row r="12517" spans="1:23" x14ac:dyDescent="0.3">
      <c r="A12517">
        <v>232.84125</v>
      </c>
      <c r="B12517">
        <v>643.78967299999999</v>
      </c>
      <c r="C12517">
        <v>-51531.660155999998</v>
      </c>
      <c r="D12517">
        <v>21054.417968999998</v>
      </c>
      <c r="E12517">
        <v>-2.7661999999999999E-2</v>
      </c>
      <c r="F12517">
        <v>9.9571450000000006</v>
      </c>
      <c r="G12517">
        <v>-2.8965999999999999E-2</v>
      </c>
      <c r="H12517">
        <v>-1.102E-2</v>
      </c>
      <c r="I12517">
        <v>2.6589999999999999E-3</v>
      </c>
      <c r="J12517">
        <v>-5.3600000000000002E-3</v>
      </c>
      <c r="K12517">
        <v>1016.599976</v>
      </c>
      <c r="L12517">
        <v>37.272967999999999</v>
      </c>
      <c r="W12517">
        <f t="shared" si="195"/>
        <v>55670.593490548395</v>
      </c>
    </row>
    <row r="12518" spans="1:23" x14ac:dyDescent="0.3">
      <c r="A12518">
        <v>232.85249999999999</v>
      </c>
      <c r="B12518">
        <v>604.65863000000002</v>
      </c>
      <c r="C12518">
        <v>-51490.675780999998</v>
      </c>
      <c r="D12518">
        <v>21177.90625</v>
      </c>
      <c r="E12518">
        <v>-3.4405999999999999E-2</v>
      </c>
      <c r="F12518">
        <v>9.9388780000000008</v>
      </c>
      <c r="G12518">
        <v>-4.3164000000000001E-2</v>
      </c>
      <c r="H12518">
        <v>-3.287E-3</v>
      </c>
      <c r="I12518">
        <v>3.722E-3</v>
      </c>
      <c r="J12518">
        <v>-6.4869999999999997E-3</v>
      </c>
      <c r="K12518">
        <v>1016.599976</v>
      </c>
      <c r="L12518">
        <v>37.272967999999999</v>
      </c>
      <c r="W12518">
        <f t="shared" si="195"/>
        <v>55679.071629982143</v>
      </c>
    </row>
    <row r="12519" spans="1:23" x14ac:dyDescent="0.3">
      <c r="A12519">
        <v>232.86375000000001</v>
      </c>
      <c r="B12519">
        <v>432.92657500000001</v>
      </c>
      <c r="C12519">
        <v>-51499.160155999998</v>
      </c>
      <c r="D12519">
        <v>21098.431640999999</v>
      </c>
      <c r="E12519">
        <v>-4.0138E-2</v>
      </c>
      <c r="F12519">
        <v>10.001251999999999</v>
      </c>
      <c r="G12519">
        <v>-3.7505999999999998E-2</v>
      </c>
      <c r="H12519">
        <v>-1.0449999999999999E-3</v>
      </c>
      <c r="I12519">
        <v>3.6670000000000001E-3</v>
      </c>
      <c r="J12519">
        <v>-6.8469999999999998E-3</v>
      </c>
      <c r="K12519">
        <v>1016.599976</v>
      </c>
      <c r="L12519">
        <v>37.272967999999999</v>
      </c>
      <c r="W12519">
        <f t="shared" si="195"/>
        <v>55655.141181229868</v>
      </c>
    </row>
    <row r="12520" spans="1:23" x14ac:dyDescent="0.3">
      <c r="A12520">
        <v>232.875</v>
      </c>
      <c r="B12520">
        <v>502.76937900000001</v>
      </c>
      <c r="C12520">
        <v>-51486.511719000002</v>
      </c>
      <c r="D12520">
        <v>21043.148437</v>
      </c>
      <c r="E12520">
        <v>-4.2358E-2</v>
      </c>
      <c r="F12520">
        <v>10.021246</v>
      </c>
      <c r="G12520">
        <v>-3.1536000000000002E-2</v>
      </c>
      <c r="H12520">
        <v>5.8900000000000003E-3</v>
      </c>
      <c r="I12520">
        <v>4.0499999999999998E-3</v>
      </c>
      <c r="J12520">
        <v>-9.2960000000000004E-3</v>
      </c>
      <c r="K12520">
        <v>1016.599976</v>
      </c>
      <c r="L12520">
        <v>37.272967999999999</v>
      </c>
      <c r="W12520">
        <f t="shared" si="195"/>
        <v>55623.086593435284</v>
      </c>
    </row>
    <row r="12521" spans="1:23" x14ac:dyDescent="0.3">
      <c r="A12521">
        <v>232.88624999999999</v>
      </c>
      <c r="B12521">
        <v>574.39434800000004</v>
      </c>
      <c r="C12521">
        <v>-51503.285155999998</v>
      </c>
      <c r="D12521">
        <v>21109.519531000002</v>
      </c>
      <c r="E12521">
        <v>-3.5817000000000002E-2</v>
      </c>
      <c r="F12521">
        <v>10.016023000000001</v>
      </c>
      <c r="G12521">
        <v>-4.9137E-2</v>
      </c>
      <c r="H12521">
        <v>1.6097E-2</v>
      </c>
      <c r="I12521">
        <v>5.0470000000000003E-3</v>
      </c>
      <c r="J12521">
        <v>-1.1423000000000001E-2</v>
      </c>
      <c r="K12521">
        <v>1016.599976</v>
      </c>
      <c r="L12521">
        <v>37.272967999999999</v>
      </c>
      <c r="W12521">
        <f t="shared" si="195"/>
        <v>55664.442201076032</v>
      </c>
    </row>
    <row r="12522" spans="1:23" x14ac:dyDescent="0.3">
      <c r="A12522">
        <v>232.89750000000001</v>
      </c>
      <c r="B12522">
        <v>560.49084500000004</v>
      </c>
      <c r="C12522">
        <v>-51498.664062000003</v>
      </c>
      <c r="D12522">
        <v>21096.273437</v>
      </c>
      <c r="E12522">
        <v>-2.5706E-2</v>
      </c>
      <c r="F12522">
        <v>10.017614999999999</v>
      </c>
      <c r="G12522">
        <v>-4.0332E-2</v>
      </c>
      <c r="H12522">
        <v>2.6370999999999999E-2</v>
      </c>
      <c r="I12522">
        <v>7.0530000000000002E-3</v>
      </c>
      <c r="J12522">
        <v>-1.3313E-2</v>
      </c>
      <c r="K12522">
        <v>1016.599976</v>
      </c>
      <c r="L12522">
        <v>37.272967999999999</v>
      </c>
      <c r="W12522">
        <f t="shared" si="195"/>
        <v>55655.002498308553</v>
      </c>
    </row>
    <row r="12523" spans="1:23" x14ac:dyDescent="0.3">
      <c r="A12523">
        <v>232.90875</v>
      </c>
      <c r="B12523">
        <v>617.995544</v>
      </c>
      <c r="C12523">
        <v>-51486.757812000003</v>
      </c>
      <c r="D12523">
        <v>21138.605468999998</v>
      </c>
      <c r="E12523">
        <v>-2.9891000000000001E-2</v>
      </c>
      <c r="F12523">
        <v>10.025233</v>
      </c>
      <c r="G12523">
        <v>-4.8106999999999997E-2</v>
      </c>
      <c r="H12523">
        <v>3.2998E-2</v>
      </c>
      <c r="I12523">
        <v>8.1010000000000006E-3</v>
      </c>
      <c r="J12523">
        <v>-1.5589E-2</v>
      </c>
      <c r="K12523">
        <v>1016.570007</v>
      </c>
      <c r="L12523">
        <v>37.275311000000002</v>
      </c>
      <c r="W12523">
        <f t="shared" si="195"/>
        <v>55660.657466993543</v>
      </c>
    </row>
    <row r="12524" spans="1:23" x14ac:dyDescent="0.3">
      <c r="A12524">
        <v>232.92</v>
      </c>
      <c r="B12524">
        <v>552.30505400000004</v>
      </c>
      <c r="C12524">
        <v>-51481.699219000002</v>
      </c>
      <c r="D12524">
        <v>21030.853515999999</v>
      </c>
      <c r="E12524">
        <v>-2.1901E-2</v>
      </c>
      <c r="F12524">
        <v>10.013202</v>
      </c>
      <c r="G12524">
        <v>-4.2287999999999999E-2</v>
      </c>
      <c r="H12524">
        <v>4.1262E-2</v>
      </c>
      <c r="I12524">
        <v>9.2549999999999993E-3</v>
      </c>
      <c r="J12524">
        <v>-1.9075999999999999E-2</v>
      </c>
      <c r="K12524">
        <v>1016.570007</v>
      </c>
      <c r="L12524">
        <v>37.275311000000002</v>
      </c>
      <c r="W12524">
        <f t="shared" si="195"/>
        <v>55614.45131402187</v>
      </c>
    </row>
    <row r="12525" spans="1:23" x14ac:dyDescent="0.3">
      <c r="A12525">
        <v>232.93125000000001</v>
      </c>
      <c r="B12525">
        <v>491.513306</v>
      </c>
      <c r="C12525">
        <v>-51495.671875</v>
      </c>
      <c r="D12525">
        <v>21013.253906000002</v>
      </c>
      <c r="E12525">
        <v>-3.5501999999999999E-2</v>
      </c>
      <c r="F12525">
        <v>10.006817</v>
      </c>
      <c r="G12525">
        <v>-4.1050999999999997E-2</v>
      </c>
      <c r="H12525">
        <v>4.5698999999999997E-2</v>
      </c>
      <c r="I12525">
        <v>9.7949999999999999E-3</v>
      </c>
      <c r="J12525">
        <v>-2.0308E-2</v>
      </c>
      <c r="K12525">
        <v>1016.570007</v>
      </c>
      <c r="L12525">
        <v>37.275311000000002</v>
      </c>
      <c r="W12525">
        <f t="shared" si="195"/>
        <v>55620.164031632135</v>
      </c>
    </row>
    <row r="12526" spans="1:23" x14ac:dyDescent="0.3">
      <c r="A12526">
        <v>232.9425</v>
      </c>
      <c r="B12526">
        <v>626.80542000000003</v>
      </c>
      <c r="C12526">
        <v>-51481.433594000002</v>
      </c>
      <c r="D12526">
        <v>21133.113281000002</v>
      </c>
      <c r="E12526">
        <v>-3.7755999999999998E-2</v>
      </c>
      <c r="F12526">
        <v>10.006129</v>
      </c>
      <c r="G12526">
        <v>-3.9972000000000001E-2</v>
      </c>
      <c r="H12526">
        <v>4.8229000000000001E-2</v>
      </c>
      <c r="I12526">
        <v>9.9170000000000005E-3</v>
      </c>
      <c r="J12526">
        <v>-2.2792E-2</v>
      </c>
      <c r="K12526">
        <v>1016.570007</v>
      </c>
      <c r="L12526">
        <v>37.275311000000002</v>
      </c>
      <c r="W12526">
        <f t="shared" si="195"/>
        <v>55653.745308609301</v>
      </c>
    </row>
    <row r="12527" spans="1:23" x14ac:dyDescent="0.3">
      <c r="A12527">
        <v>232.95375000000001</v>
      </c>
      <c r="B12527">
        <v>691.92755099999999</v>
      </c>
      <c r="C12527">
        <v>-51473.664062000003</v>
      </c>
      <c r="D12527">
        <v>21060.974609000001</v>
      </c>
      <c r="E12527">
        <v>-2.6977999999999999E-2</v>
      </c>
      <c r="F12527">
        <v>10.013425</v>
      </c>
      <c r="G12527">
        <v>-3.0086999999999999E-2</v>
      </c>
      <c r="H12527">
        <v>4.7413999999999998E-2</v>
      </c>
      <c r="I12527">
        <v>9.2739999999999993E-3</v>
      </c>
      <c r="J12527">
        <v>-2.2346999999999999E-2</v>
      </c>
      <c r="K12527">
        <v>1016.570007</v>
      </c>
      <c r="L12527">
        <v>37.275311000000002</v>
      </c>
      <c r="W12527">
        <f t="shared" si="195"/>
        <v>55619.973994819578</v>
      </c>
    </row>
    <row r="12528" spans="1:23" x14ac:dyDescent="0.3">
      <c r="A12528">
        <v>232.965</v>
      </c>
      <c r="B12528">
        <v>532.37701400000003</v>
      </c>
      <c r="C12528">
        <v>-51437.644530999998</v>
      </c>
      <c r="D12528">
        <v>21082.580077999999</v>
      </c>
      <c r="E12528">
        <v>-3.3029999999999997E-2</v>
      </c>
      <c r="F12528">
        <v>10.005955</v>
      </c>
      <c r="G12528">
        <v>-3.4387000000000001E-2</v>
      </c>
      <c r="H12528">
        <v>5.1408000000000002E-2</v>
      </c>
      <c r="I12528">
        <v>1.0423E-2</v>
      </c>
      <c r="J12528">
        <v>-2.1904E-2</v>
      </c>
      <c r="K12528">
        <v>1016.570007</v>
      </c>
      <c r="L12528">
        <v>37.275311000000002</v>
      </c>
      <c r="W12528">
        <f t="shared" si="195"/>
        <v>55593.074055387799</v>
      </c>
    </row>
    <row r="12529" spans="1:23" x14ac:dyDescent="0.3">
      <c r="A12529">
        <v>232.97624999999999</v>
      </c>
      <c r="B12529">
        <v>502.55398600000001</v>
      </c>
      <c r="C12529">
        <v>-51441.632812000003</v>
      </c>
      <c r="D12529">
        <v>21095.517577999999</v>
      </c>
      <c r="E12529">
        <v>-3.1629999999999998E-2</v>
      </c>
      <c r="F12529">
        <v>10.006176999999999</v>
      </c>
      <c r="G12529">
        <v>-2.2051000000000001E-2</v>
      </c>
      <c r="H12529">
        <v>5.0323E-2</v>
      </c>
      <c r="I12529">
        <v>1.0244E-2</v>
      </c>
      <c r="J12529">
        <v>-1.9876999999999999E-2</v>
      </c>
      <c r="K12529">
        <v>1016.570007</v>
      </c>
      <c r="L12529">
        <v>37.275311000000002</v>
      </c>
      <c r="W12529">
        <f t="shared" si="195"/>
        <v>55601.39394616997</v>
      </c>
    </row>
    <row r="12530" spans="1:23" x14ac:dyDescent="0.3">
      <c r="A12530">
        <v>232.98750000000001</v>
      </c>
      <c r="B12530">
        <v>557.31414800000005</v>
      </c>
      <c r="C12530">
        <v>-51455.992187000003</v>
      </c>
      <c r="D12530">
        <v>21039.171875</v>
      </c>
      <c r="E12530">
        <v>-3.9121000000000003E-2</v>
      </c>
      <c r="F12530">
        <v>10.014011</v>
      </c>
      <c r="G12530">
        <v>-3.2006E-2</v>
      </c>
      <c r="H12530">
        <v>4.4007999999999999E-2</v>
      </c>
      <c r="I12530">
        <v>9.7319999999999993E-3</v>
      </c>
      <c r="J12530">
        <v>-1.7994E-2</v>
      </c>
      <c r="K12530">
        <v>1016.570007</v>
      </c>
      <c r="L12530">
        <v>37.275311000000002</v>
      </c>
      <c r="W12530">
        <f t="shared" si="195"/>
        <v>55593.852935319723</v>
      </c>
    </row>
    <row r="12531" spans="1:23" x14ac:dyDescent="0.3">
      <c r="A12531">
        <v>232.99875</v>
      </c>
      <c r="B12531">
        <v>615.98474099999999</v>
      </c>
      <c r="C12531">
        <v>-51455.28125</v>
      </c>
      <c r="D12531">
        <v>21080.369140999999</v>
      </c>
      <c r="E12531">
        <v>-3.9190000000000003E-2</v>
      </c>
      <c r="F12531">
        <v>10.013443000000001</v>
      </c>
      <c r="G12531">
        <v>-4.7563000000000001E-2</v>
      </c>
      <c r="H12531">
        <v>3.7935000000000003E-2</v>
      </c>
      <c r="I12531">
        <v>8.8400000000000006E-3</v>
      </c>
      <c r="J12531">
        <v>-1.4566000000000001E-2</v>
      </c>
      <c r="K12531">
        <v>1016.570007</v>
      </c>
      <c r="L12531">
        <v>37.275311000000002</v>
      </c>
      <c r="W12531">
        <f t="shared" si="195"/>
        <v>55609.417986871355</v>
      </c>
    </row>
    <row r="12532" spans="1:23" x14ac:dyDescent="0.3">
      <c r="A12532">
        <v>233.01</v>
      </c>
      <c r="B12532">
        <v>639.801514</v>
      </c>
      <c r="C12532">
        <v>-51427.464844000002</v>
      </c>
      <c r="D12532">
        <v>21053.970702999999</v>
      </c>
      <c r="E12532">
        <v>-3.3177999999999999E-2</v>
      </c>
      <c r="F12532">
        <v>10.0116</v>
      </c>
      <c r="G12532">
        <v>-3.6889999999999999E-2</v>
      </c>
      <c r="H12532">
        <v>2.7906E-2</v>
      </c>
      <c r="I12532">
        <v>7.6550000000000003E-3</v>
      </c>
      <c r="J12532">
        <v>-1.0859000000000001E-2</v>
      </c>
      <c r="K12532">
        <v>1016.579956</v>
      </c>
      <c r="L12532">
        <v>37.272967999999999</v>
      </c>
      <c r="W12532">
        <f t="shared" si="195"/>
        <v>55573.943252399818</v>
      </c>
    </row>
    <row r="12533" spans="1:23" x14ac:dyDescent="0.3">
      <c r="A12533">
        <v>233.02125000000001</v>
      </c>
      <c r="B12533">
        <v>577.76049799999998</v>
      </c>
      <c r="C12533">
        <v>-51465.355469000002</v>
      </c>
      <c r="D12533">
        <v>20944.833984000001</v>
      </c>
      <c r="E12533">
        <v>-3.6493999999999999E-2</v>
      </c>
      <c r="F12533">
        <v>10.014156</v>
      </c>
      <c r="G12533">
        <v>-3.4509999999999999E-2</v>
      </c>
      <c r="H12533">
        <v>1.8806E-2</v>
      </c>
      <c r="I12533">
        <v>5.8520000000000004E-3</v>
      </c>
      <c r="J12533">
        <v>-8.3359999999999997E-3</v>
      </c>
      <c r="K12533">
        <v>1016.579956</v>
      </c>
      <c r="L12533">
        <v>37.272967999999999</v>
      </c>
      <c r="W12533">
        <f t="shared" si="195"/>
        <v>55567.100800391767</v>
      </c>
    </row>
    <row r="12534" spans="1:23" x14ac:dyDescent="0.3">
      <c r="A12534">
        <v>233.0325</v>
      </c>
      <c r="B12534">
        <v>610.74127199999998</v>
      </c>
      <c r="C12534">
        <v>-51463.304687000003</v>
      </c>
      <c r="D12534">
        <v>20907.029297000001</v>
      </c>
      <c r="E12534">
        <v>-2.6370000000000001E-2</v>
      </c>
      <c r="F12534">
        <v>10.001536</v>
      </c>
      <c r="G12534">
        <v>-3.7933000000000001E-2</v>
      </c>
      <c r="H12534">
        <v>8.9999999999999993E-3</v>
      </c>
      <c r="I12534">
        <v>3.4480000000000001E-3</v>
      </c>
      <c r="J12534">
        <v>-6.7390000000000002E-3</v>
      </c>
      <c r="K12534">
        <v>1016.579956</v>
      </c>
      <c r="L12534">
        <v>37.272967999999999</v>
      </c>
      <c r="W12534">
        <f t="shared" si="195"/>
        <v>55551.315090049276</v>
      </c>
    </row>
    <row r="12535" spans="1:23" x14ac:dyDescent="0.3">
      <c r="A12535">
        <v>233.04374999999999</v>
      </c>
      <c r="B12535">
        <v>645.37353499999995</v>
      </c>
      <c r="C12535">
        <v>-51464.882812000003</v>
      </c>
      <c r="D12535">
        <v>20997.033202999999</v>
      </c>
      <c r="E12535">
        <v>-3.3328000000000003E-2</v>
      </c>
      <c r="F12535">
        <v>10.001802</v>
      </c>
      <c r="G12535">
        <v>-2.8344999999999999E-2</v>
      </c>
      <c r="H12535">
        <v>6.6819999999999996E-3</v>
      </c>
      <c r="I12535">
        <v>4.3620000000000004E-3</v>
      </c>
      <c r="J12535">
        <v>-5.3E-3</v>
      </c>
      <c r="K12535">
        <v>1016.579956</v>
      </c>
      <c r="L12535">
        <v>37.272967999999999</v>
      </c>
      <c r="W12535">
        <f t="shared" si="195"/>
        <v>55587.103478958641</v>
      </c>
    </row>
    <row r="12536" spans="1:23" x14ac:dyDescent="0.3">
      <c r="A12536">
        <v>233.05500000000001</v>
      </c>
      <c r="B12536">
        <v>583.52795400000002</v>
      </c>
      <c r="C12536">
        <v>-51457.867187000003</v>
      </c>
      <c r="D12536">
        <v>21158.365234000001</v>
      </c>
      <c r="E12536">
        <v>-3.2509999999999997E-2</v>
      </c>
      <c r="F12536">
        <v>9.9417299999999997</v>
      </c>
      <c r="G12536">
        <v>-4.1799000000000003E-2</v>
      </c>
      <c r="H12536">
        <v>6.29E-4</v>
      </c>
      <c r="I12536">
        <v>4.0109999999999998E-3</v>
      </c>
      <c r="J12536">
        <v>-2.6289999999999998E-3</v>
      </c>
      <c r="K12536">
        <v>1016.579956</v>
      </c>
      <c r="L12536">
        <v>37.272967999999999</v>
      </c>
      <c r="W12536">
        <f t="shared" si="195"/>
        <v>55641.073135619619</v>
      </c>
    </row>
    <row r="12537" spans="1:23" x14ac:dyDescent="0.3">
      <c r="A12537">
        <v>233.06625</v>
      </c>
      <c r="B12537">
        <v>571.42846699999996</v>
      </c>
      <c r="C12537">
        <v>-51458.945312000003</v>
      </c>
      <c r="D12537">
        <v>21054.974609000001</v>
      </c>
      <c r="E12537">
        <v>-3.4028000000000003E-2</v>
      </c>
      <c r="F12537">
        <v>9.9491510000000005</v>
      </c>
      <c r="G12537">
        <v>-4.8239999999999998E-2</v>
      </c>
      <c r="H12537">
        <v>-8.0859999999999994E-3</v>
      </c>
      <c r="I12537">
        <v>3.2810000000000001E-3</v>
      </c>
      <c r="J12537">
        <v>-3.1589999999999999E-3</v>
      </c>
      <c r="K12537">
        <v>1016.579956</v>
      </c>
      <c r="L12537">
        <v>37.272967999999999</v>
      </c>
      <c r="W12537">
        <f t="shared" si="195"/>
        <v>55602.711614650056</v>
      </c>
    </row>
    <row r="12538" spans="1:23" x14ac:dyDescent="0.3">
      <c r="A12538">
        <v>233.07749999999999</v>
      </c>
      <c r="B12538">
        <v>677.09960899999999</v>
      </c>
      <c r="C12538">
        <v>-51456.941405999998</v>
      </c>
      <c r="D12538">
        <v>21134.751952999999</v>
      </c>
      <c r="E12538">
        <v>-2.5420999999999999E-2</v>
      </c>
      <c r="F12538">
        <v>9.9452630000000006</v>
      </c>
      <c r="G12538">
        <v>-4.5860999999999999E-2</v>
      </c>
      <c r="H12538">
        <v>-1.4465E-2</v>
      </c>
      <c r="I12538">
        <v>2.5990000000000002E-3</v>
      </c>
      <c r="J12538">
        <v>-2.5500000000000002E-3</v>
      </c>
      <c r="K12538">
        <v>1016.579956</v>
      </c>
      <c r="L12538">
        <v>37.272967999999999</v>
      </c>
      <c r="W12538">
        <f t="shared" si="195"/>
        <v>55632.301973366717</v>
      </c>
    </row>
    <row r="12539" spans="1:23" x14ac:dyDescent="0.3">
      <c r="A12539">
        <v>233.08875</v>
      </c>
      <c r="B12539">
        <v>579.67724599999997</v>
      </c>
      <c r="C12539">
        <v>-51457.101562000003</v>
      </c>
      <c r="D12539">
        <v>21013.552734000001</v>
      </c>
      <c r="E12539">
        <v>-2.8323999999999998E-2</v>
      </c>
      <c r="F12539">
        <v>9.9460739999999994</v>
      </c>
      <c r="G12539">
        <v>-3.7407999999999997E-2</v>
      </c>
      <c r="H12539">
        <v>-1.6107E-2</v>
      </c>
      <c r="I12539">
        <v>1.91E-3</v>
      </c>
      <c r="J12539">
        <v>-5.0220000000000004E-3</v>
      </c>
      <c r="K12539">
        <v>1016.579956</v>
      </c>
      <c r="L12539">
        <v>37.272967999999999</v>
      </c>
      <c r="W12539">
        <f t="shared" si="195"/>
        <v>55585.418280121921</v>
      </c>
    </row>
    <row r="12540" spans="1:23" x14ac:dyDescent="0.3">
      <c r="A12540">
        <v>233.1</v>
      </c>
      <c r="B12540">
        <v>500.01290899999998</v>
      </c>
      <c r="C12540">
        <v>-51478.371094000002</v>
      </c>
      <c r="D12540">
        <v>20991.621093999998</v>
      </c>
      <c r="E12540">
        <v>-3.041E-2</v>
      </c>
      <c r="F12540">
        <v>9.9280010000000001</v>
      </c>
      <c r="G12540">
        <v>-2.9269E-2</v>
      </c>
      <c r="H12540">
        <v>-2.0719000000000001E-2</v>
      </c>
      <c r="I12540">
        <v>1.4319999999999999E-3</v>
      </c>
      <c r="J12540">
        <v>-4.555E-3</v>
      </c>
      <c r="K12540">
        <v>1016.589966</v>
      </c>
      <c r="L12540">
        <v>37.280192999999997</v>
      </c>
      <c r="W12540">
        <f t="shared" si="195"/>
        <v>55596.050755020427</v>
      </c>
    </row>
    <row r="12541" spans="1:23" x14ac:dyDescent="0.3">
      <c r="A12541">
        <v>233.11125000000001</v>
      </c>
      <c r="B12541">
        <v>666.44909700000005</v>
      </c>
      <c r="C12541">
        <v>-51464.621094000002</v>
      </c>
      <c r="D12541">
        <v>21028.103515999999</v>
      </c>
      <c r="E12541">
        <v>-3.2669999999999998E-2</v>
      </c>
      <c r="F12541">
        <v>9.9308999999999994</v>
      </c>
      <c r="G12541">
        <v>-2.836E-2</v>
      </c>
      <c r="H12541">
        <v>-1.8221999999999999E-2</v>
      </c>
      <c r="I12541">
        <v>1.7899999999999999E-3</v>
      </c>
      <c r="J12541">
        <v>-4.3369999999999997E-3</v>
      </c>
      <c r="K12541">
        <v>1016.589966</v>
      </c>
      <c r="L12541">
        <v>37.280192999999997</v>
      </c>
      <c r="W12541">
        <f t="shared" si="195"/>
        <v>55598.853551377237</v>
      </c>
    </row>
    <row r="12542" spans="1:23" x14ac:dyDescent="0.3">
      <c r="A12542">
        <v>233.1225</v>
      </c>
      <c r="B12542">
        <v>605.82464600000003</v>
      </c>
      <c r="C12542">
        <v>-51445.167969000002</v>
      </c>
      <c r="D12542">
        <v>20944.341797000001</v>
      </c>
      <c r="E12542">
        <v>-2.0489E-2</v>
      </c>
      <c r="F12542">
        <v>9.9407669999999992</v>
      </c>
      <c r="G12542">
        <v>-3.7328E-2</v>
      </c>
      <c r="H12542">
        <v>-1.8519000000000001E-2</v>
      </c>
      <c r="I12542">
        <v>1.5560000000000001E-3</v>
      </c>
      <c r="J12542">
        <v>-5.9490000000000003E-3</v>
      </c>
      <c r="K12542">
        <v>1016.589966</v>
      </c>
      <c r="L12542">
        <v>37.280192999999997</v>
      </c>
      <c r="W12542">
        <f t="shared" si="195"/>
        <v>55548.517389484718</v>
      </c>
    </row>
    <row r="12543" spans="1:23" x14ac:dyDescent="0.3">
      <c r="A12543">
        <v>233.13374999999999</v>
      </c>
      <c r="B12543">
        <v>648.28539999999998</v>
      </c>
      <c r="C12543">
        <v>-51471.242187000003</v>
      </c>
      <c r="D12543">
        <v>21053.935547000001</v>
      </c>
      <c r="E12543">
        <v>-2.1673999999999999E-2</v>
      </c>
      <c r="F12543">
        <v>9.9326150000000002</v>
      </c>
      <c r="G12543">
        <v>-3.7206000000000003E-2</v>
      </c>
      <c r="H12543">
        <v>-1.2177E-2</v>
      </c>
      <c r="I12543">
        <v>2.686E-3</v>
      </c>
      <c r="J12543">
        <v>-6.4590000000000003E-3</v>
      </c>
      <c r="K12543">
        <v>1016.589966</v>
      </c>
      <c r="L12543">
        <v>37.280192999999997</v>
      </c>
      <c r="W12543">
        <f t="shared" si="195"/>
        <v>55614.541697742075</v>
      </c>
    </row>
    <row r="12544" spans="1:23" x14ac:dyDescent="0.3">
      <c r="A12544">
        <v>233.14500000000001</v>
      </c>
      <c r="B12544">
        <v>631.24890100000005</v>
      </c>
      <c r="C12544">
        <v>-51455.417969000002</v>
      </c>
      <c r="D12544">
        <v>21050.378906000002</v>
      </c>
      <c r="E12544">
        <v>-2.3460000000000002E-2</v>
      </c>
      <c r="F12544">
        <v>9.9280039999999996</v>
      </c>
      <c r="G12544">
        <v>-4.3951999999999998E-2</v>
      </c>
      <c r="H12544">
        <v>-1.5744999999999999E-2</v>
      </c>
      <c r="I12544">
        <v>1.1069999999999999E-3</v>
      </c>
      <c r="J12544">
        <v>-7.2899999999999996E-3</v>
      </c>
      <c r="K12544">
        <v>1016.589966</v>
      </c>
      <c r="L12544">
        <v>37.280192999999997</v>
      </c>
      <c r="W12544">
        <f t="shared" si="195"/>
        <v>55598.353983060246</v>
      </c>
    </row>
    <row r="12545" spans="1:23" x14ac:dyDescent="0.3">
      <c r="A12545">
        <v>233.15625</v>
      </c>
      <c r="B12545">
        <v>573.72997999999995</v>
      </c>
      <c r="C12545">
        <v>-51437.605469000002</v>
      </c>
      <c r="D12545">
        <v>20998.894531000002</v>
      </c>
      <c r="E12545">
        <v>-4.1741E-2</v>
      </c>
      <c r="F12545">
        <v>9.9312529999999999</v>
      </c>
      <c r="G12545">
        <v>-3.6797999999999997E-2</v>
      </c>
      <c r="H12545">
        <v>-9.9950000000000004E-3</v>
      </c>
      <c r="I12545">
        <v>1.9350000000000001E-3</v>
      </c>
      <c r="J12545">
        <v>-7.5160000000000001E-3</v>
      </c>
      <c r="K12545">
        <v>1016.589966</v>
      </c>
      <c r="L12545">
        <v>37.280192999999997</v>
      </c>
      <c r="W12545">
        <f t="shared" si="195"/>
        <v>55561.767376483913</v>
      </c>
    </row>
    <row r="12546" spans="1:23" x14ac:dyDescent="0.3">
      <c r="A12546">
        <v>233.16749999999999</v>
      </c>
      <c r="B12546">
        <v>607.761841</v>
      </c>
      <c r="C12546">
        <v>-51435.308594000002</v>
      </c>
      <c r="D12546">
        <v>21056.208984000001</v>
      </c>
      <c r="E12546">
        <v>-3.4368000000000003E-2</v>
      </c>
      <c r="F12546">
        <v>9.9343000000000004</v>
      </c>
      <c r="G12546">
        <v>-4.6973000000000001E-2</v>
      </c>
      <c r="H12546">
        <v>3.3769999999999998E-3</v>
      </c>
      <c r="I12546">
        <v>3.9060000000000002E-3</v>
      </c>
      <c r="J12546">
        <v>-9.0080000000000004E-3</v>
      </c>
      <c r="K12546">
        <v>1016.589966</v>
      </c>
      <c r="L12546">
        <v>37.280192999999997</v>
      </c>
      <c r="W12546">
        <f t="shared" ref="W12546:W12609" si="196">SQRT((B12546)^2+(C12546)^2+(D12546)^2)</f>
        <v>55581.690163157764</v>
      </c>
    </row>
    <row r="12547" spans="1:23" x14ac:dyDescent="0.3">
      <c r="A12547">
        <v>233.17875000000001</v>
      </c>
      <c r="B12547">
        <v>529.23461899999995</v>
      </c>
      <c r="C12547">
        <v>-51438.730469000002</v>
      </c>
      <c r="D12547">
        <v>21017.474609000001</v>
      </c>
      <c r="E12547">
        <v>-2.6852000000000001E-2</v>
      </c>
      <c r="F12547">
        <v>9.9365389999999998</v>
      </c>
      <c r="G12547">
        <v>-3.5506999999999997E-2</v>
      </c>
      <c r="H12547">
        <v>1.2238000000000001E-2</v>
      </c>
      <c r="I12547">
        <v>4.8129999999999996E-3</v>
      </c>
      <c r="J12547">
        <v>-9.5659999999999999E-3</v>
      </c>
      <c r="K12547">
        <v>1016.589966</v>
      </c>
      <c r="L12547">
        <v>37.280192999999997</v>
      </c>
      <c r="W12547">
        <f t="shared" si="196"/>
        <v>55569.391939127214</v>
      </c>
    </row>
    <row r="12548" spans="1:23" x14ac:dyDescent="0.3">
      <c r="A12548">
        <v>233.19</v>
      </c>
      <c r="B12548">
        <v>572.95825200000002</v>
      </c>
      <c r="C12548">
        <v>-51463.332030999998</v>
      </c>
      <c r="D12548">
        <v>20995.167968999998</v>
      </c>
      <c r="E12548">
        <v>-2.06E-2</v>
      </c>
      <c r="F12548">
        <v>9.9301180000000002</v>
      </c>
      <c r="G12548">
        <v>-3.2946999999999997E-2</v>
      </c>
      <c r="H12548">
        <v>2.0861000000000001E-2</v>
      </c>
      <c r="I12548">
        <v>7.1510000000000002E-3</v>
      </c>
      <c r="J12548">
        <v>-1.1960999999999999E-2</v>
      </c>
      <c r="K12548">
        <v>1016.589966</v>
      </c>
      <c r="L12548">
        <v>37.280192999999997</v>
      </c>
      <c r="W12548">
        <f t="shared" si="196"/>
        <v>55584.169535381283</v>
      </c>
    </row>
    <row r="12549" spans="1:23" x14ac:dyDescent="0.3">
      <c r="A12549">
        <v>233.20124999999999</v>
      </c>
      <c r="B12549">
        <v>545.06036400000005</v>
      </c>
      <c r="C12549">
        <v>-51428.816405999998</v>
      </c>
      <c r="D12549">
        <v>21099.357422000001</v>
      </c>
      <c r="E12549">
        <v>-3.0800999999999999E-2</v>
      </c>
      <c r="F12549">
        <v>9.9391020000000001</v>
      </c>
      <c r="G12549">
        <v>-2.9298000000000001E-2</v>
      </c>
      <c r="H12549">
        <v>2.7414000000000001E-2</v>
      </c>
      <c r="I12549">
        <v>8.6160000000000004E-3</v>
      </c>
      <c r="J12549">
        <v>-1.3893000000000001E-2</v>
      </c>
      <c r="K12549">
        <v>1016.579956</v>
      </c>
      <c r="L12549">
        <v>37.275311000000002</v>
      </c>
      <c r="W12549">
        <f t="shared" si="196"/>
        <v>55591.394400066674</v>
      </c>
    </row>
    <row r="12550" spans="1:23" x14ac:dyDescent="0.3">
      <c r="A12550">
        <v>233.21250000000001</v>
      </c>
      <c r="B12550">
        <v>537.59625200000005</v>
      </c>
      <c r="C12550">
        <v>-51441.292969000002</v>
      </c>
      <c r="D12550">
        <v>20978.021484000001</v>
      </c>
      <c r="E12550">
        <v>-2.7640000000000001E-2</v>
      </c>
      <c r="F12550">
        <v>9.9388690000000004</v>
      </c>
      <c r="G12550">
        <v>-2.4146999999999998E-2</v>
      </c>
      <c r="H12550">
        <v>3.6608000000000002E-2</v>
      </c>
      <c r="I12550">
        <v>8.5419999999999992E-3</v>
      </c>
      <c r="J12550">
        <v>-1.7377E-2</v>
      </c>
      <c r="K12550">
        <v>1016.579956</v>
      </c>
      <c r="L12550">
        <v>37.275311000000002</v>
      </c>
      <c r="W12550">
        <f t="shared" si="196"/>
        <v>55556.9349175764</v>
      </c>
    </row>
    <row r="12551" spans="1:23" x14ac:dyDescent="0.3">
      <c r="A12551">
        <v>233.22375</v>
      </c>
      <c r="B12551">
        <v>484.24529999999999</v>
      </c>
      <c r="C12551">
        <v>-51437.171875</v>
      </c>
      <c r="D12551">
        <v>20799.689452999999</v>
      </c>
      <c r="E12551">
        <v>-2.2168E-2</v>
      </c>
      <c r="F12551">
        <v>9.9353689999999997</v>
      </c>
      <c r="G12551">
        <v>-2.3532999999999998E-2</v>
      </c>
      <c r="H12551">
        <v>4.2588000000000001E-2</v>
      </c>
      <c r="I12551">
        <v>9.8560000000000002E-3</v>
      </c>
      <c r="J12551">
        <v>-2.0691000000000001E-2</v>
      </c>
      <c r="K12551">
        <v>1016.579956</v>
      </c>
      <c r="L12551">
        <v>37.275311000000002</v>
      </c>
      <c r="W12551">
        <f t="shared" si="196"/>
        <v>55485.531675835118</v>
      </c>
    </row>
    <row r="12552" spans="1:23" x14ac:dyDescent="0.3">
      <c r="A12552">
        <v>233.23500000000001</v>
      </c>
      <c r="B12552">
        <v>565.68597399999999</v>
      </c>
      <c r="C12552">
        <v>-51444.828125</v>
      </c>
      <c r="D12552">
        <v>20944.869140999999</v>
      </c>
      <c r="E12552">
        <v>-4.3346000000000003E-2</v>
      </c>
      <c r="F12552">
        <v>9.9979779999999998</v>
      </c>
      <c r="G12552">
        <v>-3.5194999999999997E-2</v>
      </c>
      <c r="H12552">
        <v>4.5046999999999997E-2</v>
      </c>
      <c r="I12552">
        <v>1.0186000000000001E-2</v>
      </c>
      <c r="J12552">
        <v>-2.0771999999999999E-2</v>
      </c>
      <c r="K12552">
        <v>1016.579956</v>
      </c>
      <c r="L12552">
        <v>37.275311000000002</v>
      </c>
      <c r="W12552">
        <f t="shared" si="196"/>
        <v>55547.978223924452</v>
      </c>
    </row>
    <row r="12553" spans="1:23" x14ac:dyDescent="0.3">
      <c r="A12553">
        <v>233.24625</v>
      </c>
      <c r="B12553">
        <v>579.02667199999996</v>
      </c>
      <c r="C12553">
        <v>-51441.132812000003</v>
      </c>
      <c r="D12553">
        <v>20975.359375</v>
      </c>
      <c r="E12553">
        <v>-2.845E-2</v>
      </c>
      <c r="F12553">
        <v>10.01759</v>
      </c>
      <c r="G12553">
        <v>-3.5203999999999999E-2</v>
      </c>
      <c r="H12553">
        <v>4.8547E-2</v>
      </c>
      <c r="I12553">
        <v>1.0212000000000001E-2</v>
      </c>
      <c r="J12553">
        <v>-2.1638999999999999E-2</v>
      </c>
      <c r="K12553">
        <v>1016.579956</v>
      </c>
      <c r="L12553">
        <v>37.275311000000002</v>
      </c>
      <c r="W12553">
        <f t="shared" si="196"/>
        <v>55556.197834077087</v>
      </c>
    </row>
    <row r="12554" spans="1:23" x14ac:dyDescent="0.3">
      <c r="A12554">
        <v>233.25749999999999</v>
      </c>
      <c r="B12554">
        <v>585.87780799999996</v>
      </c>
      <c r="C12554">
        <v>-51444.640625</v>
      </c>
      <c r="D12554">
        <v>21103.347656000002</v>
      </c>
      <c r="E12554">
        <v>-1.5993E-2</v>
      </c>
      <c r="F12554">
        <v>10.020251</v>
      </c>
      <c r="G12554">
        <v>-4.1737999999999997E-2</v>
      </c>
      <c r="H12554">
        <v>5.1062999999999997E-2</v>
      </c>
      <c r="I12554">
        <v>1.0699E-2</v>
      </c>
      <c r="J12554">
        <v>-2.2193999999999998E-2</v>
      </c>
      <c r="K12554">
        <v>1016.579956</v>
      </c>
      <c r="L12554">
        <v>37.275311000000002</v>
      </c>
      <c r="W12554">
        <f t="shared" si="196"/>
        <v>55607.963315799549</v>
      </c>
    </row>
    <row r="12555" spans="1:23" x14ac:dyDescent="0.3">
      <c r="A12555">
        <v>233.26875000000001</v>
      </c>
      <c r="B12555">
        <v>627.45385699999997</v>
      </c>
      <c r="C12555">
        <v>-51435.589844000002</v>
      </c>
      <c r="D12555">
        <v>20987.742187</v>
      </c>
      <c r="E12555">
        <v>-4.1577999999999997E-2</v>
      </c>
      <c r="F12555">
        <v>10.012547</v>
      </c>
      <c r="G12555">
        <v>-3.4620999999999999E-2</v>
      </c>
      <c r="H12555">
        <v>5.0049000000000003E-2</v>
      </c>
      <c r="I12555">
        <v>1.0777E-2</v>
      </c>
      <c r="J12555">
        <v>-2.0969999999999999E-2</v>
      </c>
      <c r="K12555">
        <v>1016.579956</v>
      </c>
      <c r="L12555">
        <v>37.275311000000002</v>
      </c>
      <c r="W12555">
        <f t="shared" si="196"/>
        <v>55556.268080666116</v>
      </c>
    </row>
    <row r="12556" spans="1:23" x14ac:dyDescent="0.3">
      <c r="A12556">
        <v>233.28</v>
      </c>
      <c r="B12556">
        <v>693.31011999999998</v>
      </c>
      <c r="C12556">
        <v>-51470.882812000003</v>
      </c>
      <c r="D12556">
        <v>20980.083984000001</v>
      </c>
      <c r="E12556">
        <v>-3.6577999999999999E-2</v>
      </c>
      <c r="F12556">
        <v>10.013159</v>
      </c>
      <c r="G12556">
        <v>-3.3600999999999999E-2</v>
      </c>
      <c r="H12556">
        <v>4.9201000000000002E-2</v>
      </c>
      <c r="I12556">
        <v>1.0139E-2</v>
      </c>
      <c r="J12556">
        <v>-1.9335000000000001E-2</v>
      </c>
      <c r="K12556">
        <v>1016.579956</v>
      </c>
      <c r="L12556">
        <v>37.275311000000002</v>
      </c>
      <c r="W12556">
        <f t="shared" si="196"/>
        <v>55586.836394463258</v>
      </c>
    </row>
    <row r="12557" spans="1:23" x14ac:dyDescent="0.3">
      <c r="A12557">
        <v>233.29124999999999</v>
      </c>
      <c r="B12557">
        <v>579.361267</v>
      </c>
      <c r="C12557">
        <v>-51437.285155999998</v>
      </c>
      <c r="D12557">
        <v>20939.316406000002</v>
      </c>
      <c r="E12557">
        <v>-3.5845000000000002E-2</v>
      </c>
      <c r="F12557">
        <v>10.028852000000001</v>
      </c>
      <c r="G12557">
        <v>-3.1475000000000003E-2</v>
      </c>
      <c r="H12557">
        <v>4.0246999999999998E-2</v>
      </c>
      <c r="I12557">
        <v>8.5939999999999992E-3</v>
      </c>
      <c r="J12557">
        <v>-1.6803999999999999E-2</v>
      </c>
      <c r="K12557">
        <v>1016.579956</v>
      </c>
      <c r="L12557">
        <v>37.275311000000002</v>
      </c>
      <c r="W12557">
        <f t="shared" si="196"/>
        <v>55539.039740059772</v>
      </c>
    </row>
    <row r="12558" spans="1:23" x14ac:dyDescent="0.3">
      <c r="A12558">
        <v>233.30250000000001</v>
      </c>
      <c r="B12558">
        <v>628.74011199999995</v>
      </c>
      <c r="C12558">
        <v>-51406.574219000002</v>
      </c>
      <c r="D12558">
        <v>20961.095702999999</v>
      </c>
      <c r="E12558">
        <v>-4.3841999999999999E-2</v>
      </c>
      <c r="F12558">
        <v>10.018990000000001</v>
      </c>
      <c r="G12558">
        <v>-4.2067E-2</v>
      </c>
      <c r="H12558">
        <v>2.9114000000000001E-2</v>
      </c>
      <c r="I12558">
        <v>6.8820000000000001E-3</v>
      </c>
      <c r="J12558">
        <v>-1.2482999999999999E-2</v>
      </c>
      <c r="K12558">
        <v>1016.589966</v>
      </c>
      <c r="L12558">
        <v>37.277850999999998</v>
      </c>
      <c r="W12558">
        <f t="shared" si="196"/>
        <v>55519.354464297568</v>
      </c>
    </row>
    <row r="12559" spans="1:23" x14ac:dyDescent="0.3">
      <c r="A12559">
        <v>233.31375</v>
      </c>
      <c r="B12559">
        <v>636.65484600000002</v>
      </c>
      <c r="C12559">
        <v>-51410.152344000002</v>
      </c>
      <c r="D12559">
        <v>20994.535156000002</v>
      </c>
      <c r="E12559">
        <v>-2.9238E-2</v>
      </c>
      <c r="F12559">
        <v>10.002575999999999</v>
      </c>
      <c r="G12559">
        <v>-4.1425999999999998E-2</v>
      </c>
      <c r="H12559">
        <v>2.6749999999999999E-2</v>
      </c>
      <c r="I12559">
        <v>7.0359999999999997E-3</v>
      </c>
      <c r="J12559">
        <v>-9.9989999999999992E-3</v>
      </c>
      <c r="K12559">
        <v>1016.589966</v>
      </c>
      <c r="L12559">
        <v>37.277850999999998</v>
      </c>
      <c r="W12559">
        <f t="shared" si="196"/>
        <v>55535.390516703352</v>
      </c>
    </row>
    <row r="12560" spans="1:23" x14ac:dyDescent="0.3">
      <c r="A12560">
        <v>233.32499999999999</v>
      </c>
      <c r="B12560">
        <v>605.212219</v>
      </c>
      <c r="C12560">
        <v>-51430.078125</v>
      </c>
      <c r="D12560">
        <v>21004.6875</v>
      </c>
      <c r="E12560">
        <v>-3.2437000000000001E-2</v>
      </c>
      <c r="F12560">
        <v>10.009632</v>
      </c>
      <c r="G12560">
        <v>-4.1817E-2</v>
      </c>
      <c r="H12560">
        <v>2.1333999999999999E-2</v>
      </c>
      <c r="I12560">
        <v>7.6010000000000001E-3</v>
      </c>
      <c r="J12560">
        <v>-6.3340000000000002E-3</v>
      </c>
      <c r="K12560">
        <v>1016.589966</v>
      </c>
      <c r="L12560">
        <v>37.277850999999998</v>
      </c>
      <c r="W12560">
        <f t="shared" si="196"/>
        <v>55557.322782386545</v>
      </c>
    </row>
    <row r="12561" spans="1:23" x14ac:dyDescent="0.3">
      <c r="A12561">
        <v>233.33625000000001</v>
      </c>
      <c r="B12561">
        <v>618.73895300000004</v>
      </c>
      <c r="C12561">
        <v>-51423.269530999998</v>
      </c>
      <c r="D12561">
        <v>21124.466797000001</v>
      </c>
      <c r="E12561">
        <v>-3.9195000000000001E-2</v>
      </c>
      <c r="F12561">
        <v>10.015568999999999</v>
      </c>
      <c r="G12561">
        <v>-3.2063000000000001E-2</v>
      </c>
      <c r="H12561">
        <v>1.0926E-2</v>
      </c>
      <c r="I12561">
        <v>6.4209999999999996E-3</v>
      </c>
      <c r="J12561">
        <v>-4.3829999999999997E-3</v>
      </c>
      <c r="K12561">
        <v>1016.589966</v>
      </c>
      <c r="L12561">
        <v>37.277850999999998</v>
      </c>
      <c r="W12561">
        <f t="shared" si="196"/>
        <v>55596.569899656468</v>
      </c>
    </row>
    <row r="12562" spans="1:23" x14ac:dyDescent="0.3">
      <c r="A12562">
        <v>233.3475</v>
      </c>
      <c r="B12562">
        <v>599.69104000000004</v>
      </c>
      <c r="C12562">
        <v>-51426.609375</v>
      </c>
      <c r="D12562">
        <v>20912.277343999998</v>
      </c>
      <c r="E12562">
        <v>-2.4908E-2</v>
      </c>
      <c r="F12562">
        <v>10.004379</v>
      </c>
      <c r="G12562">
        <v>-4.0132000000000001E-2</v>
      </c>
      <c r="H12562">
        <v>2.0500000000000002E-3</v>
      </c>
      <c r="I12562">
        <v>4.6829999999999997E-3</v>
      </c>
      <c r="J12562">
        <v>-2.6589999999999999E-3</v>
      </c>
      <c r="K12562">
        <v>1016.589966</v>
      </c>
      <c r="L12562">
        <v>37.277850999999998</v>
      </c>
      <c r="W12562">
        <f t="shared" si="196"/>
        <v>55519.177991615383</v>
      </c>
    </row>
    <row r="12563" spans="1:23" x14ac:dyDescent="0.3">
      <c r="A12563">
        <v>233.35874999999999</v>
      </c>
      <c r="B12563">
        <v>610.31170699999996</v>
      </c>
      <c r="C12563">
        <v>-51436.300780999998</v>
      </c>
      <c r="D12563">
        <v>21067.794922000001</v>
      </c>
      <c r="E12563">
        <v>-4.0388E-2</v>
      </c>
      <c r="F12563">
        <v>10.000916999999999</v>
      </c>
      <c r="G12563">
        <v>-4.9012E-2</v>
      </c>
      <c r="H12563">
        <v>-6.1219999999999998E-3</v>
      </c>
      <c r="I12563">
        <v>2.8019999999999998E-3</v>
      </c>
      <c r="J12563">
        <v>-2.4880000000000002E-3</v>
      </c>
      <c r="K12563">
        <v>1016.589966</v>
      </c>
      <c r="L12563">
        <v>37.277850999999998</v>
      </c>
      <c r="W12563">
        <f t="shared" si="196"/>
        <v>55587.026375662979</v>
      </c>
    </row>
    <row r="12564" spans="1:23" x14ac:dyDescent="0.3">
      <c r="A12564">
        <v>233.37</v>
      </c>
      <c r="B12564">
        <v>678.42877199999998</v>
      </c>
      <c r="C12564">
        <v>-51419.941405999998</v>
      </c>
      <c r="D12564">
        <v>21048.603515999999</v>
      </c>
      <c r="E12564">
        <v>-3.2724000000000003E-2</v>
      </c>
      <c r="F12564">
        <v>10.009254</v>
      </c>
      <c r="G12564">
        <v>-3.7178000000000003E-2</v>
      </c>
      <c r="H12564">
        <v>-1.0709E-2</v>
      </c>
      <c r="I12564">
        <v>2.9120000000000001E-3</v>
      </c>
      <c r="J12564">
        <v>-2.8709999999999999E-3</v>
      </c>
      <c r="K12564">
        <v>1016.589966</v>
      </c>
      <c r="L12564">
        <v>37.277850999999998</v>
      </c>
      <c r="W12564">
        <f t="shared" si="196"/>
        <v>55565.406052407445</v>
      </c>
    </row>
    <row r="12565" spans="1:23" x14ac:dyDescent="0.3">
      <c r="A12565">
        <v>233.38124999999999</v>
      </c>
      <c r="B12565">
        <v>727.74823000000004</v>
      </c>
      <c r="C12565">
        <v>-51441.960937000003</v>
      </c>
      <c r="D12565">
        <v>20995.353515999999</v>
      </c>
      <c r="E12565">
        <v>-3.1112000000000001E-2</v>
      </c>
      <c r="F12565">
        <v>10.012238999999999</v>
      </c>
      <c r="G12565">
        <v>-3.9217000000000002E-2</v>
      </c>
      <c r="H12565">
        <v>-1.6241999999999999E-2</v>
      </c>
      <c r="I12565">
        <v>1.9659999999999999E-3</v>
      </c>
      <c r="J12565">
        <v>-4.0679999999999996E-3</v>
      </c>
      <c r="K12565">
        <v>1016.589966</v>
      </c>
      <c r="L12565">
        <v>37.277850999999998</v>
      </c>
      <c r="W12565">
        <f t="shared" si="196"/>
        <v>55566.265231630568</v>
      </c>
    </row>
    <row r="12566" spans="1:23" x14ac:dyDescent="0.3">
      <c r="A12566">
        <v>233.39250000000001</v>
      </c>
      <c r="B12566">
        <v>677.83380099999999</v>
      </c>
      <c r="C12566">
        <v>-51426.738280999998</v>
      </c>
      <c r="D12566">
        <v>21086.099609000001</v>
      </c>
      <c r="E12566">
        <v>-2.6811999999999999E-2</v>
      </c>
      <c r="F12566">
        <v>10.012897000000001</v>
      </c>
      <c r="G12566">
        <v>-4.0341000000000002E-2</v>
      </c>
      <c r="H12566">
        <v>-1.7793E-2</v>
      </c>
      <c r="I12566">
        <v>1.1670000000000001E-3</v>
      </c>
      <c r="J12566">
        <v>-4.2570000000000004E-3</v>
      </c>
      <c r="K12566">
        <v>1016.589966</v>
      </c>
      <c r="L12566">
        <v>37.277850999999998</v>
      </c>
      <c r="W12566">
        <f t="shared" si="196"/>
        <v>55585.901680236493</v>
      </c>
    </row>
    <row r="12567" spans="1:23" x14ac:dyDescent="0.3">
      <c r="A12567">
        <v>233.40375</v>
      </c>
      <c r="B12567">
        <v>530.46447799999999</v>
      </c>
      <c r="C12567">
        <v>-51429.785155999998</v>
      </c>
      <c r="D12567">
        <v>20976.472656000002</v>
      </c>
      <c r="E12567">
        <v>-2.5531000000000002E-2</v>
      </c>
      <c r="F12567">
        <v>10.006496</v>
      </c>
      <c r="G12567">
        <v>-3.8788999999999997E-2</v>
      </c>
      <c r="H12567">
        <v>-1.9155999999999999E-2</v>
      </c>
      <c r="I12567">
        <v>1.39E-3</v>
      </c>
      <c r="J12567">
        <v>-5.4520000000000002E-3</v>
      </c>
      <c r="K12567">
        <v>1016.579956</v>
      </c>
      <c r="L12567">
        <v>37.275311000000002</v>
      </c>
      <c r="W12567">
        <f t="shared" si="196"/>
        <v>55545.62628004705</v>
      </c>
    </row>
    <row r="12568" spans="1:23" x14ac:dyDescent="0.3">
      <c r="A12568">
        <v>233.41499999999999</v>
      </c>
      <c r="B12568">
        <v>584.45324700000003</v>
      </c>
      <c r="C12568">
        <v>-51410.242187000003</v>
      </c>
      <c r="D12568">
        <v>20835.519531000002</v>
      </c>
      <c r="E12568">
        <v>-3.0176000000000001E-2</v>
      </c>
      <c r="F12568">
        <v>9.9537049999999994</v>
      </c>
      <c r="G12568">
        <v>-2.4849E-2</v>
      </c>
      <c r="H12568">
        <v>-2.1767999999999999E-2</v>
      </c>
      <c r="I12568">
        <v>1.101E-3</v>
      </c>
      <c r="J12568">
        <v>-6.6340000000000001E-3</v>
      </c>
      <c r="K12568">
        <v>1016.579956</v>
      </c>
      <c r="L12568">
        <v>37.275311000000002</v>
      </c>
      <c r="W12568">
        <f t="shared" si="196"/>
        <v>55474.980499776713</v>
      </c>
    </row>
    <row r="12569" spans="1:23" x14ac:dyDescent="0.3">
      <c r="A12569">
        <v>233.42625000000001</v>
      </c>
      <c r="B12569">
        <v>713.45294200000001</v>
      </c>
      <c r="C12569">
        <v>-51438.730469000002</v>
      </c>
      <c r="D12569">
        <v>21010.714843999998</v>
      </c>
      <c r="E12569">
        <v>-3.8198999999999997E-2</v>
      </c>
      <c r="F12569">
        <v>9.9380889999999997</v>
      </c>
      <c r="G12569">
        <v>-2.9624999999999999E-2</v>
      </c>
      <c r="H12569">
        <v>-1.7058E-2</v>
      </c>
      <c r="I12569">
        <v>1.552E-3</v>
      </c>
      <c r="J12569">
        <v>-6.4070000000000004E-3</v>
      </c>
      <c r="K12569">
        <v>1016.579956</v>
      </c>
      <c r="L12569">
        <v>37.275311000000002</v>
      </c>
      <c r="W12569">
        <f t="shared" si="196"/>
        <v>55568.895486762733</v>
      </c>
    </row>
    <row r="12570" spans="1:23" x14ac:dyDescent="0.3">
      <c r="A12570">
        <v>233.4375</v>
      </c>
      <c r="B12570">
        <v>582.15417500000001</v>
      </c>
      <c r="C12570">
        <v>-51436.765625</v>
      </c>
      <c r="D12570">
        <v>21128.271484000001</v>
      </c>
      <c r="E12570">
        <v>-3.8577E-2</v>
      </c>
      <c r="F12570">
        <v>9.9295899999999993</v>
      </c>
      <c r="G12570">
        <v>-3.9049E-2</v>
      </c>
      <c r="H12570">
        <v>-1.5013E-2</v>
      </c>
      <c r="I12570">
        <v>1.4480000000000001E-3</v>
      </c>
      <c r="J12570">
        <v>-6.2529999999999999E-3</v>
      </c>
      <c r="K12570">
        <v>1016.579956</v>
      </c>
      <c r="L12570">
        <v>37.275311000000002</v>
      </c>
      <c r="W12570">
        <f t="shared" si="196"/>
        <v>55610.103554536377</v>
      </c>
    </row>
    <row r="12571" spans="1:23" x14ac:dyDescent="0.3">
      <c r="A12571">
        <v>233.44874999999999</v>
      </c>
      <c r="B12571">
        <v>573.41577099999995</v>
      </c>
      <c r="C12571">
        <v>-51466.546875</v>
      </c>
      <c r="D12571">
        <v>21063.470702999999</v>
      </c>
      <c r="E12571">
        <v>-3.8323000000000003E-2</v>
      </c>
      <c r="F12571">
        <v>9.9272570000000009</v>
      </c>
      <c r="G12571">
        <v>-4.8037999999999997E-2</v>
      </c>
      <c r="H12571">
        <v>-7.0439999999999999E-3</v>
      </c>
      <c r="I12571">
        <v>3.0409999999999999E-3</v>
      </c>
      <c r="J12571">
        <v>-7.3439999999999998E-3</v>
      </c>
      <c r="K12571">
        <v>1016.579956</v>
      </c>
      <c r="L12571">
        <v>37.275311000000002</v>
      </c>
      <c r="W12571">
        <f t="shared" si="196"/>
        <v>55612.984553421906</v>
      </c>
    </row>
    <row r="12572" spans="1:23" x14ac:dyDescent="0.3">
      <c r="A12572">
        <v>233.46</v>
      </c>
      <c r="B12572">
        <v>635.74102800000003</v>
      </c>
      <c r="C12572">
        <v>-51460.136719000002</v>
      </c>
      <c r="D12572">
        <v>20985.28125</v>
      </c>
      <c r="E12572">
        <v>-3.9451E-2</v>
      </c>
      <c r="F12572">
        <v>9.9378139999999995</v>
      </c>
      <c r="G12572">
        <v>-2.8554E-2</v>
      </c>
      <c r="H12572">
        <v>-2.47E-3</v>
      </c>
      <c r="I12572">
        <v>3.6600000000000001E-3</v>
      </c>
      <c r="J12572">
        <v>-7.084E-3</v>
      </c>
      <c r="K12572">
        <v>1016.579956</v>
      </c>
      <c r="L12572">
        <v>37.275311000000002</v>
      </c>
      <c r="W12572">
        <f t="shared" si="196"/>
        <v>55578.159981547215</v>
      </c>
    </row>
    <row r="12573" spans="1:23" x14ac:dyDescent="0.3">
      <c r="A12573">
        <v>233.47125</v>
      </c>
      <c r="B12573">
        <v>743.13311799999997</v>
      </c>
      <c r="C12573">
        <v>-51398.277344000002</v>
      </c>
      <c r="D12573">
        <v>20914.029297000001</v>
      </c>
      <c r="E12573">
        <v>-3.4564999999999999E-2</v>
      </c>
      <c r="F12573">
        <v>9.9343789999999998</v>
      </c>
      <c r="G12573">
        <v>-3.5576999999999998E-2</v>
      </c>
      <c r="H12573">
        <v>7.5040000000000003E-3</v>
      </c>
      <c r="I12573">
        <v>4.7330000000000002E-3</v>
      </c>
      <c r="J12573">
        <v>-9.1730000000000006E-3</v>
      </c>
      <c r="K12573">
        <v>1016.579956</v>
      </c>
      <c r="L12573">
        <v>37.275311000000002</v>
      </c>
      <c r="W12573">
        <f t="shared" si="196"/>
        <v>55495.331174771687</v>
      </c>
    </row>
    <row r="12574" spans="1:23" x14ac:dyDescent="0.3">
      <c r="A12574">
        <v>233.48249999999999</v>
      </c>
      <c r="B12574">
        <v>651.31860400000005</v>
      </c>
      <c r="C12574">
        <v>-51422.792969000002</v>
      </c>
      <c r="D12574">
        <v>20906.091797000001</v>
      </c>
      <c r="E12574">
        <v>-2.7538E-2</v>
      </c>
      <c r="F12574">
        <v>9.9275330000000004</v>
      </c>
      <c r="G12574">
        <v>-4.3943000000000003E-2</v>
      </c>
      <c r="H12574">
        <v>1.8513000000000002E-2</v>
      </c>
      <c r="I12574">
        <v>6.9329999999999999E-3</v>
      </c>
      <c r="J12574">
        <v>-1.1993E-2</v>
      </c>
      <c r="K12574">
        <v>1016.579956</v>
      </c>
      <c r="L12574">
        <v>37.275311000000002</v>
      </c>
      <c r="W12574">
        <f t="shared" si="196"/>
        <v>55513.894899215484</v>
      </c>
    </row>
    <row r="12575" spans="1:23" x14ac:dyDescent="0.3">
      <c r="A12575">
        <v>233.49375000000001</v>
      </c>
      <c r="B12575">
        <v>663.40905799999996</v>
      </c>
      <c r="C12575">
        <v>-51413.648437000003</v>
      </c>
      <c r="D12575">
        <v>20872.625</v>
      </c>
      <c r="E12575">
        <v>-2.0719999999999999E-2</v>
      </c>
      <c r="F12575">
        <v>9.9347399999999997</v>
      </c>
      <c r="G12575">
        <v>-4.3916999999999998E-2</v>
      </c>
      <c r="H12575">
        <v>2.6748000000000001E-2</v>
      </c>
      <c r="I12575">
        <v>8.0190000000000001E-3</v>
      </c>
      <c r="J12575">
        <v>-1.3158E-2</v>
      </c>
      <c r="K12575">
        <v>1016.579956</v>
      </c>
      <c r="L12575">
        <v>37.275311000000002</v>
      </c>
      <c r="W12575">
        <f t="shared" si="196"/>
        <v>55492.971010500914</v>
      </c>
    </row>
    <row r="12576" spans="1:23" x14ac:dyDescent="0.3">
      <c r="A12576">
        <v>233.505</v>
      </c>
      <c r="B12576">
        <v>670.74310300000002</v>
      </c>
      <c r="C12576">
        <v>-51406.363280999998</v>
      </c>
      <c r="D12576">
        <v>21064.507812</v>
      </c>
      <c r="E12576">
        <v>-3.1692999999999999E-2</v>
      </c>
      <c r="F12576">
        <v>9.9358430000000002</v>
      </c>
      <c r="G12576">
        <v>-3.9817999999999999E-2</v>
      </c>
      <c r="H12576">
        <v>3.0277999999999999E-2</v>
      </c>
      <c r="I12576">
        <v>7.7710000000000001E-3</v>
      </c>
      <c r="J12576">
        <v>-1.4721E-2</v>
      </c>
      <c r="K12576">
        <v>1016.579956</v>
      </c>
      <c r="L12576">
        <v>37.282733999999998</v>
      </c>
      <c r="W12576">
        <f t="shared" si="196"/>
        <v>55558.775827498001</v>
      </c>
    </row>
    <row r="12577" spans="1:23" x14ac:dyDescent="0.3">
      <c r="A12577">
        <v>233.51625000000001</v>
      </c>
      <c r="B12577">
        <v>582.84674099999995</v>
      </c>
      <c r="C12577">
        <v>-51395.050780999998</v>
      </c>
      <c r="D12577">
        <v>21002.265625</v>
      </c>
      <c r="E12577">
        <v>-2.8306999999999999E-2</v>
      </c>
      <c r="F12577">
        <v>9.9411989999999992</v>
      </c>
      <c r="G12577">
        <v>-2.5831E-2</v>
      </c>
      <c r="H12577">
        <v>3.5549999999999998E-2</v>
      </c>
      <c r="I12577">
        <v>8.3680000000000004E-3</v>
      </c>
      <c r="J12577">
        <v>-1.7718000000000001E-2</v>
      </c>
      <c r="K12577">
        <v>1016.579956</v>
      </c>
      <c r="L12577">
        <v>37.282733999999998</v>
      </c>
      <c r="W12577">
        <f t="shared" si="196"/>
        <v>55523.743718233913</v>
      </c>
    </row>
    <row r="12578" spans="1:23" x14ac:dyDescent="0.3">
      <c r="A12578">
        <v>233.5275</v>
      </c>
      <c r="B12578">
        <v>482.74801600000001</v>
      </c>
      <c r="C12578">
        <v>-51420.933594000002</v>
      </c>
      <c r="D12578">
        <v>20923.716797000001</v>
      </c>
      <c r="E12578">
        <v>-3.3701000000000002E-2</v>
      </c>
      <c r="F12578">
        <v>9.9357950000000006</v>
      </c>
      <c r="G12578">
        <v>-3.8371000000000002E-2</v>
      </c>
      <c r="H12578">
        <v>4.2366000000000001E-2</v>
      </c>
      <c r="I12578">
        <v>1.0104E-2</v>
      </c>
      <c r="J12578">
        <v>-1.8831000000000001E-2</v>
      </c>
      <c r="K12578">
        <v>1016.579956</v>
      </c>
      <c r="L12578">
        <v>37.282733999999998</v>
      </c>
      <c r="W12578">
        <f t="shared" si="196"/>
        <v>55517.090899348914</v>
      </c>
    </row>
    <row r="12579" spans="1:23" x14ac:dyDescent="0.3">
      <c r="A12579">
        <v>233.53874999999999</v>
      </c>
      <c r="B12579">
        <v>511.60702500000002</v>
      </c>
      <c r="C12579">
        <v>-51375.941405999998</v>
      </c>
      <c r="D12579">
        <v>21066.90625</v>
      </c>
      <c r="E12579">
        <v>-3.9371000000000003E-2</v>
      </c>
      <c r="F12579">
        <v>9.9361969999999999</v>
      </c>
      <c r="G12579">
        <v>-3.5728999999999997E-2</v>
      </c>
      <c r="H12579">
        <v>4.7525999999999999E-2</v>
      </c>
      <c r="I12579">
        <v>9.9880000000000004E-3</v>
      </c>
      <c r="J12579">
        <v>-2.2241E-2</v>
      </c>
      <c r="K12579">
        <v>1016.579956</v>
      </c>
      <c r="L12579">
        <v>37.282733999999998</v>
      </c>
      <c r="W12579">
        <f t="shared" si="196"/>
        <v>55529.844552700335</v>
      </c>
    </row>
    <row r="12580" spans="1:23" x14ac:dyDescent="0.3">
      <c r="A12580">
        <v>233.55</v>
      </c>
      <c r="B12580">
        <v>575.378784</v>
      </c>
      <c r="C12580">
        <v>-51369.84375</v>
      </c>
      <c r="D12580">
        <v>21062.722656000002</v>
      </c>
      <c r="E12580">
        <v>-3.4266999999999999E-2</v>
      </c>
      <c r="F12580">
        <v>9.9333799999999997</v>
      </c>
      <c r="G12580">
        <v>-3.6102000000000002E-2</v>
      </c>
      <c r="H12580">
        <v>5.1244999999999999E-2</v>
      </c>
      <c r="I12580">
        <v>1.1132E-2</v>
      </c>
      <c r="J12580">
        <v>-2.1122999999999999E-2</v>
      </c>
      <c r="K12580">
        <v>1016.579956</v>
      </c>
      <c r="L12580">
        <v>37.282733999999998</v>
      </c>
      <c r="W12580">
        <f t="shared" si="196"/>
        <v>55523.240119143506</v>
      </c>
    </row>
    <row r="12581" spans="1:23" x14ac:dyDescent="0.3">
      <c r="A12581">
        <v>233.56125</v>
      </c>
      <c r="B12581">
        <v>627.77117899999996</v>
      </c>
      <c r="C12581">
        <v>-51379.929687000003</v>
      </c>
      <c r="D12581">
        <v>20977.369140999999</v>
      </c>
      <c r="E12581">
        <v>-3.5423000000000003E-2</v>
      </c>
      <c r="F12581">
        <v>9.9463279999999994</v>
      </c>
      <c r="G12581">
        <v>-3.6512000000000003E-2</v>
      </c>
      <c r="H12581">
        <v>4.9543999999999998E-2</v>
      </c>
      <c r="I12581">
        <v>1.0394E-2</v>
      </c>
      <c r="J12581">
        <v>-2.1066000000000001E-2</v>
      </c>
      <c r="K12581">
        <v>1016.579956</v>
      </c>
      <c r="L12581">
        <v>37.282733999999998</v>
      </c>
      <c r="W12581">
        <f t="shared" si="196"/>
        <v>55500.822402663784</v>
      </c>
    </row>
    <row r="12582" spans="1:23" x14ac:dyDescent="0.3">
      <c r="A12582">
        <v>233.57249999999999</v>
      </c>
      <c r="B12582">
        <v>704.08953899999995</v>
      </c>
      <c r="C12582">
        <v>-51380.171875</v>
      </c>
      <c r="D12582">
        <v>20873.787109000001</v>
      </c>
      <c r="E12582">
        <v>-3.1150000000000001E-2</v>
      </c>
      <c r="F12582">
        <v>9.9527739999999998</v>
      </c>
      <c r="G12582">
        <v>-3.7116000000000003E-2</v>
      </c>
      <c r="H12582">
        <v>4.6663999999999997E-2</v>
      </c>
      <c r="I12582">
        <v>1.0023000000000001E-2</v>
      </c>
      <c r="J12582">
        <v>-1.8523000000000001E-2</v>
      </c>
      <c r="K12582">
        <v>1016.579956</v>
      </c>
      <c r="L12582">
        <v>37.282733999999998</v>
      </c>
      <c r="W12582">
        <f t="shared" si="196"/>
        <v>55462.895635328357</v>
      </c>
    </row>
    <row r="12583" spans="1:23" x14ac:dyDescent="0.3">
      <c r="A12583">
        <v>233.58375000000001</v>
      </c>
      <c r="B12583">
        <v>680.97753899999998</v>
      </c>
      <c r="C12583">
        <v>-51375.378905999998</v>
      </c>
      <c r="D12583">
        <v>21039.066406000002</v>
      </c>
      <c r="E12583">
        <v>-4.2637000000000001E-2</v>
      </c>
      <c r="F12583">
        <v>9.9473369999999992</v>
      </c>
      <c r="G12583">
        <v>-3.1677999999999998E-2</v>
      </c>
      <c r="H12583">
        <v>4.0707E-2</v>
      </c>
      <c r="I12583">
        <v>8.5500000000000003E-3</v>
      </c>
      <c r="J12583">
        <v>-1.7422E-2</v>
      </c>
      <c r="K12583">
        <v>1016.579956</v>
      </c>
      <c r="L12583">
        <v>37.282733999999998</v>
      </c>
      <c r="W12583">
        <f t="shared" si="196"/>
        <v>55520.587203124662</v>
      </c>
    </row>
    <row r="12584" spans="1:23" x14ac:dyDescent="0.3">
      <c r="A12584">
        <v>233.595</v>
      </c>
      <c r="B12584">
        <v>565.10949700000003</v>
      </c>
      <c r="C12584">
        <v>-51381.179687000003</v>
      </c>
      <c r="D12584">
        <v>20963.173827999999</v>
      </c>
      <c r="E12584">
        <v>-3.6393000000000002E-2</v>
      </c>
      <c r="F12584">
        <v>10.000484</v>
      </c>
      <c r="G12584">
        <v>-4.0069E-2</v>
      </c>
      <c r="H12584">
        <v>4.4894999999999997E-2</v>
      </c>
      <c r="I12584">
        <v>9.7870000000000006E-3</v>
      </c>
      <c r="J12584">
        <v>-1.6567999999999999E-2</v>
      </c>
      <c r="K12584">
        <v>1016.579956</v>
      </c>
      <c r="L12584">
        <v>37.282733999999998</v>
      </c>
      <c r="W12584">
        <f t="shared" si="196"/>
        <v>55495.94247973743</v>
      </c>
    </row>
    <row r="12585" spans="1:23" x14ac:dyDescent="0.3">
      <c r="A12585">
        <v>233.60624999999999</v>
      </c>
      <c r="B12585">
        <v>656.37927200000001</v>
      </c>
      <c r="C12585">
        <v>-51392.761719000002</v>
      </c>
      <c r="D12585">
        <v>20933.953125</v>
      </c>
      <c r="E12585">
        <v>-2.7723000000000001E-2</v>
      </c>
      <c r="F12585">
        <v>10.007018</v>
      </c>
      <c r="G12585">
        <v>-2.9107000000000001E-2</v>
      </c>
      <c r="H12585">
        <v>3.4063999999999997E-2</v>
      </c>
      <c r="I12585">
        <v>8.5210000000000008E-3</v>
      </c>
      <c r="J12585">
        <v>-1.1598000000000001E-2</v>
      </c>
      <c r="K12585">
        <v>1016.589966</v>
      </c>
      <c r="L12585">
        <v>37.280192999999997</v>
      </c>
      <c r="W12585">
        <f t="shared" si="196"/>
        <v>55496.641198313257</v>
      </c>
    </row>
    <row r="12586" spans="1:23" x14ac:dyDescent="0.3">
      <c r="A12586">
        <v>233.61750000000001</v>
      </c>
      <c r="B12586">
        <v>522.36541699999998</v>
      </c>
      <c r="C12586">
        <v>-51376.230469000002</v>
      </c>
      <c r="D12586">
        <v>20950.076172000001</v>
      </c>
      <c r="E12586">
        <v>-3.3632000000000002E-2</v>
      </c>
      <c r="F12586">
        <v>10.009722</v>
      </c>
      <c r="G12586">
        <v>-4.4192000000000002E-2</v>
      </c>
      <c r="H12586">
        <v>2.6308999999999999E-2</v>
      </c>
      <c r="I12586">
        <v>6.4580000000000002E-3</v>
      </c>
      <c r="J12586">
        <v>-9.6509999999999999E-3</v>
      </c>
      <c r="K12586">
        <v>1016.589966</v>
      </c>
      <c r="L12586">
        <v>37.280192999999997</v>
      </c>
      <c r="W12586">
        <f t="shared" si="196"/>
        <v>55485.994759446134</v>
      </c>
    </row>
    <row r="12587" spans="1:23" x14ac:dyDescent="0.3">
      <c r="A12587">
        <v>233.62875</v>
      </c>
      <c r="B12587">
        <v>521.06579599999998</v>
      </c>
      <c r="C12587">
        <v>-51384.234375</v>
      </c>
      <c r="D12587">
        <v>21024.388672000001</v>
      </c>
      <c r="E12587">
        <v>-4.8349999999999997E-2</v>
      </c>
      <c r="F12587">
        <v>10.022535</v>
      </c>
      <c r="G12587">
        <v>-4.2661999999999999E-2</v>
      </c>
      <c r="H12587">
        <v>1.5337999999999999E-2</v>
      </c>
      <c r="I12587">
        <v>5.8669999999999998E-3</v>
      </c>
      <c r="J12587">
        <v>-6.3460000000000001E-3</v>
      </c>
      <c r="K12587">
        <v>1016.589966</v>
      </c>
      <c r="L12587">
        <v>37.280192999999997</v>
      </c>
      <c r="W12587">
        <f t="shared" si="196"/>
        <v>55521.491072376783</v>
      </c>
    </row>
    <row r="12588" spans="1:23" x14ac:dyDescent="0.3">
      <c r="A12588">
        <v>233.64</v>
      </c>
      <c r="B12588">
        <v>485.19448899999998</v>
      </c>
      <c r="C12588">
        <v>-51370.148437000003</v>
      </c>
      <c r="D12588">
        <v>21069.693359000001</v>
      </c>
      <c r="E12588">
        <v>-3.8494E-2</v>
      </c>
      <c r="F12588">
        <v>10.010861</v>
      </c>
      <c r="G12588">
        <v>-2.9245E-2</v>
      </c>
      <c r="H12588">
        <v>7.8860000000000006E-3</v>
      </c>
      <c r="I12588">
        <v>4.5009999999999998E-3</v>
      </c>
      <c r="J12588">
        <v>-5.2690000000000002E-3</v>
      </c>
      <c r="K12588">
        <v>1016.589966</v>
      </c>
      <c r="L12588">
        <v>37.280192999999997</v>
      </c>
      <c r="W12588">
        <f t="shared" si="196"/>
        <v>55525.305423508107</v>
      </c>
    </row>
    <row r="12589" spans="1:23" x14ac:dyDescent="0.3">
      <c r="A12589">
        <v>233.65125</v>
      </c>
      <c r="B12589">
        <v>670.00848399999995</v>
      </c>
      <c r="C12589">
        <v>-51395.136719000002</v>
      </c>
      <c r="D12589">
        <v>21023.037109000001</v>
      </c>
      <c r="E12589">
        <v>-3.4077000000000003E-2</v>
      </c>
      <c r="F12589">
        <v>10.000679</v>
      </c>
      <c r="G12589">
        <v>-3.9847E-2</v>
      </c>
      <c r="H12589">
        <v>-1.1349999999999999E-3</v>
      </c>
      <c r="I12589">
        <v>3.1870000000000002E-3</v>
      </c>
      <c r="J12589">
        <v>-4.3200000000000001E-3</v>
      </c>
      <c r="K12589">
        <v>1016.589966</v>
      </c>
      <c r="L12589">
        <v>37.280192999999997</v>
      </c>
      <c r="W12589">
        <f t="shared" si="196"/>
        <v>55532.66677388837</v>
      </c>
    </row>
    <row r="12590" spans="1:23" x14ac:dyDescent="0.3">
      <c r="A12590">
        <v>233.66249999999999</v>
      </c>
      <c r="B12590">
        <v>600.55682400000001</v>
      </c>
      <c r="C12590">
        <v>-51385.375</v>
      </c>
      <c r="D12590">
        <v>20917.279297000001</v>
      </c>
      <c r="E12590">
        <v>-3.7945E-2</v>
      </c>
      <c r="F12590">
        <v>10.006914</v>
      </c>
      <c r="G12590">
        <v>-4.1694000000000002E-2</v>
      </c>
      <c r="H12590">
        <v>-1.2567E-2</v>
      </c>
      <c r="I12590">
        <v>1.856E-3</v>
      </c>
      <c r="J12590">
        <v>-2.0579999999999999E-3</v>
      </c>
      <c r="K12590">
        <v>1016.589966</v>
      </c>
      <c r="L12590">
        <v>37.280192999999997</v>
      </c>
      <c r="W12590">
        <f t="shared" si="196"/>
        <v>55482.880292736991</v>
      </c>
    </row>
    <row r="12591" spans="1:23" x14ac:dyDescent="0.3">
      <c r="A12591">
        <v>233.67375000000001</v>
      </c>
      <c r="B12591">
        <v>735.58813499999997</v>
      </c>
      <c r="C12591">
        <v>-51380.390625</v>
      </c>
      <c r="D12591">
        <v>21041.199218999998</v>
      </c>
      <c r="E12591">
        <v>-3.7594000000000002E-2</v>
      </c>
      <c r="F12591">
        <v>10.022893</v>
      </c>
      <c r="G12591">
        <v>-3.5220000000000001E-2</v>
      </c>
      <c r="H12591">
        <v>-1.5782000000000001E-2</v>
      </c>
      <c r="I12591">
        <v>1.8630000000000001E-3</v>
      </c>
      <c r="J12591">
        <v>-3.6610000000000002E-3</v>
      </c>
      <c r="K12591">
        <v>1016.589966</v>
      </c>
      <c r="L12591">
        <v>37.280192999999997</v>
      </c>
      <c r="W12591">
        <f t="shared" si="196"/>
        <v>55526.729556634134</v>
      </c>
    </row>
    <row r="12592" spans="1:23" x14ac:dyDescent="0.3">
      <c r="A12592">
        <v>233.685</v>
      </c>
      <c r="B12592">
        <v>703.04864499999996</v>
      </c>
      <c r="C12592">
        <v>-51382.21875</v>
      </c>
      <c r="D12592">
        <v>21011.753906000002</v>
      </c>
      <c r="E12592">
        <v>-3.1724000000000002E-2</v>
      </c>
      <c r="F12592">
        <v>10.013755</v>
      </c>
      <c r="G12592">
        <v>-4.1498E-2</v>
      </c>
      <c r="H12592">
        <v>-1.7649999999999999E-2</v>
      </c>
      <c r="I12592">
        <v>1.603E-3</v>
      </c>
      <c r="J12592">
        <v>-3.2420000000000001E-3</v>
      </c>
      <c r="K12592">
        <v>1016.589966</v>
      </c>
      <c r="L12592">
        <v>37.280192999999997</v>
      </c>
      <c r="W12592">
        <f t="shared" si="196"/>
        <v>55516.848643239777</v>
      </c>
    </row>
    <row r="12593" spans="1:23" x14ac:dyDescent="0.3">
      <c r="A12593">
        <v>233.69624999999999</v>
      </c>
      <c r="B12593">
        <v>759.13915999999995</v>
      </c>
      <c r="C12593">
        <v>-51373.214844000002</v>
      </c>
      <c r="D12593">
        <v>20881.029297000001</v>
      </c>
      <c r="E12593">
        <v>-2.9271999999999999E-2</v>
      </c>
      <c r="F12593">
        <v>10.011374</v>
      </c>
      <c r="G12593">
        <v>-5.2495E-2</v>
      </c>
      <c r="H12593">
        <v>-1.9837E-2</v>
      </c>
      <c r="I12593">
        <v>1.31E-3</v>
      </c>
      <c r="J12593">
        <v>-4.1599999999999996E-3</v>
      </c>
      <c r="K12593">
        <v>1016.589966</v>
      </c>
      <c r="L12593">
        <v>37.280192999999997</v>
      </c>
      <c r="W12593">
        <f t="shared" si="196"/>
        <v>55459.903355254777</v>
      </c>
    </row>
    <row r="12594" spans="1:23" x14ac:dyDescent="0.3">
      <c r="A12594">
        <v>233.70750000000001</v>
      </c>
      <c r="B12594">
        <v>601.68481399999996</v>
      </c>
      <c r="C12594">
        <v>-51379.929687000003</v>
      </c>
      <c r="D12594">
        <v>20993.845702999999</v>
      </c>
      <c r="E12594">
        <v>-2.9193E-2</v>
      </c>
      <c r="F12594">
        <v>10.002606999999999</v>
      </c>
      <c r="G12594">
        <v>-2.6086000000000002E-2</v>
      </c>
      <c r="H12594">
        <v>-2.1817E-2</v>
      </c>
      <c r="I12594">
        <v>1.1169999999999999E-3</v>
      </c>
      <c r="J12594">
        <v>-5.0239999999999998E-3</v>
      </c>
      <c r="K12594">
        <v>1016.570007</v>
      </c>
      <c r="L12594">
        <v>37.282733999999998</v>
      </c>
      <c r="W12594">
        <f t="shared" si="196"/>
        <v>55506.763161418756</v>
      </c>
    </row>
    <row r="12595" spans="1:23" x14ac:dyDescent="0.3">
      <c r="A12595">
        <v>233.71875</v>
      </c>
      <c r="B12595">
        <v>693.66033900000002</v>
      </c>
      <c r="C12595">
        <v>-51389.125</v>
      </c>
      <c r="D12595">
        <v>20912.345702999999</v>
      </c>
      <c r="E12595">
        <v>-2.8435999999999999E-2</v>
      </c>
      <c r="F12595">
        <v>10.017284999999999</v>
      </c>
      <c r="G12595">
        <v>-4.1376000000000003E-2</v>
      </c>
      <c r="H12595">
        <v>-2.0116999999999999E-2</v>
      </c>
      <c r="I12595">
        <v>1.1590000000000001E-3</v>
      </c>
      <c r="J12595">
        <v>-5.1479999999999998E-3</v>
      </c>
      <c r="K12595">
        <v>1016.570007</v>
      </c>
      <c r="L12595">
        <v>37.282733999999998</v>
      </c>
      <c r="W12595">
        <f t="shared" si="196"/>
        <v>55485.579529579656</v>
      </c>
    </row>
    <row r="12596" spans="1:23" x14ac:dyDescent="0.3">
      <c r="A12596">
        <v>233.73</v>
      </c>
      <c r="B12596">
        <v>611.387878</v>
      </c>
      <c r="C12596">
        <v>-51358.007812000003</v>
      </c>
      <c r="D12596">
        <v>21011.691406000002</v>
      </c>
      <c r="E12596">
        <v>-3.1293000000000001E-2</v>
      </c>
      <c r="F12596">
        <v>10.01338</v>
      </c>
      <c r="G12596">
        <v>-4.4988E-2</v>
      </c>
      <c r="H12596">
        <v>-1.8089999999999998E-2</v>
      </c>
      <c r="I12596">
        <v>9.3300000000000002E-4</v>
      </c>
      <c r="J12596">
        <v>-6.1590000000000004E-3</v>
      </c>
      <c r="K12596">
        <v>1016.570007</v>
      </c>
      <c r="L12596">
        <v>37.282733999999998</v>
      </c>
      <c r="W12596">
        <f t="shared" si="196"/>
        <v>55493.33236791419</v>
      </c>
    </row>
    <row r="12597" spans="1:23" x14ac:dyDescent="0.3">
      <c r="A12597">
        <v>233.74125000000001</v>
      </c>
      <c r="B12597">
        <v>613.44506799999999</v>
      </c>
      <c r="C12597">
        <v>-51359.824219000002</v>
      </c>
      <c r="D12597">
        <v>20978.150390999999</v>
      </c>
      <c r="E12597">
        <v>-2.7352999999999999E-2</v>
      </c>
      <c r="F12597">
        <v>10.010204999999999</v>
      </c>
      <c r="G12597">
        <v>-4.1783000000000001E-2</v>
      </c>
      <c r="H12597">
        <v>-8.3580000000000008E-3</v>
      </c>
      <c r="I12597">
        <v>2.614E-3</v>
      </c>
      <c r="J12597">
        <v>-6.9049999999999997E-3</v>
      </c>
      <c r="K12597">
        <v>1016.570007</v>
      </c>
      <c r="L12597">
        <v>37.282733999999998</v>
      </c>
      <c r="W12597">
        <f t="shared" si="196"/>
        <v>55482.345412621537</v>
      </c>
    </row>
    <row r="12598" spans="1:23" x14ac:dyDescent="0.3">
      <c r="A12598">
        <v>233.7525</v>
      </c>
      <c r="B12598">
        <v>663.56280500000003</v>
      </c>
      <c r="C12598">
        <v>-51393.835937000003</v>
      </c>
      <c r="D12598">
        <v>20996.505859000001</v>
      </c>
      <c r="E12598">
        <v>-3.0734999999999998E-2</v>
      </c>
      <c r="F12598">
        <v>10.006501</v>
      </c>
      <c r="G12598">
        <v>-4.2374000000000002E-2</v>
      </c>
      <c r="H12598">
        <v>-1.5139999999999999E-3</v>
      </c>
      <c r="I12598">
        <v>4.2059999999999997E-3</v>
      </c>
      <c r="J12598">
        <v>-6.8500000000000002E-3</v>
      </c>
      <c r="K12598">
        <v>1016.570007</v>
      </c>
      <c r="L12598">
        <v>37.282733999999998</v>
      </c>
      <c r="W12598">
        <f t="shared" si="196"/>
        <v>55521.346761425681</v>
      </c>
    </row>
    <row r="12599" spans="1:23" x14ac:dyDescent="0.3">
      <c r="A12599">
        <v>233.76374999999999</v>
      </c>
      <c r="B12599">
        <v>635.01782200000002</v>
      </c>
      <c r="C12599">
        <v>-51393.242187000003</v>
      </c>
      <c r="D12599">
        <v>20925.345702999999</v>
      </c>
      <c r="E12599">
        <v>-2.8853E-2</v>
      </c>
      <c r="F12599">
        <v>10.013045999999999</v>
      </c>
      <c r="G12599">
        <v>-3.8114000000000002E-2</v>
      </c>
      <c r="H12599">
        <v>6.0289999999999996E-3</v>
      </c>
      <c r="I12599">
        <v>5.3470000000000002E-3</v>
      </c>
      <c r="J12599">
        <v>-8.6969999999999999E-3</v>
      </c>
      <c r="K12599">
        <v>1016.570007</v>
      </c>
      <c r="L12599">
        <v>37.282733999999998</v>
      </c>
      <c r="W12599">
        <f t="shared" si="196"/>
        <v>55493.591367976493</v>
      </c>
    </row>
    <row r="12600" spans="1:23" x14ac:dyDescent="0.3">
      <c r="A12600">
        <v>233.77500000000001</v>
      </c>
      <c r="B12600">
        <v>728.65020800000002</v>
      </c>
      <c r="C12600">
        <v>-51374.316405999998</v>
      </c>
      <c r="D12600">
        <v>20783.605468999998</v>
      </c>
      <c r="E12600">
        <v>-3.3037999999999998E-2</v>
      </c>
      <c r="F12600">
        <v>9.9484379999999994</v>
      </c>
      <c r="G12600">
        <v>-3.9517999999999998E-2</v>
      </c>
      <c r="H12600">
        <v>9.5960000000000004E-3</v>
      </c>
      <c r="I12600">
        <v>5.2519999999999997E-3</v>
      </c>
      <c r="J12600">
        <v>-8.9219999999999994E-3</v>
      </c>
      <c r="K12600">
        <v>1016.570007</v>
      </c>
      <c r="L12600">
        <v>37.282733999999998</v>
      </c>
      <c r="W12600">
        <f t="shared" si="196"/>
        <v>55423.907960378128</v>
      </c>
    </row>
    <row r="12601" spans="1:23" x14ac:dyDescent="0.3">
      <c r="A12601">
        <v>233.78625</v>
      </c>
      <c r="B12601">
        <v>689.37890600000003</v>
      </c>
      <c r="C12601">
        <v>-51355.40625</v>
      </c>
      <c r="D12601">
        <v>20878.902343999998</v>
      </c>
      <c r="E12601">
        <v>-4.6015E-2</v>
      </c>
      <c r="F12601">
        <v>9.9399180000000005</v>
      </c>
      <c r="G12601">
        <v>-4.2064999999999998E-2</v>
      </c>
      <c r="H12601">
        <v>1.6416E-2</v>
      </c>
      <c r="I12601">
        <v>5.378E-3</v>
      </c>
      <c r="J12601">
        <v>-1.0643E-2</v>
      </c>
      <c r="K12601">
        <v>1016.570007</v>
      </c>
      <c r="L12601">
        <v>37.282733999999998</v>
      </c>
      <c r="W12601">
        <f t="shared" si="196"/>
        <v>55441.695117202769</v>
      </c>
    </row>
    <row r="12602" spans="1:23" x14ac:dyDescent="0.3">
      <c r="A12602">
        <v>233.79750000000001</v>
      </c>
      <c r="B12602">
        <v>497.31488000000002</v>
      </c>
      <c r="C12602">
        <v>-51358.777344000002</v>
      </c>
      <c r="D12602">
        <v>20935.431640999999</v>
      </c>
      <c r="E12602">
        <v>-3.3871999999999999E-2</v>
      </c>
      <c r="F12602">
        <v>9.9407270000000008</v>
      </c>
      <c r="G12602">
        <v>-3.4903999999999998E-2</v>
      </c>
      <c r="H12602">
        <v>2.5894E-2</v>
      </c>
      <c r="I12602">
        <v>8.0820000000000006E-3</v>
      </c>
      <c r="J12602">
        <v>-1.3233E-2</v>
      </c>
      <c r="K12602">
        <v>1016.570007</v>
      </c>
      <c r="L12602">
        <v>37.282733999999998</v>
      </c>
      <c r="W12602">
        <f t="shared" si="196"/>
        <v>55464.075132967111</v>
      </c>
    </row>
    <row r="12603" spans="1:23" x14ac:dyDescent="0.3">
      <c r="A12603">
        <v>233.80875</v>
      </c>
      <c r="B12603">
        <v>574.06939699999998</v>
      </c>
      <c r="C12603">
        <v>-51359.566405999998</v>
      </c>
      <c r="D12603">
        <v>21020.296875</v>
      </c>
      <c r="E12603">
        <v>-4.3581000000000002E-2</v>
      </c>
      <c r="F12603">
        <v>9.9269130000000008</v>
      </c>
      <c r="G12603">
        <v>-3.6129000000000001E-2</v>
      </c>
      <c r="H12603">
        <v>3.4004E-2</v>
      </c>
      <c r="I12603">
        <v>8.4840000000000002E-3</v>
      </c>
      <c r="J12603">
        <v>-1.5679999999999999E-2</v>
      </c>
      <c r="K12603">
        <v>1016.579956</v>
      </c>
      <c r="L12603">
        <v>37.282733999999998</v>
      </c>
      <c r="W12603">
        <f t="shared" si="196"/>
        <v>55497.635064910923</v>
      </c>
    </row>
    <row r="12604" spans="1:23" x14ac:dyDescent="0.3">
      <c r="A12604">
        <v>233.82</v>
      </c>
      <c r="B12604">
        <v>751.64788799999997</v>
      </c>
      <c r="C12604">
        <v>-51370.664062000003</v>
      </c>
      <c r="D12604">
        <v>20951.869140999999</v>
      </c>
      <c r="E12604">
        <v>-2.3099000000000001E-2</v>
      </c>
      <c r="F12604">
        <v>9.9316750000000003</v>
      </c>
      <c r="G12604">
        <v>-3.9051000000000002E-2</v>
      </c>
      <c r="H12604">
        <v>3.9418000000000002E-2</v>
      </c>
      <c r="I12604">
        <v>9.6849999999999992E-3</v>
      </c>
      <c r="J12604">
        <v>-1.7697999999999998E-2</v>
      </c>
      <c r="K12604">
        <v>1016.579956</v>
      </c>
      <c r="L12604">
        <v>37.282733999999998</v>
      </c>
      <c r="W12604">
        <f t="shared" si="196"/>
        <v>55484.150180208955</v>
      </c>
    </row>
    <row r="12605" spans="1:23" x14ac:dyDescent="0.3">
      <c r="A12605">
        <v>233.83125000000001</v>
      </c>
      <c r="B12605">
        <v>583.14880400000004</v>
      </c>
      <c r="C12605">
        <v>-51375.796875</v>
      </c>
      <c r="D12605">
        <v>21004.496093999998</v>
      </c>
      <c r="E12605">
        <v>-3.8058000000000002E-2</v>
      </c>
      <c r="F12605">
        <v>9.9366760000000003</v>
      </c>
      <c r="G12605">
        <v>-2.7345999999999999E-2</v>
      </c>
      <c r="H12605">
        <v>4.6004999999999997E-2</v>
      </c>
      <c r="I12605">
        <v>1.0463E-2</v>
      </c>
      <c r="J12605">
        <v>-2.1142000000000001E-2</v>
      </c>
      <c r="K12605">
        <v>1016.579956</v>
      </c>
      <c r="L12605">
        <v>37.282733999999998</v>
      </c>
      <c r="W12605">
        <f t="shared" si="196"/>
        <v>55506.769165856946</v>
      </c>
    </row>
    <row r="12606" spans="1:23" x14ac:dyDescent="0.3">
      <c r="A12606">
        <v>233.8425</v>
      </c>
      <c r="B12606">
        <v>556.21276899999998</v>
      </c>
      <c r="C12606">
        <v>-51371.464844000002</v>
      </c>
      <c r="D12606">
        <v>21059.443359000001</v>
      </c>
      <c r="E12606">
        <v>-2.7411000000000001E-2</v>
      </c>
      <c r="F12606">
        <v>9.9448150000000002</v>
      </c>
      <c r="G12606">
        <v>-3.2994000000000002E-2</v>
      </c>
      <c r="H12606">
        <v>4.9466999999999997E-2</v>
      </c>
      <c r="I12606">
        <v>1.1113E-2</v>
      </c>
      <c r="J12606">
        <v>-2.1715000000000002E-2</v>
      </c>
      <c r="K12606">
        <v>1016.579956</v>
      </c>
      <c r="L12606">
        <v>37.282733999999998</v>
      </c>
      <c r="W12606">
        <f t="shared" si="196"/>
        <v>55523.300761515035</v>
      </c>
    </row>
    <row r="12607" spans="1:23" x14ac:dyDescent="0.3">
      <c r="A12607">
        <v>233.85374999999999</v>
      </c>
      <c r="B12607">
        <v>515.75567599999999</v>
      </c>
      <c r="C12607">
        <v>-51384.710937000003</v>
      </c>
      <c r="D12607">
        <v>21017.072265999999</v>
      </c>
      <c r="E12607">
        <v>-2.9048000000000001E-2</v>
      </c>
      <c r="F12607">
        <v>9.9319590000000009</v>
      </c>
      <c r="G12607">
        <v>-3.1192999999999999E-2</v>
      </c>
      <c r="H12607">
        <v>5.1791999999999998E-2</v>
      </c>
      <c r="I12607">
        <v>9.9480000000000002E-3</v>
      </c>
      <c r="J12607">
        <v>-2.2374000000000002E-2</v>
      </c>
      <c r="K12607">
        <v>1016.579956</v>
      </c>
      <c r="L12607">
        <v>37.282733999999998</v>
      </c>
      <c r="W12607">
        <f t="shared" si="196"/>
        <v>55519.112462562298</v>
      </c>
    </row>
    <row r="12608" spans="1:23" x14ac:dyDescent="0.3">
      <c r="A12608">
        <v>233.86500000000001</v>
      </c>
      <c r="B12608">
        <v>442.11502100000001</v>
      </c>
      <c r="C12608">
        <v>-51374.800780999998</v>
      </c>
      <c r="D12608">
        <v>21028.183593999998</v>
      </c>
      <c r="E12608">
        <v>-2.9683999999999999E-2</v>
      </c>
      <c r="F12608">
        <v>9.9193920000000002</v>
      </c>
      <c r="G12608">
        <v>-3.5475E-2</v>
      </c>
      <c r="H12608">
        <v>5.1574000000000002E-2</v>
      </c>
      <c r="I12608">
        <v>1.0182E-2</v>
      </c>
      <c r="J12608">
        <v>-2.0843E-2</v>
      </c>
      <c r="K12608">
        <v>1016.579956</v>
      </c>
      <c r="L12608">
        <v>37.282733999999998</v>
      </c>
      <c r="W12608">
        <f t="shared" si="196"/>
        <v>55513.513005773675</v>
      </c>
    </row>
    <row r="12609" spans="1:23" x14ac:dyDescent="0.3">
      <c r="A12609">
        <v>233.87625</v>
      </c>
      <c r="B12609">
        <v>487.09008799999998</v>
      </c>
      <c r="C12609">
        <v>-51377.796875</v>
      </c>
      <c r="D12609">
        <v>20998.546875</v>
      </c>
      <c r="E12609">
        <v>-2.8486999999999998E-2</v>
      </c>
      <c r="F12609">
        <v>9.929449</v>
      </c>
      <c r="G12609">
        <v>-4.1668999999999998E-2</v>
      </c>
      <c r="H12609">
        <v>5.1177E-2</v>
      </c>
      <c r="I12609">
        <v>1.0448000000000001E-2</v>
      </c>
      <c r="J12609">
        <v>-1.9747000000000001E-2</v>
      </c>
      <c r="K12609">
        <v>1016.579956</v>
      </c>
      <c r="L12609">
        <v>37.282733999999998</v>
      </c>
      <c r="W12609">
        <f t="shared" si="196"/>
        <v>55505.443330759554</v>
      </c>
    </row>
    <row r="12610" spans="1:23" x14ac:dyDescent="0.3">
      <c r="A12610">
        <v>233.88749999999999</v>
      </c>
      <c r="B12610">
        <v>597.02209500000004</v>
      </c>
      <c r="C12610">
        <v>-51368.335937000003</v>
      </c>
      <c r="D12610">
        <v>20949.4375</v>
      </c>
      <c r="E12610">
        <v>-3.1248000000000001E-2</v>
      </c>
      <c r="F12610">
        <v>9.9483420000000002</v>
      </c>
      <c r="G12610">
        <v>-2.7493E-2</v>
      </c>
      <c r="H12610">
        <v>4.2339000000000002E-2</v>
      </c>
      <c r="I12610">
        <v>9.5250000000000005E-3</v>
      </c>
      <c r="J12610">
        <v>-1.6604000000000001E-2</v>
      </c>
      <c r="K12610">
        <v>1016.579956</v>
      </c>
      <c r="L12610">
        <v>37.282733999999998</v>
      </c>
      <c r="W12610">
        <f t="shared" ref="W12610:W12673" si="197">SQRT((B12610)^2+(C12610)^2+(D12610)^2)</f>
        <v>55479.197037131045</v>
      </c>
    </row>
    <row r="12611" spans="1:23" x14ac:dyDescent="0.3">
      <c r="A12611">
        <v>233.89875000000001</v>
      </c>
      <c r="B12611">
        <v>647.360229</v>
      </c>
      <c r="C12611">
        <v>-51360.835937000003</v>
      </c>
      <c r="D12611">
        <v>20967.681640999999</v>
      </c>
      <c r="E12611">
        <v>-3.4536999999999998E-2</v>
      </c>
      <c r="F12611">
        <v>9.9386759999999992</v>
      </c>
      <c r="G12611">
        <v>-3.7280000000000001E-2</v>
      </c>
      <c r="H12611">
        <v>3.7608000000000003E-2</v>
      </c>
      <c r="I12611">
        <v>8.5599999999999999E-3</v>
      </c>
      <c r="J12611">
        <v>-1.4127000000000001E-2</v>
      </c>
      <c r="K12611">
        <v>1016.579956</v>
      </c>
      <c r="L12611">
        <v>37.282733999999998</v>
      </c>
      <c r="W12611">
        <f t="shared" si="197"/>
        <v>55479.709956089806</v>
      </c>
    </row>
    <row r="12612" spans="1:23" x14ac:dyDescent="0.3">
      <c r="A12612">
        <v>233.91</v>
      </c>
      <c r="B12612">
        <v>577.435608</v>
      </c>
      <c r="C12612">
        <v>-51377.792969000002</v>
      </c>
      <c r="D12612">
        <v>20972.683593999998</v>
      </c>
      <c r="E12612">
        <v>-2.7050999999999999E-2</v>
      </c>
      <c r="F12612">
        <v>9.9211919999999996</v>
      </c>
      <c r="G12612">
        <v>-2.7021E-2</v>
      </c>
      <c r="H12612">
        <v>2.8494999999999999E-2</v>
      </c>
      <c r="I12612">
        <v>7.3940000000000004E-3</v>
      </c>
      <c r="J12612">
        <v>-1.1113E-2</v>
      </c>
      <c r="K12612">
        <v>1016.6099850000001</v>
      </c>
      <c r="L12612">
        <v>37.285075999999997</v>
      </c>
      <c r="W12612">
        <f t="shared" si="197"/>
        <v>55496.526912779409</v>
      </c>
    </row>
    <row r="12613" spans="1:23" x14ac:dyDescent="0.3">
      <c r="A12613">
        <v>233.92124999999999</v>
      </c>
      <c r="B12613">
        <v>588.12976100000003</v>
      </c>
      <c r="C12613">
        <v>-51346</v>
      </c>
      <c r="D12613">
        <v>20965.068359000001</v>
      </c>
      <c r="E12613">
        <v>-3.5338000000000001E-2</v>
      </c>
      <c r="F12613">
        <v>9.9377890000000004</v>
      </c>
      <c r="G12613">
        <v>-2.8835E-2</v>
      </c>
      <c r="H12613">
        <v>1.8606999999999999E-2</v>
      </c>
      <c r="I12613">
        <v>6.215E-3</v>
      </c>
      <c r="J12613">
        <v>-8.2220000000000001E-3</v>
      </c>
      <c r="K12613">
        <v>1016.6099850000001</v>
      </c>
      <c r="L12613">
        <v>37.285075999999997</v>
      </c>
      <c r="W12613">
        <f t="shared" si="197"/>
        <v>55464.328211142318</v>
      </c>
    </row>
    <row r="12614" spans="1:23" x14ac:dyDescent="0.3">
      <c r="A12614">
        <v>233.9325</v>
      </c>
      <c r="B12614">
        <v>628.28619400000002</v>
      </c>
      <c r="C12614">
        <v>-51328.101562000003</v>
      </c>
      <c r="D12614">
        <v>20961.164062</v>
      </c>
      <c r="E12614">
        <v>-2.7598000000000001E-2</v>
      </c>
      <c r="F12614">
        <v>9.9479100000000003</v>
      </c>
      <c r="G12614">
        <v>-4.5080000000000002E-2</v>
      </c>
      <c r="H12614">
        <v>8.4159999999999999E-3</v>
      </c>
      <c r="I12614">
        <v>4.3140000000000001E-3</v>
      </c>
      <c r="J12614">
        <v>-6.5500000000000003E-3</v>
      </c>
      <c r="K12614">
        <v>1016.6099850000001</v>
      </c>
      <c r="L12614">
        <v>37.285075999999997</v>
      </c>
      <c r="W12614">
        <f t="shared" si="197"/>
        <v>55446.723549138937</v>
      </c>
    </row>
    <row r="12615" spans="1:23" x14ac:dyDescent="0.3">
      <c r="A12615">
        <v>233.94374999999999</v>
      </c>
      <c r="B12615">
        <v>509.09286500000002</v>
      </c>
      <c r="C12615">
        <v>-51357.277344000002</v>
      </c>
      <c r="D12615">
        <v>20957.03125</v>
      </c>
      <c r="E12615">
        <v>-2.7480999999999998E-2</v>
      </c>
      <c r="F12615">
        <v>9.9374979999999997</v>
      </c>
      <c r="G12615">
        <v>-3.9219999999999998E-2</v>
      </c>
      <c r="H12615">
        <v>-1.916E-3</v>
      </c>
      <c r="I12615">
        <v>3.6619999999999999E-3</v>
      </c>
      <c r="J12615">
        <v>-4.3530000000000001E-3</v>
      </c>
      <c r="K12615">
        <v>1016.6099850000001</v>
      </c>
      <c r="L12615">
        <v>37.285075999999997</v>
      </c>
      <c r="W12615">
        <f t="shared" si="197"/>
        <v>55470.949789481754</v>
      </c>
    </row>
    <row r="12616" spans="1:23" x14ac:dyDescent="0.3">
      <c r="A12616">
        <v>233.95500000000001</v>
      </c>
      <c r="B12616">
        <v>514.40283199999999</v>
      </c>
      <c r="C12616">
        <v>-51348.917969000002</v>
      </c>
      <c r="D12616">
        <v>21040.792968999998</v>
      </c>
      <c r="E12616">
        <v>-2.7866999999999999E-2</v>
      </c>
      <c r="F12616">
        <v>9.9894060000000007</v>
      </c>
      <c r="G12616">
        <v>-3.4877999999999999E-2</v>
      </c>
      <c r="H12616">
        <v>-2.813E-3</v>
      </c>
      <c r="I12616">
        <v>3.6870000000000002E-3</v>
      </c>
      <c r="J12616">
        <v>-3.663E-3</v>
      </c>
      <c r="K12616">
        <v>1016.6099850000001</v>
      </c>
      <c r="L12616">
        <v>37.285075999999997</v>
      </c>
      <c r="W12616">
        <f t="shared" si="197"/>
        <v>55494.963335648587</v>
      </c>
    </row>
    <row r="12617" spans="1:23" x14ac:dyDescent="0.3">
      <c r="A12617">
        <v>233.96625</v>
      </c>
      <c r="B12617">
        <v>614.03906199999994</v>
      </c>
      <c r="C12617">
        <v>-51361.199219000002</v>
      </c>
      <c r="D12617">
        <v>21014.896484000001</v>
      </c>
      <c r="E12617">
        <v>-2.5347000000000001E-2</v>
      </c>
      <c r="F12617">
        <v>10.019157</v>
      </c>
      <c r="G12617">
        <v>-4.0260999999999998E-2</v>
      </c>
      <c r="H12617">
        <v>-7.5659999999999998E-3</v>
      </c>
      <c r="I12617">
        <v>3.7729999999999999E-3</v>
      </c>
      <c r="J12617">
        <v>-2.957E-3</v>
      </c>
      <c r="K12617">
        <v>1016.6099850000001</v>
      </c>
      <c r="L12617">
        <v>37.285075999999997</v>
      </c>
      <c r="W12617">
        <f t="shared" si="197"/>
        <v>55497.528804593669</v>
      </c>
    </row>
    <row r="12618" spans="1:23" x14ac:dyDescent="0.3">
      <c r="A12618">
        <v>233.97749999999999</v>
      </c>
      <c r="B12618">
        <v>533.58441200000004</v>
      </c>
      <c r="C12618">
        <v>-51323.945312000003</v>
      </c>
      <c r="D12618">
        <v>21099.972656000002</v>
      </c>
      <c r="E12618">
        <v>-3.2472000000000001E-2</v>
      </c>
      <c r="F12618">
        <v>10.024202000000001</v>
      </c>
      <c r="G12618">
        <v>-4.0091000000000002E-2</v>
      </c>
      <c r="H12618">
        <v>-1.6506E-2</v>
      </c>
      <c r="I12618">
        <v>2.0019999999999999E-3</v>
      </c>
      <c r="J12618">
        <v>-3.5370000000000002E-3</v>
      </c>
      <c r="K12618">
        <v>1016.6099850000001</v>
      </c>
      <c r="L12618">
        <v>37.285075999999997</v>
      </c>
      <c r="W12618">
        <f t="shared" si="197"/>
        <v>55494.512528698229</v>
      </c>
    </row>
    <row r="12619" spans="1:23" x14ac:dyDescent="0.3">
      <c r="A12619">
        <v>233.98875000000001</v>
      </c>
      <c r="B12619">
        <v>652.01458700000001</v>
      </c>
      <c r="C12619">
        <v>-51364.652344000002</v>
      </c>
      <c r="D12619">
        <v>21172.759765999999</v>
      </c>
      <c r="E12619">
        <v>-3.6986999999999999E-2</v>
      </c>
      <c r="F12619">
        <v>10.008597</v>
      </c>
      <c r="G12619">
        <v>-3.3694000000000002E-2</v>
      </c>
      <c r="H12619">
        <v>-1.8724000000000001E-2</v>
      </c>
      <c r="I12619">
        <v>5.0099670000000002E-5</v>
      </c>
      <c r="J12619">
        <v>-4.548E-3</v>
      </c>
      <c r="K12619">
        <v>1016.6099850000001</v>
      </c>
      <c r="L12619">
        <v>37.285075999999997</v>
      </c>
      <c r="W12619">
        <f t="shared" si="197"/>
        <v>55561.123004762907</v>
      </c>
    </row>
    <row r="12620" spans="1:23" x14ac:dyDescent="0.3">
      <c r="A12620">
        <v>234</v>
      </c>
      <c r="B12620">
        <v>566.10375999999997</v>
      </c>
      <c r="C12620">
        <v>-51376.933594000002</v>
      </c>
      <c r="D12620">
        <v>21112.050781000002</v>
      </c>
      <c r="E12620">
        <v>-2.7005999999999999E-2</v>
      </c>
      <c r="F12620">
        <v>10.009403000000001</v>
      </c>
      <c r="G12620">
        <v>-2.9485000000000001E-2</v>
      </c>
      <c r="H12620">
        <v>-2.3379E-2</v>
      </c>
      <c r="I12620">
        <v>1.067E-3</v>
      </c>
      <c r="J12620">
        <v>-5.0650000000000001E-3</v>
      </c>
      <c r="K12620">
        <v>1016.599976</v>
      </c>
      <c r="L12620">
        <v>37.287616999999997</v>
      </c>
      <c r="W12620">
        <f t="shared" si="197"/>
        <v>55548.433525788059</v>
      </c>
    </row>
    <row r="12621" spans="1:23" x14ac:dyDescent="0.3">
      <c r="A12621">
        <v>234.01124999999999</v>
      </c>
      <c r="B12621">
        <v>690.80535899999995</v>
      </c>
      <c r="C12621">
        <v>-51400.535155999998</v>
      </c>
      <c r="D12621">
        <v>21153.722656000002</v>
      </c>
      <c r="E12621">
        <v>-2.3872999999999998E-2</v>
      </c>
      <c r="F12621">
        <v>10.028271999999999</v>
      </c>
      <c r="G12621">
        <v>-2.0993000000000001E-2</v>
      </c>
      <c r="H12621">
        <v>-2.2127000000000001E-2</v>
      </c>
      <c r="I12621">
        <v>2.9300000000000002E-4</v>
      </c>
      <c r="J12621">
        <v>-4.7959999999999999E-3</v>
      </c>
      <c r="K12621">
        <v>1016.599976</v>
      </c>
      <c r="L12621">
        <v>37.287616999999997</v>
      </c>
      <c r="W12621">
        <f t="shared" si="197"/>
        <v>55587.5184602999</v>
      </c>
    </row>
    <row r="12622" spans="1:23" x14ac:dyDescent="0.3">
      <c r="A12622">
        <v>234.02250000000001</v>
      </c>
      <c r="B12622">
        <v>782.35772699999995</v>
      </c>
      <c r="C12622">
        <v>-51382.917969000002</v>
      </c>
      <c r="D12622">
        <v>20936.109375</v>
      </c>
      <c r="E12622">
        <v>-2.8617E-2</v>
      </c>
      <c r="F12622">
        <v>10.020242</v>
      </c>
      <c r="G12622">
        <v>-3.9874E-2</v>
      </c>
      <c r="H12622">
        <v>-1.8918999999999998E-2</v>
      </c>
      <c r="I12622">
        <v>1.2179999999999999E-3</v>
      </c>
      <c r="J12622">
        <v>-5.4130000000000003E-3</v>
      </c>
      <c r="K12622">
        <v>1016.599976</v>
      </c>
      <c r="L12622">
        <v>37.287616999999997</v>
      </c>
      <c r="W12622">
        <f t="shared" si="197"/>
        <v>55489.972232683111</v>
      </c>
    </row>
    <row r="12623" spans="1:23" x14ac:dyDescent="0.3">
      <c r="A12623">
        <v>234.03375</v>
      </c>
      <c r="B12623">
        <v>663.78906199999994</v>
      </c>
      <c r="C12623">
        <v>-51385.328125</v>
      </c>
      <c r="D12623">
        <v>20840.410156000002</v>
      </c>
      <c r="E12623">
        <v>-2.9877999999999998E-2</v>
      </c>
      <c r="F12623">
        <v>10.012700000000001</v>
      </c>
      <c r="G12623">
        <v>-3.5784000000000003E-2</v>
      </c>
      <c r="H12623">
        <v>-1.3754000000000001E-2</v>
      </c>
      <c r="I12623">
        <v>3.0330000000000001E-3</v>
      </c>
      <c r="J12623">
        <v>-5.8149999999999999E-3</v>
      </c>
      <c r="K12623">
        <v>1016.599976</v>
      </c>
      <c r="L12623">
        <v>37.287616999999997</v>
      </c>
      <c r="W12623">
        <f t="shared" si="197"/>
        <v>55454.623413229077</v>
      </c>
    </row>
    <row r="12624" spans="1:23" x14ac:dyDescent="0.3">
      <c r="A12624">
        <v>234.04499999999999</v>
      </c>
      <c r="B12624">
        <v>625.99444600000004</v>
      </c>
      <c r="C12624">
        <v>-51393.714844000002</v>
      </c>
      <c r="D12624">
        <v>20989.916015999999</v>
      </c>
      <c r="E12624">
        <v>-4.1993000000000003E-2</v>
      </c>
      <c r="F12624">
        <v>10.011227999999999</v>
      </c>
      <c r="G12624">
        <v>-4.2972000000000003E-2</v>
      </c>
      <c r="H12624">
        <v>-8.3909999999999992E-3</v>
      </c>
      <c r="I12624">
        <v>2.379E-3</v>
      </c>
      <c r="J12624">
        <v>-6.8869999999999999E-3</v>
      </c>
      <c r="K12624">
        <v>1016.599976</v>
      </c>
      <c r="L12624">
        <v>37.287616999999997</v>
      </c>
      <c r="W12624">
        <f t="shared" si="197"/>
        <v>55518.306610266336</v>
      </c>
    </row>
    <row r="12625" spans="1:23" x14ac:dyDescent="0.3">
      <c r="A12625">
        <v>234.05625000000001</v>
      </c>
      <c r="B12625">
        <v>591.84204099999999</v>
      </c>
      <c r="C12625">
        <v>-51353.484375</v>
      </c>
      <c r="D12625">
        <v>20972.443359000001</v>
      </c>
      <c r="E12625">
        <v>-3.6020000000000003E-2</v>
      </c>
      <c r="F12625">
        <v>10.021262999999999</v>
      </c>
      <c r="G12625">
        <v>-3.5496E-2</v>
      </c>
      <c r="H12625">
        <v>-6.1180000000000002E-3</v>
      </c>
      <c r="I12625">
        <v>2.336E-3</v>
      </c>
      <c r="J12625">
        <v>-8.1989999999999997E-3</v>
      </c>
      <c r="K12625">
        <v>1016.599976</v>
      </c>
      <c r="L12625">
        <v>37.287616999999997</v>
      </c>
      <c r="W12625">
        <f t="shared" si="197"/>
        <v>55474.084173615047</v>
      </c>
    </row>
    <row r="12626" spans="1:23" x14ac:dyDescent="0.3">
      <c r="A12626">
        <v>234.0675</v>
      </c>
      <c r="B12626">
        <v>552.16906700000004</v>
      </c>
      <c r="C12626">
        <v>-51336.574219000002</v>
      </c>
      <c r="D12626">
        <v>21041.572265999999</v>
      </c>
      <c r="E12626">
        <v>-2.6306E-2</v>
      </c>
      <c r="F12626">
        <v>10.004799</v>
      </c>
      <c r="G12626">
        <v>-3.5582999999999997E-2</v>
      </c>
      <c r="H12626">
        <v>3.7919999999999998E-3</v>
      </c>
      <c r="I12626">
        <v>4.0070000000000001E-3</v>
      </c>
      <c r="J12626">
        <v>-7.9740000000000002E-3</v>
      </c>
      <c r="K12626">
        <v>1016.599976</v>
      </c>
      <c r="L12626">
        <v>37.287616999999997</v>
      </c>
      <c r="W12626">
        <f t="shared" si="197"/>
        <v>55484.200513720549</v>
      </c>
    </row>
    <row r="12627" spans="1:23" x14ac:dyDescent="0.3">
      <c r="A12627">
        <v>234.07875000000001</v>
      </c>
      <c r="B12627">
        <v>717.82775900000001</v>
      </c>
      <c r="C12627">
        <v>-51357.648437000003</v>
      </c>
      <c r="D12627">
        <v>21080.40625</v>
      </c>
      <c r="E12627">
        <v>-3.3376999999999997E-2</v>
      </c>
      <c r="F12627">
        <v>9.9999900000000004</v>
      </c>
      <c r="G12627">
        <v>-3.6829000000000001E-2</v>
      </c>
      <c r="H12627">
        <v>1.6199000000000002E-2</v>
      </c>
      <c r="I12627">
        <v>5.7260000000000002E-3</v>
      </c>
      <c r="J12627">
        <v>-1.0819E-2</v>
      </c>
      <c r="K12627">
        <v>1016.599976</v>
      </c>
      <c r="L12627">
        <v>37.287616999999997</v>
      </c>
      <c r="W12627">
        <f t="shared" si="197"/>
        <v>55520.328325174007</v>
      </c>
    </row>
    <row r="12628" spans="1:23" x14ac:dyDescent="0.3">
      <c r="A12628">
        <v>234.09</v>
      </c>
      <c r="B12628">
        <v>785.74243200000001</v>
      </c>
      <c r="C12628">
        <v>-51369.824219000002</v>
      </c>
      <c r="D12628">
        <v>21063.947265999999</v>
      </c>
      <c r="E12628">
        <v>-4.0551999999999998E-2</v>
      </c>
      <c r="F12628">
        <v>10.009549</v>
      </c>
      <c r="G12628">
        <v>-2.7421999999999998E-2</v>
      </c>
      <c r="H12628">
        <v>2.4799000000000002E-2</v>
      </c>
      <c r="I12628">
        <v>6.5760000000000002E-3</v>
      </c>
      <c r="J12628">
        <v>-1.3642E-2</v>
      </c>
      <c r="K12628">
        <v>1016.599976</v>
      </c>
      <c r="L12628">
        <v>37.287616999999997</v>
      </c>
      <c r="W12628">
        <f t="shared" si="197"/>
        <v>55526.265009319992</v>
      </c>
    </row>
    <row r="12629" spans="1:23" x14ac:dyDescent="0.3">
      <c r="A12629">
        <v>234.10124999999999</v>
      </c>
      <c r="B12629">
        <v>585.805115</v>
      </c>
      <c r="C12629">
        <v>-51369.300780999998</v>
      </c>
      <c r="D12629">
        <v>21059.550781000002</v>
      </c>
      <c r="E12629">
        <v>-4.0551999999999998E-2</v>
      </c>
      <c r="F12629">
        <v>10.027476999999999</v>
      </c>
      <c r="G12629">
        <v>-3.3977E-2</v>
      </c>
      <c r="H12629">
        <v>3.3207E-2</v>
      </c>
      <c r="I12629">
        <v>8.2880000000000002E-3</v>
      </c>
      <c r="J12629">
        <v>-1.5356E-2</v>
      </c>
      <c r="K12629">
        <v>1016.599976</v>
      </c>
      <c r="L12629">
        <v>37.285075999999997</v>
      </c>
      <c r="W12629">
        <f t="shared" si="197"/>
        <v>55521.64361273111</v>
      </c>
    </row>
    <row r="12630" spans="1:23" x14ac:dyDescent="0.3">
      <c r="A12630">
        <v>234.11250000000001</v>
      </c>
      <c r="B12630">
        <v>622.34258999999997</v>
      </c>
      <c r="C12630">
        <v>-51371.671875</v>
      </c>
      <c r="D12630">
        <v>21047.410156000002</v>
      </c>
      <c r="E12630">
        <v>-4.1498E-2</v>
      </c>
      <c r="F12630">
        <v>10.007266</v>
      </c>
      <c r="G12630">
        <v>-3.5711E-2</v>
      </c>
      <c r="H12630">
        <v>4.0417000000000002E-2</v>
      </c>
      <c r="I12630">
        <v>9.5069999999999998E-3</v>
      </c>
      <c r="J12630">
        <v>-1.7732000000000001E-2</v>
      </c>
      <c r="K12630">
        <v>1016.599976</v>
      </c>
      <c r="L12630">
        <v>37.285075999999997</v>
      </c>
      <c r="W12630">
        <f t="shared" si="197"/>
        <v>55519.631265047916</v>
      </c>
    </row>
    <row r="12631" spans="1:23" x14ac:dyDescent="0.3">
      <c r="A12631">
        <v>234.12375</v>
      </c>
      <c r="B12631">
        <v>659.93261700000005</v>
      </c>
      <c r="C12631">
        <v>-51356.089844000002</v>
      </c>
      <c r="D12631">
        <v>20926.216797000001</v>
      </c>
      <c r="E12631">
        <v>-3.7402999999999999E-2</v>
      </c>
      <c r="F12631">
        <v>10.004595</v>
      </c>
      <c r="G12631">
        <v>-3.2325E-2</v>
      </c>
      <c r="H12631">
        <v>4.4200000000000003E-2</v>
      </c>
      <c r="I12631">
        <v>9.9550000000000003E-3</v>
      </c>
      <c r="J12631">
        <v>-2.0525999999999999E-2</v>
      </c>
      <c r="K12631">
        <v>1016.599976</v>
      </c>
      <c r="L12631">
        <v>37.285075999999997</v>
      </c>
      <c r="W12631">
        <f t="shared" si="197"/>
        <v>55459.805486126847</v>
      </c>
    </row>
    <row r="12632" spans="1:23" x14ac:dyDescent="0.3">
      <c r="A12632">
        <v>234.13499999999999</v>
      </c>
      <c r="B12632">
        <v>594.93255599999998</v>
      </c>
      <c r="C12632">
        <v>-51371.089844000002</v>
      </c>
      <c r="D12632">
        <v>20866.746093999998</v>
      </c>
      <c r="E12632">
        <v>-2.7165999999999999E-2</v>
      </c>
      <c r="F12632">
        <v>10.005236999999999</v>
      </c>
      <c r="G12632">
        <v>-4.2314999999999998E-2</v>
      </c>
      <c r="H12632">
        <v>4.8594999999999999E-2</v>
      </c>
      <c r="I12632">
        <v>1.0902E-2</v>
      </c>
      <c r="J12632">
        <v>-2.2039E-2</v>
      </c>
      <c r="K12632">
        <v>1016.599976</v>
      </c>
      <c r="L12632">
        <v>37.285075999999997</v>
      </c>
      <c r="W12632">
        <f t="shared" si="197"/>
        <v>55450.553730850814</v>
      </c>
    </row>
    <row r="12633" spans="1:23" x14ac:dyDescent="0.3">
      <c r="A12633">
        <v>234.14625000000001</v>
      </c>
      <c r="B12633">
        <v>577.27093500000001</v>
      </c>
      <c r="C12633">
        <v>-51322.554687000003</v>
      </c>
      <c r="D12633">
        <v>20933.289062</v>
      </c>
      <c r="E12633">
        <v>-2.9430999999999999E-2</v>
      </c>
      <c r="F12633">
        <v>9.9494260000000008</v>
      </c>
      <c r="G12633">
        <v>-3.6604999999999999E-2</v>
      </c>
      <c r="H12633">
        <v>4.9166000000000001E-2</v>
      </c>
      <c r="I12633">
        <v>9.7140000000000004E-3</v>
      </c>
      <c r="J12633">
        <v>-2.2464000000000001E-2</v>
      </c>
      <c r="K12633">
        <v>1016.599976</v>
      </c>
      <c r="L12633">
        <v>37.285075999999997</v>
      </c>
      <c r="W12633">
        <f t="shared" si="197"/>
        <v>55430.501100799644</v>
      </c>
    </row>
    <row r="12634" spans="1:23" x14ac:dyDescent="0.3">
      <c r="A12634">
        <v>234.1575</v>
      </c>
      <c r="B12634">
        <v>654.06201199999998</v>
      </c>
      <c r="C12634">
        <v>-51341.460937000003</v>
      </c>
      <c r="D12634">
        <v>20890.087890999999</v>
      </c>
      <c r="E12634">
        <v>-3.1739999999999997E-2</v>
      </c>
      <c r="F12634">
        <v>9.9298459999999995</v>
      </c>
      <c r="G12634">
        <v>-3.2818E-2</v>
      </c>
      <c r="H12634">
        <v>5.1282000000000001E-2</v>
      </c>
      <c r="I12634">
        <v>1.0278000000000001E-2</v>
      </c>
      <c r="J12634">
        <v>-2.1595E-2</v>
      </c>
      <c r="K12634">
        <v>1016.599976</v>
      </c>
      <c r="L12634">
        <v>37.285075999999997</v>
      </c>
      <c r="W12634">
        <f t="shared" si="197"/>
        <v>55432.564259239742</v>
      </c>
    </row>
    <row r="12635" spans="1:23" x14ac:dyDescent="0.3">
      <c r="A12635">
        <v>234.16874999999999</v>
      </c>
      <c r="B12635">
        <v>686.82775900000001</v>
      </c>
      <c r="C12635">
        <v>-51362.433594000002</v>
      </c>
      <c r="D12635">
        <v>21025.707031000002</v>
      </c>
      <c r="E12635">
        <v>-2.8864000000000001E-2</v>
      </c>
      <c r="F12635">
        <v>9.927702</v>
      </c>
      <c r="G12635">
        <v>-3.1857999999999997E-2</v>
      </c>
      <c r="H12635">
        <v>5.067E-2</v>
      </c>
      <c r="I12635">
        <v>1.0921999999999999E-2</v>
      </c>
      <c r="J12635">
        <v>-2.0397999999999999E-2</v>
      </c>
      <c r="K12635">
        <v>1016.599976</v>
      </c>
      <c r="L12635">
        <v>37.285075999999997</v>
      </c>
      <c r="W12635">
        <f t="shared" si="197"/>
        <v>55503.618559712268</v>
      </c>
    </row>
    <row r="12636" spans="1:23" x14ac:dyDescent="0.3">
      <c r="A12636">
        <v>234.18</v>
      </c>
      <c r="B12636">
        <v>545.95556599999998</v>
      </c>
      <c r="C12636">
        <v>-51346.316405999998</v>
      </c>
      <c r="D12636">
        <v>20987.691406000002</v>
      </c>
      <c r="E12636">
        <v>-2.9135999999999999E-2</v>
      </c>
      <c r="F12636">
        <v>9.9453820000000004</v>
      </c>
      <c r="G12636">
        <v>-3.9310999999999999E-2</v>
      </c>
      <c r="H12636">
        <v>4.6875E-2</v>
      </c>
      <c r="I12636">
        <v>9.979E-3</v>
      </c>
      <c r="J12636">
        <v>-1.8683999999999999E-2</v>
      </c>
      <c r="K12636">
        <v>1016.599976</v>
      </c>
      <c r="L12636">
        <v>37.285075999999997</v>
      </c>
      <c r="W12636">
        <f t="shared" si="197"/>
        <v>55472.745258357252</v>
      </c>
    </row>
    <row r="12637" spans="1:23" x14ac:dyDescent="0.3">
      <c r="A12637">
        <v>234.19125</v>
      </c>
      <c r="B12637">
        <v>647.966003</v>
      </c>
      <c r="C12637">
        <v>-51385.652344000002</v>
      </c>
      <c r="D12637">
        <v>21093.248047000001</v>
      </c>
      <c r="E12637">
        <v>-3.5528999999999998E-2</v>
      </c>
      <c r="F12637">
        <v>9.9426020000000008</v>
      </c>
      <c r="G12637">
        <v>-3.9863999999999997E-2</v>
      </c>
      <c r="H12637">
        <v>3.8559000000000003E-2</v>
      </c>
      <c r="I12637">
        <v>8.3859999999999994E-3</v>
      </c>
      <c r="J12637">
        <v>-1.5134E-2</v>
      </c>
      <c r="K12637">
        <v>1016.599976</v>
      </c>
      <c r="L12637">
        <v>37.285075999999997</v>
      </c>
      <c r="W12637">
        <f t="shared" si="197"/>
        <v>55550.249683793016</v>
      </c>
    </row>
    <row r="12638" spans="1:23" x14ac:dyDescent="0.3">
      <c r="A12638">
        <v>234.20249999999999</v>
      </c>
      <c r="B12638">
        <v>599.82513400000005</v>
      </c>
      <c r="C12638">
        <v>-51386.914062000003</v>
      </c>
      <c r="D12638">
        <v>21089.591797000001</v>
      </c>
      <c r="E12638">
        <v>-3.5332000000000002E-2</v>
      </c>
      <c r="F12638">
        <v>9.9290299999999991</v>
      </c>
      <c r="G12638">
        <v>-3.1729E-2</v>
      </c>
      <c r="H12638">
        <v>3.3196999999999997E-2</v>
      </c>
      <c r="I12638">
        <v>7.7359999999999998E-3</v>
      </c>
      <c r="J12638">
        <v>-1.2796E-2</v>
      </c>
      <c r="K12638">
        <v>1016.579956</v>
      </c>
      <c r="L12638">
        <v>37.292499999999997</v>
      </c>
      <c r="W12638">
        <f t="shared" si="197"/>
        <v>55549.48792897052</v>
      </c>
    </row>
    <row r="12639" spans="1:23" x14ac:dyDescent="0.3">
      <c r="A12639">
        <v>234.21375</v>
      </c>
      <c r="B12639">
        <v>654.05602999999996</v>
      </c>
      <c r="C12639">
        <v>-51385.324219000002</v>
      </c>
      <c r="D12639">
        <v>20919.072265999999</v>
      </c>
      <c r="E12639">
        <v>-3.2676999999999998E-2</v>
      </c>
      <c r="F12639">
        <v>9.9286329999999996</v>
      </c>
      <c r="G12639">
        <v>-3.8192999999999998E-2</v>
      </c>
      <c r="H12639">
        <v>2.0199000000000002E-2</v>
      </c>
      <c r="I12639">
        <v>5.5290000000000001E-3</v>
      </c>
      <c r="J12639">
        <v>-9.0329999999999994E-3</v>
      </c>
      <c r="K12639">
        <v>1016.579956</v>
      </c>
      <c r="L12639">
        <v>37.292499999999997</v>
      </c>
      <c r="W12639">
        <f t="shared" si="197"/>
        <v>55484.114112530071</v>
      </c>
    </row>
    <row r="12640" spans="1:23" x14ac:dyDescent="0.3">
      <c r="A12640">
        <v>234.22499999999999</v>
      </c>
      <c r="B12640">
        <v>681.36309800000004</v>
      </c>
      <c r="C12640">
        <v>-51400.917969000002</v>
      </c>
      <c r="D12640">
        <v>21034.654297000001</v>
      </c>
      <c r="E12640">
        <v>-3.0807000000000001E-2</v>
      </c>
      <c r="F12640">
        <v>9.9450500000000002</v>
      </c>
      <c r="G12640">
        <v>-4.0196999999999997E-2</v>
      </c>
      <c r="H12640">
        <v>1.26E-2</v>
      </c>
      <c r="I12640">
        <v>5.0730000000000003E-3</v>
      </c>
      <c r="J12640">
        <v>-6.8960000000000002E-3</v>
      </c>
      <c r="K12640">
        <v>1016.579956</v>
      </c>
      <c r="L12640">
        <v>37.292499999999997</v>
      </c>
      <c r="W12640">
        <f t="shared" si="197"/>
        <v>55542.554002507699</v>
      </c>
    </row>
    <row r="12641" spans="1:23" x14ac:dyDescent="0.3">
      <c r="A12641">
        <v>234.23625000000001</v>
      </c>
      <c r="B12641">
        <v>619.46856700000001</v>
      </c>
      <c r="C12641">
        <v>-51410.253905999998</v>
      </c>
      <c r="D12641">
        <v>21042.720702999999</v>
      </c>
      <c r="E12641">
        <v>-4.3011000000000001E-2</v>
      </c>
      <c r="F12641">
        <v>9.9429590000000001</v>
      </c>
      <c r="G12641">
        <v>-3.0086000000000002E-2</v>
      </c>
      <c r="H12641">
        <v>1.1801000000000001E-2</v>
      </c>
      <c r="I12641">
        <v>5.5030000000000001E-3</v>
      </c>
      <c r="J12641">
        <v>-4.3480000000000003E-3</v>
      </c>
      <c r="K12641">
        <v>1016.579956</v>
      </c>
      <c r="L12641">
        <v>37.292499999999997</v>
      </c>
      <c r="W12641">
        <f t="shared" si="197"/>
        <v>55553.524123761526</v>
      </c>
    </row>
    <row r="12642" spans="1:23" x14ac:dyDescent="0.3">
      <c r="A12642">
        <v>234.2475</v>
      </c>
      <c r="B12642">
        <v>657.95752000000005</v>
      </c>
      <c r="C12642">
        <v>-51330.929687000003</v>
      </c>
      <c r="D12642">
        <v>21084.921875</v>
      </c>
      <c r="E12642">
        <v>-2.9777000000000001E-2</v>
      </c>
      <c r="F12642">
        <v>9.9357209999999991</v>
      </c>
      <c r="G12642">
        <v>-4.4669E-2</v>
      </c>
      <c r="H12642">
        <v>1.5430000000000001E-3</v>
      </c>
      <c r="I12642">
        <v>4.6249999999999998E-3</v>
      </c>
      <c r="J12642">
        <v>-3.6579999999999998E-3</v>
      </c>
      <c r="K12642">
        <v>1016.579956</v>
      </c>
      <c r="L12642">
        <v>37.292499999999997</v>
      </c>
      <c r="W12642">
        <f t="shared" si="197"/>
        <v>55496.587112224443</v>
      </c>
    </row>
    <row r="12643" spans="1:23" x14ac:dyDescent="0.3">
      <c r="A12643">
        <v>234.25874999999999</v>
      </c>
      <c r="B12643">
        <v>604.50854500000003</v>
      </c>
      <c r="C12643">
        <v>-51340.800780999998</v>
      </c>
      <c r="D12643">
        <v>21012.283202999999</v>
      </c>
      <c r="E12643">
        <v>-2.9082E-2</v>
      </c>
      <c r="F12643">
        <v>9.9362840000000006</v>
      </c>
      <c r="G12643">
        <v>-3.6464000000000003E-2</v>
      </c>
      <c r="H12643">
        <v>-5.8739999999999999E-3</v>
      </c>
      <c r="I12643">
        <v>3.339E-3</v>
      </c>
      <c r="J12643">
        <v>-3.3700000000000002E-3</v>
      </c>
      <c r="K12643">
        <v>1016.579956</v>
      </c>
      <c r="L12643">
        <v>37.292499999999997</v>
      </c>
      <c r="W12643">
        <f t="shared" si="197"/>
        <v>55477.556730793251</v>
      </c>
    </row>
    <row r="12644" spans="1:23" x14ac:dyDescent="0.3">
      <c r="A12644">
        <v>234.27</v>
      </c>
      <c r="B12644">
        <v>577.54766800000004</v>
      </c>
      <c r="C12644">
        <v>-51342.820312000003</v>
      </c>
      <c r="D12644">
        <v>20886.458984000001</v>
      </c>
      <c r="E12644">
        <v>-2.5949E-2</v>
      </c>
      <c r="F12644">
        <v>9.9425380000000008</v>
      </c>
      <c r="G12644">
        <v>-3.0474999999999999E-2</v>
      </c>
      <c r="H12644">
        <v>-1.3278999999999999E-2</v>
      </c>
      <c r="I12644">
        <v>1.8519999999999999E-3</v>
      </c>
      <c r="J12644">
        <v>-2.3939999999999999E-3</v>
      </c>
      <c r="K12644">
        <v>1016.579956</v>
      </c>
      <c r="L12644">
        <v>37.292499999999997</v>
      </c>
      <c r="W12644">
        <f t="shared" si="197"/>
        <v>55431.605856130911</v>
      </c>
    </row>
    <row r="12645" spans="1:23" x14ac:dyDescent="0.3">
      <c r="A12645">
        <v>234.28125</v>
      </c>
      <c r="B12645">
        <v>593.15380900000002</v>
      </c>
      <c r="C12645">
        <v>-51375.242187000003</v>
      </c>
      <c r="D12645">
        <v>21076.535156000002</v>
      </c>
      <c r="E12645">
        <v>-3.7366999999999997E-2</v>
      </c>
      <c r="F12645">
        <v>9.9368970000000001</v>
      </c>
      <c r="G12645">
        <v>-3.1844999999999998E-2</v>
      </c>
      <c r="H12645">
        <v>-1.5214E-2</v>
      </c>
      <c r="I12645">
        <v>1.511E-3</v>
      </c>
      <c r="J12645">
        <v>-3.9680000000000002E-3</v>
      </c>
      <c r="K12645">
        <v>1016.579956</v>
      </c>
      <c r="L12645">
        <v>37.292499999999997</v>
      </c>
      <c r="W12645">
        <f t="shared" si="197"/>
        <v>55533.662542606893</v>
      </c>
    </row>
    <row r="12646" spans="1:23" x14ac:dyDescent="0.3">
      <c r="A12646">
        <v>234.29249999999999</v>
      </c>
      <c r="B12646">
        <v>586.12957800000004</v>
      </c>
      <c r="C12646">
        <v>-51353.035155999998</v>
      </c>
      <c r="D12646">
        <v>20887.708984000001</v>
      </c>
      <c r="E12646">
        <v>-3.6102000000000002E-2</v>
      </c>
      <c r="F12646">
        <v>9.9228939999999994</v>
      </c>
      <c r="G12646">
        <v>-2.1242E-2</v>
      </c>
      <c r="H12646">
        <v>-2.0399E-2</v>
      </c>
      <c r="I12646">
        <v>5.2599999999999999E-4</v>
      </c>
      <c r="J12646">
        <v>-4.6319999999999998E-3</v>
      </c>
      <c r="K12646">
        <v>1016.579956</v>
      </c>
      <c r="L12646">
        <v>37.292499999999997</v>
      </c>
      <c r="W12646">
        <f t="shared" si="197"/>
        <v>55441.628351049112</v>
      </c>
    </row>
    <row r="12647" spans="1:23" x14ac:dyDescent="0.3">
      <c r="A12647">
        <v>234.30375000000001</v>
      </c>
      <c r="B12647">
        <v>635.22204599999998</v>
      </c>
      <c r="C12647">
        <v>-51338.765625</v>
      </c>
      <c r="D12647">
        <v>20907.144531000002</v>
      </c>
      <c r="E12647">
        <v>-3.1702000000000001E-2</v>
      </c>
      <c r="F12647">
        <v>9.9394740000000006</v>
      </c>
      <c r="G12647">
        <v>-3.9580999999999998E-2</v>
      </c>
      <c r="H12647">
        <v>-1.9571000000000002E-2</v>
      </c>
      <c r="I12647">
        <v>1.423E-3</v>
      </c>
      <c r="J12647">
        <v>-4.5859999999999998E-3</v>
      </c>
      <c r="K12647">
        <v>1016.589966</v>
      </c>
      <c r="L12647">
        <v>37.289959000000003</v>
      </c>
      <c r="W12647">
        <f t="shared" si="197"/>
        <v>55436.279234690068</v>
      </c>
    </row>
    <row r="12648" spans="1:23" x14ac:dyDescent="0.3">
      <c r="A12648">
        <v>234.315</v>
      </c>
      <c r="B12648">
        <v>688.40643299999999</v>
      </c>
      <c r="C12648">
        <v>-51347.230469000002</v>
      </c>
      <c r="D12648">
        <v>20978.921875</v>
      </c>
      <c r="E12648">
        <v>-3.6909999999999998E-2</v>
      </c>
      <c r="F12648">
        <v>9.9448600000000003</v>
      </c>
      <c r="G12648">
        <v>-4.4864000000000001E-2</v>
      </c>
      <c r="H12648">
        <v>-1.7863E-2</v>
      </c>
      <c r="I12648">
        <v>3.5100000000000002E-4</v>
      </c>
      <c r="J12648">
        <v>-4.862E-3</v>
      </c>
      <c r="K12648">
        <v>1016.589966</v>
      </c>
      <c r="L12648">
        <v>37.289959000000003</v>
      </c>
      <c r="W12648">
        <f t="shared" si="197"/>
        <v>55471.859021407887</v>
      </c>
    </row>
    <row r="12649" spans="1:23" x14ac:dyDescent="0.3">
      <c r="A12649">
        <v>234.32624999999999</v>
      </c>
      <c r="B12649">
        <v>622.47747800000002</v>
      </c>
      <c r="C12649">
        <v>-51370.957030999998</v>
      </c>
      <c r="D12649">
        <v>20934.681640999999</v>
      </c>
      <c r="E12649">
        <v>-3.7477000000000003E-2</v>
      </c>
      <c r="F12649">
        <v>9.9967659999999992</v>
      </c>
      <c r="G12649">
        <v>-4.0344999999999999E-2</v>
      </c>
      <c r="H12649">
        <v>-1.7746000000000001E-2</v>
      </c>
      <c r="I12649">
        <v>4.4700000000000002E-4</v>
      </c>
      <c r="J12649">
        <v>-7.0879999999999997E-3</v>
      </c>
      <c r="K12649">
        <v>1016.589966</v>
      </c>
      <c r="L12649">
        <v>37.289959000000003</v>
      </c>
      <c r="W12649">
        <f t="shared" si="197"/>
        <v>55476.33369195812</v>
      </c>
    </row>
    <row r="12650" spans="1:23" x14ac:dyDescent="0.3">
      <c r="A12650">
        <v>234.33750000000001</v>
      </c>
      <c r="B12650">
        <v>752.547729</v>
      </c>
      <c r="C12650">
        <v>-51375.140625</v>
      </c>
      <c r="D12650">
        <v>20838.369140999999</v>
      </c>
      <c r="E12650">
        <v>-3.5135E-2</v>
      </c>
      <c r="F12650">
        <v>10.004462999999999</v>
      </c>
      <c r="G12650">
        <v>-3.8887999999999999E-2</v>
      </c>
      <c r="H12650">
        <v>-1.286E-2</v>
      </c>
      <c r="I12650">
        <v>1.3730000000000001E-3</v>
      </c>
      <c r="J12650">
        <v>-7.8549999999999991E-3</v>
      </c>
      <c r="K12650">
        <v>1016.589966</v>
      </c>
      <c r="L12650">
        <v>37.289959000000003</v>
      </c>
      <c r="W12650">
        <f t="shared" si="197"/>
        <v>55445.550144078559</v>
      </c>
    </row>
    <row r="12651" spans="1:23" x14ac:dyDescent="0.3">
      <c r="A12651">
        <v>234.34875</v>
      </c>
      <c r="B12651">
        <v>621.45495600000004</v>
      </c>
      <c r="C12651">
        <v>-51370.015625</v>
      </c>
      <c r="D12651">
        <v>20958.197265999999</v>
      </c>
      <c r="E12651">
        <v>-3.6354999999999998E-2</v>
      </c>
      <c r="F12651">
        <v>10.027308</v>
      </c>
      <c r="G12651">
        <v>-4.0961999999999998E-2</v>
      </c>
      <c r="H12651">
        <v>-7.7320000000000002E-3</v>
      </c>
      <c r="I12651">
        <v>2.503E-3</v>
      </c>
      <c r="J12651">
        <v>-6.8089999999999999E-3</v>
      </c>
      <c r="K12651">
        <v>1016.589966</v>
      </c>
      <c r="L12651">
        <v>37.289959000000003</v>
      </c>
      <c r="W12651">
        <f t="shared" si="197"/>
        <v>55484.328816483401</v>
      </c>
    </row>
    <row r="12652" spans="1:23" x14ac:dyDescent="0.3">
      <c r="A12652">
        <v>234.36</v>
      </c>
      <c r="B12652">
        <v>630.53283699999997</v>
      </c>
      <c r="C12652">
        <v>-51350.617187000003</v>
      </c>
      <c r="D12652">
        <v>20864.693359000001</v>
      </c>
      <c r="E12652">
        <v>-3.5449000000000001E-2</v>
      </c>
      <c r="F12652">
        <v>10.016648999999999</v>
      </c>
      <c r="G12652">
        <v>-3.9824999999999999E-2</v>
      </c>
      <c r="H12652">
        <v>2.0950000000000001E-3</v>
      </c>
      <c r="I12652">
        <v>3.5890000000000002E-3</v>
      </c>
      <c r="J12652">
        <v>-9.1909999999999995E-3</v>
      </c>
      <c r="K12652">
        <v>1016.589966</v>
      </c>
      <c r="L12652">
        <v>37.289959000000003</v>
      </c>
      <c r="W12652">
        <f t="shared" si="197"/>
        <v>55431.20859325958</v>
      </c>
    </row>
    <row r="12653" spans="1:23" x14ac:dyDescent="0.3">
      <c r="A12653">
        <v>234.37125</v>
      </c>
      <c r="B12653">
        <v>660.83746299999996</v>
      </c>
      <c r="C12653">
        <v>-51361.566405999998</v>
      </c>
      <c r="D12653">
        <v>20909.240234000001</v>
      </c>
      <c r="E12653">
        <v>-3.4009999999999999E-2</v>
      </c>
      <c r="F12653">
        <v>10.010327999999999</v>
      </c>
      <c r="G12653">
        <v>-4.0182000000000002E-2</v>
      </c>
      <c r="H12653">
        <v>1.3246000000000001E-2</v>
      </c>
      <c r="I12653">
        <v>5.5160000000000001E-3</v>
      </c>
      <c r="J12653">
        <v>-1.0935E-2</v>
      </c>
      <c r="K12653">
        <v>1016.589966</v>
      </c>
      <c r="L12653">
        <v>37.289959000000003</v>
      </c>
      <c r="W12653">
        <f t="shared" si="197"/>
        <v>55458.484806146451</v>
      </c>
    </row>
    <row r="12654" spans="1:23" x14ac:dyDescent="0.3">
      <c r="A12654">
        <v>234.38249999999999</v>
      </c>
      <c r="B12654">
        <v>666.790527</v>
      </c>
      <c r="C12654">
        <v>-51372.820312000003</v>
      </c>
      <c r="D12654">
        <v>20854.292968999998</v>
      </c>
      <c r="E12654">
        <v>-3.2294000000000003E-2</v>
      </c>
      <c r="F12654">
        <v>10.01099</v>
      </c>
      <c r="G12654">
        <v>-3.6589999999999998E-2</v>
      </c>
      <c r="H12654">
        <v>2.3708E-2</v>
      </c>
      <c r="I12654">
        <v>7.1809999999999999E-3</v>
      </c>
      <c r="J12654">
        <v>-1.3353E-2</v>
      </c>
      <c r="K12654">
        <v>1016.589966</v>
      </c>
      <c r="L12654">
        <v>37.289959000000003</v>
      </c>
      <c r="W12654">
        <f t="shared" si="197"/>
        <v>55448.289528648398</v>
      </c>
    </row>
    <row r="12655" spans="1:23" x14ac:dyDescent="0.3">
      <c r="A12655">
        <v>234.39375000000001</v>
      </c>
      <c r="B12655">
        <v>609.50414999999998</v>
      </c>
      <c r="C12655">
        <v>-51366.800780999998</v>
      </c>
      <c r="D12655">
        <v>20811.609375</v>
      </c>
      <c r="E12655">
        <v>-4.2800999999999999E-2</v>
      </c>
      <c r="F12655">
        <v>10.035475</v>
      </c>
      <c r="G12655">
        <v>-4.2131000000000002E-2</v>
      </c>
      <c r="H12655">
        <v>3.0780999999999999E-2</v>
      </c>
      <c r="I12655">
        <v>7.6270000000000001E-3</v>
      </c>
      <c r="J12655">
        <v>-1.4588E-2</v>
      </c>
      <c r="K12655">
        <v>1016.589966</v>
      </c>
      <c r="L12655">
        <v>37.289959000000003</v>
      </c>
      <c r="W12655">
        <f t="shared" si="197"/>
        <v>55426.011966958235</v>
      </c>
    </row>
    <row r="12656" spans="1:23" x14ac:dyDescent="0.3">
      <c r="A12656">
        <v>234.405</v>
      </c>
      <c r="B12656">
        <v>656.96295199999997</v>
      </c>
      <c r="C12656">
        <v>-51349.917969000002</v>
      </c>
      <c r="D12656">
        <v>21050.484375</v>
      </c>
      <c r="E12656">
        <v>-3.4896999999999997E-2</v>
      </c>
      <c r="F12656">
        <v>10.010693</v>
      </c>
      <c r="G12656">
        <v>-3.8748999999999999E-2</v>
      </c>
      <c r="H12656">
        <v>3.7373000000000003E-2</v>
      </c>
      <c r="I12656">
        <v>9.7490000000000007E-3</v>
      </c>
      <c r="J12656">
        <v>-1.7322000000000001E-2</v>
      </c>
      <c r="K12656">
        <v>1016.599976</v>
      </c>
      <c r="L12656">
        <v>37.294842000000003</v>
      </c>
      <c r="W12656">
        <f t="shared" si="197"/>
        <v>55501.068171391526</v>
      </c>
    </row>
    <row r="12657" spans="1:23" x14ac:dyDescent="0.3">
      <c r="A12657">
        <v>234.41624999999999</v>
      </c>
      <c r="B12657">
        <v>647.15484600000002</v>
      </c>
      <c r="C12657">
        <v>-51354.152344000002</v>
      </c>
      <c r="D12657">
        <v>20982.837890999999</v>
      </c>
      <c r="E12657">
        <v>-3.6712000000000002E-2</v>
      </c>
      <c r="F12657">
        <v>10.010088</v>
      </c>
      <c r="G12657">
        <v>-3.8019999999999998E-2</v>
      </c>
      <c r="H12657">
        <v>3.9067999999999999E-2</v>
      </c>
      <c r="I12657">
        <v>9.7459999999999995E-3</v>
      </c>
      <c r="J12657">
        <v>-1.8539E-2</v>
      </c>
      <c r="K12657">
        <v>1016.599976</v>
      </c>
      <c r="L12657">
        <v>37.294842000000003</v>
      </c>
      <c r="W12657">
        <f t="shared" si="197"/>
        <v>55479.250700829114</v>
      </c>
    </row>
    <row r="12658" spans="1:23" x14ac:dyDescent="0.3">
      <c r="A12658">
        <v>234.42750000000001</v>
      </c>
      <c r="B12658">
        <v>665.19055200000003</v>
      </c>
      <c r="C12658">
        <v>-51323.367187000003</v>
      </c>
      <c r="D12658">
        <v>21027.742187</v>
      </c>
      <c r="E12658">
        <v>-3.6311000000000003E-2</v>
      </c>
      <c r="F12658">
        <v>10.020244999999999</v>
      </c>
      <c r="G12658">
        <v>-3.3506000000000001E-2</v>
      </c>
      <c r="H12658">
        <v>4.6281000000000003E-2</v>
      </c>
      <c r="I12658">
        <v>9.9120000000000007E-3</v>
      </c>
      <c r="J12658">
        <v>-2.0944999999999998E-2</v>
      </c>
      <c r="K12658">
        <v>1016.599976</v>
      </c>
      <c r="L12658">
        <v>37.294842000000003</v>
      </c>
      <c r="W12658">
        <f t="shared" si="197"/>
        <v>55467.976701562126</v>
      </c>
    </row>
    <row r="12659" spans="1:23" x14ac:dyDescent="0.3">
      <c r="A12659">
        <v>234.43875</v>
      </c>
      <c r="B12659">
        <v>582.98113999999998</v>
      </c>
      <c r="C12659">
        <v>-51367.300780999998</v>
      </c>
      <c r="D12659">
        <v>20949.912109000001</v>
      </c>
      <c r="E12659">
        <v>-3.7307E-2</v>
      </c>
      <c r="F12659">
        <v>10.019133</v>
      </c>
      <c r="G12659">
        <v>-5.1886000000000002E-2</v>
      </c>
      <c r="H12659">
        <v>5.0493000000000003E-2</v>
      </c>
      <c r="I12659">
        <v>1.0855E-2</v>
      </c>
      <c r="J12659">
        <v>-2.1624000000000001E-2</v>
      </c>
      <c r="K12659">
        <v>1016.599976</v>
      </c>
      <c r="L12659">
        <v>37.294842000000003</v>
      </c>
      <c r="W12659">
        <f t="shared" si="197"/>
        <v>55478.268483345295</v>
      </c>
    </row>
    <row r="12660" spans="1:23" x14ac:dyDescent="0.3">
      <c r="A12660">
        <v>234.45</v>
      </c>
      <c r="B12660">
        <v>534.63110400000005</v>
      </c>
      <c r="C12660">
        <v>-51371.175780999998</v>
      </c>
      <c r="D12660">
        <v>20995.34375</v>
      </c>
      <c r="E12660">
        <v>-3.3318E-2</v>
      </c>
      <c r="F12660">
        <v>10.003712999999999</v>
      </c>
      <c r="G12660">
        <v>-3.7635000000000002E-2</v>
      </c>
      <c r="H12660">
        <v>5.1315E-2</v>
      </c>
      <c r="I12660">
        <v>1.0935E-2</v>
      </c>
      <c r="J12660">
        <v>-2.0937999999999998E-2</v>
      </c>
      <c r="K12660">
        <v>1016.599976</v>
      </c>
      <c r="L12660">
        <v>37.294842000000003</v>
      </c>
      <c r="W12660">
        <f t="shared" si="197"/>
        <v>55498.540437748714</v>
      </c>
    </row>
    <row r="12661" spans="1:23" x14ac:dyDescent="0.3">
      <c r="A12661">
        <v>234.46125000000001</v>
      </c>
      <c r="B12661">
        <v>531.85534700000005</v>
      </c>
      <c r="C12661">
        <v>-51377.980469000002</v>
      </c>
      <c r="D12661">
        <v>20711.005859000001</v>
      </c>
      <c r="E12661">
        <v>-4.1515999999999997E-2</v>
      </c>
      <c r="F12661">
        <v>10.000831</v>
      </c>
      <c r="G12661">
        <v>-2.9583000000000002E-2</v>
      </c>
      <c r="H12661">
        <v>5.0997000000000001E-2</v>
      </c>
      <c r="I12661">
        <v>1.0991000000000001E-2</v>
      </c>
      <c r="J12661">
        <v>-2.1059999999999999E-2</v>
      </c>
      <c r="K12661">
        <v>1016.599976</v>
      </c>
      <c r="L12661">
        <v>37.294842000000003</v>
      </c>
      <c r="W12661">
        <f t="shared" si="197"/>
        <v>55397.883631729208</v>
      </c>
    </row>
    <row r="12662" spans="1:23" x14ac:dyDescent="0.3">
      <c r="A12662">
        <v>234.4725</v>
      </c>
      <c r="B12662">
        <v>721.13635299999999</v>
      </c>
      <c r="C12662">
        <v>-51346.621094000002</v>
      </c>
      <c r="D12662">
        <v>20842.308593999998</v>
      </c>
      <c r="E12662">
        <v>-1.9234000000000001E-2</v>
      </c>
      <c r="F12662">
        <v>10.003121999999999</v>
      </c>
      <c r="G12662">
        <v>-2.7646E-2</v>
      </c>
      <c r="H12662">
        <v>4.5676000000000001E-2</v>
      </c>
      <c r="I12662">
        <v>9.0760000000000007E-3</v>
      </c>
      <c r="J12662">
        <v>-1.9224999999999999E-2</v>
      </c>
      <c r="K12662">
        <v>1016.599976</v>
      </c>
      <c r="L12662">
        <v>37.294842000000003</v>
      </c>
      <c r="W12662">
        <f t="shared" si="197"/>
        <v>55420.189127590951</v>
      </c>
    </row>
    <row r="12663" spans="1:23" x14ac:dyDescent="0.3">
      <c r="A12663">
        <v>234.48374999999999</v>
      </c>
      <c r="B12663">
        <v>784.08013900000003</v>
      </c>
      <c r="C12663">
        <v>-51293.136719000002</v>
      </c>
      <c r="D12663">
        <v>20974.552734000001</v>
      </c>
      <c r="E12663">
        <v>-2.2862E-2</v>
      </c>
      <c r="F12663">
        <v>10.023296</v>
      </c>
      <c r="G12663">
        <v>-2.9309999999999999E-2</v>
      </c>
      <c r="H12663">
        <v>3.8616999999999999E-2</v>
      </c>
      <c r="I12663">
        <v>7.8120000000000004E-3</v>
      </c>
      <c r="J12663">
        <v>-1.6312E-2</v>
      </c>
      <c r="K12663">
        <v>1016.599976</v>
      </c>
      <c r="L12663">
        <v>37.294842000000003</v>
      </c>
      <c r="W12663">
        <f t="shared" si="197"/>
        <v>55421.408485618151</v>
      </c>
    </row>
    <row r="12664" spans="1:23" x14ac:dyDescent="0.3">
      <c r="A12664">
        <v>234.495</v>
      </c>
      <c r="B12664">
        <v>770.46813999999995</v>
      </c>
      <c r="C12664">
        <v>-51340.058594000002</v>
      </c>
      <c r="D12664">
        <v>20932.308593999998</v>
      </c>
      <c r="E12664">
        <v>-3.3466999999999997E-2</v>
      </c>
      <c r="F12664">
        <v>9.9998950000000004</v>
      </c>
      <c r="G12664">
        <v>-3.2369000000000002E-2</v>
      </c>
      <c r="H12664">
        <v>3.3253999999999999E-2</v>
      </c>
      <c r="I12664">
        <v>7.3020000000000003E-3</v>
      </c>
      <c r="J12664">
        <v>-1.3396999999999999E-2</v>
      </c>
      <c r="K12664">
        <v>1016.599976</v>
      </c>
      <c r="L12664">
        <v>37.294842000000003</v>
      </c>
      <c r="W12664">
        <f t="shared" si="197"/>
        <v>55448.686013868304</v>
      </c>
    </row>
    <row r="12665" spans="1:23" x14ac:dyDescent="0.3">
      <c r="A12665">
        <v>234.50624999999999</v>
      </c>
      <c r="B12665">
        <v>789.93298300000004</v>
      </c>
      <c r="C12665">
        <v>-51354.421875</v>
      </c>
      <c r="D12665">
        <v>20950.595702999999</v>
      </c>
      <c r="E12665">
        <v>-3.2319000000000001E-2</v>
      </c>
      <c r="F12665">
        <v>9.9411900000000006</v>
      </c>
      <c r="G12665">
        <v>-2.7708E-2</v>
      </c>
      <c r="H12665">
        <v>2.9564E-2</v>
      </c>
      <c r="I12665">
        <v>7.9970000000000006E-3</v>
      </c>
      <c r="J12665">
        <v>-1.0252000000000001E-2</v>
      </c>
      <c r="K12665">
        <v>1016.589966</v>
      </c>
      <c r="L12665">
        <v>37.294842000000003</v>
      </c>
      <c r="W12665">
        <f t="shared" si="197"/>
        <v>55469.163510401631</v>
      </c>
    </row>
    <row r="12666" spans="1:23" x14ac:dyDescent="0.3">
      <c r="A12666">
        <v>234.51750000000001</v>
      </c>
      <c r="B12666">
        <v>759.71563700000002</v>
      </c>
      <c r="C12666">
        <v>-51388.503905999998</v>
      </c>
      <c r="D12666">
        <v>20754.845702999999</v>
      </c>
      <c r="E12666">
        <v>-3.5310000000000001E-2</v>
      </c>
      <c r="F12666">
        <v>9.9387369999999997</v>
      </c>
      <c r="G12666">
        <v>-3.4206E-2</v>
      </c>
      <c r="H12666">
        <v>2.3949000000000002E-2</v>
      </c>
      <c r="I12666">
        <v>7.3200000000000001E-3</v>
      </c>
      <c r="J12666">
        <v>-8.1370000000000001E-3</v>
      </c>
      <c r="K12666">
        <v>1016.589966</v>
      </c>
      <c r="L12666">
        <v>37.294842000000003</v>
      </c>
      <c r="W12666">
        <f t="shared" si="197"/>
        <v>55426.700440324035</v>
      </c>
    </row>
    <row r="12667" spans="1:23" x14ac:dyDescent="0.3">
      <c r="A12667">
        <v>234.52875</v>
      </c>
      <c r="B12667">
        <v>598.86456299999998</v>
      </c>
      <c r="C12667">
        <v>-51372.089844000002</v>
      </c>
      <c r="D12667">
        <v>20888.134765999999</v>
      </c>
      <c r="E12667">
        <v>-2.4975000000000001E-2</v>
      </c>
      <c r="F12667">
        <v>9.9403380000000006</v>
      </c>
      <c r="G12667">
        <v>-2.5016E-2</v>
      </c>
      <c r="H12667">
        <v>1.4215E-2</v>
      </c>
      <c r="I12667">
        <v>5.6169999999999996E-3</v>
      </c>
      <c r="J12667">
        <v>-5.8389999999999996E-3</v>
      </c>
      <c r="K12667">
        <v>1016.589966</v>
      </c>
      <c r="L12667">
        <v>37.294842000000003</v>
      </c>
      <c r="W12667">
        <f t="shared" si="197"/>
        <v>55459.574716250783</v>
      </c>
    </row>
    <row r="12668" spans="1:23" x14ac:dyDescent="0.3">
      <c r="A12668">
        <v>234.54</v>
      </c>
      <c r="B12668">
        <v>535.71649200000002</v>
      </c>
      <c r="C12668">
        <v>-51358.839844000002</v>
      </c>
      <c r="D12668">
        <v>20963.041015999999</v>
      </c>
      <c r="E12668">
        <v>-3.5105999999999998E-2</v>
      </c>
      <c r="F12668">
        <v>9.9245199999999993</v>
      </c>
      <c r="G12668">
        <v>-3.1154000000000001E-2</v>
      </c>
      <c r="H12668">
        <v>2.5760000000000002E-3</v>
      </c>
      <c r="I12668">
        <v>5.3270000000000001E-3</v>
      </c>
      <c r="J12668">
        <v>-3.8180000000000002E-3</v>
      </c>
      <c r="K12668">
        <v>1016.589966</v>
      </c>
      <c r="L12668">
        <v>37.294842000000003</v>
      </c>
      <c r="W12668">
        <f t="shared" si="197"/>
        <v>55474.917854107196</v>
      </c>
    </row>
    <row r="12669" spans="1:23" x14ac:dyDescent="0.3">
      <c r="A12669">
        <v>234.55125000000001</v>
      </c>
      <c r="B12669">
        <v>496.313446</v>
      </c>
      <c r="C12669">
        <v>-51376.683594000002</v>
      </c>
      <c r="D12669">
        <v>21002.410156000002</v>
      </c>
      <c r="E12669">
        <v>-3.2343999999999998E-2</v>
      </c>
      <c r="F12669">
        <v>9.9262859999999993</v>
      </c>
      <c r="G12669">
        <v>-4.2826000000000003E-2</v>
      </c>
      <c r="H12669">
        <v>-5.4689999999999999E-3</v>
      </c>
      <c r="I12669">
        <v>2.9239999999999999E-3</v>
      </c>
      <c r="J12669">
        <v>-3.954E-3</v>
      </c>
      <c r="K12669">
        <v>1016.589966</v>
      </c>
      <c r="L12669">
        <v>37.294842000000003</v>
      </c>
      <c r="W12669">
        <f t="shared" si="197"/>
        <v>55505.956225575654</v>
      </c>
    </row>
    <row r="12670" spans="1:23" x14ac:dyDescent="0.3">
      <c r="A12670">
        <v>234.5625</v>
      </c>
      <c r="B12670">
        <v>569.40924099999995</v>
      </c>
      <c r="C12670">
        <v>-51388.15625</v>
      </c>
      <c r="D12670">
        <v>20857.230468999998</v>
      </c>
      <c r="E12670">
        <v>-4.3353999999999997E-2</v>
      </c>
      <c r="F12670">
        <v>9.936731</v>
      </c>
      <c r="G12670">
        <v>-3.7225000000000001E-2</v>
      </c>
      <c r="H12670">
        <v>-1.0822E-2</v>
      </c>
      <c r="I12670">
        <v>1.835E-3</v>
      </c>
      <c r="J12670">
        <v>-3.7950000000000002E-3</v>
      </c>
      <c r="K12670">
        <v>1016.589966</v>
      </c>
      <c r="L12670">
        <v>37.294842000000003</v>
      </c>
      <c r="W12670">
        <f t="shared" si="197"/>
        <v>55462.517906196183</v>
      </c>
    </row>
    <row r="12671" spans="1:23" x14ac:dyDescent="0.3">
      <c r="A12671">
        <v>234.57374999999999</v>
      </c>
      <c r="B12671">
        <v>673.06426999999996</v>
      </c>
      <c r="C12671">
        <v>-51373.578125</v>
      </c>
      <c r="D12671">
        <v>21037.814452999999</v>
      </c>
      <c r="E12671">
        <v>-4.2936000000000002E-2</v>
      </c>
      <c r="F12671">
        <v>9.9423169999999992</v>
      </c>
      <c r="G12671">
        <v>-2.9555999999999999E-2</v>
      </c>
      <c r="H12671">
        <v>-1.7160999999999999E-2</v>
      </c>
      <c r="I12671">
        <v>1.5449999999999999E-3</v>
      </c>
      <c r="J12671">
        <v>-4.2909999999999997E-3</v>
      </c>
      <c r="K12671">
        <v>1016.589966</v>
      </c>
      <c r="L12671">
        <v>37.294842000000003</v>
      </c>
      <c r="W12671">
        <f t="shared" si="197"/>
        <v>55518.349955990991</v>
      </c>
    </row>
    <row r="12672" spans="1:23" x14ac:dyDescent="0.3">
      <c r="A12672">
        <v>234.58500000000001</v>
      </c>
      <c r="B12672">
        <v>765.17511000000002</v>
      </c>
      <c r="C12672">
        <v>-51374.8125</v>
      </c>
      <c r="D12672">
        <v>20868.292968999998</v>
      </c>
      <c r="E12672">
        <v>-2.6584E-2</v>
      </c>
      <c r="F12672">
        <v>9.9392809999999994</v>
      </c>
      <c r="G12672">
        <v>-3.7795000000000002E-2</v>
      </c>
      <c r="H12672">
        <v>-1.8022E-2</v>
      </c>
      <c r="I12672">
        <v>1.9620000000000002E-3</v>
      </c>
      <c r="J12672">
        <v>-5.228E-3</v>
      </c>
      <c r="K12672">
        <v>1016.589966</v>
      </c>
      <c r="L12672">
        <v>37.294842000000003</v>
      </c>
      <c r="W12672">
        <f t="shared" si="197"/>
        <v>55456.672310905335</v>
      </c>
    </row>
    <row r="12673" spans="1:23" x14ac:dyDescent="0.3">
      <c r="A12673">
        <v>234.59625</v>
      </c>
      <c r="B12673">
        <v>740.12567100000001</v>
      </c>
      <c r="C12673">
        <v>-51372.960937000003</v>
      </c>
      <c r="D12673">
        <v>20811.591797000001</v>
      </c>
      <c r="E12673">
        <v>-2.6102E-2</v>
      </c>
      <c r="F12673">
        <v>9.9490350000000003</v>
      </c>
      <c r="G12673">
        <v>-4.0853E-2</v>
      </c>
      <c r="H12673">
        <v>-1.9344E-2</v>
      </c>
      <c r="I12673">
        <v>1.428E-3</v>
      </c>
      <c r="J12673">
        <v>-5.921E-3</v>
      </c>
      <c r="K12673">
        <v>1016.589966</v>
      </c>
      <c r="L12673">
        <v>37.294842000000003</v>
      </c>
      <c r="W12673">
        <f t="shared" si="197"/>
        <v>55433.304561142293</v>
      </c>
    </row>
    <row r="12674" spans="1:23" x14ac:dyDescent="0.3">
      <c r="A12674">
        <v>234.60749999999999</v>
      </c>
      <c r="B12674">
        <v>708.07067900000004</v>
      </c>
      <c r="C12674">
        <v>-51369.234375</v>
      </c>
      <c r="D12674">
        <v>20826.373047000001</v>
      </c>
      <c r="E12674">
        <v>-2.3866999999999999E-2</v>
      </c>
      <c r="F12674">
        <v>9.9465269999999997</v>
      </c>
      <c r="G12674">
        <v>-3.9378999999999997E-2</v>
      </c>
      <c r="H12674">
        <v>-2.2214000000000001E-2</v>
      </c>
      <c r="I12674">
        <v>8.3900000000000001E-4</v>
      </c>
      <c r="J12674">
        <v>-5.8430000000000001E-3</v>
      </c>
      <c r="K12674">
        <v>1016.599976</v>
      </c>
      <c r="L12674">
        <v>37.297381999999999</v>
      </c>
      <c r="W12674">
        <f t="shared" ref="W12674:W12737" si="198">SQRT((B12674)^2+(C12674)^2+(D12674)^2)</f>
        <v>55434.983707519474</v>
      </c>
    </row>
    <row r="12675" spans="1:23" x14ac:dyDescent="0.3">
      <c r="A12675">
        <v>234.61875000000001</v>
      </c>
      <c r="B12675">
        <v>701.550659</v>
      </c>
      <c r="C12675">
        <v>-51353.546875</v>
      </c>
      <c r="D12675">
        <v>20946.109375</v>
      </c>
      <c r="E12675">
        <v>-2.4219999999999998E-2</v>
      </c>
      <c r="F12675">
        <v>9.9466669999999997</v>
      </c>
      <c r="G12675">
        <v>-4.8325E-2</v>
      </c>
      <c r="H12675">
        <v>-2.0937000000000001E-2</v>
      </c>
      <c r="I12675">
        <v>7.5799999999999999E-4</v>
      </c>
      <c r="J12675">
        <v>-5.6769999999999998E-3</v>
      </c>
      <c r="K12675">
        <v>1016.599976</v>
      </c>
      <c r="L12675">
        <v>37.297381999999999</v>
      </c>
      <c r="W12675">
        <f t="shared" si="198"/>
        <v>55465.470771637993</v>
      </c>
    </row>
    <row r="12676" spans="1:23" x14ac:dyDescent="0.3">
      <c r="A12676">
        <v>234.63</v>
      </c>
      <c r="B12676">
        <v>747.50933799999996</v>
      </c>
      <c r="C12676">
        <v>-51344.132812000003</v>
      </c>
      <c r="D12676">
        <v>20851.472656000002</v>
      </c>
      <c r="E12676">
        <v>-3.8634000000000002E-2</v>
      </c>
      <c r="F12676">
        <v>9.9316619999999993</v>
      </c>
      <c r="G12676">
        <v>-5.3304999999999998E-2</v>
      </c>
      <c r="H12676">
        <v>-1.7315000000000001E-2</v>
      </c>
      <c r="I12676">
        <v>1.389E-3</v>
      </c>
      <c r="J12676">
        <v>-5.8469999999999998E-3</v>
      </c>
      <c r="K12676">
        <v>1016.599976</v>
      </c>
      <c r="L12676">
        <v>37.297381999999999</v>
      </c>
      <c r="W12676">
        <f t="shared" si="198"/>
        <v>55421.680381874095</v>
      </c>
    </row>
    <row r="12677" spans="1:23" x14ac:dyDescent="0.3">
      <c r="A12677">
        <v>234.64125000000001</v>
      </c>
      <c r="B12677">
        <v>572.20739700000001</v>
      </c>
      <c r="C12677">
        <v>-51347.917969000002</v>
      </c>
      <c r="D12677">
        <v>20884.384765999999</v>
      </c>
      <c r="E12677">
        <v>-3.2294999999999997E-2</v>
      </c>
      <c r="F12677">
        <v>9.9340220000000006</v>
      </c>
      <c r="G12677">
        <v>-4.7695000000000001E-2</v>
      </c>
      <c r="H12677">
        <v>-8.6219999999999995E-3</v>
      </c>
      <c r="I12677">
        <v>2.2889999999999998E-3</v>
      </c>
      <c r="J12677">
        <v>-6.9090000000000002E-3</v>
      </c>
      <c r="K12677">
        <v>1016.599976</v>
      </c>
      <c r="L12677">
        <v>37.297381999999999</v>
      </c>
      <c r="W12677">
        <f t="shared" si="198"/>
        <v>55435.490690627674</v>
      </c>
    </row>
    <row r="12678" spans="1:23" x14ac:dyDescent="0.3">
      <c r="A12678">
        <v>234.6525</v>
      </c>
      <c r="B12678">
        <v>649.10980199999995</v>
      </c>
      <c r="C12678">
        <v>-51393.515625</v>
      </c>
      <c r="D12678">
        <v>20938.25</v>
      </c>
      <c r="E12678">
        <v>-3.7169000000000001E-2</v>
      </c>
      <c r="F12678">
        <v>9.9326980000000002</v>
      </c>
      <c r="G12678">
        <v>-3.6061000000000003E-2</v>
      </c>
      <c r="H12678">
        <v>2.4190000000000001E-3</v>
      </c>
      <c r="I12678">
        <v>4.065E-3</v>
      </c>
      <c r="J12678">
        <v>-8.319E-3</v>
      </c>
      <c r="K12678">
        <v>1016.599976</v>
      </c>
      <c r="L12678">
        <v>37.297381999999999</v>
      </c>
      <c r="W12678">
        <f t="shared" si="198"/>
        <v>55498.874807464985</v>
      </c>
    </row>
    <row r="12679" spans="1:23" x14ac:dyDescent="0.3">
      <c r="A12679">
        <v>234.66374999999999</v>
      </c>
      <c r="B12679">
        <v>565.07843000000003</v>
      </c>
      <c r="C12679">
        <v>-51409.257812000003</v>
      </c>
      <c r="D12679">
        <v>21017.09375</v>
      </c>
      <c r="E12679">
        <v>-3.8938E-2</v>
      </c>
      <c r="F12679">
        <v>9.9340779999999995</v>
      </c>
      <c r="G12679">
        <v>-4.6601999999999998E-2</v>
      </c>
      <c r="H12679">
        <v>1.0147E-2</v>
      </c>
      <c r="I12679">
        <v>5.3020000000000003E-3</v>
      </c>
      <c r="J12679">
        <v>-8.2920000000000008E-3</v>
      </c>
      <c r="K12679">
        <v>1016.599976</v>
      </c>
      <c r="L12679">
        <v>37.297381999999999</v>
      </c>
      <c r="W12679">
        <f t="shared" si="198"/>
        <v>55542.320190184924</v>
      </c>
    </row>
    <row r="12680" spans="1:23" x14ac:dyDescent="0.3">
      <c r="A12680">
        <v>234.67500000000001</v>
      </c>
      <c r="B12680">
        <v>484.26589999999999</v>
      </c>
      <c r="C12680">
        <v>-51395.152344000002</v>
      </c>
      <c r="D12680">
        <v>20974.994140999999</v>
      </c>
      <c r="E12680">
        <v>-3.5899E-2</v>
      </c>
      <c r="F12680">
        <v>9.9284280000000003</v>
      </c>
      <c r="G12680">
        <v>-4.6933000000000002E-2</v>
      </c>
      <c r="H12680">
        <v>1.9085999999999999E-2</v>
      </c>
      <c r="I12680">
        <v>6.5389999999999997E-3</v>
      </c>
      <c r="J12680">
        <v>-1.0843E-2</v>
      </c>
      <c r="K12680">
        <v>1016.599976</v>
      </c>
      <c r="L12680">
        <v>37.297381999999999</v>
      </c>
      <c r="W12680">
        <f t="shared" si="198"/>
        <v>55512.580350222022</v>
      </c>
    </row>
    <row r="12681" spans="1:23" x14ac:dyDescent="0.3">
      <c r="A12681">
        <v>234.68625</v>
      </c>
      <c r="B12681">
        <v>614.53942900000004</v>
      </c>
      <c r="C12681">
        <v>-51382.738280999998</v>
      </c>
      <c r="D12681">
        <v>20866.892577999999</v>
      </c>
      <c r="E12681">
        <v>-2.7800999999999999E-2</v>
      </c>
      <c r="F12681">
        <v>10.010007</v>
      </c>
      <c r="G12681">
        <v>-3.6408999999999997E-2</v>
      </c>
      <c r="H12681">
        <v>2.2780000000000002E-2</v>
      </c>
      <c r="I12681">
        <v>6.4009999999999996E-3</v>
      </c>
      <c r="J12681">
        <v>-1.2326999999999999E-2</v>
      </c>
      <c r="K12681">
        <v>1016.599976</v>
      </c>
      <c r="L12681">
        <v>37.297381999999999</v>
      </c>
      <c r="W12681">
        <f t="shared" si="198"/>
        <v>55461.61427352552</v>
      </c>
    </row>
    <row r="12682" spans="1:23" x14ac:dyDescent="0.3">
      <c r="A12682">
        <v>234.69749999999999</v>
      </c>
      <c r="B12682">
        <v>659.83367899999996</v>
      </c>
      <c r="C12682">
        <v>-51402.175780999998</v>
      </c>
      <c r="D12682">
        <v>20957.318359000001</v>
      </c>
      <c r="E12682">
        <v>-2.2709E-2</v>
      </c>
      <c r="F12682">
        <v>10.026723</v>
      </c>
      <c r="G12682">
        <v>-4.4146999999999999E-2</v>
      </c>
      <c r="H12682">
        <v>2.8219000000000001E-2</v>
      </c>
      <c r="I12682">
        <v>7.8740000000000008E-3</v>
      </c>
      <c r="J12682">
        <v>-1.4208999999999999E-2</v>
      </c>
      <c r="K12682">
        <v>1016.599976</v>
      </c>
      <c r="L12682">
        <v>37.297381999999999</v>
      </c>
      <c r="W12682">
        <f t="shared" si="198"/>
        <v>55514.216632365838</v>
      </c>
    </row>
    <row r="12683" spans="1:23" x14ac:dyDescent="0.3">
      <c r="A12683">
        <v>234.70875000000001</v>
      </c>
      <c r="B12683">
        <v>750.35406499999999</v>
      </c>
      <c r="C12683">
        <v>-51391.636719000002</v>
      </c>
      <c r="D12683">
        <v>21022.291015999999</v>
      </c>
      <c r="E12683">
        <v>-1.8596999999999999E-2</v>
      </c>
      <c r="F12683">
        <v>10.005914000000001</v>
      </c>
      <c r="G12683">
        <v>-4.6845999999999999E-2</v>
      </c>
      <c r="H12683">
        <v>3.7224E-2</v>
      </c>
      <c r="I12683">
        <v>9.6640000000000007E-3</v>
      </c>
      <c r="J12683">
        <v>-1.7087000000000001E-2</v>
      </c>
      <c r="K12683">
        <v>1016.579956</v>
      </c>
      <c r="L12683">
        <v>37.299725000000002</v>
      </c>
      <c r="W12683">
        <f t="shared" si="198"/>
        <v>55530.172658131771</v>
      </c>
    </row>
    <row r="12684" spans="1:23" x14ac:dyDescent="0.3">
      <c r="A12684">
        <v>234.72</v>
      </c>
      <c r="B12684">
        <v>710.859375</v>
      </c>
      <c r="C12684">
        <v>-51399.523437000003</v>
      </c>
      <c r="D12684">
        <v>20885.224609000001</v>
      </c>
      <c r="E12684">
        <v>-3.1872999999999999E-2</v>
      </c>
      <c r="F12684">
        <v>10.010781</v>
      </c>
      <c r="G12684">
        <v>-4.3631999999999997E-2</v>
      </c>
      <c r="H12684">
        <v>4.5776999999999998E-2</v>
      </c>
      <c r="I12684">
        <v>1.0513E-2</v>
      </c>
      <c r="J12684">
        <v>-2.0958000000000001E-2</v>
      </c>
      <c r="K12684">
        <v>1016.579956</v>
      </c>
      <c r="L12684">
        <v>37.299725000000002</v>
      </c>
      <c r="W12684">
        <f t="shared" si="198"/>
        <v>55485.213684098911</v>
      </c>
    </row>
    <row r="12685" spans="1:23" x14ac:dyDescent="0.3">
      <c r="A12685">
        <v>234.73124999999999</v>
      </c>
      <c r="B12685">
        <v>598.28143299999999</v>
      </c>
      <c r="C12685">
        <v>-51383.664062000003</v>
      </c>
      <c r="D12685">
        <v>20946.369140999999</v>
      </c>
      <c r="E12685">
        <v>-3.5498000000000002E-2</v>
      </c>
      <c r="F12685">
        <v>10.012663</v>
      </c>
      <c r="G12685">
        <v>-3.4230999999999998E-2</v>
      </c>
      <c r="H12685">
        <v>4.8637E-2</v>
      </c>
      <c r="I12685">
        <v>1.031E-2</v>
      </c>
      <c r="J12685">
        <v>-2.12E-2</v>
      </c>
      <c r="K12685">
        <v>1016.579956</v>
      </c>
      <c r="L12685">
        <v>37.299725000000002</v>
      </c>
      <c r="W12685">
        <f t="shared" si="198"/>
        <v>55492.244983426106</v>
      </c>
    </row>
    <row r="12686" spans="1:23" x14ac:dyDescent="0.3">
      <c r="A12686">
        <v>234.74250000000001</v>
      </c>
      <c r="B12686">
        <v>713.47009300000002</v>
      </c>
      <c r="C12686">
        <v>-51401.703125</v>
      </c>
      <c r="D12686">
        <v>20837.572265999999</v>
      </c>
      <c r="E12686">
        <v>-3.8425000000000001E-2</v>
      </c>
      <c r="F12686">
        <v>10.020265</v>
      </c>
      <c r="G12686">
        <v>-3.1548E-2</v>
      </c>
      <c r="H12686">
        <v>5.0793999999999999E-2</v>
      </c>
      <c r="I12686">
        <v>1.1417999999999999E-2</v>
      </c>
      <c r="J12686">
        <v>-2.1138000000000001E-2</v>
      </c>
      <c r="K12686">
        <v>1016.579956</v>
      </c>
      <c r="L12686">
        <v>37.299725000000002</v>
      </c>
      <c r="W12686">
        <f t="shared" si="198"/>
        <v>55469.347766717183</v>
      </c>
    </row>
    <row r="12687" spans="1:23" x14ac:dyDescent="0.3">
      <c r="A12687">
        <v>234.75375</v>
      </c>
      <c r="B12687">
        <v>554.25872800000002</v>
      </c>
      <c r="C12687">
        <v>-51390.097655999998</v>
      </c>
      <c r="D12687">
        <v>20851.3125</v>
      </c>
      <c r="E12687">
        <v>-2.9329000000000001E-2</v>
      </c>
      <c r="F12687">
        <v>10.008456000000001</v>
      </c>
      <c r="G12687">
        <v>-3.9785000000000001E-2</v>
      </c>
      <c r="H12687">
        <v>4.8120000000000003E-2</v>
      </c>
      <c r="I12687">
        <v>1.0227E-2</v>
      </c>
      <c r="J12687">
        <v>-2.0282999999999999E-2</v>
      </c>
      <c r="K12687">
        <v>1016.579956</v>
      </c>
      <c r="L12687">
        <v>37.299725000000002</v>
      </c>
      <c r="W12687">
        <f t="shared" si="198"/>
        <v>55461.938054880819</v>
      </c>
    </row>
    <row r="12688" spans="1:23" x14ac:dyDescent="0.3">
      <c r="A12688">
        <v>234.76499999999999</v>
      </c>
      <c r="B12688">
        <v>731.25128199999995</v>
      </c>
      <c r="C12688">
        <v>-51410.34375</v>
      </c>
      <c r="D12688">
        <v>20941.466797000001</v>
      </c>
      <c r="E12688">
        <v>-3.9886999999999999E-2</v>
      </c>
      <c r="F12688">
        <v>10.020607</v>
      </c>
      <c r="G12688">
        <v>-4.1260999999999999E-2</v>
      </c>
      <c r="H12688">
        <v>4.7273999999999997E-2</v>
      </c>
      <c r="I12688">
        <v>8.5079999999999999E-3</v>
      </c>
      <c r="J12688">
        <v>-2.0143000000000001E-2</v>
      </c>
      <c r="K12688">
        <v>1016.579956</v>
      </c>
      <c r="L12688">
        <v>37.299725000000002</v>
      </c>
      <c r="W12688">
        <f t="shared" si="198"/>
        <v>55516.693025975932</v>
      </c>
    </row>
    <row r="12689" spans="1:23" x14ac:dyDescent="0.3">
      <c r="A12689">
        <v>234.77625</v>
      </c>
      <c r="B12689">
        <v>621.33557099999996</v>
      </c>
      <c r="C12689">
        <v>-51383.097655999998</v>
      </c>
      <c r="D12689">
        <v>20840.490234000001</v>
      </c>
      <c r="E12689">
        <v>-4.6975999999999997E-2</v>
      </c>
      <c r="F12689">
        <v>10.027673</v>
      </c>
      <c r="G12689">
        <v>-4.8613000000000003E-2</v>
      </c>
      <c r="H12689">
        <v>4.6240000000000003E-2</v>
      </c>
      <c r="I12689">
        <v>9.1179999999999994E-3</v>
      </c>
      <c r="J12689">
        <v>-1.8172000000000001E-2</v>
      </c>
      <c r="K12689">
        <v>1016.579956</v>
      </c>
      <c r="L12689">
        <v>37.299725000000002</v>
      </c>
      <c r="W12689">
        <f t="shared" si="198"/>
        <v>55452.094782895911</v>
      </c>
    </row>
    <row r="12690" spans="1:23" x14ac:dyDescent="0.3">
      <c r="A12690">
        <v>234.78749999999999</v>
      </c>
      <c r="B12690">
        <v>707.09155299999998</v>
      </c>
      <c r="C12690">
        <v>-51374.007812000003</v>
      </c>
      <c r="D12690">
        <v>20985.880859000001</v>
      </c>
      <c r="E12690">
        <v>-3.2107999999999998E-2</v>
      </c>
      <c r="F12690">
        <v>10.001987</v>
      </c>
      <c r="G12690">
        <v>-4.0459000000000002E-2</v>
      </c>
      <c r="H12690">
        <v>4.2244999999999998E-2</v>
      </c>
      <c r="I12690">
        <v>9.4009999999999996E-3</v>
      </c>
      <c r="J12690">
        <v>-1.4522999999999999E-2</v>
      </c>
      <c r="K12690">
        <v>1016.579956</v>
      </c>
      <c r="L12690">
        <v>37.299725000000002</v>
      </c>
      <c r="W12690">
        <f t="shared" si="198"/>
        <v>55499.512183080529</v>
      </c>
    </row>
    <row r="12691" spans="1:23" x14ac:dyDescent="0.3">
      <c r="A12691">
        <v>234.79875000000001</v>
      </c>
      <c r="B12691">
        <v>719.27496299999996</v>
      </c>
      <c r="C12691">
        <v>-51372.34375</v>
      </c>
      <c r="D12691">
        <v>20868.207031000002</v>
      </c>
      <c r="E12691">
        <v>-2.0563999999999999E-2</v>
      </c>
      <c r="F12691">
        <v>10.004128</v>
      </c>
      <c r="G12691">
        <v>-3.4946999999999999E-2</v>
      </c>
      <c r="H12691">
        <v>3.4321999999999998E-2</v>
      </c>
      <c r="I12691">
        <v>8.1139999999999997E-3</v>
      </c>
      <c r="J12691">
        <v>-1.2376E-2</v>
      </c>
      <c r="K12691">
        <v>1016.579956</v>
      </c>
      <c r="L12691">
        <v>37.299725000000002</v>
      </c>
      <c r="W12691">
        <f t="shared" si="198"/>
        <v>55453.738589289365</v>
      </c>
    </row>
    <row r="12692" spans="1:23" x14ac:dyDescent="0.3">
      <c r="A12692">
        <v>234.81</v>
      </c>
      <c r="B12692">
        <v>675.50781199999994</v>
      </c>
      <c r="C12692">
        <v>-51365.625</v>
      </c>
      <c r="D12692">
        <v>20969.105468999998</v>
      </c>
      <c r="E12692">
        <v>-3.0013999999999999E-2</v>
      </c>
      <c r="F12692">
        <v>10.012432</v>
      </c>
      <c r="G12692">
        <v>-3.9291E-2</v>
      </c>
      <c r="H12692">
        <v>2.7123999999999999E-2</v>
      </c>
      <c r="I12692">
        <v>6.9620000000000003E-3</v>
      </c>
      <c r="J12692">
        <v>-1.0869E-2</v>
      </c>
      <c r="K12692">
        <v>1016.589966</v>
      </c>
      <c r="L12692">
        <v>37.302264999999998</v>
      </c>
      <c r="W12692">
        <f t="shared" si="198"/>
        <v>55485.017136293136</v>
      </c>
    </row>
    <row r="12693" spans="1:23" x14ac:dyDescent="0.3">
      <c r="A12693">
        <v>234.82124999999999</v>
      </c>
      <c r="B12693">
        <v>782.71423300000004</v>
      </c>
      <c r="C12693">
        <v>-51360.957030999998</v>
      </c>
      <c r="D12693">
        <v>20943.074218999998</v>
      </c>
      <c r="E12693">
        <v>-3.4085999999999998E-2</v>
      </c>
      <c r="F12693">
        <v>10.014694</v>
      </c>
      <c r="G12693">
        <v>-3.2327000000000002E-2</v>
      </c>
      <c r="H12693">
        <v>1.2659E-2</v>
      </c>
      <c r="I12693">
        <v>5.2440000000000004E-3</v>
      </c>
      <c r="J12693">
        <v>-6.2950000000000002E-3</v>
      </c>
      <c r="K12693">
        <v>1016.589966</v>
      </c>
      <c r="L12693">
        <v>37.302264999999998</v>
      </c>
      <c r="W12693">
        <f t="shared" si="198"/>
        <v>55472.271509767037</v>
      </c>
    </row>
    <row r="12694" spans="1:23" x14ac:dyDescent="0.3">
      <c r="A12694">
        <v>234.83250000000001</v>
      </c>
      <c r="B12694">
        <v>621.80255099999999</v>
      </c>
      <c r="C12694">
        <v>-51360.917969000002</v>
      </c>
      <c r="D12694">
        <v>21005.015625</v>
      </c>
      <c r="E12694">
        <v>-3.0984999999999999E-2</v>
      </c>
      <c r="F12694">
        <v>10.012815</v>
      </c>
      <c r="G12694">
        <v>-3.3903999999999997E-2</v>
      </c>
      <c r="H12694">
        <v>2.2520000000000001E-3</v>
      </c>
      <c r="I12694">
        <v>3.9439999999999996E-3</v>
      </c>
      <c r="J12694">
        <v>-4.47E-3</v>
      </c>
      <c r="K12694">
        <v>1016.589966</v>
      </c>
      <c r="L12694">
        <v>37.302264999999998</v>
      </c>
      <c r="W12694">
        <f t="shared" si="198"/>
        <v>55493.61417710394</v>
      </c>
    </row>
    <row r="12695" spans="1:23" x14ac:dyDescent="0.3">
      <c r="A12695">
        <v>234.84375</v>
      </c>
      <c r="B12695">
        <v>604.30767800000001</v>
      </c>
      <c r="C12695">
        <v>-51380.601562000003</v>
      </c>
      <c r="D12695">
        <v>20935.765625</v>
      </c>
      <c r="E12695">
        <v>-2.9588E-2</v>
      </c>
      <c r="F12695">
        <v>10.002594999999999</v>
      </c>
      <c r="G12695">
        <v>-4.1230000000000003E-2</v>
      </c>
      <c r="H12695">
        <v>-2.843E-3</v>
      </c>
      <c r="I12695">
        <v>3.7230000000000002E-3</v>
      </c>
      <c r="J12695">
        <v>-4.8110000000000002E-3</v>
      </c>
      <c r="K12695">
        <v>1016.589966</v>
      </c>
      <c r="L12695">
        <v>37.302264999999998</v>
      </c>
      <c r="W12695">
        <f t="shared" si="198"/>
        <v>55485.472755917101</v>
      </c>
    </row>
    <row r="12696" spans="1:23" x14ac:dyDescent="0.3">
      <c r="A12696">
        <v>234.85499999999999</v>
      </c>
      <c r="B12696">
        <v>636.07446300000004</v>
      </c>
      <c r="C12696">
        <v>-51388.390625</v>
      </c>
      <c r="D12696">
        <v>20857.208984000001</v>
      </c>
      <c r="E12696">
        <v>-3.0828999999999999E-2</v>
      </c>
      <c r="F12696">
        <v>10.008011</v>
      </c>
      <c r="G12696">
        <v>-3.2537999999999997E-2</v>
      </c>
      <c r="H12696">
        <v>-9.5169999999999994E-3</v>
      </c>
      <c r="I12696">
        <v>2.2339999999999999E-3</v>
      </c>
      <c r="J12696">
        <v>-3.5690000000000001E-3</v>
      </c>
      <c r="K12696">
        <v>1016.589966</v>
      </c>
      <c r="L12696">
        <v>37.302264999999998</v>
      </c>
      <c r="W12696">
        <f t="shared" si="198"/>
        <v>55463.451464476304</v>
      </c>
    </row>
    <row r="12697" spans="1:23" x14ac:dyDescent="0.3">
      <c r="A12697">
        <v>234.86625000000001</v>
      </c>
      <c r="B12697">
        <v>671.75579800000003</v>
      </c>
      <c r="C12697">
        <v>-51396.949219000002</v>
      </c>
      <c r="D12697">
        <v>20820.232422000001</v>
      </c>
      <c r="E12697">
        <v>-2.3202E-2</v>
      </c>
      <c r="F12697">
        <v>9.9488470000000007</v>
      </c>
      <c r="G12697">
        <v>-3.124E-2</v>
      </c>
      <c r="H12697">
        <v>-1.3212E-2</v>
      </c>
      <c r="I12697">
        <v>2.4039999999999999E-3</v>
      </c>
      <c r="J12697">
        <v>-3.2850000000000002E-3</v>
      </c>
      <c r="K12697">
        <v>1016.589966</v>
      </c>
      <c r="L12697">
        <v>37.302264999999998</v>
      </c>
      <c r="W12697">
        <f t="shared" si="198"/>
        <v>55457.909471767067</v>
      </c>
    </row>
    <row r="12698" spans="1:23" x14ac:dyDescent="0.3">
      <c r="A12698">
        <v>234.8775</v>
      </c>
      <c r="B12698">
        <v>641.83264199999996</v>
      </c>
      <c r="C12698">
        <v>-51388.238280999998</v>
      </c>
      <c r="D12698">
        <v>20936.216797000001</v>
      </c>
      <c r="E12698">
        <v>-3.5706000000000002E-2</v>
      </c>
      <c r="F12698">
        <v>9.9323239999999995</v>
      </c>
      <c r="G12698">
        <v>-3.4218999999999999E-2</v>
      </c>
      <c r="H12698">
        <v>-1.6435000000000002E-2</v>
      </c>
      <c r="I12698">
        <v>2.666E-3</v>
      </c>
      <c r="J12698">
        <v>-4.0629999999999998E-3</v>
      </c>
      <c r="K12698">
        <v>1016.589966</v>
      </c>
      <c r="L12698">
        <v>37.302264999999998</v>
      </c>
      <c r="W12698">
        <f t="shared" si="198"/>
        <v>55493.136120930802</v>
      </c>
    </row>
    <row r="12699" spans="1:23" x14ac:dyDescent="0.3">
      <c r="A12699">
        <v>234.88874999999999</v>
      </c>
      <c r="B12699">
        <v>747.29974400000003</v>
      </c>
      <c r="C12699">
        <v>-51388.785155999998</v>
      </c>
      <c r="D12699">
        <v>20977.216797000001</v>
      </c>
      <c r="E12699">
        <v>-2.8986999999999999E-2</v>
      </c>
      <c r="F12699">
        <v>9.9297920000000008</v>
      </c>
      <c r="G12699">
        <v>-5.1614E-2</v>
      </c>
      <c r="H12699">
        <v>-1.8151E-2</v>
      </c>
      <c r="I12699">
        <v>2.2190000000000001E-3</v>
      </c>
      <c r="J12699">
        <v>-5.0679999999999996E-3</v>
      </c>
      <c r="K12699">
        <v>1016.589966</v>
      </c>
      <c r="L12699">
        <v>37.302264999999998</v>
      </c>
      <c r="W12699">
        <f t="shared" si="198"/>
        <v>55510.443353167764</v>
      </c>
    </row>
    <row r="12700" spans="1:23" x14ac:dyDescent="0.3">
      <c r="A12700">
        <v>234.9</v>
      </c>
      <c r="B12700">
        <v>915.30285600000002</v>
      </c>
      <c r="C12700">
        <v>-51412</v>
      </c>
      <c r="D12700">
        <v>20865.097656000002</v>
      </c>
      <c r="E12700">
        <v>-2.1138000000000001E-2</v>
      </c>
      <c r="F12700">
        <v>9.9318249999999999</v>
      </c>
      <c r="G12700">
        <v>-2.5413000000000002E-2</v>
      </c>
      <c r="H12700">
        <v>-2.3068000000000002E-2</v>
      </c>
      <c r="I12700">
        <v>1.016E-3</v>
      </c>
      <c r="J12700">
        <v>-5.1390000000000003E-3</v>
      </c>
      <c r="K12700">
        <v>1016.589966</v>
      </c>
      <c r="L12700">
        <v>37.299725000000002</v>
      </c>
      <c r="W12700">
        <f t="shared" si="198"/>
        <v>55492.196059559748</v>
      </c>
    </row>
    <row r="12701" spans="1:23" x14ac:dyDescent="0.3">
      <c r="A12701">
        <v>234.91125</v>
      </c>
      <c r="B12701">
        <v>805.653503</v>
      </c>
      <c r="C12701">
        <v>-51397.464844000002</v>
      </c>
      <c r="D12701">
        <v>20881.126952999999</v>
      </c>
      <c r="E12701">
        <v>-3.2818E-2</v>
      </c>
      <c r="F12701">
        <v>9.9341139999999992</v>
      </c>
      <c r="G12701">
        <v>-4.6009000000000001E-2</v>
      </c>
      <c r="H12701">
        <v>-2.188E-2</v>
      </c>
      <c r="I12701">
        <v>1.603E-3</v>
      </c>
      <c r="J12701">
        <v>-4.3509999999999998E-3</v>
      </c>
      <c r="K12701">
        <v>1016.589966</v>
      </c>
      <c r="L12701">
        <v>37.299725000000002</v>
      </c>
      <c r="W12701">
        <f t="shared" si="198"/>
        <v>55483.059872220598</v>
      </c>
    </row>
    <row r="12702" spans="1:23" x14ac:dyDescent="0.3">
      <c r="A12702">
        <v>234.92250000000001</v>
      </c>
      <c r="B12702">
        <v>681.80316200000004</v>
      </c>
      <c r="C12702">
        <v>-51378.113280999998</v>
      </c>
      <c r="D12702">
        <v>21037.5625</v>
      </c>
      <c r="E12702">
        <v>-2.8243999999999998E-2</v>
      </c>
      <c r="F12702">
        <v>9.9281839999999999</v>
      </c>
      <c r="G12702">
        <v>-3.0773999999999999E-2</v>
      </c>
      <c r="H12702">
        <v>-1.8183999999999999E-2</v>
      </c>
      <c r="I12702">
        <v>2.3050000000000002E-3</v>
      </c>
      <c r="J12702">
        <v>-5.4019999999999997E-3</v>
      </c>
      <c r="K12702">
        <v>1016.589966</v>
      </c>
      <c r="L12702">
        <v>37.299725000000002</v>
      </c>
      <c r="W12702">
        <f t="shared" si="198"/>
        <v>55522.557720339108</v>
      </c>
    </row>
    <row r="12703" spans="1:23" x14ac:dyDescent="0.3">
      <c r="A12703">
        <v>234.93375</v>
      </c>
      <c r="B12703">
        <v>571.27044699999999</v>
      </c>
      <c r="C12703">
        <v>-51383.375</v>
      </c>
      <c r="D12703">
        <v>20917.214843999998</v>
      </c>
      <c r="E12703">
        <v>-2.9302999999999999E-2</v>
      </c>
      <c r="F12703">
        <v>9.928585</v>
      </c>
      <c r="G12703">
        <v>-3.9826E-2</v>
      </c>
      <c r="H12703">
        <v>-1.1811E-2</v>
      </c>
      <c r="I12703">
        <v>2.5920000000000001E-3</v>
      </c>
      <c r="J12703">
        <v>-6.1139999999999996E-3</v>
      </c>
      <c r="K12703">
        <v>1016.589966</v>
      </c>
      <c r="L12703">
        <v>37.299725000000002</v>
      </c>
      <c r="W12703">
        <f t="shared" si="198"/>
        <v>55480.694418367675</v>
      </c>
    </row>
    <row r="12704" spans="1:23" x14ac:dyDescent="0.3">
      <c r="A12704">
        <v>234.94499999999999</v>
      </c>
      <c r="B12704">
        <v>691.49426300000005</v>
      </c>
      <c r="C12704">
        <v>-51393.058594000002</v>
      </c>
      <c r="D12704">
        <v>20953.617187</v>
      </c>
      <c r="E12704">
        <v>-3.0026000000000001E-2</v>
      </c>
      <c r="F12704">
        <v>9.9432179999999999</v>
      </c>
      <c r="G12704">
        <v>-4.7965000000000001E-2</v>
      </c>
      <c r="H12704">
        <v>1.073E-3</v>
      </c>
      <c r="I12704">
        <v>4.5869999999999999E-3</v>
      </c>
      <c r="J12704">
        <v>-7.2370000000000004E-3</v>
      </c>
      <c r="K12704">
        <v>1016.589966</v>
      </c>
      <c r="L12704">
        <v>37.299725000000002</v>
      </c>
      <c r="W12704">
        <f t="shared" si="198"/>
        <v>55504.7629414037</v>
      </c>
    </row>
    <row r="12705" spans="1:23" x14ac:dyDescent="0.3">
      <c r="A12705">
        <v>234.95625000000001</v>
      </c>
      <c r="B12705">
        <v>773.94836399999997</v>
      </c>
      <c r="C12705">
        <v>-51377.019530999998</v>
      </c>
      <c r="D12705">
        <v>20913.679687</v>
      </c>
      <c r="E12705">
        <v>-4.7435999999999999E-2</v>
      </c>
      <c r="F12705">
        <v>9.9428699999999992</v>
      </c>
      <c r="G12705">
        <v>-3.9958E-2</v>
      </c>
      <c r="H12705">
        <v>4.4349999999999997E-3</v>
      </c>
      <c r="I12705">
        <v>4.5240000000000002E-3</v>
      </c>
      <c r="J12705">
        <v>-7.0870000000000004E-3</v>
      </c>
      <c r="K12705">
        <v>1016.589966</v>
      </c>
      <c r="L12705">
        <v>37.299725000000002</v>
      </c>
      <c r="W12705">
        <f t="shared" si="198"/>
        <v>55475.932889941832</v>
      </c>
    </row>
    <row r="12706" spans="1:23" x14ac:dyDescent="0.3">
      <c r="A12706">
        <v>234.9675</v>
      </c>
      <c r="B12706">
        <v>729.35632299999997</v>
      </c>
      <c r="C12706">
        <v>-51358.367187000003</v>
      </c>
      <c r="D12706">
        <v>20853.609375</v>
      </c>
      <c r="E12706">
        <v>-3.0207000000000001E-2</v>
      </c>
      <c r="F12706">
        <v>9.9181290000000004</v>
      </c>
      <c r="G12706">
        <v>-3.3633000000000003E-2</v>
      </c>
      <c r="H12706">
        <v>9.8230000000000001E-3</v>
      </c>
      <c r="I12706">
        <v>5.104E-3</v>
      </c>
      <c r="J12706">
        <v>-9.5110000000000004E-3</v>
      </c>
      <c r="K12706">
        <v>1016.589966</v>
      </c>
      <c r="L12706">
        <v>37.299725000000002</v>
      </c>
      <c r="W12706">
        <f t="shared" si="198"/>
        <v>55435.429688293269</v>
      </c>
    </row>
    <row r="12707" spans="1:23" x14ac:dyDescent="0.3">
      <c r="A12707">
        <v>234.97874999999999</v>
      </c>
      <c r="B12707">
        <v>687.85144000000003</v>
      </c>
      <c r="C12707">
        <v>-51332.125</v>
      </c>
      <c r="D12707">
        <v>20931.449218999998</v>
      </c>
      <c r="E12707">
        <v>-2.7531E-2</v>
      </c>
      <c r="F12707">
        <v>9.9332460000000005</v>
      </c>
      <c r="G12707">
        <v>-3.6552000000000001E-2</v>
      </c>
      <c r="H12707">
        <v>1.9585999999999999E-2</v>
      </c>
      <c r="I12707">
        <v>6.326E-3</v>
      </c>
      <c r="J12707">
        <v>-1.1847E-2</v>
      </c>
      <c r="K12707">
        <v>1016.589966</v>
      </c>
      <c r="L12707">
        <v>37.299725000000002</v>
      </c>
      <c r="W12707">
        <f t="shared" si="198"/>
        <v>55439.929320181414</v>
      </c>
    </row>
    <row r="12708" spans="1:23" x14ac:dyDescent="0.3">
      <c r="A12708">
        <v>234.99</v>
      </c>
      <c r="B12708">
        <v>650.13922100000002</v>
      </c>
      <c r="C12708">
        <v>-51350.695312000003</v>
      </c>
      <c r="D12708">
        <v>20910.173827999999</v>
      </c>
      <c r="E12708">
        <v>-3.5069000000000003E-2</v>
      </c>
      <c r="F12708">
        <v>9.9428859999999997</v>
      </c>
      <c r="G12708">
        <v>-4.3837000000000001E-2</v>
      </c>
      <c r="H12708">
        <v>3.0334E-2</v>
      </c>
      <c r="I12708">
        <v>7.6959999999999997E-3</v>
      </c>
      <c r="J12708">
        <v>-1.4435999999999999E-2</v>
      </c>
      <c r="K12708">
        <v>1016.589966</v>
      </c>
      <c r="L12708">
        <v>37.299725000000002</v>
      </c>
      <c r="W12708">
        <f t="shared" si="198"/>
        <v>55448.642540189547</v>
      </c>
    </row>
    <row r="12709" spans="1:23" x14ac:dyDescent="0.3">
      <c r="A12709">
        <v>235.00125</v>
      </c>
      <c r="B12709">
        <v>710.26983600000005</v>
      </c>
      <c r="C12709">
        <v>-51371.792969000002</v>
      </c>
      <c r="D12709">
        <v>21026.072265999999</v>
      </c>
      <c r="E12709">
        <v>-1.9993E-2</v>
      </c>
      <c r="F12709">
        <v>9.9393689999999992</v>
      </c>
      <c r="G12709">
        <v>-4.7814000000000002E-2</v>
      </c>
      <c r="H12709">
        <v>3.6366000000000002E-2</v>
      </c>
      <c r="I12709">
        <v>8.2319999999999997E-3</v>
      </c>
      <c r="J12709">
        <v>-1.6788999999999998E-2</v>
      </c>
      <c r="K12709">
        <v>1016.639954</v>
      </c>
      <c r="L12709">
        <v>37.304606999999997</v>
      </c>
      <c r="W12709">
        <f t="shared" si="198"/>
        <v>55512.713057684217</v>
      </c>
    </row>
    <row r="12710" spans="1:23" x14ac:dyDescent="0.3">
      <c r="A12710">
        <v>235.01249999999999</v>
      </c>
      <c r="B12710">
        <v>742.40026899999998</v>
      </c>
      <c r="C12710">
        <v>-51368.429687000003</v>
      </c>
      <c r="D12710">
        <v>20922.996093999998</v>
      </c>
      <c r="E12710">
        <v>-3.8179999999999999E-2</v>
      </c>
      <c r="F12710">
        <v>9.9314610000000005</v>
      </c>
      <c r="G12710">
        <v>-3.6481E-2</v>
      </c>
      <c r="H12710">
        <v>4.2660999999999998E-2</v>
      </c>
      <c r="I12710">
        <v>9.7509999999999993E-3</v>
      </c>
      <c r="J12710">
        <v>-1.9459000000000001E-2</v>
      </c>
      <c r="K12710">
        <v>1016.639954</v>
      </c>
      <c r="L12710">
        <v>37.304606999999997</v>
      </c>
      <c r="W12710">
        <f t="shared" si="198"/>
        <v>55471.059952169773</v>
      </c>
    </row>
    <row r="12711" spans="1:23" x14ac:dyDescent="0.3">
      <c r="A12711">
        <v>235.02375000000001</v>
      </c>
      <c r="B12711">
        <v>766.79986599999995</v>
      </c>
      <c r="C12711">
        <v>-51368.945312000003</v>
      </c>
      <c r="D12711">
        <v>20977.058593999998</v>
      </c>
      <c r="E12711">
        <v>-3.9926999999999997E-2</v>
      </c>
      <c r="F12711">
        <v>9.9392379999999996</v>
      </c>
      <c r="G12711">
        <v>-3.4687000000000003E-2</v>
      </c>
      <c r="H12711">
        <v>4.5552000000000002E-2</v>
      </c>
      <c r="I12711">
        <v>1.082E-2</v>
      </c>
      <c r="J12711">
        <v>-2.1342E-2</v>
      </c>
      <c r="K12711">
        <v>1016.639954</v>
      </c>
      <c r="L12711">
        <v>37.304606999999997</v>
      </c>
      <c r="W12711">
        <f t="shared" si="198"/>
        <v>55492.283353254206</v>
      </c>
    </row>
    <row r="12712" spans="1:23" x14ac:dyDescent="0.3">
      <c r="A12712">
        <v>235.035</v>
      </c>
      <c r="B12712">
        <v>779.48168899999996</v>
      </c>
      <c r="C12712">
        <v>-51356.742187000003</v>
      </c>
      <c r="D12712">
        <v>20974.548827999999</v>
      </c>
      <c r="E12712">
        <v>-3.1125E-2</v>
      </c>
      <c r="F12712">
        <v>9.9406180000000006</v>
      </c>
      <c r="G12712">
        <v>-4.2965000000000003E-2</v>
      </c>
      <c r="H12712">
        <v>4.6310999999999998E-2</v>
      </c>
      <c r="I12712">
        <v>1.0291E-2</v>
      </c>
      <c r="J12712">
        <v>-2.1454000000000001E-2</v>
      </c>
      <c r="K12712">
        <v>1016.639954</v>
      </c>
      <c r="L12712">
        <v>37.304606999999997</v>
      </c>
      <c r="W12712">
        <f t="shared" si="198"/>
        <v>55480.215016739334</v>
      </c>
    </row>
    <row r="12713" spans="1:23" x14ac:dyDescent="0.3">
      <c r="A12713">
        <v>235.04624999999999</v>
      </c>
      <c r="B12713">
        <v>614.16754200000003</v>
      </c>
      <c r="C12713">
        <v>-51337.628905999998</v>
      </c>
      <c r="D12713">
        <v>20911.777343999998</v>
      </c>
      <c r="E12713">
        <v>-3.4539E-2</v>
      </c>
      <c r="F12713">
        <v>9.9866150000000005</v>
      </c>
      <c r="G12713">
        <v>-4.4176E-2</v>
      </c>
      <c r="H12713">
        <v>4.9510999999999999E-2</v>
      </c>
      <c r="I12713">
        <v>1.137E-2</v>
      </c>
      <c r="J12713">
        <v>-2.1621999999999999E-2</v>
      </c>
      <c r="K12713">
        <v>1016.639954</v>
      </c>
      <c r="L12713">
        <v>37.304606999999997</v>
      </c>
      <c r="W12713">
        <f t="shared" si="198"/>
        <v>55436.736692782019</v>
      </c>
    </row>
    <row r="12714" spans="1:23" x14ac:dyDescent="0.3">
      <c r="A12714">
        <v>235.0575</v>
      </c>
      <c r="B12714">
        <v>721.69317599999999</v>
      </c>
      <c r="C12714">
        <v>-51368.941405999998</v>
      </c>
      <c r="D12714">
        <v>20940.859375</v>
      </c>
      <c r="E12714">
        <v>-3.9525999999999999E-2</v>
      </c>
      <c r="F12714">
        <v>10.010923999999999</v>
      </c>
      <c r="G12714">
        <v>-3.0554999999999999E-2</v>
      </c>
      <c r="H12714">
        <v>5.3060000000000003E-2</v>
      </c>
      <c r="I12714">
        <v>1.0566000000000001E-2</v>
      </c>
      <c r="J12714">
        <v>-2.1221E-2</v>
      </c>
      <c r="K12714">
        <v>1016.639954</v>
      </c>
      <c r="L12714">
        <v>37.304606999999997</v>
      </c>
      <c r="W12714">
        <f t="shared" si="198"/>
        <v>55478.000807318851</v>
      </c>
    </row>
    <row r="12715" spans="1:23" x14ac:dyDescent="0.3">
      <c r="A12715">
        <v>235.06874999999999</v>
      </c>
      <c r="B12715">
        <v>595.51245100000006</v>
      </c>
      <c r="C12715">
        <v>-51392.28125</v>
      </c>
      <c r="D12715">
        <v>20723.236327999999</v>
      </c>
      <c r="E12715">
        <v>-2.8285000000000001E-2</v>
      </c>
      <c r="F12715">
        <v>10.016683</v>
      </c>
      <c r="G12715">
        <v>-3.3405999999999998E-2</v>
      </c>
      <c r="H12715">
        <v>4.7509000000000003E-2</v>
      </c>
      <c r="I12715">
        <v>1.0237E-2</v>
      </c>
      <c r="J12715">
        <v>-1.9279000000000001E-2</v>
      </c>
      <c r="K12715">
        <v>1016.639954</v>
      </c>
      <c r="L12715">
        <v>37.304606999999997</v>
      </c>
      <c r="W12715">
        <f t="shared" si="198"/>
        <v>55416.366996263263</v>
      </c>
    </row>
    <row r="12716" spans="1:23" x14ac:dyDescent="0.3">
      <c r="A12716">
        <v>235.08</v>
      </c>
      <c r="B12716">
        <v>668.20184300000005</v>
      </c>
      <c r="C12716">
        <v>-51381.46875</v>
      </c>
      <c r="D12716">
        <v>20878.326172000001</v>
      </c>
      <c r="E12716">
        <v>-3.1446000000000002E-2</v>
      </c>
      <c r="F12716">
        <v>10.01365</v>
      </c>
      <c r="G12716">
        <v>-2.8275000000000002E-2</v>
      </c>
      <c r="H12716">
        <v>4.5284999999999999E-2</v>
      </c>
      <c r="I12716">
        <v>1.0338999999999999E-2</v>
      </c>
      <c r="J12716">
        <v>-1.7256000000000001E-2</v>
      </c>
      <c r="K12716">
        <v>1016.639954</v>
      </c>
      <c r="L12716">
        <v>37.304606999999997</v>
      </c>
      <c r="W12716">
        <f t="shared" si="198"/>
        <v>55465.361518290272</v>
      </c>
    </row>
    <row r="12717" spans="1:23" x14ac:dyDescent="0.3">
      <c r="A12717">
        <v>235.09125</v>
      </c>
      <c r="B12717">
        <v>650.33410600000002</v>
      </c>
      <c r="C12717">
        <v>-51368.777344000002</v>
      </c>
      <c r="D12717">
        <v>20966.759765999999</v>
      </c>
      <c r="E12717">
        <v>-3.0959E-2</v>
      </c>
      <c r="F12717">
        <v>10.017777000000001</v>
      </c>
      <c r="G12717">
        <v>-3.7872999999999997E-2</v>
      </c>
      <c r="H12717">
        <v>3.7532000000000003E-2</v>
      </c>
      <c r="I12717">
        <v>8.9119999999999998E-3</v>
      </c>
      <c r="J12717">
        <v>-1.3561E-2</v>
      </c>
      <c r="K12717">
        <v>1016.639954</v>
      </c>
      <c r="L12717">
        <v>37.304606999999997</v>
      </c>
      <c r="W12717">
        <f t="shared" si="198"/>
        <v>55486.74828598294</v>
      </c>
    </row>
    <row r="12718" spans="1:23" x14ac:dyDescent="0.3">
      <c r="A12718">
        <v>235.10249999999999</v>
      </c>
      <c r="B12718">
        <v>512.28344700000002</v>
      </c>
      <c r="C12718">
        <v>-51377.566405999998</v>
      </c>
      <c r="D12718">
        <v>20958.5</v>
      </c>
      <c r="E12718">
        <v>-3.2620999999999997E-2</v>
      </c>
      <c r="F12718">
        <v>10.014922</v>
      </c>
      <c r="G12718">
        <v>-3.2776E-2</v>
      </c>
      <c r="H12718">
        <v>2.4400999999999999E-2</v>
      </c>
      <c r="I12718">
        <v>6.4489999999999999E-3</v>
      </c>
      <c r="J12718">
        <v>-9.6819999999999996E-3</v>
      </c>
      <c r="K12718">
        <v>1016.649963</v>
      </c>
      <c r="L12718">
        <v>37.306953</v>
      </c>
      <c r="W12718">
        <f t="shared" si="198"/>
        <v>55490.318852778357</v>
      </c>
    </row>
    <row r="12719" spans="1:23" x14ac:dyDescent="0.3">
      <c r="A12719">
        <v>235.11375000000001</v>
      </c>
      <c r="B12719">
        <v>641.94372599999997</v>
      </c>
      <c r="C12719">
        <v>-51380.8125</v>
      </c>
      <c r="D12719">
        <v>21101.148437</v>
      </c>
      <c r="E12719">
        <v>-3.4661999999999998E-2</v>
      </c>
      <c r="F12719">
        <v>10.029464000000001</v>
      </c>
      <c r="G12719">
        <v>-2.5076999999999999E-2</v>
      </c>
      <c r="H12719">
        <v>1.2444999999999999E-2</v>
      </c>
      <c r="I12719">
        <v>5.0330000000000001E-3</v>
      </c>
      <c r="J12719">
        <v>-8.0009999999999994E-3</v>
      </c>
      <c r="K12719">
        <v>1016.649963</v>
      </c>
      <c r="L12719">
        <v>37.306953</v>
      </c>
      <c r="W12719">
        <f t="shared" si="198"/>
        <v>55548.703407620727</v>
      </c>
    </row>
    <row r="12720" spans="1:23" x14ac:dyDescent="0.3">
      <c r="A12720">
        <v>235.125</v>
      </c>
      <c r="B12720">
        <v>648.23223900000005</v>
      </c>
      <c r="C12720">
        <v>-51363.800780999998</v>
      </c>
      <c r="D12720">
        <v>20931.974609000001</v>
      </c>
      <c r="E12720">
        <v>-2.0775999999999999E-2</v>
      </c>
      <c r="F12720">
        <v>10.017996</v>
      </c>
      <c r="G12720">
        <v>-2.5179E-2</v>
      </c>
      <c r="H12720">
        <v>7.3359999999999996E-3</v>
      </c>
      <c r="I12720">
        <v>4.6160000000000003E-3</v>
      </c>
      <c r="J12720">
        <v>-6.6540000000000002E-3</v>
      </c>
      <c r="K12720">
        <v>1016.649963</v>
      </c>
      <c r="L12720">
        <v>37.306953</v>
      </c>
      <c r="W12720">
        <f t="shared" si="198"/>
        <v>55468.980491241731</v>
      </c>
    </row>
    <row r="12721" spans="1:23" x14ac:dyDescent="0.3">
      <c r="A12721">
        <v>235.13624999999999</v>
      </c>
      <c r="B12721">
        <v>673.74731399999996</v>
      </c>
      <c r="C12721">
        <v>-51393.371094000002</v>
      </c>
      <c r="D12721">
        <v>21077.072265999999</v>
      </c>
      <c r="E12721">
        <v>-2.5725000000000001E-2</v>
      </c>
      <c r="F12721">
        <v>10.001201999999999</v>
      </c>
      <c r="G12721">
        <v>-3.2004999999999999E-2</v>
      </c>
      <c r="H12721">
        <v>1.6299999999999999E-3</v>
      </c>
      <c r="I12721">
        <v>3.5669999999999999E-3</v>
      </c>
      <c r="J12721">
        <v>-4.8180000000000002E-3</v>
      </c>
      <c r="K12721">
        <v>1016.649963</v>
      </c>
      <c r="L12721">
        <v>37.306953</v>
      </c>
      <c r="W12721">
        <f t="shared" si="198"/>
        <v>55551.557162287572</v>
      </c>
    </row>
    <row r="12722" spans="1:23" x14ac:dyDescent="0.3">
      <c r="A12722">
        <v>235.14750000000001</v>
      </c>
      <c r="B12722">
        <v>552.62188700000002</v>
      </c>
      <c r="C12722">
        <v>-51383.683594000002</v>
      </c>
      <c r="D12722">
        <v>21045.259765999999</v>
      </c>
      <c r="E12722">
        <v>-4.1706E-2</v>
      </c>
      <c r="F12722">
        <v>10.004562999999999</v>
      </c>
      <c r="G12722">
        <v>-3.3003999999999999E-2</v>
      </c>
      <c r="H12722">
        <v>-5.1500000000000001E-3</v>
      </c>
      <c r="I12722">
        <v>2.8839999999999998E-3</v>
      </c>
      <c r="J12722">
        <v>-2.833E-3</v>
      </c>
      <c r="K12722">
        <v>1016.649963</v>
      </c>
      <c r="L12722">
        <v>37.306953</v>
      </c>
      <c r="W12722">
        <f t="shared" si="198"/>
        <v>55529.193126289116</v>
      </c>
    </row>
    <row r="12723" spans="1:23" x14ac:dyDescent="0.3">
      <c r="A12723">
        <v>235.15875</v>
      </c>
      <c r="B12723">
        <v>662.46057099999996</v>
      </c>
      <c r="C12723">
        <v>-51399.105469000002</v>
      </c>
      <c r="D12723">
        <v>20848.683593999998</v>
      </c>
      <c r="E12723">
        <v>-4.0210999999999997E-2</v>
      </c>
      <c r="F12723">
        <v>10.025085000000001</v>
      </c>
      <c r="G12723">
        <v>-3.0244E-2</v>
      </c>
      <c r="H12723">
        <v>-1.2452E-2</v>
      </c>
      <c r="I12723">
        <v>2.4680000000000001E-3</v>
      </c>
      <c r="J12723">
        <v>-2.395E-3</v>
      </c>
      <c r="K12723">
        <v>1016.649963</v>
      </c>
      <c r="L12723">
        <v>37.306953</v>
      </c>
      <c r="W12723">
        <f t="shared" si="198"/>
        <v>55470.483183619734</v>
      </c>
    </row>
    <row r="12724" spans="1:23" x14ac:dyDescent="0.3">
      <c r="A12724">
        <v>235.17</v>
      </c>
      <c r="B12724">
        <v>725.75591999999995</v>
      </c>
      <c r="C12724">
        <v>-51385.261719000002</v>
      </c>
      <c r="D12724">
        <v>20955.708984000001</v>
      </c>
      <c r="E12724">
        <v>-2.1479999999999999E-2</v>
      </c>
      <c r="F12724">
        <v>10.021492</v>
      </c>
      <c r="G12724">
        <v>-2.1978000000000001E-2</v>
      </c>
      <c r="H12724">
        <v>-1.5980999999999999E-2</v>
      </c>
      <c r="I12724">
        <v>1.6199999999999999E-3</v>
      </c>
      <c r="J12724">
        <v>-3.4390000000000002E-3</v>
      </c>
      <c r="K12724">
        <v>1016.649963</v>
      </c>
      <c r="L12724">
        <v>37.306953</v>
      </c>
      <c r="W12724">
        <f t="shared" si="198"/>
        <v>55498.771000875691</v>
      </c>
    </row>
    <row r="12725" spans="1:23" x14ac:dyDescent="0.3">
      <c r="A12725">
        <v>235.18125000000001</v>
      </c>
      <c r="B12725">
        <v>772.96929899999998</v>
      </c>
      <c r="C12725">
        <v>-51371.199219000002</v>
      </c>
      <c r="D12725">
        <v>20881.472656000002</v>
      </c>
      <c r="E12725">
        <v>-3.1988999999999997E-2</v>
      </c>
      <c r="F12725">
        <v>10.008998999999999</v>
      </c>
      <c r="G12725">
        <v>-2.8167000000000001E-2</v>
      </c>
      <c r="H12725">
        <v>-1.7774999999999999E-2</v>
      </c>
      <c r="I12725">
        <v>8.7200000000000005E-4</v>
      </c>
      <c r="J12725">
        <v>-4.9569999999999996E-3</v>
      </c>
      <c r="K12725">
        <v>1016.649963</v>
      </c>
      <c r="L12725">
        <v>37.306953</v>
      </c>
      <c r="W12725">
        <f t="shared" si="198"/>
        <v>55458.394234044128</v>
      </c>
    </row>
    <row r="12726" spans="1:23" x14ac:dyDescent="0.3">
      <c r="A12726">
        <v>235.1925</v>
      </c>
      <c r="B12726">
        <v>705.77587900000003</v>
      </c>
      <c r="C12726">
        <v>-51376.417969000002</v>
      </c>
      <c r="D12726">
        <v>20968</v>
      </c>
      <c r="E12726">
        <v>-3.1123999999999999E-2</v>
      </c>
      <c r="F12726">
        <v>10.017607</v>
      </c>
      <c r="G12726">
        <v>-4.1592999999999998E-2</v>
      </c>
      <c r="H12726">
        <v>-2.0447E-2</v>
      </c>
      <c r="I12726">
        <v>1.1400000000000001E-4</v>
      </c>
      <c r="J12726">
        <v>-4.7759999999999999E-3</v>
      </c>
      <c r="K12726">
        <v>1016.649963</v>
      </c>
      <c r="L12726">
        <v>37.306953</v>
      </c>
      <c r="W12726">
        <f t="shared" si="198"/>
        <v>55494.967942298732</v>
      </c>
    </row>
    <row r="12727" spans="1:23" x14ac:dyDescent="0.3">
      <c r="A12727">
        <v>235.20375000000001</v>
      </c>
      <c r="B12727">
        <v>579.62420699999996</v>
      </c>
      <c r="C12727">
        <v>-51378.324219000002</v>
      </c>
      <c r="D12727">
        <v>21007.119140999999</v>
      </c>
      <c r="E12727">
        <v>-3.2884999999999998E-2</v>
      </c>
      <c r="F12727">
        <v>10.014609</v>
      </c>
      <c r="G12727">
        <v>-3.9158999999999999E-2</v>
      </c>
      <c r="H12727">
        <v>-1.9304999999999999E-2</v>
      </c>
      <c r="I12727">
        <v>1.952E-3</v>
      </c>
      <c r="J12727">
        <v>-4.9360000000000003E-3</v>
      </c>
      <c r="K12727">
        <v>1016.639954</v>
      </c>
      <c r="L12727">
        <v>37.309489999999997</v>
      </c>
      <c r="W12727">
        <f t="shared" si="198"/>
        <v>55510.064117943431</v>
      </c>
    </row>
    <row r="12728" spans="1:23" x14ac:dyDescent="0.3">
      <c r="A12728">
        <v>235.215</v>
      </c>
      <c r="B12728">
        <v>662.36798099999999</v>
      </c>
      <c r="C12728">
        <v>-51366.121094000002</v>
      </c>
      <c r="D12728">
        <v>20739.375</v>
      </c>
      <c r="E12728">
        <v>-3.4648999999999999E-2</v>
      </c>
      <c r="F12728">
        <v>9.9990159999999992</v>
      </c>
      <c r="G12728">
        <v>-4.4037E-2</v>
      </c>
      <c r="H12728">
        <v>-1.5526E-2</v>
      </c>
      <c r="I12728">
        <v>1.41E-3</v>
      </c>
      <c r="J12728">
        <v>-6.1260000000000004E-3</v>
      </c>
      <c r="K12728">
        <v>1016.639954</v>
      </c>
      <c r="L12728">
        <v>37.309489999999997</v>
      </c>
      <c r="W12728">
        <f t="shared" si="198"/>
        <v>55398.90615324775</v>
      </c>
    </row>
    <row r="12729" spans="1:23" x14ac:dyDescent="0.3">
      <c r="A12729">
        <v>235.22624999999999</v>
      </c>
      <c r="B12729">
        <v>702.98040800000001</v>
      </c>
      <c r="C12729">
        <v>-51362.695312000003</v>
      </c>
      <c r="D12729">
        <v>20927.667968999998</v>
      </c>
      <c r="E12729">
        <v>-1.7899000000000002E-2</v>
      </c>
      <c r="F12729">
        <v>10.011075999999999</v>
      </c>
      <c r="G12729">
        <v>-3.9802999999999998E-2</v>
      </c>
      <c r="H12729">
        <v>-1.5313999999999999E-2</v>
      </c>
      <c r="I12729">
        <v>1.931E-3</v>
      </c>
      <c r="J12729">
        <v>-4.2230000000000002E-3</v>
      </c>
      <c r="K12729">
        <v>1016.639954</v>
      </c>
      <c r="L12729">
        <v>37.309489999999997</v>
      </c>
      <c r="W12729">
        <f t="shared" si="198"/>
        <v>55466.99863692002</v>
      </c>
    </row>
    <row r="12730" spans="1:23" x14ac:dyDescent="0.3">
      <c r="A12730">
        <v>235.23750000000001</v>
      </c>
      <c r="B12730">
        <v>745.57830799999999</v>
      </c>
      <c r="C12730">
        <v>-51343.0625</v>
      </c>
      <c r="D12730">
        <v>20990.78125</v>
      </c>
      <c r="E12730">
        <v>-3.1580999999999998E-2</v>
      </c>
      <c r="F12730">
        <v>9.9536189999999998</v>
      </c>
      <c r="G12730">
        <v>-3.5582999999999997E-2</v>
      </c>
      <c r="H12730">
        <v>-1.1204E-2</v>
      </c>
      <c r="I12730">
        <v>1.4289999999999999E-3</v>
      </c>
      <c r="J12730">
        <v>-6.8339999999999998E-3</v>
      </c>
      <c r="K12730">
        <v>1016.639954</v>
      </c>
      <c r="L12730">
        <v>37.309489999999997</v>
      </c>
      <c r="W12730">
        <f t="shared" si="198"/>
        <v>55473.226437423109</v>
      </c>
    </row>
    <row r="12731" spans="1:23" x14ac:dyDescent="0.3">
      <c r="A12731">
        <v>235.24875</v>
      </c>
      <c r="B12731">
        <v>647.16577099999995</v>
      </c>
      <c r="C12731">
        <v>-51370.433594000002</v>
      </c>
      <c r="D12731">
        <v>20955.242187</v>
      </c>
      <c r="E12731">
        <v>-3.0293E-2</v>
      </c>
      <c r="F12731">
        <v>9.9345730000000003</v>
      </c>
      <c r="G12731">
        <v>-3.8771E-2</v>
      </c>
      <c r="H12731">
        <v>-1.5319999999999999E-3</v>
      </c>
      <c r="I12731">
        <v>2.575E-3</v>
      </c>
      <c r="J12731">
        <v>-8.5979999999999997E-3</v>
      </c>
      <c r="K12731">
        <v>1016.639954</v>
      </c>
      <c r="L12731">
        <v>37.309489999999997</v>
      </c>
      <c r="W12731">
        <f t="shared" si="198"/>
        <v>55483.893575402064</v>
      </c>
    </row>
    <row r="12732" spans="1:23" x14ac:dyDescent="0.3">
      <c r="A12732">
        <v>235.26</v>
      </c>
      <c r="B12732">
        <v>596.07189900000003</v>
      </c>
      <c r="C12732">
        <v>-51387.898437000003</v>
      </c>
      <c r="D12732">
        <v>20955.261718999998</v>
      </c>
      <c r="E12732">
        <v>-1.7793E-2</v>
      </c>
      <c r="F12732">
        <v>9.9343439999999994</v>
      </c>
      <c r="G12732">
        <v>-4.0745000000000003E-2</v>
      </c>
      <c r="H12732">
        <v>7.626E-3</v>
      </c>
      <c r="I12732">
        <v>5.0429999999999997E-3</v>
      </c>
      <c r="J12732">
        <v>-1.0019999999999999E-2</v>
      </c>
      <c r="K12732">
        <v>1016.639954</v>
      </c>
      <c r="L12732">
        <v>37.309489999999997</v>
      </c>
      <c r="W12732">
        <f t="shared" si="198"/>
        <v>55499.499107577467</v>
      </c>
    </row>
    <row r="12733" spans="1:23" x14ac:dyDescent="0.3">
      <c r="A12733">
        <v>235.27125000000001</v>
      </c>
      <c r="B12733">
        <v>616.84362799999997</v>
      </c>
      <c r="C12733">
        <v>-51375.699219000002</v>
      </c>
      <c r="D12733">
        <v>21121.853515999999</v>
      </c>
      <c r="E12733">
        <v>-3.5053000000000001E-2</v>
      </c>
      <c r="F12733">
        <v>9.9277060000000006</v>
      </c>
      <c r="G12733">
        <v>-2.4740999999999999E-2</v>
      </c>
      <c r="H12733">
        <v>1.9071000000000001E-2</v>
      </c>
      <c r="I12733">
        <v>6.8970000000000004E-3</v>
      </c>
      <c r="J12733">
        <v>-1.2218E-2</v>
      </c>
      <c r="K12733">
        <v>1016.639954</v>
      </c>
      <c r="L12733">
        <v>37.309489999999997</v>
      </c>
      <c r="W12733">
        <f t="shared" si="198"/>
        <v>55551.558594281792</v>
      </c>
    </row>
    <row r="12734" spans="1:23" x14ac:dyDescent="0.3">
      <c r="A12734">
        <v>235.2825</v>
      </c>
      <c r="B12734">
        <v>699.21972700000003</v>
      </c>
      <c r="C12734">
        <v>-51402.097655999998</v>
      </c>
      <c r="D12734">
        <v>20984.332031000002</v>
      </c>
      <c r="E12734">
        <v>-2.2603999999999999E-2</v>
      </c>
      <c r="F12734">
        <v>9.9383130000000008</v>
      </c>
      <c r="G12734">
        <v>-3.3071999999999997E-2</v>
      </c>
      <c r="H12734">
        <v>2.9211999999999998E-2</v>
      </c>
      <c r="I12734">
        <v>7.9950000000000004E-3</v>
      </c>
      <c r="J12734">
        <v>-1.4463E-2</v>
      </c>
      <c r="K12734">
        <v>1016.639954</v>
      </c>
      <c r="L12734">
        <v>37.309489999999997</v>
      </c>
      <c r="W12734">
        <f t="shared" si="198"/>
        <v>55524.829963277145</v>
      </c>
    </row>
    <row r="12735" spans="1:23" x14ac:dyDescent="0.3">
      <c r="A12735">
        <v>235.29374999999999</v>
      </c>
      <c r="B12735">
        <v>728.62646500000005</v>
      </c>
      <c r="C12735">
        <v>-51360.269530999998</v>
      </c>
      <c r="D12735">
        <v>20938.027343999998</v>
      </c>
      <c r="E12735">
        <v>-3.4111000000000002E-2</v>
      </c>
      <c r="F12735">
        <v>9.9398119999999999</v>
      </c>
      <c r="G12735">
        <v>-2.6728999999999999E-2</v>
      </c>
      <c r="H12735">
        <v>3.3440999999999999E-2</v>
      </c>
      <c r="I12735">
        <v>8.7299999999999999E-3</v>
      </c>
      <c r="J12735">
        <v>-1.6052E-2</v>
      </c>
      <c r="K12735">
        <v>1016.639954</v>
      </c>
      <c r="L12735">
        <v>37.309489999999997</v>
      </c>
      <c r="W12735">
        <f t="shared" si="198"/>
        <v>55468.992886842258</v>
      </c>
    </row>
    <row r="12736" spans="1:23" x14ac:dyDescent="0.3">
      <c r="A12736">
        <v>235.30500000000001</v>
      </c>
      <c r="B12736">
        <v>762.13836700000002</v>
      </c>
      <c r="C12736">
        <v>-51384.65625</v>
      </c>
      <c r="D12736">
        <v>20907.046875</v>
      </c>
      <c r="E12736">
        <v>-3.9437E-2</v>
      </c>
      <c r="F12736">
        <v>9.929646</v>
      </c>
      <c r="G12736">
        <v>-3.1219E-2</v>
      </c>
      <c r="H12736">
        <v>4.1260999999999999E-2</v>
      </c>
      <c r="I12736">
        <v>9.1420000000000008E-3</v>
      </c>
      <c r="J12736">
        <v>-1.9276999999999999E-2</v>
      </c>
      <c r="K12736">
        <v>1016.649963</v>
      </c>
      <c r="L12736">
        <v>37.311836</v>
      </c>
      <c r="W12736">
        <f t="shared" si="198"/>
        <v>55480.342120922112</v>
      </c>
    </row>
    <row r="12737" spans="1:23" x14ac:dyDescent="0.3">
      <c r="A12737">
        <v>235.31625</v>
      </c>
      <c r="B12737">
        <v>713.17327899999998</v>
      </c>
      <c r="C12737">
        <v>-51370.855469000002</v>
      </c>
      <c r="D12737">
        <v>20934.884765999999</v>
      </c>
      <c r="E12737">
        <v>-2.9728999999999998E-2</v>
      </c>
      <c r="F12737">
        <v>9.9288910000000001</v>
      </c>
      <c r="G12737">
        <v>-4.1884999999999999E-2</v>
      </c>
      <c r="H12737">
        <v>4.1605000000000003E-2</v>
      </c>
      <c r="I12737">
        <v>9.4260000000000004E-3</v>
      </c>
      <c r="J12737">
        <v>-1.9425999999999999E-2</v>
      </c>
      <c r="K12737">
        <v>1016.649963</v>
      </c>
      <c r="L12737">
        <v>37.311836</v>
      </c>
      <c r="W12737">
        <f t="shared" si="198"/>
        <v>55477.408085710587</v>
      </c>
    </row>
    <row r="12738" spans="1:23" x14ac:dyDescent="0.3">
      <c r="A12738">
        <v>235.32749999999999</v>
      </c>
      <c r="B12738">
        <v>675.260986</v>
      </c>
      <c r="C12738">
        <v>-51373.945312000003</v>
      </c>
      <c r="D12738">
        <v>20939.964843999998</v>
      </c>
      <c r="E12738">
        <v>-2.8419E-2</v>
      </c>
      <c r="F12738">
        <v>9.9417930000000005</v>
      </c>
      <c r="G12738">
        <v>-4.8069000000000001E-2</v>
      </c>
      <c r="H12738">
        <v>4.8001000000000002E-2</v>
      </c>
      <c r="I12738">
        <v>1.0368E-2</v>
      </c>
      <c r="J12738">
        <v>-2.0525999999999999E-2</v>
      </c>
      <c r="K12738">
        <v>1016.649963</v>
      </c>
      <c r="L12738">
        <v>37.311836</v>
      </c>
      <c r="W12738">
        <f t="shared" ref="W12738:W12801" si="199">SQRT((B12738)^2+(C12738)^2+(D12738)^2)</f>
        <v>55481.711959775872</v>
      </c>
    </row>
    <row r="12739" spans="1:23" x14ac:dyDescent="0.3">
      <c r="A12739">
        <v>235.33875</v>
      </c>
      <c r="B12739">
        <v>828.31945800000005</v>
      </c>
      <c r="C12739">
        <v>-51404.132812000003</v>
      </c>
      <c r="D12739">
        <v>20902.626952999999</v>
      </c>
      <c r="E12739">
        <v>-2.8169E-2</v>
      </c>
      <c r="F12739">
        <v>9.9481409999999997</v>
      </c>
      <c r="G12739">
        <v>-3.7233000000000002E-2</v>
      </c>
      <c r="H12739">
        <v>5.0437000000000003E-2</v>
      </c>
      <c r="I12739">
        <v>1.0699E-2</v>
      </c>
      <c r="J12739">
        <v>-2.1614999999999999E-2</v>
      </c>
      <c r="K12739">
        <v>1016.649963</v>
      </c>
      <c r="L12739">
        <v>37.311836</v>
      </c>
      <c r="W12739">
        <f t="shared" si="199"/>
        <v>55497.664787038731</v>
      </c>
    </row>
    <row r="12740" spans="1:23" x14ac:dyDescent="0.3">
      <c r="A12740">
        <v>235.35</v>
      </c>
      <c r="B12740">
        <v>736.94158900000002</v>
      </c>
      <c r="C12740">
        <v>-51383.632812000003</v>
      </c>
      <c r="D12740">
        <v>20790.867187</v>
      </c>
      <c r="E12740">
        <v>-3.9355000000000001E-2</v>
      </c>
      <c r="F12740">
        <v>9.9362659999999998</v>
      </c>
      <c r="G12740">
        <v>-4.0518999999999999E-2</v>
      </c>
      <c r="H12740">
        <v>5.2365000000000002E-2</v>
      </c>
      <c r="I12740">
        <v>1.1032999999999999E-2</v>
      </c>
      <c r="J12740">
        <v>-2.2086000000000001E-2</v>
      </c>
      <c r="K12740">
        <v>1016.649963</v>
      </c>
      <c r="L12740">
        <v>37.311836</v>
      </c>
      <c r="W12740">
        <f t="shared" si="199"/>
        <v>55435.376450886615</v>
      </c>
    </row>
    <row r="12741" spans="1:23" x14ac:dyDescent="0.3">
      <c r="A12741">
        <v>235.36125000000001</v>
      </c>
      <c r="B12741">
        <v>749.50225799999998</v>
      </c>
      <c r="C12741">
        <v>-51368.195312000003</v>
      </c>
      <c r="D12741">
        <v>20880.279297000001</v>
      </c>
      <c r="E12741">
        <v>-3.5288E-2</v>
      </c>
      <c r="F12741">
        <v>9.9354980000000008</v>
      </c>
      <c r="G12741">
        <v>-4.0751000000000002E-2</v>
      </c>
      <c r="H12741">
        <v>4.8466000000000002E-2</v>
      </c>
      <c r="I12741">
        <v>1.0422000000000001E-2</v>
      </c>
      <c r="J12741">
        <v>-1.9841000000000001E-2</v>
      </c>
      <c r="K12741">
        <v>1016.649963</v>
      </c>
      <c r="L12741">
        <v>37.311836</v>
      </c>
      <c r="W12741">
        <f t="shared" si="199"/>
        <v>55454.840246521788</v>
      </c>
    </row>
    <row r="12742" spans="1:23" x14ac:dyDescent="0.3">
      <c r="A12742">
        <v>235.3725</v>
      </c>
      <c r="B12742">
        <v>702.70324700000003</v>
      </c>
      <c r="C12742">
        <v>-51389.382812000003</v>
      </c>
      <c r="D12742">
        <v>20977.408202999999</v>
      </c>
      <c r="E12742">
        <v>-4.5104999999999999E-2</v>
      </c>
      <c r="F12742">
        <v>9.9437329999999999</v>
      </c>
      <c r="G12742">
        <v>-3.2207E-2</v>
      </c>
      <c r="H12742">
        <v>4.4863E-2</v>
      </c>
      <c r="I12742">
        <v>1.0232E-2</v>
      </c>
      <c r="J12742">
        <v>-1.7797E-2</v>
      </c>
      <c r="K12742">
        <v>1016.649963</v>
      </c>
      <c r="L12742">
        <v>37.311836</v>
      </c>
      <c r="W12742">
        <f t="shared" si="199"/>
        <v>55510.486509910159</v>
      </c>
    </row>
    <row r="12743" spans="1:23" x14ac:dyDescent="0.3">
      <c r="A12743">
        <v>235.38374999999999</v>
      </c>
      <c r="B12743">
        <v>623.82403599999998</v>
      </c>
      <c r="C12743">
        <v>-51391.355469000002</v>
      </c>
      <c r="D12743">
        <v>20902.507812</v>
      </c>
      <c r="E12743">
        <v>-2.7771000000000001E-2</v>
      </c>
      <c r="F12743">
        <v>9.9364410000000003</v>
      </c>
      <c r="G12743">
        <v>-4.9706E-2</v>
      </c>
      <c r="H12743">
        <v>3.4888000000000002E-2</v>
      </c>
      <c r="I12743">
        <v>8.0750000000000006E-3</v>
      </c>
      <c r="J12743">
        <v>-1.3547E-2</v>
      </c>
      <c r="K12743">
        <v>1016.649963</v>
      </c>
      <c r="L12743">
        <v>37.311836</v>
      </c>
      <c r="W12743">
        <f t="shared" si="199"/>
        <v>55483.109197301914</v>
      </c>
    </row>
    <row r="12744" spans="1:23" x14ac:dyDescent="0.3">
      <c r="A12744">
        <v>235.39500000000001</v>
      </c>
      <c r="B12744">
        <v>744.65734899999995</v>
      </c>
      <c r="C12744">
        <v>-51346.769530999998</v>
      </c>
      <c r="D12744">
        <v>20807.416015999999</v>
      </c>
      <c r="E12744">
        <v>-2.8490999999999999E-2</v>
      </c>
      <c r="F12744">
        <v>9.9155940000000005</v>
      </c>
      <c r="G12744">
        <v>-3.3992000000000001E-2</v>
      </c>
      <c r="H12744">
        <v>2.7220999999999999E-2</v>
      </c>
      <c r="I12744">
        <v>6.5970000000000004E-3</v>
      </c>
      <c r="J12744">
        <v>-1.1252E-2</v>
      </c>
      <c r="K12744">
        <v>1016.649963</v>
      </c>
      <c r="L12744">
        <v>37.311836</v>
      </c>
      <c r="W12744">
        <f t="shared" si="199"/>
        <v>55407.524914039815</v>
      </c>
    </row>
    <row r="12745" spans="1:23" x14ac:dyDescent="0.3">
      <c r="A12745">
        <v>235.40625</v>
      </c>
      <c r="B12745">
        <v>631.59692399999994</v>
      </c>
      <c r="C12745">
        <v>-51339.941405999998</v>
      </c>
      <c r="D12745">
        <v>20939.693359000001</v>
      </c>
      <c r="E12745">
        <v>-3.2236000000000001E-2</v>
      </c>
      <c r="F12745">
        <v>9.9400739999999992</v>
      </c>
      <c r="G12745">
        <v>-3.7761999999999997E-2</v>
      </c>
      <c r="H12745">
        <v>1.8401000000000001E-2</v>
      </c>
      <c r="I12745">
        <v>5.5849999999999997E-3</v>
      </c>
      <c r="J12745">
        <v>-8.397E-3</v>
      </c>
      <c r="K12745">
        <v>1016.649963</v>
      </c>
      <c r="L12745">
        <v>37.311836</v>
      </c>
      <c r="W12745">
        <f t="shared" si="199"/>
        <v>55449.610063686363</v>
      </c>
    </row>
    <row r="12746" spans="1:23" x14ac:dyDescent="0.3">
      <c r="A12746">
        <v>235.41749999999999</v>
      </c>
      <c r="B12746">
        <v>681.22229000000004</v>
      </c>
      <c r="C12746">
        <v>-51325.941405999998</v>
      </c>
      <c r="D12746">
        <v>20828.052734000001</v>
      </c>
      <c r="E12746">
        <v>-3.2599999999999997E-2</v>
      </c>
      <c r="F12746">
        <v>10.011058</v>
      </c>
      <c r="G12746">
        <v>-2.2501E-2</v>
      </c>
      <c r="H12746">
        <v>1.9186000000000002E-2</v>
      </c>
      <c r="I12746">
        <v>7.4330000000000004E-3</v>
      </c>
      <c r="J12746">
        <v>-6.5469999999999999E-3</v>
      </c>
      <c r="K12746">
        <v>1016.649963</v>
      </c>
      <c r="L12746">
        <v>37.311836</v>
      </c>
      <c r="W12746">
        <f t="shared" si="199"/>
        <v>55395.163197799338</v>
      </c>
    </row>
    <row r="12747" spans="1:23" x14ac:dyDescent="0.3">
      <c r="A12747">
        <v>235.42875000000001</v>
      </c>
      <c r="B12747">
        <v>677.43719499999997</v>
      </c>
      <c r="C12747">
        <v>-51327.230469000002</v>
      </c>
      <c r="D12747">
        <v>20905.089843999998</v>
      </c>
      <c r="E12747">
        <v>-3.5582000000000003E-2</v>
      </c>
      <c r="F12747">
        <v>10.011799</v>
      </c>
      <c r="G12747">
        <v>-3.7685000000000003E-2</v>
      </c>
      <c r="H12747">
        <v>8.8489999999999992E-3</v>
      </c>
      <c r="I12747">
        <v>5.0759999999999998E-3</v>
      </c>
      <c r="J12747">
        <v>-4.6319999999999998E-3</v>
      </c>
      <c r="K12747">
        <v>1016.649963</v>
      </c>
      <c r="L12747">
        <v>37.311836</v>
      </c>
      <c r="W12747">
        <f t="shared" si="199"/>
        <v>55425.321741571548</v>
      </c>
    </row>
    <row r="12748" spans="1:23" x14ac:dyDescent="0.3">
      <c r="A12748">
        <v>235.44</v>
      </c>
      <c r="B12748">
        <v>696.53772000000004</v>
      </c>
      <c r="C12748">
        <v>-51351.988280999998</v>
      </c>
      <c r="D12748">
        <v>21019.632812</v>
      </c>
      <c r="E12748">
        <v>-2.5765E-2</v>
      </c>
      <c r="F12748">
        <v>10.010799</v>
      </c>
      <c r="G12748">
        <v>-3.8642000000000003E-2</v>
      </c>
      <c r="H12748">
        <v>-5.5599999999999996E-4</v>
      </c>
      <c r="I12748">
        <v>3.8570000000000002E-3</v>
      </c>
      <c r="J12748">
        <v>-4.0249999999999999E-3</v>
      </c>
      <c r="K12748">
        <v>1016.649963</v>
      </c>
      <c r="L12748">
        <v>37.311836</v>
      </c>
      <c r="W12748">
        <f t="shared" si="199"/>
        <v>55491.772622242403</v>
      </c>
    </row>
    <row r="12749" spans="1:23" x14ac:dyDescent="0.3">
      <c r="A12749">
        <v>235.45124999999999</v>
      </c>
      <c r="B12749">
        <v>622.58557099999996</v>
      </c>
      <c r="C12749">
        <v>-51380.96875</v>
      </c>
      <c r="D12749">
        <v>20849.373047000001</v>
      </c>
      <c r="E12749">
        <v>-2.4390999999999999E-2</v>
      </c>
      <c r="F12749">
        <v>10.020377</v>
      </c>
      <c r="G12749">
        <v>-3.9472E-2</v>
      </c>
      <c r="H12749">
        <v>-9.3769999999999999E-3</v>
      </c>
      <c r="I12749">
        <v>2.63E-3</v>
      </c>
      <c r="J12749">
        <v>-3.1740000000000002E-3</v>
      </c>
      <c r="K12749">
        <v>1016.649963</v>
      </c>
      <c r="L12749">
        <v>37.311836</v>
      </c>
      <c r="W12749">
        <f t="shared" si="199"/>
        <v>55453.475264717752</v>
      </c>
    </row>
    <row r="12750" spans="1:23" x14ac:dyDescent="0.3">
      <c r="A12750">
        <v>235.46250000000001</v>
      </c>
      <c r="B12750">
        <v>536.36877400000003</v>
      </c>
      <c r="C12750">
        <v>-51373.125</v>
      </c>
      <c r="D12750">
        <v>21077.533202999999</v>
      </c>
      <c r="E12750">
        <v>-2.9054E-2</v>
      </c>
      <c r="F12750">
        <v>10.006322000000001</v>
      </c>
      <c r="G12750">
        <v>-3.0283999999999998E-2</v>
      </c>
      <c r="H12750">
        <v>-1.5323E-2</v>
      </c>
      <c r="I12750">
        <v>1.5610000000000001E-3</v>
      </c>
      <c r="J12750">
        <v>-3.6470000000000001E-3</v>
      </c>
      <c r="K12750">
        <v>1016.649963</v>
      </c>
      <c r="L12750">
        <v>37.311836</v>
      </c>
      <c r="W12750">
        <f t="shared" si="199"/>
        <v>55531.505198859093</v>
      </c>
    </row>
    <row r="12751" spans="1:23" x14ac:dyDescent="0.3">
      <c r="A12751">
        <v>235.47375</v>
      </c>
      <c r="B12751">
        <v>632.39495799999997</v>
      </c>
      <c r="C12751">
        <v>-51354.699219000002</v>
      </c>
      <c r="D12751">
        <v>21041.947265999999</v>
      </c>
      <c r="E12751">
        <v>-3.1151000000000002E-2</v>
      </c>
      <c r="F12751">
        <v>10.00517</v>
      </c>
      <c r="G12751">
        <v>-2.8639000000000001E-2</v>
      </c>
      <c r="H12751">
        <v>-2.2065999999999999E-2</v>
      </c>
      <c r="I12751">
        <v>5.6999999999999998E-4</v>
      </c>
      <c r="J12751">
        <v>-3.3769999999999998E-3</v>
      </c>
      <c r="K12751">
        <v>1016.649963</v>
      </c>
      <c r="L12751">
        <v>37.311836</v>
      </c>
      <c r="W12751">
        <f t="shared" si="199"/>
        <v>55501.969334447836</v>
      </c>
    </row>
    <row r="12752" spans="1:23" x14ac:dyDescent="0.3">
      <c r="A12752">
        <v>235.48500000000001</v>
      </c>
      <c r="B12752">
        <v>621.90448000000004</v>
      </c>
      <c r="C12752">
        <v>-51368.640625</v>
      </c>
      <c r="D12752">
        <v>21001.291015999999</v>
      </c>
      <c r="E12752">
        <v>-3.1648999999999997E-2</v>
      </c>
      <c r="F12752">
        <v>10.005926000000001</v>
      </c>
      <c r="G12752">
        <v>-3.3737999999999997E-2</v>
      </c>
      <c r="H12752">
        <v>-1.9939999999999999E-2</v>
      </c>
      <c r="I12752">
        <v>8.2399999999999997E-4</v>
      </c>
      <c r="J12752">
        <v>-4.2570000000000004E-3</v>
      </c>
      <c r="K12752">
        <v>1016.649963</v>
      </c>
      <c r="L12752">
        <v>37.311836</v>
      </c>
      <c r="W12752">
        <f t="shared" si="199"/>
        <v>55499.353412281904</v>
      </c>
    </row>
    <row r="12753" spans="1:23" x14ac:dyDescent="0.3">
      <c r="A12753">
        <v>235.49625</v>
      </c>
      <c r="B12753">
        <v>693.87194799999997</v>
      </c>
      <c r="C12753">
        <v>-51381.011719000002</v>
      </c>
      <c r="D12753">
        <v>20954.919922000001</v>
      </c>
      <c r="E12753">
        <v>-2.7126999999999998E-2</v>
      </c>
      <c r="F12753">
        <v>10.024100000000001</v>
      </c>
      <c r="G12753">
        <v>-2.0142E-2</v>
      </c>
      <c r="H12753">
        <v>-1.7412E-2</v>
      </c>
      <c r="I12753">
        <v>1.6540000000000001E-3</v>
      </c>
      <c r="J12753">
        <v>-5.1529999999999996E-3</v>
      </c>
      <c r="K12753">
        <v>1016.649963</v>
      </c>
      <c r="L12753">
        <v>37.311836</v>
      </c>
      <c r="W12753">
        <f t="shared" si="199"/>
        <v>55494.13025253814</v>
      </c>
    </row>
    <row r="12754" spans="1:23" x14ac:dyDescent="0.3">
      <c r="A12754">
        <v>235.50749999999999</v>
      </c>
      <c r="B12754">
        <v>748.02862500000003</v>
      </c>
      <c r="C12754">
        <v>-51378.859375</v>
      </c>
      <c r="D12754">
        <v>21066.208984000001</v>
      </c>
      <c r="E12754">
        <v>-2.8385000000000001E-2</v>
      </c>
      <c r="F12754">
        <v>10.012993</v>
      </c>
      <c r="G12754">
        <v>-3.1612000000000001E-2</v>
      </c>
      <c r="H12754">
        <v>-2.0917000000000002E-2</v>
      </c>
      <c r="I12754">
        <v>6.7599999999999995E-4</v>
      </c>
      <c r="J12754">
        <v>-6.7460000000000003E-3</v>
      </c>
      <c r="K12754">
        <v>1016.619995</v>
      </c>
      <c r="L12754">
        <v>37.311836</v>
      </c>
      <c r="W12754">
        <f t="shared" si="199"/>
        <v>55534.961046690281</v>
      </c>
    </row>
    <row r="12755" spans="1:23" x14ac:dyDescent="0.3">
      <c r="A12755">
        <v>235.51875000000001</v>
      </c>
      <c r="B12755">
        <v>812.85968000000003</v>
      </c>
      <c r="C12755">
        <v>-51367.1875</v>
      </c>
      <c r="D12755">
        <v>20892.251952999999</v>
      </c>
      <c r="E12755">
        <v>-2.7099000000000002E-2</v>
      </c>
      <c r="F12755">
        <v>9.9976690000000001</v>
      </c>
      <c r="G12755">
        <v>-2.1930999999999999E-2</v>
      </c>
      <c r="H12755">
        <v>-1.7765E-2</v>
      </c>
      <c r="I12755">
        <v>5.2899999999999996E-4</v>
      </c>
      <c r="J12755">
        <v>-7.8549999999999991E-3</v>
      </c>
      <c r="K12755">
        <v>1016.619995</v>
      </c>
      <c r="L12755">
        <v>37.311836</v>
      </c>
      <c r="W12755">
        <f t="shared" si="199"/>
        <v>55459.308363764852</v>
      </c>
    </row>
    <row r="12756" spans="1:23" x14ac:dyDescent="0.3">
      <c r="A12756">
        <v>235.53</v>
      </c>
      <c r="B12756">
        <v>700.29003899999998</v>
      </c>
      <c r="C12756">
        <v>-51343.453125</v>
      </c>
      <c r="D12756">
        <v>20883.552734000001</v>
      </c>
      <c r="E12756">
        <v>-2.3859000000000002E-2</v>
      </c>
      <c r="F12756">
        <v>9.9954359999999998</v>
      </c>
      <c r="G12756">
        <v>-4.9238999999999998E-2</v>
      </c>
      <c r="H12756">
        <v>-1.2633E-2</v>
      </c>
      <c r="I12756">
        <v>2.0630000000000002E-3</v>
      </c>
      <c r="J12756">
        <v>-6.4710000000000002E-3</v>
      </c>
      <c r="K12756">
        <v>1016.619995</v>
      </c>
      <c r="L12756">
        <v>37.311836</v>
      </c>
      <c r="W12756">
        <f t="shared" si="199"/>
        <v>55432.511757375323</v>
      </c>
    </row>
    <row r="12757" spans="1:23" x14ac:dyDescent="0.3">
      <c r="A12757">
        <v>235.54124999999999</v>
      </c>
      <c r="B12757">
        <v>660.57922399999995</v>
      </c>
      <c r="C12757">
        <v>-51375.210937000003</v>
      </c>
      <c r="D12757">
        <v>20987.742187</v>
      </c>
      <c r="E12757">
        <v>-3.4282E-2</v>
      </c>
      <c r="F12757">
        <v>10.013985999999999</v>
      </c>
      <c r="G12757">
        <v>-4.8745999999999998E-2</v>
      </c>
      <c r="H12757">
        <v>-6.2100000000000002E-4</v>
      </c>
      <c r="I12757">
        <v>4.156E-3</v>
      </c>
      <c r="J12757">
        <v>-7.8019999999999999E-3</v>
      </c>
      <c r="K12757">
        <v>1016.619995</v>
      </c>
      <c r="L12757">
        <v>37.311836</v>
      </c>
      <c r="W12757">
        <f t="shared" si="199"/>
        <v>55500.756624035355</v>
      </c>
    </row>
    <row r="12758" spans="1:23" x14ac:dyDescent="0.3">
      <c r="A12758">
        <v>235.55250000000001</v>
      </c>
      <c r="B12758">
        <v>710.01623500000005</v>
      </c>
      <c r="C12758">
        <v>-51386.59375</v>
      </c>
      <c r="D12758">
        <v>20980.648437</v>
      </c>
      <c r="E12758">
        <v>-3.8539999999999998E-2</v>
      </c>
      <c r="F12758">
        <v>10.016555</v>
      </c>
      <c r="G12758">
        <v>-3.9291E-2</v>
      </c>
      <c r="H12758">
        <v>7.8919999999999997E-3</v>
      </c>
      <c r="I12758">
        <v>4.5840000000000004E-3</v>
      </c>
      <c r="J12758">
        <v>-8.7519999999999994E-3</v>
      </c>
      <c r="K12758">
        <v>1016.619995</v>
      </c>
      <c r="L12758">
        <v>37.311836</v>
      </c>
      <c r="W12758">
        <f t="shared" si="199"/>
        <v>55509.222198824704</v>
      </c>
    </row>
    <row r="12759" spans="1:23" x14ac:dyDescent="0.3">
      <c r="A12759">
        <v>235.56375</v>
      </c>
      <c r="B12759">
        <v>781.10730000000001</v>
      </c>
      <c r="C12759">
        <v>-51360.574219000002</v>
      </c>
      <c r="D12759">
        <v>20913.335937</v>
      </c>
      <c r="E12759">
        <v>-3.3031999999999999E-2</v>
      </c>
      <c r="F12759">
        <v>10.005405</v>
      </c>
      <c r="G12759">
        <v>-3.5500999999999998E-2</v>
      </c>
      <c r="H12759">
        <v>1.5351999999999999E-2</v>
      </c>
      <c r="I12759">
        <v>5.9109999999999996E-3</v>
      </c>
      <c r="J12759">
        <v>-1.0973E-2</v>
      </c>
      <c r="K12759">
        <v>1016.619995</v>
      </c>
      <c r="L12759">
        <v>37.311836</v>
      </c>
      <c r="W12759">
        <f t="shared" si="199"/>
        <v>55460.673749363486</v>
      </c>
    </row>
    <row r="12760" spans="1:23" x14ac:dyDescent="0.3">
      <c r="A12760">
        <v>235.57499999999999</v>
      </c>
      <c r="B12760">
        <v>770.38305700000001</v>
      </c>
      <c r="C12760">
        <v>-51346.519530999998</v>
      </c>
      <c r="D12760">
        <v>20976.355468999998</v>
      </c>
      <c r="E12760">
        <v>-3.3029999999999997E-2</v>
      </c>
      <c r="F12760">
        <v>10.008825</v>
      </c>
      <c r="G12760">
        <v>-3.8753000000000003E-2</v>
      </c>
      <c r="H12760">
        <v>2.6891000000000002E-2</v>
      </c>
      <c r="I12760">
        <v>7.2290000000000002E-3</v>
      </c>
      <c r="J12760">
        <v>-1.3507999999999999E-2</v>
      </c>
      <c r="K12760">
        <v>1016.619995</v>
      </c>
      <c r="L12760">
        <v>37.311836</v>
      </c>
      <c r="W12760">
        <f t="shared" si="199"/>
        <v>55471.308320281423</v>
      </c>
    </row>
    <row r="12761" spans="1:23" x14ac:dyDescent="0.3">
      <c r="A12761">
        <v>235.58625000000001</v>
      </c>
      <c r="B12761">
        <v>704.72711200000003</v>
      </c>
      <c r="C12761">
        <v>-51353.371094000002</v>
      </c>
      <c r="D12761">
        <v>20875.8125</v>
      </c>
      <c r="E12761">
        <v>-3.3361000000000002E-2</v>
      </c>
      <c r="F12761">
        <v>10.026578000000001</v>
      </c>
      <c r="G12761">
        <v>-3.5180999999999997E-2</v>
      </c>
      <c r="H12761">
        <v>3.2231000000000003E-2</v>
      </c>
      <c r="I12761">
        <v>8.5789999999999998E-3</v>
      </c>
      <c r="J12761">
        <v>-1.6174000000000001E-2</v>
      </c>
      <c r="K12761">
        <v>1016.619995</v>
      </c>
      <c r="L12761">
        <v>37.311836</v>
      </c>
      <c r="W12761">
        <f t="shared" si="199"/>
        <v>55438.839368764013</v>
      </c>
    </row>
    <row r="12762" spans="1:23" x14ac:dyDescent="0.3">
      <c r="A12762">
        <v>235.5975</v>
      </c>
      <c r="B12762">
        <v>649.11163299999998</v>
      </c>
      <c r="C12762">
        <v>-51346.914062000003</v>
      </c>
      <c r="D12762">
        <v>20908.625</v>
      </c>
      <c r="E12762">
        <v>-3.984E-2</v>
      </c>
      <c r="F12762">
        <v>9.9379329999999992</v>
      </c>
      <c r="G12762">
        <v>-4.9761E-2</v>
      </c>
      <c r="H12762">
        <v>3.7628000000000002E-2</v>
      </c>
      <c r="I12762">
        <v>9.3039999999999998E-3</v>
      </c>
      <c r="J12762">
        <v>-1.8852000000000001E-2</v>
      </c>
      <c r="K12762">
        <v>1016.619995</v>
      </c>
      <c r="L12762">
        <v>37.311836</v>
      </c>
      <c r="W12762">
        <f t="shared" si="199"/>
        <v>55444.54462788142</v>
      </c>
    </row>
    <row r="12763" spans="1:23" x14ac:dyDescent="0.3">
      <c r="A12763">
        <v>235.60874999999999</v>
      </c>
      <c r="B12763">
        <v>666.83770800000002</v>
      </c>
      <c r="C12763">
        <v>-51352.320312000003</v>
      </c>
      <c r="D12763">
        <v>20853.818359000001</v>
      </c>
      <c r="E12763">
        <v>-3.6524000000000001E-2</v>
      </c>
      <c r="F12763">
        <v>9.9212670000000003</v>
      </c>
      <c r="G12763">
        <v>-4.0814999999999997E-2</v>
      </c>
      <c r="H12763">
        <v>4.0613999999999997E-2</v>
      </c>
      <c r="I12763">
        <v>8.9540000000000002E-3</v>
      </c>
      <c r="J12763">
        <v>-1.9244000000000001E-2</v>
      </c>
      <c r="K12763">
        <v>1016.619995</v>
      </c>
      <c r="L12763">
        <v>37.314373000000003</v>
      </c>
      <c r="W12763">
        <f t="shared" si="199"/>
        <v>55429.118828511288</v>
      </c>
    </row>
    <row r="12764" spans="1:23" x14ac:dyDescent="0.3">
      <c r="A12764">
        <v>235.62</v>
      </c>
      <c r="B12764">
        <v>722.95983899999999</v>
      </c>
      <c r="C12764">
        <v>-51342.589844000002</v>
      </c>
      <c r="D12764">
        <v>20925.884765999999</v>
      </c>
      <c r="E12764">
        <v>-2.9961999999999999E-2</v>
      </c>
      <c r="F12764">
        <v>9.93811</v>
      </c>
      <c r="G12764">
        <v>-3.6406000000000001E-2</v>
      </c>
      <c r="H12764">
        <v>4.8314999999999997E-2</v>
      </c>
      <c r="I12764">
        <v>1.0702E-2</v>
      </c>
      <c r="J12764">
        <v>-2.1138000000000001E-2</v>
      </c>
      <c r="K12764">
        <v>1016.619995</v>
      </c>
      <c r="L12764">
        <v>37.314373000000003</v>
      </c>
      <c r="W12764">
        <f t="shared" si="199"/>
        <v>55447.965301333919</v>
      </c>
    </row>
    <row r="12765" spans="1:23" x14ac:dyDescent="0.3">
      <c r="A12765">
        <v>235.63124999999999</v>
      </c>
      <c r="B12765">
        <v>762.27648899999997</v>
      </c>
      <c r="C12765">
        <v>-51379.0625</v>
      </c>
      <c r="D12765">
        <v>20912.693359000001</v>
      </c>
      <c r="E12765">
        <v>-3.8219000000000003E-2</v>
      </c>
      <c r="F12765">
        <v>9.9495900000000006</v>
      </c>
      <c r="G12765">
        <v>-3.9884000000000003E-2</v>
      </c>
      <c r="H12765">
        <v>4.9352E-2</v>
      </c>
      <c r="I12765">
        <v>1.0492E-2</v>
      </c>
      <c r="J12765">
        <v>-2.1523E-2</v>
      </c>
      <c r="K12765">
        <v>1016.619995</v>
      </c>
      <c r="L12765">
        <v>37.314373000000003</v>
      </c>
      <c r="W12765">
        <f t="shared" si="199"/>
        <v>55477.291501587846</v>
      </c>
    </row>
    <row r="12766" spans="1:23" x14ac:dyDescent="0.3">
      <c r="A12766">
        <v>235.64250000000001</v>
      </c>
      <c r="B12766">
        <v>718.25677499999995</v>
      </c>
      <c r="C12766">
        <v>-51386.632812000003</v>
      </c>
      <c r="D12766">
        <v>20956.412109000001</v>
      </c>
      <c r="E12766">
        <v>-3.8209E-2</v>
      </c>
      <c r="F12766">
        <v>9.921163</v>
      </c>
      <c r="G12766">
        <v>-4.1341999999999997E-2</v>
      </c>
      <c r="H12766">
        <v>5.4349000000000001E-2</v>
      </c>
      <c r="I12766">
        <v>1.0876E-2</v>
      </c>
      <c r="J12766">
        <v>-2.2089000000000001E-2</v>
      </c>
      <c r="K12766">
        <v>1016.619995</v>
      </c>
      <c r="L12766">
        <v>37.314373000000003</v>
      </c>
      <c r="W12766">
        <f t="shared" si="199"/>
        <v>55500.20840530593</v>
      </c>
    </row>
    <row r="12767" spans="1:23" x14ac:dyDescent="0.3">
      <c r="A12767">
        <v>235.65375</v>
      </c>
      <c r="B12767">
        <v>706.30407700000001</v>
      </c>
      <c r="C12767">
        <v>-51362.628905999998</v>
      </c>
      <c r="D12767">
        <v>20836.746093999998</v>
      </c>
      <c r="E12767">
        <v>-3.6984000000000003E-2</v>
      </c>
      <c r="F12767">
        <v>9.9289620000000003</v>
      </c>
      <c r="G12767">
        <v>-3.8377000000000001E-2</v>
      </c>
      <c r="H12767">
        <v>4.9064999999999998E-2</v>
      </c>
      <c r="I12767">
        <v>9.6419999999999995E-3</v>
      </c>
      <c r="J12767">
        <v>-2.0771999999999999E-2</v>
      </c>
      <c r="K12767">
        <v>1016.619995</v>
      </c>
      <c r="L12767">
        <v>37.314373000000003</v>
      </c>
      <c r="W12767">
        <f t="shared" si="199"/>
        <v>55432.738533924858</v>
      </c>
    </row>
    <row r="12768" spans="1:23" x14ac:dyDescent="0.3">
      <c r="A12768">
        <v>235.66499999999999</v>
      </c>
      <c r="B12768">
        <v>717.58789100000001</v>
      </c>
      <c r="C12768">
        <v>-51366.273437000003</v>
      </c>
      <c r="D12768">
        <v>20999.033202999999</v>
      </c>
      <c r="E12768">
        <v>-2.9052999999999999E-2</v>
      </c>
      <c r="F12768">
        <v>9.9406389999999991</v>
      </c>
      <c r="G12768">
        <v>-3.4119999999999998E-2</v>
      </c>
      <c r="H12768">
        <v>4.2234000000000001E-2</v>
      </c>
      <c r="I12768">
        <v>8.9180000000000006E-3</v>
      </c>
      <c r="J12768">
        <v>-1.7815000000000001E-2</v>
      </c>
      <c r="K12768">
        <v>1016.619995</v>
      </c>
      <c r="L12768">
        <v>37.314373000000003</v>
      </c>
      <c r="W12768">
        <f t="shared" si="199"/>
        <v>55497.462776659064</v>
      </c>
    </row>
    <row r="12769" spans="1:23" x14ac:dyDescent="0.3">
      <c r="A12769">
        <v>235.67625000000001</v>
      </c>
      <c r="B12769">
        <v>684.16796899999997</v>
      </c>
      <c r="C12769">
        <v>-51376.050780999998</v>
      </c>
      <c r="D12769">
        <v>20915.667968999998</v>
      </c>
      <c r="E12769">
        <v>-2.9933999999999999E-2</v>
      </c>
      <c r="F12769">
        <v>9.9457299999999993</v>
      </c>
      <c r="G12769">
        <v>-3.9914999999999999E-2</v>
      </c>
      <c r="H12769">
        <v>3.4841999999999998E-2</v>
      </c>
      <c r="I12769">
        <v>7.9959999999999996E-3</v>
      </c>
      <c r="J12769">
        <v>-1.37E-2</v>
      </c>
      <c r="K12769">
        <v>1016.619995</v>
      </c>
      <c r="L12769">
        <v>37.314373000000003</v>
      </c>
      <c r="W12769">
        <f t="shared" si="199"/>
        <v>55474.605417714767</v>
      </c>
    </row>
    <row r="12770" spans="1:23" x14ac:dyDescent="0.3">
      <c r="A12770">
        <v>235.6875</v>
      </c>
      <c r="B12770">
        <v>849.57305899999994</v>
      </c>
      <c r="C12770">
        <v>-51311.71875</v>
      </c>
      <c r="D12770">
        <v>20885.75</v>
      </c>
      <c r="E12770">
        <v>-2.7147000000000001E-2</v>
      </c>
      <c r="F12770">
        <v>9.9136310000000005</v>
      </c>
      <c r="G12770">
        <v>-3.9808999999999997E-2</v>
      </c>
      <c r="H12770">
        <v>3.5014000000000003E-2</v>
      </c>
      <c r="I12770">
        <v>8.6409999999999994E-3</v>
      </c>
      <c r="J12770">
        <v>-1.2555999999999999E-2</v>
      </c>
      <c r="K12770">
        <v>1016.619995</v>
      </c>
      <c r="L12770">
        <v>37.314373000000003</v>
      </c>
      <c r="W12770">
        <f t="shared" si="199"/>
        <v>55406.035849212138</v>
      </c>
    </row>
    <row r="12771" spans="1:23" x14ac:dyDescent="0.3">
      <c r="A12771">
        <v>235.69874999999999</v>
      </c>
      <c r="B12771">
        <v>807.34741199999996</v>
      </c>
      <c r="C12771">
        <v>-51352.316405999998</v>
      </c>
      <c r="D12771">
        <v>20885.740234000001</v>
      </c>
      <c r="E12771">
        <v>-1.6343E-2</v>
      </c>
      <c r="F12771">
        <v>9.9306180000000008</v>
      </c>
      <c r="G12771">
        <v>-3.9675000000000002E-2</v>
      </c>
      <c r="H12771">
        <v>2.6419000000000002E-2</v>
      </c>
      <c r="I12771">
        <v>7.9039999999999996E-3</v>
      </c>
      <c r="J12771">
        <v>-9.6509999999999999E-3</v>
      </c>
      <c r="K12771">
        <v>1016.619995</v>
      </c>
      <c r="L12771">
        <v>37.314373000000003</v>
      </c>
      <c r="W12771">
        <f t="shared" si="199"/>
        <v>55443.000957990422</v>
      </c>
    </row>
    <row r="12772" spans="1:23" x14ac:dyDescent="0.3">
      <c r="A12772">
        <v>235.71</v>
      </c>
      <c r="B12772">
        <v>618.29363999999998</v>
      </c>
      <c r="C12772">
        <v>-51385.042969000002</v>
      </c>
      <c r="D12772">
        <v>21036.775390999999</v>
      </c>
      <c r="E12772">
        <v>-3.7908999999999998E-2</v>
      </c>
      <c r="F12772">
        <v>9.9300990000000002</v>
      </c>
      <c r="G12772">
        <v>-3.9095999999999999E-2</v>
      </c>
      <c r="H12772">
        <v>1.9091E-2</v>
      </c>
      <c r="I12772">
        <v>7.0330000000000002E-3</v>
      </c>
      <c r="J12772">
        <v>-7.8860000000000006E-3</v>
      </c>
      <c r="K12772">
        <v>1016.649963</v>
      </c>
      <c r="L12772">
        <v>37.316718999999999</v>
      </c>
      <c r="W12772">
        <f t="shared" si="199"/>
        <v>55527.928529728393</v>
      </c>
    </row>
    <row r="12773" spans="1:23" x14ac:dyDescent="0.3">
      <c r="A12773">
        <v>235.72125</v>
      </c>
      <c r="B12773">
        <v>591.93786599999999</v>
      </c>
      <c r="C12773">
        <v>-51368.648437000003</v>
      </c>
      <c r="D12773">
        <v>20937.794922000001</v>
      </c>
      <c r="E12773">
        <v>-3.0224000000000001E-2</v>
      </c>
      <c r="F12773">
        <v>9.9421079999999993</v>
      </c>
      <c r="G12773">
        <v>-3.6498000000000003E-2</v>
      </c>
      <c r="H12773">
        <v>8.5990000000000007E-3</v>
      </c>
      <c r="I12773">
        <v>5.385E-3</v>
      </c>
      <c r="J12773">
        <v>-6.097E-3</v>
      </c>
      <c r="K12773">
        <v>1016.649963</v>
      </c>
      <c r="L12773">
        <v>37.316718999999999</v>
      </c>
      <c r="W12773">
        <f t="shared" si="199"/>
        <v>55475.036627991845</v>
      </c>
    </row>
    <row r="12774" spans="1:23" x14ac:dyDescent="0.3">
      <c r="A12774">
        <v>235.73249999999999</v>
      </c>
      <c r="B12774">
        <v>530.37341300000003</v>
      </c>
      <c r="C12774">
        <v>-51348.316405999998</v>
      </c>
      <c r="D12774">
        <v>20938.59375</v>
      </c>
      <c r="E12774">
        <v>-3.6213000000000002E-2</v>
      </c>
      <c r="F12774">
        <v>9.9288360000000004</v>
      </c>
      <c r="G12774">
        <v>-3.4057999999999998E-2</v>
      </c>
      <c r="H12774">
        <v>-3.0799999999999998E-3</v>
      </c>
      <c r="I12774">
        <v>3.9639999999999996E-3</v>
      </c>
      <c r="J12774">
        <v>-3.6679999999999998E-3</v>
      </c>
      <c r="K12774">
        <v>1016.649963</v>
      </c>
      <c r="L12774">
        <v>37.316718999999999</v>
      </c>
      <c r="W12774">
        <f t="shared" si="199"/>
        <v>55455.888793846272</v>
      </c>
    </row>
    <row r="12775" spans="1:23" x14ac:dyDescent="0.3">
      <c r="A12775">
        <v>235.74375000000001</v>
      </c>
      <c r="B12775">
        <v>554.15423599999997</v>
      </c>
      <c r="C12775">
        <v>-51381.785155999998</v>
      </c>
      <c r="D12775">
        <v>20779.068359000001</v>
      </c>
      <c r="E12775">
        <v>-3.0907E-2</v>
      </c>
      <c r="F12775">
        <v>9.9454150000000006</v>
      </c>
      <c r="G12775">
        <v>-3.3055000000000001E-2</v>
      </c>
      <c r="H12775">
        <v>-7.8220000000000008E-3</v>
      </c>
      <c r="I12775">
        <v>3.2079999999999999E-3</v>
      </c>
      <c r="J12775">
        <v>-3.0850000000000001E-3</v>
      </c>
      <c r="K12775">
        <v>1016.649963</v>
      </c>
      <c r="L12775">
        <v>37.316718999999999</v>
      </c>
      <c r="W12775">
        <f t="shared" si="199"/>
        <v>55427.110826766111</v>
      </c>
    </row>
    <row r="12776" spans="1:23" x14ac:dyDescent="0.3">
      <c r="A12776">
        <v>235.755</v>
      </c>
      <c r="B12776">
        <v>758.53417999999999</v>
      </c>
      <c r="C12776">
        <v>-51383.289062000003</v>
      </c>
      <c r="D12776">
        <v>20918.724609000001</v>
      </c>
      <c r="E12776">
        <v>-2.2121999999999999E-2</v>
      </c>
      <c r="F12776">
        <v>9.9453879999999995</v>
      </c>
      <c r="G12776">
        <v>-4.2333000000000003E-2</v>
      </c>
      <c r="H12776">
        <v>-1.2751999999999999E-2</v>
      </c>
      <c r="I12776">
        <v>1.99E-3</v>
      </c>
      <c r="J12776">
        <v>-4.6080000000000001E-3</v>
      </c>
      <c r="K12776">
        <v>1016.649963</v>
      </c>
      <c r="L12776">
        <v>37.316718999999999</v>
      </c>
      <c r="W12776">
        <f t="shared" si="199"/>
        <v>55483.428230404614</v>
      </c>
    </row>
    <row r="12777" spans="1:23" x14ac:dyDescent="0.3">
      <c r="A12777">
        <v>235.76625000000001</v>
      </c>
      <c r="B12777">
        <v>720.10766599999999</v>
      </c>
      <c r="C12777">
        <v>-51371.816405999998</v>
      </c>
      <c r="D12777">
        <v>20859.748047000001</v>
      </c>
      <c r="E12777">
        <v>-3.0179999999999998E-2</v>
      </c>
      <c r="F12777">
        <v>9.9416840000000004</v>
      </c>
      <c r="G12777">
        <v>-3.4049999999999997E-2</v>
      </c>
      <c r="H12777">
        <v>-1.6322E-2</v>
      </c>
      <c r="I12777">
        <v>9.0700000000000004E-4</v>
      </c>
      <c r="J12777">
        <v>-4.8170000000000001E-3</v>
      </c>
      <c r="K12777">
        <v>1016.649963</v>
      </c>
      <c r="L12777">
        <v>37.316718999999999</v>
      </c>
      <c r="W12777">
        <f t="shared" si="199"/>
        <v>55450.078128770234</v>
      </c>
    </row>
    <row r="12778" spans="1:23" x14ac:dyDescent="0.3">
      <c r="A12778">
        <v>235.7775</v>
      </c>
      <c r="B12778">
        <v>806.80310099999997</v>
      </c>
      <c r="C12778">
        <v>-51379.183594000002</v>
      </c>
      <c r="D12778">
        <v>20943.722656000002</v>
      </c>
      <c r="E12778">
        <v>-3.9079000000000003E-2</v>
      </c>
      <c r="F12778">
        <v>9.9939959999999992</v>
      </c>
      <c r="G12778">
        <v>-5.425E-2</v>
      </c>
      <c r="H12778">
        <v>-1.8166999999999999E-2</v>
      </c>
      <c r="I12778">
        <v>1.606E-3</v>
      </c>
      <c r="J12778">
        <v>-4.888E-3</v>
      </c>
      <c r="K12778">
        <v>1016.649963</v>
      </c>
      <c r="L12778">
        <v>37.316718999999999</v>
      </c>
      <c r="W12778">
        <f t="shared" si="199"/>
        <v>55489.737400002079</v>
      </c>
    </row>
    <row r="12779" spans="1:23" x14ac:dyDescent="0.3">
      <c r="A12779">
        <v>235.78874999999999</v>
      </c>
      <c r="B12779">
        <v>781.28851299999997</v>
      </c>
      <c r="C12779">
        <v>-51372.164062000003</v>
      </c>
      <c r="D12779">
        <v>20965.582031000002</v>
      </c>
      <c r="E12779">
        <v>-2.6474999999999999E-2</v>
      </c>
      <c r="F12779">
        <v>10.026469000000001</v>
      </c>
      <c r="G12779">
        <v>-3.8981000000000002E-2</v>
      </c>
      <c r="H12779">
        <v>-2.2284000000000002E-2</v>
      </c>
      <c r="I12779">
        <v>9.8900000000000008E-4</v>
      </c>
      <c r="J12779">
        <v>-5.1500000000000001E-3</v>
      </c>
      <c r="K12779">
        <v>1016.649963</v>
      </c>
      <c r="L12779">
        <v>37.316718999999999</v>
      </c>
      <c r="W12779">
        <f t="shared" si="199"/>
        <v>55491.127958009478</v>
      </c>
    </row>
    <row r="12780" spans="1:23" x14ac:dyDescent="0.3">
      <c r="A12780">
        <v>235.8</v>
      </c>
      <c r="B12780">
        <v>732.29003899999998</v>
      </c>
      <c r="C12780">
        <v>-51392.855469000002</v>
      </c>
      <c r="D12780">
        <v>20806.037109000001</v>
      </c>
      <c r="E12780">
        <v>-2.239E-2</v>
      </c>
      <c r="F12780">
        <v>10.004322999999999</v>
      </c>
      <c r="G12780">
        <v>-4.0099999999999997E-2</v>
      </c>
      <c r="H12780">
        <v>-1.9529999999999999E-2</v>
      </c>
      <c r="I12780">
        <v>8.5800000000000004E-4</v>
      </c>
      <c r="J12780">
        <v>-6.7850000000000002E-3</v>
      </c>
      <c r="K12780">
        <v>1016.619995</v>
      </c>
      <c r="L12780">
        <v>37.314373000000003</v>
      </c>
      <c r="W12780">
        <f t="shared" si="199"/>
        <v>55449.55384978158</v>
      </c>
    </row>
    <row r="12781" spans="1:23" x14ac:dyDescent="0.3">
      <c r="A12781">
        <v>235.81125</v>
      </c>
      <c r="B12781">
        <v>747.20245399999999</v>
      </c>
      <c r="C12781">
        <v>-51409.714844000002</v>
      </c>
      <c r="D12781">
        <v>20896.324218999998</v>
      </c>
      <c r="E12781">
        <v>-2.5363E-2</v>
      </c>
      <c r="F12781">
        <v>10.009463999999999</v>
      </c>
      <c r="G12781">
        <v>-3.7448000000000002E-2</v>
      </c>
      <c r="H12781">
        <v>-2.0035000000000001E-2</v>
      </c>
      <c r="I12781">
        <v>1.645E-3</v>
      </c>
      <c r="J12781">
        <v>-5.2649999999999997E-3</v>
      </c>
      <c r="K12781">
        <v>1016.619995</v>
      </c>
      <c r="L12781">
        <v>37.314373000000003</v>
      </c>
      <c r="W12781">
        <f t="shared" si="199"/>
        <v>55499.310425573967</v>
      </c>
    </row>
    <row r="12782" spans="1:23" x14ac:dyDescent="0.3">
      <c r="A12782">
        <v>235.82249999999999</v>
      </c>
      <c r="B12782">
        <v>741.35022000000004</v>
      </c>
      <c r="C12782">
        <v>-51379.222655999998</v>
      </c>
      <c r="D12782">
        <v>20997.822265999999</v>
      </c>
      <c r="E12782">
        <v>-3.8252000000000001E-2</v>
      </c>
      <c r="F12782">
        <v>10.005876000000001</v>
      </c>
      <c r="G12782">
        <v>-2.4251000000000002E-2</v>
      </c>
      <c r="H12782">
        <v>-1.3580999999999999E-2</v>
      </c>
      <c r="I12782">
        <v>2.3149999999999998E-3</v>
      </c>
      <c r="J12782">
        <v>-6.6990000000000001E-3</v>
      </c>
      <c r="K12782">
        <v>1016.619995</v>
      </c>
      <c r="L12782">
        <v>37.314373000000003</v>
      </c>
      <c r="W12782">
        <f t="shared" si="199"/>
        <v>55509.302470829549</v>
      </c>
    </row>
    <row r="12783" spans="1:23" x14ac:dyDescent="0.3">
      <c r="A12783">
        <v>235.83375000000001</v>
      </c>
      <c r="B12783">
        <v>698.96087599999998</v>
      </c>
      <c r="C12783">
        <v>-51345.660155999998</v>
      </c>
      <c r="D12783">
        <v>20887.060547000001</v>
      </c>
      <c r="E12783">
        <v>-2.843E-2</v>
      </c>
      <c r="F12783">
        <v>10.023211999999999</v>
      </c>
      <c r="G12783">
        <v>-2.4778000000000001E-2</v>
      </c>
      <c r="H12783">
        <v>-2.8800000000000002E-3</v>
      </c>
      <c r="I12783">
        <v>3.7030000000000001E-3</v>
      </c>
      <c r="J12783">
        <v>-6.3740000000000003E-3</v>
      </c>
      <c r="K12783">
        <v>1016.619995</v>
      </c>
      <c r="L12783">
        <v>37.314373000000003</v>
      </c>
      <c r="W12783">
        <f t="shared" si="199"/>
        <v>55435.860789345272</v>
      </c>
    </row>
    <row r="12784" spans="1:23" x14ac:dyDescent="0.3">
      <c r="A12784">
        <v>235.845</v>
      </c>
      <c r="B12784">
        <v>654.96734600000002</v>
      </c>
      <c r="C12784">
        <v>-51369.621094000002</v>
      </c>
      <c r="D12784">
        <v>20929.710937</v>
      </c>
      <c r="E12784">
        <v>-2.5128999999999999E-2</v>
      </c>
      <c r="F12784">
        <v>10.026604000000001</v>
      </c>
      <c r="G12784">
        <v>-4.5768999999999997E-2</v>
      </c>
      <c r="H12784">
        <v>3.8019999999999998E-3</v>
      </c>
      <c r="I12784">
        <v>4.47E-3</v>
      </c>
      <c r="J12784">
        <v>-8.4720000000000004E-3</v>
      </c>
      <c r="K12784">
        <v>1016.619995</v>
      </c>
      <c r="L12784">
        <v>37.314373000000003</v>
      </c>
      <c r="W12784">
        <f t="shared" si="199"/>
        <v>55473.59510137984</v>
      </c>
    </row>
    <row r="12785" spans="1:23" x14ac:dyDescent="0.3">
      <c r="A12785">
        <v>235.85624999999999</v>
      </c>
      <c r="B12785">
        <v>613.58337400000005</v>
      </c>
      <c r="C12785">
        <v>-51378.730469000002</v>
      </c>
      <c r="D12785">
        <v>20938.273437</v>
      </c>
      <c r="E12785">
        <v>-2.6572999999999999E-2</v>
      </c>
      <c r="F12785">
        <v>10.01604</v>
      </c>
      <c r="G12785">
        <v>-3.2287000000000003E-2</v>
      </c>
      <c r="H12785">
        <v>1.4892000000000001E-2</v>
      </c>
      <c r="I12785">
        <v>5.8570000000000002E-3</v>
      </c>
      <c r="J12785">
        <v>-1.0813E-2</v>
      </c>
      <c r="K12785">
        <v>1016.619995</v>
      </c>
      <c r="L12785">
        <v>37.314373000000003</v>
      </c>
      <c r="W12785">
        <f t="shared" si="199"/>
        <v>55484.788218804424</v>
      </c>
    </row>
    <row r="12786" spans="1:23" x14ac:dyDescent="0.3">
      <c r="A12786">
        <v>235.86750000000001</v>
      </c>
      <c r="B12786">
        <v>663.956726</v>
      </c>
      <c r="C12786">
        <v>-51369.386719000002</v>
      </c>
      <c r="D12786">
        <v>20840.699218999998</v>
      </c>
      <c r="E12786">
        <v>-4.6016000000000001E-2</v>
      </c>
      <c r="F12786">
        <v>10.004865000000001</v>
      </c>
      <c r="G12786">
        <v>-2.9420999999999999E-2</v>
      </c>
      <c r="H12786">
        <v>1.9931999999999998E-2</v>
      </c>
      <c r="I12786">
        <v>6.058E-3</v>
      </c>
      <c r="J12786">
        <v>-1.1815000000000001E-2</v>
      </c>
      <c r="K12786">
        <v>1016.619995</v>
      </c>
      <c r="L12786">
        <v>37.314373000000003</v>
      </c>
      <c r="W12786">
        <f t="shared" si="199"/>
        <v>55439.962791807513</v>
      </c>
    </row>
    <row r="12787" spans="1:23" x14ac:dyDescent="0.3">
      <c r="A12787">
        <v>235.87875</v>
      </c>
      <c r="B12787">
        <v>627.61596699999996</v>
      </c>
      <c r="C12787">
        <v>-51370.472655999998</v>
      </c>
      <c r="D12787">
        <v>20870.871093999998</v>
      </c>
      <c r="E12787">
        <v>-3.5385E-2</v>
      </c>
      <c r="F12787">
        <v>10.026612</v>
      </c>
      <c r="G12787">
        <v>-4.0996999999999999E-2</v>
      </c>
      <c r="H12787">
        <v>2.7109000000000001E-2</v>
      </c>
      <c r="I12787">
        <v>6.7210000000000004E-3</v>
      </c>
      <c r="J12787">
        <v>-1.4519000000000001E-2</v>
      </c>
      <c r="K12787">
        <v>1016.619995</v>
      </c>
      <c r="L12787">
        <v>37.314373000000003</v>
      </c>
      <c r="W12787">
        <f t="shared" si="199"/>
        <v>55451.894673899478</v>
      </c>
    </row>
    <row r="12788" spans="1:23" x14ac:dyDescent="0.3">
      <c r="A12788">
        <v>235.89</v>
      </c>
      <c r="B12788">
        <v>770.356628</v>
      </c>
      <c r="C12788">
        <v>-51352.542969000002</v>
      </c>
      <c r="D12788">
        <v>20857.417968999998</v>
      </c>
      <c r="E12788">
        <v>-1.9501000000000001E-2</v>
      </c>
      <c r="F12788">
        <v>10.014783</v>
      </c>
      <c r="G12788">
        <v>-3.6227000000000002E-2</v>
      </c>
      <c r="H12788">
        <v>3.5026000000000002E-2</v>
      </c>
      <c r="I12788">
        <v>8.0809999999999996E-3</v>
      </c>
      <c r="J12788">
        <v>-1.7311E-2</v>
      </c>
      <c r="K12788">
        <v>1016.619995</v>
      </c>
      <c r="L12788">
        <v>37.314373000000003</v>
      </c>
      <c r="W12788">
        <f t="shared" si="199"/>
        <v>55432.021459178795</v>
      </c>
    </row>
    <row r="12789" spans="1:23" x14ac:dyDescent="0.3">
      <c r="A12789">
        <v>235.90125</v>
      </c>
      <c r="B12789">
        <v>712.14324999999997</v>
      </c>
      <c r="C12789">
        <v>-51384.082030999998</v>
      </c>
      <c r="D12789">
        <v>20875.597656000002</v>
      </c>
      <c r="E12789">
        <v>-3.0547999999999999E-2</v>
      </c>
      <c r="F12789">
        <v>10.007754</v>
      </c>
      <c r="G12789">
        <v>-3.3450000000000001E-2</v>
      </c>
      <c r="H12789">
        <v>4.1029000000000003E-2</v>
      </c>
      <c r="I12789">
        <v>9.7330000000000003E-3</v>
      </c>
      <c r="J12789">
        <v>-1.8842999999999999E-2</v>
      </c>
      <c r="K12789">
        <v>1016.619995</v>
      </c>
      <c r="L12789">
        <v>37.314373000000003</v>
      </c>
      <c r="W12789">
        <f t="shared" si="199"/>
        <v>55467.302184911154</v>
      </c>
    </row>
    <row r="12790" spans="1:23" x14ac:dyDescent="0.3">
      <c r="A12790">
        <v>235.91249999999999</v>
      </c>
      <c r="B12790">
        <v>695.22674600000005</v>
      </c>
      <c r="C12790">
        <v>-51361.433594000002</v>
      </c>
      <c r="D12790">
        <v>20765.929687</v>
      </c>
      <c r="E12790">
        <v>-3.2320000000000002E-2</v>
      </c>
      <c r="F12790">
        <v>10.006394999999999</v>
      </c>
      <c r="G12790">
        <v>-3.0797999999999999E-2</v>
      </c>
      <c r="H12790">
        <v>4.7615999999999999E-2</v>
      </c>
      <c r="I12790">
        <v>1.0638999999999999E-2</v>
      </c>
      <c r="J12790">
        <v>-2.0073000000000001E-2</v>
      </c>
      <c r="K12790">
        <v>1016.619995</v>
      </c>
      <c r="L12790">
        <v>37.314373000000003</v>
      </c>
      <c r="W12790">
        <f t="shared" si="199"/>
        <v>55404.909862074986</v>
      </c>
    </row>
    <row r="12791" spans="1:23" x14ac:dyDescent="0.3">
      <c r="A12791">
        <v>235.92375000000001</v>
      </c>
      <c r="B12791">
        <v>667.60058600000002</v>
      </c>
      <c r="C12791">
        <v>-51372.230469000002</v>
      </c>
      <c r="D12791">
        <v>20948.894531000002</v>
      </c>
      <c r="E12791">
        <v>-2.6653E-2</v>
      </c>
      <c r="F12791">
        <v>10.028663999999999</v>
      </c>
      <c r="G12791">
        <v>-3.0485000000000002E-2</v>
      </c>
      <c r="H12791">
        <v>4.8985000000000001E-2</v>
      </c>
      <c r="I12791">
        <v>1.0593E-2</v>
      </c>
      <c r="J12791">
        <v>-2.2074E-2</v>
      </c>
      <c r="K12791">
        <v>1016.619995</v>
      </c>
      <c r="L12791">
        <v>37.314373000000003</v>
      </c>
      <c r="W12791">
        <f t="shared" si="199"/>
        <v>55483.402346768911</v>
      </c>
    </row>
    <row r="12792" spans="1:23" x14ac:dyDescent="0.3">
      <c r="A12792">
        <v>235.935</v>
      </c>
      <c r="B12792">
        <v>595.15893600000004</v>
      </c>
      <c r="C12792">
        <v>-51370.148437000003</v>
      </c>
      <c r="D12792">
        <v>20954.177734000001</v>
      </c>
      <c r="E12792">
        <v>-3.1309999999999998E-2</v>
      </c>
      <c r="F12792">
        <v>10.009689</v>
      </c>
      <c r="G12792">
        <v>-3.8306E-2</v>
      </c>
      <c r="H12792">
        <v>5.2115000000000002E-2</v>
      </c>
      <c r="I12792">
        <v>1.0319999999999999E-2</v>
      </c>
      <c r="J12792">
        <v>-2.1725999999999999E-2</v>
      </c>
      <c r="K12792">
        <v>1016.619995</v>
      </c>
      <c r="L12792">
        <v>37.314373000000003</v>
      </c>
      <c r="W12792">
        <f t="shared" si="199"/>
        <v>55482.645296584189</v>
      </c>
    </row>
    <row r="12793" spans="1:23" x14ac:dyDescent="0.3">
      <c r="A12793">
        <v>235.94624999999999</v>
      </c>
      <c r="B12793">
        <v>681.45105000000001</v>
      </c>
      <c r="C12793">
        <v>-51374.308594000002</v>
      </c>
      <c r="D12793">
        <v>20937.806640999999</v>
      </c>
      <c r="E12793">
        <v>-3.9565000000000003E-2</v>
      </c>
      <c r="F12793">
        <v>9.9962300000000006</v>
      </c>
      <c r="G12793">
        <v>-4.4727999999999997E-2</v>
      </c>
      <c r="H12793">
        <v>4.7487000000000001E-2</v>
      </c>
      <c r="I12793">
        <v>1.0205000000000001E-2</v>
      </c>
      <c r="J12793">
        <v>-1.9980000000000001E-2</v>
      </c>
      <c r="K12793">
        <v>1016.619995</v>
      </c>
      <c r="L12793">
        <v>37.314373000000003</v>
      </c>
      <c r="W12793">
        <f t="shared" si="199"/>
        <v>55481.309519341667</v>
      </c>
    </row>
    <row r="12794" spans="1:23" x14ac:dyDescent="0.3">
      <c r="A12794">
        <v>235.95750000000001</v>
      </c>
      <c r="B12794">
        <v>681.52044699999999</v>
      </c>
      <c r="C12794">
        <v>-51363.945312000003</v>
      </c>
      <c r="D12794">
        <v>20940.046875</v>
      </c>
      <c r="E12794">
        <v>-3.2226999999999999E-2</v>
      </c>
      <c r="F12794">
        <v>9.9734069999999999</v>
      </c>
      <c r="G12794">
        <v>-2.9048000000000001E-2</v>
      </c>
      <c r="H12794">
        <v>4.8797E-2</v>
      </c>
      <c r="I12794">
        <v>1.0766E-2</v>
      </c>
      <c r="J12794">
        <v>-1.9708E-2</v>
      </c>
      <c r="K12794">
        <v>1016.619995</v>
      </c>
      <c r="L12794">
        <v>37.314373000000003</v>
      </c>
      <c r="W12794">
        <f t="shared" si="199"/>
        <v>55472.559984743843</v>
      </c>
    </row>
    <row r="12795" spans="1:23" x14ac:dyDescent="0.3">
      <c r="A12795">
        <v>235.96875</v>
      </c>
      <c r="B12795">
        <v>630.98864700000001</v>
      </c>
      <c r="C12795">
        <v>-51372.554687000003</v>
      </c>
      <c r="D12795">
        <v>21018.927734000001</v>
      </c>
      <c r="E12795">
        <v>-2.4202000000000001E-2</v>
      </c>
      <c r="F12795">
        <v>9.9477740000000008</v>
      </c>
      <c r="G12795">
        <v>-3.6880000000000003E-2</v>
      </c>
      <c r="H12795">
        <v>4.3855999999999999E-2</v>
      </c>
      <c r="I12795">
        <v>9.214E-3</v>
      </c>
      <c r="J12795">
        <v>-1.7225000000000001E-2</v>
      </c>
      <c r="K12795">
        <v>1016.619995</v>
      </c>
      <c r="L12795">
        <v>37.314373000000003</v>
      </c>
      <c r="W12795">
        <f t="shared" si="199"/>
        <v>55509.754501605959</v>
      </c>
    </row>
    <row r="12796" spans="1:23" x14ac:dyDescent="0.3">
      <c r="A12796">
        <v>235.98</v>
      </c>
      <c r="B12796">
        <v>654.14056400000004</v>
      </c>
      <c r="C12796">
        <v>-51409.644530999998</v>
      </c>
      <c r="D12796">
        <v>20876.882812</v>
      </c>
      <c r="E12796">
        <v>-2.2442E-2</v>
      </c>
      <c r="F12796">
        <v>9.9249880000000008</v>
      </c>
      <c r="G12796">
        <v>-2.9744E-2</v>
      </c>
      <c r="H12796">
        <v>3.6115000000000001E-2</v>
      </c>
      <c r="I12796">
        <v>8.7600000000000004E-3</v>
      </c>
      <c r="J12796">
        <v>-1.3806000000000001E-2</v>
      </c>
      <c r="K12796">
        <v>1016.619995</v>
      </c>
      <c r="L12796">
        <v>37.314373000000003</v>
      </c>
      <c r="W12796">
        <f t="shared" si="199"/>
        <v>55490.753163272428</v>
      </c>
    </row>
    <row r="12797" spans="1:23" x14ac:dyDescent="0.3">
      <c r="A12797">
        <v>235.99125000000001</v>
      </c>
      <c r="B12797">
        <v>668.42260699999997</v>
      </c>
      <c r="C12797">
        <v>-51419.371094000002</v>
      </c>
      <c r="D12797">
        <v>20869.480468999998</v>
      </c>
      <c r="E12797">
        <v>-2.1343000000000001E-2</v>
      </c>
      <c r="F12797">
        <v>9.9254920000000002</v>
      </c>
      <c r="G12797">
        <v>-4.5759000000000001E-2</v>
      </c>
      <c r="H12797">
        <v>2.9818000000000001E-2</v>
      </c>
      <c r="I12797">
        <v>7.7120000000000001E-3</v>
      </c>
      <c r="J12797">
        <v>-1.1113E-2</v>
      </c>
      <c r="K12797">
        <v>1016.619995</v>
      </c>
      <c r="L12797">
        <v>37.314373000000003</v>
      </c>
      <c r="W12797">
        <f t="shared" si="199"/>
        <v>55497.150625324939</v>
      </c>
    </row>
    <row r="12798" spans="1:23" x14ac:dyDescent="0.3">
      <c r="A12798">
        <v>236.0025</v>
      </c>
      <c r="B12798">
        <v>809.119507</v>
      </c>
      <c r="C12798">
        <v>-51363.640625</v>
      </c>
      <c r="D12798">
        <v>20913.275390999999</v>
      </c>
      <c r="E12798">
        <v>-3.3389000000000002E-2</v>
      </c>
      <c r="F12798">
        <v>9.9433849999999993</v>
      </c>
      <c r="G12798">
        <v>-4.9805000000000002E-2</v>
      </c>
      <c r="H12798">
        <v>1.8969E-2</v>
      </c>
      <c r="I12798">
        <v>6.1669999999999997E-3</v>
      </c>
      <c r="J12798">
        <v>-8.1659999999999996E-3</v>
      </c>
      <c r="K12798">
        <v>1016.630005</v>
      </c>
      <c r="L12798">
        <v>37.316718999999999</v>
      </c>
      <c r="W12798">
        <f t="shared" si="199"/>
        <v>55463.892220169371</v>
      </c>
    </row>
    <row r="12799" spans="1:23" x14ac:dyDescent="0.3">
      <c r="A12799">
        <v>236.01374999999999</v>
      </c>
      <c r="B12799">
        <v>705.73266599999999</v>
      </c>
      <c r="C12799">
        <v>-51375.8125</v>
      </c>
      <c r="D12799">
        <v>20905.855468999998</v>
      </c>
      <c r="E12799">
        <v>-2.9884999999999998E-2</v>
      </c>
      <c r="F12799">
        <v>9.93581</v>
      </c>
      <c r="G12799">
        <v>-2.9707000000000001E-2</v>
      </c>
      <c r="H12799">
        <v>6.8960000000000002E-3</v>
      </c>
      <c r="I12799">
        <v>4.5240000000000002E-3</v>
      </c>
      <c r="J12799">
        <v>-6.0270000000000002E-3</v>
      </c>
      <c r="K12799">
        <v>1016.630005</v>
      </c>
      <c r="L12799">
        <v>37.316718999999999</v>
      </c>
      <c r="W12799">
        <f t="shared" si="199"/>
        <v>55470.956017737182</v>
      </c>
    </row>
    <row r="12800" spans="1:23" x14ac:dyDescent="0.3">
      <c r="A12800">
        <v>236.02500000000001</v>
      </c>
      <c r="B12800">
        <v>837.48608400000001</v>
      </c>
      <c r="C12800">
        <v>-51391.636719000002</v>
      </c>
      <c r="D12800">
        <v>20843.744140999999</v>
      </c>
      <c r="E12800">
        <v>-2.9839999999999998E-2</v>
      </c>
      <c r="F12800">
        <v>9.9308169999999993</v>
      </c>
      <c r="G12800">
        <v>-4.4042999999999999E-2</v>
      </c>
      <c r="H12800">
        <v>1.6899999999999999E-4</v>
      </c>
      <c r="I12800">
        <v>2.6480000000000002E-3</v>
      </c>
      <c r="J12800">
        <v>-4.4710000000000001E-3</v>
      </c>
      <c r="K12800">
        <v>1016.630005</v>
      </c>
      <c r="L12800">
        <v>37.316718999999999</v>
      </c>
      <c r="W12800">
        <f t="shared" si="199"/>
        <v>55464.072852739853</v>
      </c>
    </row>
    <row r="12801" spans="1:23" x14ac:dyDescent="0.3">
      <c r="A12801">
        <v>236.03625</v>
      </c>
      <c r="B12801">
        <v>668.63043200000004</v>
      </c>
      <c r="C12801">
        <v>-51380.71875</v>
      </c>
      <c r="D12801">
        <v>20891.648437</v>
      </c>
      <c r="E12801">
        <v>-3.4567000000000001E-2</v>
      </c>
      <c r="F12801">
        <v>9.9325369999999999</v>
      </c>
      <c r="G12801">
        <v>-3.6580000000000001E-2</v>
      </c>
      <c r="H12801">
        <v>-6.0860000000000003E-3</v>
      </c>
      <c r="I12801">
        <v>3.5230000000000001E-3</v>
      </c>
      <c r="J12801">
        <v>-4.3350000000000003E-3</v>
      </c>
      <c r="K12801">
        <v>1016.630005</v>
      </c>
      <c r="L12801">
        <v>37.316718999999999</v>
      </c>
      <c r="W12801">
        <f t="shared" si="199"/>
        <v>55469.688121859872</v>
      </c>
    </row>
    <row r="12802" spans="1:23" x14ac:dyDescent="0.3">
      <c r="A12802">
        <v>236.04750000000001</v>
      </c>
      <c r="B12802">
        <v>591.22076400000003</v>
      </c>
      <c r="C12802">
        <v>-51377.085937000003</v>
      </c>
      <c r="D12802">
        <v>21005.763672000001</v>
      </c>
      <c r="E12802">
        <v>-2.1054E-2</v>
      </c>
      <c r="F12802">
        <v>9.9338719999999991</v>
      </c>
      <c r="G12802">
        <v>-2.7105000000000001E-2</v>
      </c>
      <c r="H12802">
        <v>-1.24E-2</v>
      </c>
      <c r="I12802">
        <v>2.2680000000000001E-3</v>
      </c>
      <c r="J12802">
        <v>-3.2450000000000001E-3</v>
      </c>
      <c r="K12802">
        <v>1016.630005</v>
      </c>
      <c r="L12802">
        <v>37.316718999999999</v>
      </c>
      <c r="W12802">
        <f t="shared" ref="W12802:W12865" si="200">SQRT((B12802)^2+(C12802)^2+(D12802)^2)</f>
        <v>55508.527352232857</v>
      </c>
    </row>
    <row r="12803" spans="1:23" x14ac:dyDescent="0.3">
      <c r="A12803">
        <v>236.05875</v>
      </c>
      <c r="B12803">
        <v>681.46380599999998</v>
      </c>
      <c r="C12803">
        <v>-51392.800780999998</v>
      </c>
      <c r="D12803">
        <v>20982.130859000001</v>
      </c>
      <c r="E12803">
        <v>-3.5353999999999997E-2</v>
      </c>
      <c r="F12803">
        <v>9.9310620000000007</v>
      </c>
      <c r="G12803">
        <v>-2.8597000000000001E-2</v>
      </c>
      <c r="H12803">
        <v>-1.5129999999999999E-2</v>
      </c>
      <c r="I12803">
        <v>2.173E-3</v>
      </c>
      <c r="J12803">
        <v>-4.1060000000000003E-3</v>
      </c>
      <c r="K12803">
        <v>1016.630005</v>
      </c>
      <c r="L12803">
        <v>37.316718999999999</v>
      </c>
      <c r="W12803">
        <f t="shared" si="200"/>
        <v>55515.170723133349</v>
      </c>
    </row>
    <row r="12804" spans="1:23" x14ac:dyDescent="0.3">
      <c r="A12804">
        <v>236.07</v>
      </c>
      <c r="B12804">
        <v>680.21716300000003</v>
      </c>
      <c r="C12804">
        <v>-51376.820312000003</v>
      </c>
      <c r="D12804">
        <v>20942.068359000001</v>
      </c>
      <c r="E12804">
        <v>-3.1378000000000003E-2</v>
      </c>
      <c r="F12804">
        <v>9.9223789999999994</v>
      </c>
      <c r="G12804">
        <v>-3.7601000000000002E-2</v>
      </c>
      <c r="H12804">
        <v>-2.2158000000000001E-2</v>
      </c>
      <c r="I12804">
        <v>1.575E-3</v>
      </c>
      <c r="J12804">
        <v>-4.6759999999999996E-3</v>
      </c>
      <c r="K12804">
        <v>1016.630005</v>
      </c>
      <c r="L12804">
        <v>37.316718999999999</v>
      </c>
      <c r="W12804">
        <f t="shared" si="200"/>
        <v>55485.228556016642</v>
      </c>
    </row>
    <row r="12805" spans="1:23" x14ac:dyDescent="0.3">
      <c r="A12805">
        <v>236.08125000000001</v>
      </c>
      <c r="B12805">
        <v>697.46636999999998</v>
      </c>
      <c r="C12805">
        <v>-51400.140625</v>
      </c>
      <c r="D12805">
        <v>20911.660156000002</v>
      </c>
      <c r="E12805">
        <v>-4.9678E-2</v>
      </c>
      <c r="F12805">
        <v>9.9263539999999999</v>
      </c>
      <c r="G12805">
        <v>-3.7289000000000003E-2</v>
      </c>
      <c r="H12805">
        <v>-2.0388E-2</v>
      </c>
      <c r="I12805">
        <v>5.8E-4</v>
      </c>
      <c r="J12805">
        <v>-5.2969999999999996E-3</v>
      </c>
      <c r="K12805">
        <v>1016.630005</v>
      </c>
      <c r="L12805">
        <v>37.316718999999999</v>
      </c>
      <c r="W12805">
        <f t="shared" si="200"/>
        <v>55495.571409681819</v>
      </c>
    </row>
    <row r="12806" spans="1:23" x14ac:dyDescent="0.3">
      <c r="A12806">
        <v>236.0925</v>
      </c>
      <c r="B12806">
        <v>672.65319799999997</v>
      </c>
      <c r="C12806">
        <v>-51432.40625</v>
      </c>
      <c r="D12806">
        <v>20924.166015999999</v>
      </c>
      <c r="E12806">
        <v>-3.0380999999999998E-2</v>
      </c>
      <c r="F12806">
        <v>9.9332600000000006</v>
      </c>
      <c r="G12806">
        <v>-3.2666000000000001E-2</v>
      </c>
      <c r="H12806">
        <v>-2.2151000000000001E-2</v>
      </c>
      <c r="I12806">
        <v>1.3320000000000001E-3</v>
      </c>
      <c r="J12806">
        <v>-4.5820000000000001E-3</v>
      </c>
      <c r="K12806">
        <v>1016.630005</v>
      </c>
      <c r="L12806">
        <v>37.316718999999999</v>
      </c>
      <c r="W12806">
        <f t="shared" si="200"/>
        <v>55529.862222546057</v>
      </c>
    </row>
    <row r="12807" spans="1:23" x14ac:dyDescent="0.3">
      <c r="A12807">
        <v>236.10374999999999</v>
      </c>
      <c r="B12807">
        <v>542.58599900000002</v>
      </c>
      <c r="C12807">
        <v>-51406.996094000002</v>
      </c>
      <c r="D12807">
        <v>20915.238281000002</v>
      </c>
      <c r="E12807">
        <v>-2.7559E-2</v>
      </c>
      <c r="F12807">
        <v>9.9380980000000001</v>
      </c>
      <c r="G12807">
        <v>-3.4419999999999999E-2</v>
      </c>
      <c r="H12807">
        <v>-1.9883999999999999E-2</v>
      </c>
      <c r="I12807">
        <v>1.186E-3</v>
      </c>
      <c r="J12807">
        <v>-5.581E-3</v>
      </c>
      <c r="K12807">
        <v>1016.619995</v>
      </c>
      <c r="L12807">
        <v>37.314373000000003</v>
      </c>
      <c r="W12807">
        <f t="shared" si="200"/>
        <v>55501.539071685664</v>
      </c>
    </row>
    <row r="12808" spans="1:23" x14ac:dyDescent="0.3">
      <c r="A12808">
        <v>236.11500000000001</v>
      </c>
      <c r="B12808">
        <v>615.04821800000002</v>
      </c>
      <c r="C12808">
        <v>-51378.15625</v>
      </c>
      <c r="D12808">
        <v>20903.095702999999</v>
      </c>
      <c r="E12808">
        <v>-3.8385000000000002E-2</v>
      </c>
      <c r="F12808">
        <v>9.9273819999999997</v>
      </c>
      <c r="G12808">
        <v>-3.6391E-2</v>
      </c>
      <c r="H12808">
        <v>-1.1446E-2</v>
      </c>
      <c r="I12808">
        <v>2.6749999999999999E-3</v>
      </c>
      <c r="J12808">
        <v>-6.3550000000000004E-3</v>
      </c>
      <c r="K12808">
        <v>1016.619995</v>
      </c>
      <c r="L12808">
        <v>37.314373000000003</v>
      </c>
      <c r="W12808">
        <f t="shared" si="200"/>
        <v>55471.007147235541</v>
      </c>
    </row>
    <row r="12809" spans="1:23" x14ac:dyDescent="0.3">
      <c r="A12809">
        <v>236.12625</v>
      </c>
      <c r="B12809">
        <v>521.94836399999997</v>
      </c>
      <c r="C12809">
        <v>-51406.074219000002</v>
      </c>
      <c r="D12809">
        <v>20901.083984000001</v>
      </c>
      <c r="E12809">
        <v>-2.5708000000000002E-2</v>
      </c>
      <c r="F12809">
        <v>9.9344000000000001</v>
      </c>
      <c r="G12809">
        <v>-3.6774000000000001E-2</v>
      </c>
      <c r="H12809">
        <v>-4.4029999999999998E-3</v>
      </c>
      <c r="I12809">
        <v>3.3270000000000001E-3</v>
      </c>
      <c r="J12809">
        <v>-6.1859999999999997E-3</v>
      </c>
      <c r="K12809">
        <v>1016.619995</v>
      </c>
      <c r="L12809">
        <v>37.314373000000003</v>
      </c>
      <c r="W12809">
        <f t="shared" si="200"/>
        <v>55495.154819229399</v>
      </c>
    </row>
    <row r="12810" spans="1:23" x14ac:dyDescent="0.3">
      <c r="A12810">
        <v>236.13749999999999</v>
      </c>
      <c r="B12810">
        <v>658.78851299999997</v>
      </c>
      <c r="C12810">
        <v>-51392.902344000002</v>
      </c>
      <c r="D12810">
        <v>20664.458984000001</v>
      </c>
      <c r="E12810">
        <v>-2.5746999999999999E-2</v>
      </c>
      <c r="F12810">
        <v>9.9729390000000002</v>
      </c>
      <c r="G12810">
        <v>-3.2356999999999997E-2</v>
      </c>
      <c r="H12810">
        <v>-1.072E-3</v>
      </c>
      <c r="I12810">
        <v>3.7060000000000001E-3</v>
      </c>
      <c r="J12810">
        <v>-6.8859999999999998E-3</v>
      </c>
      <c r="K12810">
        <v>1016.619995</v>
      </c>
      <c r="L12810">
        <v>37.314373000000003</v>
      </c>
      <c r="W12810">
        <f t="shared" si="200"/>
        <v>55395.706320492027</v>
      </c>
    </row>
    <row r="12811" spans="1:23" x14ac:dyDescent="0.3">
      <c r="A12811">
        <v>236.14875000000001</v>
      </c>
      <c r="B12811">
        <v>608.69360400000005</v>
      </c>
      <c r="C12811">
        <v>-51358.726562000003</v>
      </c>
      <c r="D12811">
        <v>20933.876952999999</v>
      </c>
      <c r="E12811">
        <v>-2.8778000000000001E-2</v>
      </c>
      <c r="F12811">
        <v>10.00488</v>
      </c>
      <c r="G12811">
        <v>-3.4313999999999997E-2</v>
      </c>
      <c r="H12811">
        <v>2.9529999999999999E-3</v>
      </c>
      <c r="I12811">
        <v>2.7599999999999999E-3</v>
      </c>
      <c r="J12811">
        <v>-8.2590000000000007E-3</v>
      </c>
      <c r="K12811">
        <v>1016.619995</v>
      </c>
      <c r="L12811">
        <v>37.314373000000003</v>
      </c>
      <c r="W12811">
        <f t="shared" si="200"/>
        <v>55464.551798938934</v>
      </c>
    </row>
    <row r="12812" spans="1:23" x14ac:dyDescent="0.3">
      <c r="A12812">
        <v>236.16</v>
      </c>
      <c r="B12812">
        <v>564.25244099999998</v>
      </c>
      <c r="C12812">
        <v>-51385.722655999998</v>
      </c>
      <c r="D12812">
        <v>20901.298827999999</v>
      </c>
      <c r="E12812">
        <v>-2.5322999999999998E-2</v>
      </c>
      <c r="F12812">
        <v>9.9981869999999997</v>
      </c>
      <c r="G12812">
        <v>-2.6943999999999999E-2</v>
      </c>
      <c r="H12812">
        <v>1.5507E-2</v>
      </c>
      <c r="I12812">
        <v>5.6379999999999998E-3</v>
      </c>
      <c r="J12812">
        <v>-1.0578000000000001E-2</v>
      </c>
      <c r="K12812">
        <v>1016.619995</v>
      </c>
      <c r="L12812">
        <v>37.314373000000003</v>
      </c>
      <c r="W12812">
        <f t="shared" si="200"/>
        <v>55476.798451189308</v>
      </c>
    </row>
    <row r="12813" spans="1:23" x14ac:dyDescent="0.3">
      <c r="A12813">
        <v>236.17124999999999</v>
      </c>
      <c r="B12813">
        <v>697.28143299999999</v>
      </c>
      <c r="C12813">
        <v>-51412.484375</v>
      </c>
      <c r="D12813">
        <v>20860.992187</v>
      </c>
      <c r="E12813">
        <v>-2.5811000000000001E-2</v>
      </c>
      <c r="F12813">
        <v>10.011889</v>
      </c>
      <c r="G12813">
        <v>-2.1179E-2</v>
      </c>
      <c r="H12813">
        <v>2.4479000000000001E-2</v>
      </c>
      <c r="I12813">
        <v>7.28E-3</v>
      </c>
      <c r="J12813">
        <v>-1.2855999999999999E-2</v>
      </c>
      <c r="K12813">
        <v>1016.619995</v>
      </c>
      <c r="L12813">
        <v>37.314373000000003</v>
      </c>
      <c r="W12813">
        <f t="shared" si="200"/>
        <v>55487.933337190538</v>
      </c>
    </row>
    <row r="12814" spans="1:23" x14ac:dyDescent="0.3">
      <c r="A12814">
        <v>236.1825</v>
      </c>
      <c r="B12814">
        <v>731.48675500000002</v>
      </c>
      <c r="C12814">
        <v>-51401.910155999998</v>
      </c>
      <c r="D12814">
        <v>20974.865234000001</v>
      </c>
      <c r="E12814">
        <v>-3.8655000000000002E-2</v>
      </c>
      <c r="F12814">
        <v>10.021931</v>
      </c>
      <c r="G12814">
        <v>-1.7153999999999999E-2</v>
      </c>
      <c r="H12814">
        <v>3.2819000000000001E-2</v>
      </c>
      <c r="I12814">
        <v>8.2089999999999993E-3</v>
      </c>
      <c r="J12814">
        <v>-1.5445E-2</v>
      </c>
      <c r="K12814">
        <v>1016.619995</v>
      </c>
      <c r="L12814">
        <v>37.314373000000003</v>
      </c>
      <c r="W12814">
        <f t="shared" si="200"/>
        <v>55521.495045997261</v>
      </c>
    </row>
    <row r="12815" spans="1:23" x14ac:dyDescent="0.3">
      <c r="A12815">
        <v>236.19374999999999</v>
      </c>
      <c r="B12815">
        <v>619.89361599999995</v>
      </c>
      <c r="C12815">
        <v>-51374.910155999998</v>
      </c>
      <c r="D12815">
        <v>20905.949218999998</v>
      </c>
      <c r="E12815">
        <v>-3.2183000000000003E-2</v>
      </c>
      <c r="F12815">
        <v>10.012769</v>
      </c>
      <c r="G12815">
        <v>-3.8450999999999999E-2</v>
      </c>
      <c r="H12815">
        <v>4.2805000000000003E-2</v>
      </c>
      <c r="I12815">
        <v>8.8079999999999999E-3</v>
      </c>
      <c r="J12815">
        <v>-1.8193000000000001E-2</v>
      </c>
      <c r="K12815">
        <v>1016.619995</v>
      </c>
      <c r="L12815">
        <v>37.314373000000003</v>
      </c>
      <c r="W12815">
        <f t="shared" si="200"/>
        <v>55469.129922684348</v>
      </c>
    </row>
    <row r="12816" spans="1:23" x14ac:dyDescent="0.3">
      <c r="A12816">
        <v>236.20500000000001</v>
      </c>
      <c r="B12816">
        <v>632.94134499999996</v>
      </c>
      <c r="C12816">
        <v>-51426.816405999998</v>
      </c>
      <c r="D12816">
        <v>20875.283202999999</v>
      </c>
      <c r="E12816">
        <v>-1.9924000000000001E-2</v>
      </c>
      <c r="F12816">
        <v>10.01376</v>
      </c>
      <c r="G12816">
        <v>-4.3464999999999997E-2</v>
      </c>
      <c r="H12816">
        <v>4.3423999999999997E-2</v>
      </c>
      <c r="I12816">
        <v>9.7769999999999992E-3</v>
      </c>
      <c r="J12816">
        <v>-2.0374E-2</v>
      </c>
      <c r="K12816">
        <v>1016.6099850000001</v>
      </c>
      <c r="L12816">
        <v>37.319256000000003</v>
      </c>
      <c r="W12816">
        <f t="shared" si="200"/>
        <v>55505.815093628662</v>
      </c>
    </row>
    <row r="12817" spans="1:23" x14ac:dyDescent="0.3">
      <c r="A12817">
        <v>236.21625</v>
      </c>
      <c r="B12817">
        <v>585.22222899999997</v>
      </c>
      <c r="C12817">
        <v>-51406.921875</v>
      </c>
      <c r="D12817">
        <v>21016.210937</v>
      </c>
      <c r="E12817">
        <v>-2.0791E-2</v>
      </c>
      <c r="F12817">
        <v>10.022197</v>
      </c>
      <c r="G12817">
        <v>-4.079E-2</v>
      </c>
      <c r="H12817">
        <v>4.5419000000000001E-2</v>
      </c>
      <c r="I12817">
        <v>1.0454E-2</v>
      </c>
      <c r="J12817">
        <v>-2.1326999999999999E-2</v>
      </c>
      <c r="K12817">
        <v>1016.6099850000001</v>
      </c>
      <c r="L12817">
        <v>37.319256000000003</v>
      </c>
      <c r="W12817">
        <f t="shared" si="200"/>
        <v>55540.032623938452</v>
      </c>
    </row>
    <row r="12818" spans="1:23" x14ac:dyDescent="0.3">
      <c r="A12818">
        <v>236.22749999999999</v>
      </c>
      <c r="B12818">
        <v>691.57763699999998</v>
      </c>
      <c r="C12818">
        <v>-51383.527344000002</v>
      </c>
      <c r="D12818">
        <v>20723.113281000002</v>
      </c>
      <c r="E12818">
        <v>-3.1918000000000002E-2</v>
      </c>
      <c r="F12818">
        <v>10.017386999999999</v>
      </c>
      <c r="G12818">
        <v>-4.1320000000000003E-2</v>
      </c>
      <c r="H12818">
        <v>5.0484000000000001E-2</v>
      </c>
      <c r="I12818">
        <v>1.0666E-2</v>
      </c>
      <c r="J12818">
        <v>-2.3015000000000001E-2</v>
      </c>
      <c r="K12818">
        <v>1016.6099850000001</v>
      </c>
      <c r="L12818">
        <v>37.319256000000003</v>
      </c>
      <c r="W12818">
        <f t="shared" si="200"/>
        <v>55409.318584483175</v>
      </c>
    </row>
    <row r="12819" spans="1:23" x14ac:dyDescent="0.3">
      <c r="A12819">
        <v>236.23875000000001</v>
      </c>
      <c r="B12819">
        <v>651.37628199999995</v>
      </c>
      <c r="C12819">
        <v>-51354.808594000002</v>
      </c>
      <c r="D12819">
        <v>20815.916015999999</v>
      </c>
      <c r="E12819">
        <v>-2.9586000000000001E-2</v>
      </c>
      <c r="F12819">
        <v>10.005817</v>
      </c>
      <c r="G12819">
        <v>-3.5409000000000003E-2</v>
      </c>
      <c r="H12819">
        <v>5.0706000000000001E-2</v>
      </c>
      <c r="I12819">
        <v>1.0612999999999999E-2</v>
      </c>
      <c r="J12819">
        <v>-2.1491E-2</v>
      </c>
      <c r="K12819">
        <v>1016.6099850000001</v>
      </c>
      <c r="L12819">
        <v>37.319256000000003</v>
      </c>
      <c r="W12819">
        <f t="shared" si="200"/>
        <v>55416.992126714111</v>
      </c>
    </row>
    <row r="12820" spans="1:23" x14ac:dyDescent="0.3">
      <c r="A12820">
        <v>236.25</v>
      </c>
      <c r="B12820">
        <v>630.60845900000004</v>
      </c>
      <c r="C12820">
        <v>-51386.78125</v>
      </c>
      <c r="D12820">
        <v>20890.886718999998</v>
      </c>
      <c r="E12820">
        <v>-3.5584999999999999E-2</v>
      </c>
      <c r="F12820">
        <v>10.007227</v>
      </c>
      <c r="G12820">
        <v>-4.4514999999999999E-2</v>
      </c>
      <c r="H12820">
        <v>5.0757999999999998E-2</v>
      </c>
      <c r="I12820">
        <v>1.0133E-2</v>
      </c>
      <c r="J12820">
        <v>-1.9435000000000001E-2</v>
      </c>
      <c r="K12820">
        <v>1016.6099850000001</v>
      </c>
      <c r="L12820">
        <v>37.319256000000003</v>
      </c>
      <c r="W12820">
        <f t="shared" si="200"/>
        <v>55474.571671802973</v>
      </c>
    </row>
    <row r="12821" spans="1:23" x14ac:dyDescent="0.3">
      <c r="A12821">
        <v>236.26124999999999</v>
      </c>
      <c r="B12821">
        <v>669.92053199999998</v>
      </c>
      <c r="C12821">
        <v>-51410.425780999998</v>
      </c>
      <c r="D12821">
        <v>21000.345702999999</v>
      </c>
      <c r="E12821">
        <v>-3.3541000000000001E-2</v>
      </c>
      <c r="F12821">
        <v>10.01333</v>
      </c>
      <c r="G12821">
        <v>-3.9912000000000003E-2</v>
      </c>
      <c r="H12821">
        <v>4.6439000000000001E-2</v>
      </c>
      <c r="I12821">
        <v>8.9300000000000004E-3</v>
      </c>
      <c r="J12821">
        <v>-1.7801000000000001E-2</v>
      </c>
      <c r="K12821">
        <v>1016.6099850000001</v>
      </c>
      <c r="L12821">
        <v>37.319256000000003</v>
      </c>
      <c r="W12821">
        <f t="shared" si="200"/>
        <v>55538.231806102856</v>
      </c>
    </row>
    <row r="12822" spans="1:23" x14ac:dyDescent="0.3">
      <c r="A12822">
        <v>236.27250000000001</v>
      </c>
      <c r="B12822">
        <v>735.72680700000001</v>
      </c>
      <c r="C12822">
        <v>-51380.742187000003</v>
      </c>
      <c r="D12822">
        <v>20980.539062</v>
      </c>
      <c r="E12822">
        <v>-2.0837999999999999E-2</v>
      </c>
      <c r="F12822">
        <v>10.02186</v>
      </c>
      <c r="G12822">
        <v>-3.9973000000000002E-2</v>
      </c>
      <c r="H12822">
        <v>4.0745000000000003E-2</v>
      </c>
      <c r="I12822">
        <v>8.7500000000000008E-3</v>
      </c>
      <c r="J12822">
        <v>-1.4748000000000001E-2</v>
      </c>
      <c r="K12822">
        <v>1016.6099850000001</v>
      </c>
      <c r="L12822">
        <v>37.319256000000003</v>
      </c>
      <c r="W12822">
        <f t="shared" si="200"/>
        <v>55504.098776158942</v>
      </c>
    </row>
    <row r="12823" spans="1:23" x14ac:dyDescent="0.3">
      <c r="A12823">
        <v>236.28375</v>
      </c>
      <c r="B12823">
        <v>659.90319799999997</v>
      </c>
      <c r="C12823">
        <v>-51390.71875</v>
      </c>
      <c r="D12823">
        <v>20970.507812</v>
      </c>
      <c r="E12823">
        <v>-2.6737E-2</v>
      </c>
      <c r="F12823">
        <v>10.010453999999999</v>
      </c>
      <c r="G12823">
        <v>-3.7401999999999998E-2</v>
      </c>
      <c r="H12823">
        <v>2.7116000000000001E-2</v>
      </c>
      <c r="I12823">
        <v>6.8389999999999996E-3</v>
      </c>
      <c r="J12823">
        <v>-1.0000999999999999E-2</v>
      </c>
      <c r="K12823">
        <v>1016.6099850000001</v>
      </c>
      <c r="L12823">
        <v>37.319256000000003</v>
      </c>
      <c r="W12823">
        <f t="shared" si="200"/>
        <v>55508.590720405482</v>
      </c>
    </row>
    <row r="12824" spans="1:23" x14ac:dyDescent="0.3">
      <c r="A12824">
        <v>236.29499999999999</v>
      </c>
      <c r="B12824">
        <v>674.01769999999999</v>
      </c>
      <c r="C12824">
        <v>-51376.335937000003</v>
      </c>
      <c r="D12824">
        <v>20980.59375</v>
      </c>
      <c r="E12824">
        <v>-3.3010999999999999E-2</v>
      </c>
      <c r="F12824">
        <v>10.002815999999999</v>
      </c>
      <c r="G12824">
        <v>-3.0863000000000002E-2</v>
      </c>
      <c r="H12824">
        <v>1.7951000000000002E-2</v>
      </c>
      <c r="I12824">
        <v>5.7930000000000004E-3</v>
      </c>
      <c r="J12824">
        <v>-8.1969999999999994E-3</v>
      </c>
      <c r="K12824">
        <v>1016.6099850000001</v>
      </c>
      <c r="L12824">
        <v>37.319256000000003</v>
      </c>
      <c r="W12824">
        <f t="shared" si="200"/>
        <v>55499.256826320932</v>
      </c>
    </row>
    <row r="12825" spans="1:23" x14ac:dyDescent="0.3">
      <c r="A12825">
        <v>236.30625000000001</v>
      </c>
      <c r="B12825">
        <v>702.08062700000005</v>
      </c>
      <c r="C12825">
        <v>-51401.160155999998</v>
      </c>
      <c r="D12825">
        <v>20889.621093999998</v>
      </c>
      <c r="E12825">
        <v>-3.3342999999999998E-2</v>
      </c>
      <c r="F12825">
        <v>10.013116999999999</v>
      </c>
      <c r="G12825">
        <v>-3.0738999999999999E-2</v>
      </c>
      <c r="H12825">
        <v>8.574E-3</v>
      </c>
      <c r="I12825">
        <v>4.6210000000000001E-3</v>
      </c>
      <c r="J12825">
        <v>-6.2129999999999998E-3</v>
      </c>
      <c r="K12825">
        <v>1016.599976</v>
      </c>
      <c r="L12825">
        <v>37.316718999999999</v>
      </c>
      <c r="W12825">
        <f t="shared" si="200"/>
        <v>55488.273103787076</v>
      </c>
    </row>
    <row r="12826" spans="1:23" x14ac:dyDescent="0.3">
      <c r="A12826">
        <v>236.3175</v>
      </c>
      <c r="B12826">
        <v>634.70996100000002</v>
      </c>
      <c r="C12826">
        <v>-51385.203125</v>
      </c>
      <c r="D12826">
        <v>20860.291015999999</v>
      </c>
      <c r="E12826">
        <v>-3.5528999999999998E-2</v>
      </c>
      <c r="F12826">
        <v>9.9747120000000002</v>
      </c>
      <c r="G12826">
        <v>-3.0667E-2</v>
      </c>
      <c r="H12826">
        <v>1.668E-3</v>
      </c>
      <c r="I12826">
        <v>3.6870000000000002E-3</v>
      </c>
      <c r="J12826">
        <v>-4.5259999999999996E-3</v>
      </c>
      <c r="K12826">
        <v>1016.599976</v>
      </c>
      <c r="L12826">
        <v>37.316718999999999</v>
      </c>
      <c r="W12826">
        <f t="shared" si="200"/>
        <v>55461.641683277936</v>
      </c>
    </row>
    <row r="12827" spans="1:23" x14ac:dyDescent="0.3">
      <c r="A12827">
        <v>236.32875000000001</v>
      </c>
      <c r="B12827">
        <v>716.16900599999997</v>
      </c>
      <c r="C12827">
        <v>-51383.308594000002</v>
      </c>
      <c r="D12827">
        <v>20982.583984000001</v>
      </c>
      <c r="E12827">
        <v>-3.1132E-2</v>
      </c>
      <c r="F12827">
        <v>9.9485329999999994</v>
      </c>
      <c r="G12827">
        <v>-3.5463000000000001E-2</v>
      </c>
      <c r="H12827">
        <v>-3.8019999999999998E-3</v>
      </c>
      <c r="I12827">
        <v>4.2750000000000002E-3</v>
      </c>
      <c r="J12827">
        <v>-2.9420000000000002E-3</v>
      </c>
      <c r="K12827">
        <v>1016.599976</v>
      </c>
      <c r="L12827">
        <v>37.316718999999999</v>
      </c>
      <c r="W12827">
        <f t="shared" si="200"/>
        <v>55506.991728583191</v>
      </c>
    </row>
    <row r="12828" spans="1:23" x14ac:dyDescent="0.3">
      <c r="A12828">
        <v>236.34</v>
      </c>
      <c r="B12828">
        <v>615.80609100000004</v>
      </c>
      <c r="C12828">
        <v>-51395.773437000003</v>
      </c>
      <c r="D12828">
        <v>21065.097656000002</v>
      </c>
      <c r="E12828">
        <v>-2.7274E-2</v>
      </c>
      <c r="F12828">
        <v>9.9410000000000007</v>
      </c>
      <c r="G12828">
        <v>-3.4729000000000003E-2</v>
      </c>
      <c r="H12828">
        <v>-1.1542999999999999E-2</v>
      </c>
      <c r="I12828">
        <v>2.3280000000000002E-3</v>
      </c>
      <c r="J12828">
        <v>-1.9120000000000001E-3</v>
      </c>
      <c r="K12828">
        <v>1016.599976</v>
      </c>
      <c r="L12828">
        <v>37.316718999999999</v>
      </c>
      <c r="W12828">
        <f t="shared" si="200"/>
        <v>55548.565090252014</v>
      </c>
    </row>
    <row r="12829" spans="1:23" x14ac:dyDescent="0.3">
      <c r="A12829">
        <v>236.35124999999999</v>
      </c>
      <c r="B12829">
        <v>730.63915999999995</v>
      </c>
      <c r="C12829">
        <v>-51383.351562000003</v>
      </c>
      <c r="D12829">
        <v>20988.027343999998</v>
      </c>
      <c r="E12829">
        <v>-2.8146999999999998E-2</v>
      </c>
      <c r="F12829">
        <v>9.9436549999999997</v>
      </c>
      <c r="G12829">
        <v>-3.4574000000000001E-2</v>
      </c>
      <c r="H12829">
        <v>-1.4102E-2</v>
      </c>
      <c r="I12829">
        <v>1.3010000000000001E-3</v>
      </c>
      <c r="J12829">
        <v>-3.0760000000000002E-3</v>
      </c>
      <c r="K12829">
        <v>1016.599976</v>
      </c>
      <c r="L12829">
        <v>37.316718999999999</v>
      </c>
      <c r="W12829">
        <f t="shared" si="200"/>
        <v>55509.277991329567</v>
      </c>
    </row>
    <row r="12830" spans="1:23" x14ac:dyDescent="0.3">
      <c r="A12830">
        <v>236.36250000000001</v>
      </c>
      <c r="B12830">
        <v>711.44042999999999</v>
      </c>
      <c r="C12830">
        <v>-51413.191405999998</v>
      </c>
      <c r="D12830">
        <v>20865.234375</v>
      </c>
      <c r="E12830">
        <v>-3.0811999999999999E-2</v>
      </c>
      <c r="F12830">
        <v>9.9241700000000002</v>
      </c>
      <c r="G12830">
        <v>-3.7400999999999997E-2</v>
      </c>
      <c r="H12830">
        <v>-1.8775E-2</v>
      </c>
      <c r="I12830">
        <v>1.5269999999999999E-3</v>
      </c>
      <c r="J12830">
        <v>-3.735E-3</v>
      </c>
      <c r="K12830">
        <v>1016.599976</v>
      </c>
      <c r="L12830">
        <v>37.316718999999999</v>
      </c>
      <c r="W12830">
        <f t="shared" si="200"/>
        <v>55490.363159373104</v>
      </c>
    </row>
    <row r="12831" spans="1:23" x14ac:dyDescent="0.3">
      <c r="A12831">
        <v>236.37375</v>
      </c>
      <c r="B12831">
        <v>716.24414100000001</v>
      </c>
      <c r="C12831">
        <v>-51391.550780999998</v>
      </c>
      <c r="D12831">
        <v>20922.847656000002</v>
      </c>
      <c r="E12831">
        <v>-3.8127000000000001E-2</v>
      </c>
      <c r="F12831">
        <v>9.9220410000000001</v>
      </c>
      <c r="G12831">
        <v>-3.8934999999999997E-2</v>
      </c>
      <c r="H12831">
        <v>-1.916E-2</v>
      </c>
      <c r="I12831">
        <v>1.488E-3</v>
      </c>
      <c r="J12831">
        <v>-5.5640000000000004E-3</v>
      </c>
      <c r="K12831">
        <v>1016.599976</v>
      </c>
      <c r="L12831">
        <v>37.316718999999999</v>
      </c>
      <c r="W12831">
        <f t="shared" si="200"/>
        <v>55492.071968721837</v>
      </c>
    </row>
    <row r="12832" spans="1:23" x14ac:dyDescent="0.3">
      <c r="A12832">
        <v>236.38499999999999</v>
      </c>
      <c r="B12832">
        <v>749.03942900000004</v>
      </c>
      <c r="C12832">
        <v>-51408.4375</v>
      </c>
      <c r="D12832">
        <v>20835.992187</v>
      </c>
      <c r="E12832">
        <v>-2.8953E-2</v>
      </c>
      <c r="F12832">
        <v>9.9330300000000005</v>
      </c>
      <c r="G12832">
        <v>-3.2058000000000003E-2</v>
      </c>
      <c r="H12832">
        <v>-1.72E-2</v>
      </c>
      <c r="I12832">
        <v>2.4689999999999998E-3</v>
      </c>
      <c r="J12832">
        <v>-4.9129999999999998E-3</v>
      </c>
      <c r="K12832">
        <v>1016.599976</v>
      </c>
      <c r="L12832">
        <v>37.316718999999999</v>
      </c>
      <c r="W12832">
        <f t="shared" si="200"/>
        <v>55475.463735550045</v>
      </c>
    </row>
    <row r="12833" spans="1:23" x14ac:dyDescent="0.3">
      <c r="A12833">
        <v>236.39625000000001</v>
      </c>
      <c r="B12833">
        <v>693.69360400000005</v>
      </c>
      <c r="C12833">
        <v>-51389.445312000003</v>
      </c>
      <c r="D12833">
        <v>20980.548827999999</v>
      </c>
      <c r="E12833">
        <v>-3.3635999999999999E-2</v>
      </c>
      <c r="F12833">
        <v>9.9451889999999992</v>
      </c>
      <c r="G12833">
        <v>-3.2051999999999997E-2</v>
      </c>
      <c r="H12833">
        <v>-1.753E-2</v>
      </c>
      <c r="I12833">
        <v>2.2209999999999999E-3</v>
      </c>
      <c r="J12833">
        <v>-4.9709999999999997E-3</v>
      </c>
      <c r="K12833">
        <v>1016.599976</v>
      </c>
      <c r="L12833">
        <v>37.316718999999999</v>
      </c>
      <c r="W12833">
        <f t="shared" si="200"/>
        <v>55511.617967911559</v>
      </c>
    </row>
    <row r="12834" spans="1:23" x14ac:dyDescent="0.3">
      <c r="A12834">
        <v>236.4075</v>
      </c>
      <c r="B12834">
        <v>583.26660200000003</v>
      </c>
      <c r="C12834">
        <v>-51400.054687000003</v>
      </c>
      <c r="D12834">
        <v>20840.505859000001</v>
      </c>
      <c r="E12834">
        <v>-3.4296E-2</v>
      </c>
      <c r="F12834">
        <v>9.928077</v>
      </c>
      <c r="G12834">
        <v>-4.1603000000000001E-2</v>
      </c>
      <c r="H12834">
        <v>-1.1701E-2</v>
      </c>
      <c r="I12834">
        <v>2.9949999999999998E-3</v>
      </c>
      <c r="J12834">
        <v>-5.8840000000000003E-3</v>
      </c>
      <c r="K12834">
        <v>1016.6099850000001</v>
      </c>
      <c r="L12834">
        <v>37.319256000000003</v>
      </c>
      <c r="W12834">
        <f t="shared" si="200"/>
        <v>55467.400391713083</v>
      </c>
    </row>
    <row r="12835" spans="1:23" x14ac:dyDescent="0.3">
      <c r="A12835">
        <v>236.41874999999999</v>
      </c>
      <c r="B12835">
        <v>738.88812299999995</v>
      </c>
      <c r="C12835">
        <v>-51364.765625</v>
      </c>
      <c r="D12835">
        <v>20959.826172000001</v>
      </c>
      <c r="E12835">
        <v>-4.5487E-2</v>
      </c>
      <c r="F12835">
        <v>9.9386980000000005</v>
      </c>
      <c r="G12835">
        <v>-3.1403E-2</v>
      </c>
      <c r="H12835">
        <v>-1.5259999999999999E-2</v>
      </c>
      <c r="I12835">
        <v>1.4519999999999999E-3</v>
      </c>
      <c r="J12835">
        <v>-6.6480000000000003E-3</v>
      </c>
      <c r="K12835">
        <v>1016.6099850000001</v>
      </c>
      <c r="L12835">
        <v>37.319256000000003</v>
      </c>
      <c r="W12835">
        <f t="shared" si="200"/>
        <v>55481.523199439544</v>
      </c>
    </row>
    <row r="12836" spans="1:23" x14ac:dyDescent="0.3">
      <c r="A12836">
        <v>236.43</v>
      </c>
      <c r="B12836">
        <v>736.63622999999995</v>
      </c>
      <c r="C12836">
        <v>-51376.675780999998</v>
      </c>
      <c r="D12836">
        <v>20937.806640999999</v>
      </c>
      <c r="E12836">
        <v>-1.8044000000000001E-2</v>
      </c>
      <c r="F12836">
        <v>9.9423089999999998</v>
      </c>
      <c r="G12836">
        <v>-3.3506000000000001E-2</v>
      </c>
      <c r="H12836">
        <v>-5.5770000000000004E-3</v>
      </c>
      <c r="I12836">
        <v>2.1129999999999999E-3</v>
      </c>
      <c r="J12836">
        <v>-7.8019999999999999E-3</v>
      </c>
      <c r="K12836">
        <v>1016.6099850000001</v>
      </c>
      <c r="L12836">
        <v>37.319256000000003</v>
      </c>
      <c r="W12836">
        <f t="shared" si="200"/>
        <v>55484.20670945241</v>
      </c>
    </row>
    <row r="12837" spans="1:23" x14ac:dyDescent="0.3">
      <c r="A12837">
        <v>236.44125</v>
      </c>
      <c r="B12837">
        <v>670.40374799999995</v>
      </c>
      <c r="C12837">
        <v>-51347.253905999998</v>
      </c>
      <c r="D12837">
        <v>20948.056640999999</v>
      </c>
      <c r="E12837">
        <v>-3.8872999999999998E-2</v>
      </c>
      <c r="F12837">
        <v>9.9466219999999996</v>
      </c>
      <c r="G12837">
        <v>-2.7328000000000002E-2</v>
      </c>
      <c r="H12837">
        <v>4.4299999999999999E-3</v>
      </c>
      <c r="I12837">
        <v>3.9350000000000001E-3</v>
      </c>
      <c r="J12837">
        <v>-8.7019999999999997E-3</v>
      </c>
      <c r="K12837">
        <v>1016.6099850000001</v>
      </c>
      <c r="L12837">
        <v>37.319256000000003</v>
      </c>
      <c r="W12837">
        <f t="shared" si="200"/>
        <v>55459.994607889283</v>
      </c>
    </row>
    <row r="12838" spans="1:23" x14ac:dyDescent="0.3">
      <c r="A12838">
        <v>236.45249999999999</v>
      </c>
      <c r="B12838">
        <v>700.16595500000005</v>
      </c>
      <c r="C12838">
        <v>-51403.304687000003</v>
      </c>
      <c r="D12838">
        <v>20957.550781000002</v>
      </c>
      <c r="E12838">
        <v>-2.205E-2</v>
      </c>
      <c r="F12838">
        <v>9.9196410000000004</v>
      </c>
      <c r="G12838">
        <v>-3.6319999999999998E-2</v>
      </c>
      <c r="H12838">
        <v>1.6080000000000001E-2</v>
      </c>
      <c r="I12838">
        <v>5.7549999999999997E-3</v>
      </c>
      <c r="J12838">
        <v>-1.1018E-2</v>
      </c>
      <c r="K12838">
        <v>1016.6099850000001</v>
      </c>
      <c r="L12838">
        <v>37.319256000000003</v>
      </c>
      <c r="W12838">
        <f t="shared" si="200"/>
        <v>55515.843683108083</v>
      </c>
    </row>
    <row r="12839" spans="1:23" x14ac:dyDescent="0.3">
      <c r="A12839">
        <v>236.46375</v>
      </c>
      <c r="B12839">
        <v>584.28662099999997</v>
      </c>
      <c r="C12839">
        <v>-51390.964844000002</v>
      </c>
      <c r="D12839">
        <v>21069.738281000002</v>
      </c>
      <c r="E12839">
        <v>-3.5210999999999999E-2</v>
      </c>
      <c r="F12839">
        <v>9.9304310000000005</v>
      </c>
      <c r="G12839">
        <v>-3.9948999999999998E-2</v>
      </c>
      <c r="H12839">
        <v>2.4920999999999999E-2</v>
      </c>
      <c r="I12839">
        <v>7.1539999999999998E-3</v>
      </c>
      <c r="J12839">
        <v>-1.3604E-2</v>
      </c>
      <c r="K12839">
        <v>1016.6099850000001</v>
      </c>
      <c r="L12839">
        <v>37.319256000000003</v>
      </c>
      <c r="W12839">
        <f t="shared" si="200"/>
        <v>55545.535641332695</v>
      </c>
    </row>
    <row r="12840" spans="1:23" x14ac:dyDescent="0.3">
      <c r="A12840">
        <v>236.47499999999999</v>
      </c>
      <c r="B12840">
        <v>738.48767099999998</v>
      </c>
      <c r="C12840">
        <v>-51420.476562000003</v>
      </c>
      <c r="D12840">
        <v>20990.902343999998</v>
      </c>
      <c r="E12840">
        <v>-3.2861000000000001E-2</v>
      </c>
      <c r="F12840">
        <v>9.9318179999999998</v>
      </c>
      <c r="G12840">
        <v>-3.1474000000000002E-2</v>
      </c>
      <c r="H12840">
        <v>3.4583999999999997E-2</v>
      </c>
      <c r="I12840">
        <v>9.025E-3</v>
      </c>
      <c r="J12840">
        <v>-1.6167000000000001E-2</v>
      </c>
      <c r="K12840">
        <v>1016.6099850000001</v>
      </c>
      <c r="L12840">
        <v>37.319256000000003</v>
      </c>
      <c r="W12840">
        <f t="shared" si="200"/>
        <v>55544.835539577885</v>
      </c>
    </row>
    <row r="12841" spans="1:23" x14ac:dyDescent="0.3">
      <c r="A12841">
        <v>236.48625000000001</v>
      </c>
      <c r="B12841">
        <v>763.53875700000003</v>
      </c>
      <c r="C12841">
        <v>-51430.363280999998</v>
      </c>
      <c r="D12841">
        <v>20966.189452999999</v>
      </c>
      <c r="E12841">
        <v>-4.5734999999999998E-2</v>
      </c>
      <c r="F12841">
        <v>9.9424919999999997</v>
      </c>
      <c r="G12841">
        <v>-2.7947E-2</v>
      </c>
      <c r="H12841">
        <v>4.0305000000000001E-2</v>
      </c>
      <c r="I12841">
        <v>1.021E-2</v>
      </c>
      <c r="J12841">
        <v>-1.7552999999999999E-2</v>
      </c>
      <c r="K12841">
        <v>1016.6099850000001</v>
      </c>
      <c r="L12841">
        <v>37.319256000000003</v>
      </c>
      <c r="W12841">
        <f t="shared" si="200"/>
        <v>55544.994003313768</v>
      </c>
    </row>
    <row r="12842" spans="1:23" x14ac:dyDescent="0.3">
      <c r="A12842">
        <v>236.4975</v>
      </c>
      <c r="B12842">
        <v>637.47729500000003</v>
      </c>
      <c r="C12842">
        <v>-51380.792969000002</v>
      </c>
      <c r="D12842">
        <v>20755.798827999999</v>
      </c>
      <c r="E12842">
        <v>-3.4576000000000003E-2</v>
      </c>
      <c r="F12842">
        <v>9.9294840000000004</v>
      </c>
      <c r="G12842">
        <v>-3.1105000000000001E-2</v>
      </c>
      <c r="H12842">
        <v>4.4776000000000003E-2</v>
      </c>
      <c r="I12842">
        <v>9.306E-3</v>
      </c>
      <c r="J12842">
        <v>-2.104E-2</v>
      </c>
      <c r="K12842">
        <v>1016.6099850000001</v>
      </c>
      <c r="L12842">
        <v>37.319256000000003</v>
      </c>
      <c r="W12842">
        <f t="shared" si="200"/>
        <v>55418.367428256912</v>
      </c>
    </row>
    <row r="12843" spans="1:23" x14ac:dyDescent="0.3">
      <c r="A12843">
        <v>236.50874999999999</v>
      </c>
      <c r="B12843">
        <v>639.92266800000004</v>
      </c>
      <c r="C12843">
        <v>-51379.707030999998</v>
      </c>
      <c r="D12843">
        <v>20898.257812</v>
      </c>
      <c r="E12843">
        <v>-2.9420999999999999E-2</v>
      </c>
      <c r="F12843">
        <v>10.006392</v>
      </c>
      <c r="G12843">
        <v>-4.3638999999999997E-2</v>
      </c>
      <c r="H12843">
        <v>4.7461000000000003E-2</v>
      </c>
      <c r="I12843">
        <v>9.5930000000000008E-3</v>
      </c>
      <c r="J12843">
        <v>-2.1871000000000002E-2</v>
      </c>
      <c r="K12843">
        <v>1016.599976</v>
      </c>
      <c r="L12843">
        <v>37.321601999999999</v>
      </c>
      <c r="W12843">
        <f t="shared" si="200"/>
        <v>55470.902058549851</v>
      </c>
    </row>
    <row r="12844" spans="1:23" x14ac:dyDescent="0.3">
      <c r="A12844">
        <v>236.52</v>
      </c>
      <c r="B12844">
        <v>567.15734899999995</v>
      </c>
      <c r="C12844">
        <v>-51396.488280999998</v>
      </c>
      <c r="D12844">
        <v>20919.195312</v>
      </c>
      <c r="E12844">
        <v>-2.9614000000000001E-2</v>
      </c>
      <c r="F12844">
        <v>10.009971999999999</v>
      </c>
      <c r="G12844">
        <v>-3.0404E-2</v>
      </c>
      <c r="H12844">
        <v>5.1497000000000001E-2</v>
      </c>
      <c r="I12844">
        <v>1.0161999999999999E-2</v>
      </c>
      <c r="J12844">
        <v>-2.2938E-2</v>
      </c>
      <c r="K12844">
        <v>1016.599976</v>
      </c>
      <c r="L12844">
        <v>37.321601999999999</v>
      </c>
      <c r="W12844">
        <f t="shared" si="200"/>
        <v>55493.543836910409</v>
      </c>
    </row>
    <row r="12845" spans="1:23" x14ac:dyDescent="0.3">
      <c r="A12845">
        <v>236.53125</v>
      </c>
      <c r="B12845">
        <v>629.57916299999999</v>
      </c>
      <c r="C12845">
        <v>-51422.476562000003</v>
      </c>
      <c r="D12845">
        <v>20890.005859000001</v>
      </c>
      <c r="E12845">
        <v>-3.3588E-2</v>
      </c>
      <c r="F12845">
        <v>10.002299000000001</v>
      </c>
      <c r="G12845">
        <v>-3.4356999999999999E-2</v>
      </c>
      <c r="H12845">
        <v>5.0084999999999998E-2</v>
      </c>
      <c r="I12845">
        <v>1.0907E-2</v>
      </c>
      <c r="J12845">
        <v>-2.1534000000000001E-2</v>
      </c>
      <c r="K12845">
        <v>1016.599976</v>
      </c>
      <c r="L12845">
        <v>37.321601999999999</v>
      </c>
      <c r="W12845">
        <f t="shared" si="200"/>
        <v>55507.295110471539</v>
      </c>
    </row>
    <row r="12846" spans="1:23" x14ac:dyDescent="0.3">
      <c r="A12846">
        <v>236.54249999999999</v>
      </c>
      <c r="B12846">
        <v>655.30035399999997</v>
      </c>
      <c r="C12846">
        <v>-51405.050780999998</v>
      </c>
      <c r="D12846">
        <v>20874.732422000001</v>
      </c>
      <c r="E12846">
        <v>-4.1554000000000001E-2</v>
      </c>
      <c r="F12846">
        <v>10.002965</v>
      </c>
      <c r="G12846">
        <v>-4.1994999999999998E-2</v>
      </c>
      <c r="H12846">
        <v>5.1827999999999999E-2</v>
      </c>
      <c r="I12846">
        <v>1.2153000000000001E-2</v>
      </c>
      <c r="J12846">
        <v>-1.9821999999999999E-2</v>
      </c>
      <c r="K12846">
        <v>1016.599976</v>
      </c>
      <c r="L12846">
        <v>37.321601999999999</v>
      </c>
      <c r="W12846">
        <f t="shared" si="200"/>
        <v>55485.701924380832</v>
      </c>
    </row>
    <row r="12847" spans="1:23" x14ac:dyDescent="0.3">
      <c r="A12847">
        <v>236.55375000000001</v>
      </c>
      <c r="B12847">
        <v>605.23590100000001</v>
      </c>
      <c r="C12847">
        <v>-51403.980469000002</v>
      </c>
      <c r="D12847">
        <v>20852.667968999998</v>
      </c>
      <c r="E12847">
        <v>-3.6845999999999997E-2</v>
      </c>
      <c r="F12847">
        <v>10.031264999999999</v>
      </c>
      <c r="G12847">
        <v>-3.5355999999999999E-2</v>
      </c>
      <c r="H12847">
        <v>4.4714999999999998E-2</v>
      </c>
      <c r="I12847">
        <v>9.4680000000000007E-3</v>
      </c>
      <c r="J12847">
        <v>-1.779E-2</v>
      </c>
      <c r="K12847">
        <v>1016.599976</v>
      </c>
      <c r="L12847">
        <v>37.321601999999999</v>
      </c>
      <c r="W12847">
        <f t="shared" si="200"/>
        <v>55475.844112357147</v>
      </c>
    </row>
    <row r="12848" spans="1:23" x14ac:dyDescent="0.3">
      <c r="A12848">
        <v>236.565</v>
      </c>
      <c r="B12848">
        <v>564.97143600000004</v>
      </c>
      <c r="C12848">
        <v>-51390.539062000003</v>
      </c>
      <c r="D12848">
        <v>21097.445312</v>
      </c>
      <c r="E12848">
        <v>-4.0550000000000003E-2</v>
      </c>
      <c r="F12848">
        <v>10.027456000000001</v>
      </c>
      <c r="G12848">
        <v>-5.0147999999999998E-2</v>
      </c>
      <c r="H12848">
        <v>3.7898000000000001E-2</v>
      </c>
      <c r="I12848">
        <v>8.7189999999999993E-3</v>
      </c>
      <c r="J12848">
        <v>-1.5344999999999999E-2</v>
      </c>
      <c r="K12848">
        <v>1016.599976</v>
      </c>
      <c r="L12848">
        <v>37.321601999999999</v>
      </c>
      <c r="W12848">
        <f t="shared" si="200"/>
        <v>55555.457846185323</v>
      </c>
    </row>
    <row r="12849" spans="1:23" x14ac:dyDescent="0.3">
      <c r="A12849">
        <v>236.57624999999999</v>
      </c>
      <c r="B12849">
        <v>584.64562999999998</v>
      </c>
      <c r="C12849">
        <v>-51388.710937000003</v>
      </c>
      <c r="D12849">
        <v>20914.017577999999</v>
      </c>
      <c r="E12849">
        <v>-2.7779999999999999E-2</v>
      </c>
      <c r="F12849">
        <v>10.006990999999999</v>
      </c>
      <c r="G12849">
        <v>-4.6013999999999999E-2</v>
      </c>
      <c r="H12849">
        <v>2.8275000000000002E-2</v>
      </c>
      <c r="I12849">
        <v>6.9049999999999997E-3</v>
      </c>
      <c r="J12849">
        <v>-1.1554E-2</v>
      </c>
      <c r="K12849">
        <v>1016.599976</v>
      </c>
      <c r="L12849">
        <v>37.321601999999999</v>
      </c>
      <c r="W12849">
        <f t="shared" si="200"/>
        <v>55484.570409548229</v>
      </c>
    </row>
    <row r="12850" spans="1:23" x14ac:dyDescent="0.3">
      <c r="A12850">
        <v>236.58750000000001</v>
      </c>
      <c r="B12850">
        <v>678.73736599999995</v>
      </c>
      <c r="C12850">
        <v>-51385.277344000002</v>
      </c>
      <c r="D12850">
        <v>20882.914062</v>
      </c>
      <c r="E12850">
        <v>-2.8742E-2</v>
      </c>
      <c r="F12850">
        <v>10.001064</v>
      </c>
      <c r="G12850">
        <v>-3.2924000000000002E-2</v>
      </c>
      <c r="H12850">
        <v>1.9736E-2</v>
      </c>
      <c r="I12850">
        <v>6.0790000000000002E-3</v>
      </c>
      <c r="J12850">
        <v>-9.0969999999999992E-3</v>
      </c>
      <c r="K12850">
        <v>1016.599976</v>
      </c>
      <c r="L12850">
        <v>37.321601999999999</v>
      </c>
      <c r="W12850">
        <f t="shared" si="200"/>
        <v>55470.744648442225</v>
      </c>
    </row>
    <row r="12851" spans="1:23" x14ac:dyDescent="0.3">
      <c r="A12851">
        <v>236.59875</v>
      </c>
      <c r="B12851">
        <v>902.87731900000006</v>
      </c>
      <c r="C12851">
        <v>-51371.371094000002</v>
      </c>
      <c r="D12851">
        <v>20927.53125</v>
      </c>
      <c r="E12851">
        <v>-1.9032E-2</v>
      </c>
      <c r="F12851">
        <v>10.027601000000001</v>
      </c>
      <c r="G12851">
        <v>-2.904E-2</v>
      </c>
      <c r="H12851">
        <v>1.6871000000000001E-2</v>
      </c>
      <c r="I12851">
        <v>6.999E-3</v>
      </c>
      <c r="J12851">
        <v>-5.8650000000000004E-3</v>
      </c>
      <c r="K12851">
        <v>1016.599976</v>
      </c>
      <c r="L12851">
        <v>37.321601999999999</v>
      </c>
      <c r="W12851">
        <f t="shared" si="200"/>
        <v>55477.8741459183</v>
      </c>
    </row>
    <row r="12852" spans="1:23" x14ac:dyDescent="0.3">
      <c r="A12852">
        <v>236.61</v>
      </c>
      <c r="B12852">
        <v>768.49322500000005</v>
      </c>
      <c r="C12852">
        <v>-51378.28125</v>
      </c>
      <c r="D12852">
        <v>20880.683593999998</v>
      </c>
      <c r="E12852">
        <v>-2.7542000000000001E-2</v>
      </c>
      <c r="F12852">
        <v>10.012439000000001</v>
      </c>
      <c r="G12852">
        <v>-4.6359999999999998E-2</v>
      </c>
      <c r="H12852">
        <v>7.3169999999999997E-3</v>
      </c>
      <c r="I12852">
        <v>5.5970000000000004E-3</v>
      </c>
      <c r="J12852">
        <v>-4.5840000000000004E-3</v>
      </c>
      <c r="K12852">
        <v>1016.619995</v>
      </c>
      <c r="L12852">
        <v>37.324139000000002</v>
      </c>
      <c r="W12852">
        <f t="shared" si="200"/>
        <v>55464.595134136813</v>
      </c>
    </row>
    <row r="12853" spans="1:23" x14ac:dyDescent="0.3">
      <c r="A12853">
        <v>236.62125</v>
      </c>
      <c r="B12853">
        <v>696.66247599999997</v>
      </c>
      <c r="C12853">
        <v>-51380.445312000003</v>
      </c>
      <c r="D12853">
        <v>20747.179687</v>
      </c>
      <c r="E12853">
        <v>-3.1205E-2</v>
      </c>
      <c r="F12853">
        <v>10.008176000000001</v>
      </c>
      <c r="G12853">
        <v>-3.1032000000000001E-2</v>
      </c>
      <c r="H12853">
        <v>1.6540000000000001E-3</v>
      </c>
      <c r="I12853">
        <v>5.2440000000000004E-3</v>
      </c>
      <c r="J12853">
        <v>-3.6879999999999999E-3</v>
      </c>
      <c r="K12853">
        <v>1016.619995</v>
      </c>
      <c r="L12853">
        <v>37.324139000000002</v>
      </c>
      <c r="W12853">
        <f t="shared" si="200"/>
        <v>55415.529989611707</v>
      </c>
    </row>
    <row r="12854" spans="1:23" x14ac:dyDescent="0.3">
      <c r="A12854">
        <v>236.63249999999999</v>
      </c>
      <c r="B12854">
        <v>686.10156199999994</v>
      </c>
      <c r="C12854">
        <v>-51364.238280999998</v>
      </c>
      <c r="D12854">
        <v>20837.283202999999</v>
      </c>
      <c r="E12854">
        <v>-3.1123999999999999E-2</v>
      </c>
      <c r="F12854">
        <v>10.014265</v>
      </c>
      <c r="G12854">
        <v>-2.9683999999999999E-2</v>
      </c>
      <c r="H12854">
        <v>-7.2709999999999997E-3</v>
      </c>
      <c r="I12854">
        <v>2.9099999999999998E-3</v>
      </c>
      <c r="J12854">
        <v>-3.3119999999999998E-3</v>
      </c>
      <c r="K12854">
        <v>1016.619995</v>
      </c>
      <c r="L12854">
        <v>37.324139000000002</v>
      </c>
      <c r="W12854">
        <f t="shared" si="200"/>
        <v>55434.177912392188</v>
      </c>
    </row>
    <row r="12855" spans="1:23" x14ac:dyDescent="0.3">
      <c r="A12855">
        <v>236.64375000000001</v>
      </c>
      <c r="B12855">
        <v>783.16619900000001</v>
      </c>
      <c r="C12855">
        <v>-51377.726562000003</v>
      </c>
      <c r="D12855">
        <v>20907.6875</v>
      </c>
      <c r="E12855">
        <v>-2.4003E-2</v>
      </c>
      <c r="F12855">
        <v>10.019252</v>
      </c>
      <c r="G12855">
        <v>-2.8704E-2</v>
      </c>
      <c r="H12855">
        <v>-1.3141999999999999E-2</v>
      </c>
      <c r="I12855">
        <v>1.683E-3</v>
      </c>
      <c r="J12855">
        <v>-3.3370000000000001E-3</v>
      </c>
      <c r="K12855">
        <v>1016.619995</v>
      </c>
      <c r="L12855">
        <v>37.324139000000002</v>
      </c>
      <c r="W12855">
        <f t="shared" si="200"/>
        <v>55474.458380164047</v>
      </c>
    </row>
    <row r="12856" spans="1:23" x14ac:dyDescent="0.3">
      <c r="A12856">
        <v>236.655</v>
      </c>
      <c r="B12856">
        <v>784.86004600000001</v>
      </c>
      <c r="C12856">
        <v>-51398.953125</v>
      </c>
      <c r="D12856">
        <v>20881.275390999999</v>
      </c>
      <c r="E12856">
        <v>-2.6453999999999998E-2</v>
      </c>
      <c r="F12856">
        <v>10.011861</v>
      </c>
      <c r="G12856">
        <v>-3.1899999999999998E-2</v>
      </c>
      <c r="H12856">
        <v>-1.7559000000000002E-2</v>
      </c>
      <c r="I12856">
        <v>8.8699999999999998E-4</v>
      </c>
      <c r="J12856">
        <v>-4.15E-3</v>
      </c>
      <c r="K12856">
        <v>1016.619995</v>
      </c>
      <c r="L12856">
        <v>37.324139000000002</v>
      </c>
      <c r="W12856">
        <f t="shared" si="200"/>
        <v>55484.196394942373</v>
      </c>
    </row>
    <row r="12857" spans="1:23" x14ac:dyDescent="0.3">
      <c r="A12857">
        <v>236.66624999999999</v>
      </c>
      <c r="B12857">
        <v>720.44824200000005</v>
      </c>
      <c r="C12857">
        <v>-51393.820312000003</v>
      </c>
      <c r="D12857">
        <v>20925.0625</v>
      </c>
      <c r="E12857">
        <v>-3.1578000000000002E-2</v>
      </c>
      <c r="F12857">
        <v>10.002224</v>
      </c>
      <c r="G12857">
        <v>-2.8965999999999999E-2</v>
      </c>
      <c r="H12857">
        <v>-1.9771E-2</v>
      </c>
      <c r="I12857">
        <v>2.0799999999999998E-3</v>
      </c>
      <c r="J12857">
        <v>-5.0049999999999999E-3</v>
      </c>
      <c r="K12857">
        <v>1016.619995</v>
      </c>
      <c r="L12857">
        <v>37.324139000000002</v>
      </c>
      <c r="W12857">
        <f t="shared" si="200"/>
        <v>55495.063317023531</v>
      </c>
    </row>
    <row r="12858" spans="1:23" x14ac:dyDescent="0.3">
      <c r="A12858">
        <v>236.67750000000001</v>
      </c>
      <c r="B12858">
        <v>755.84899900000005</v>
      </c>
      <c r="C12858">
        <v>-51380.046875</v>
      </c>
      <c r="D12858">
        <v>20925.884765999999</v>
      </c>
      <c r="E12858">
        <v>-2.7637999999999999E-2</v>
      </c>
      <c r="F12858">
        <v>10.000638</v>
      </c>
      <c r="G12858">
        <v>-5.117E-2</v>
      </c>
      <c r="H12858">
        <v>-1.864E-2</v>
      </c>
      <c r="I12858">
        <v>1.789E-3</v>
      </c>
      <c r="J12858">
        <v>-5.0150000000000004E-3</v>
      </c>
      <c r="K12858">
        <v>1016.619995</v>
      </c>
      <c r="L12858">
        <v>37.324139000000002</v>
      </c>
      <c r="W12858">
        <f t="shared" si="200"/>
        <v>55483.089115751267</v>
      </c>
    </row>
    <row r="12859" spans="1:23" x14ac:dyDescent="0.3">
      <c r="A12859">
        <v>236.68875</v>
      </c>
      <c r="B12859">
        <v>804.30938700000002</v>
      </c>
      <c r="C12859">
        <v>-51373.417969000002</v>
      </c>
      <c r="D12859">
        <v>20917.449218999998</v>
      </c>
      <c r="E12859">
        <v>-2.6251E-2</v>
      </c>
      <c r="F12859">
        <v>9.9648050000000001</v>
      </c>
      <c r="G12859">
        <v>-2.9052999999999999E-2</v>
      </c>
      <c r="H12859">
        <v>-1.9102000000000001E-2</v>
      </c>
      <c r="I12859">
        <v>9.7799999999999992E-4</v>
      </c>
      <c r="J12859">
        <v>-6.8339999999999998E-3</v>
      </c>
      <c r="K12859">
        <v>1016.619995</v>
      </c>
      <c r="L12859">
        <v>37.324139000000002</v>
      </c>
      <c r="W12859">
        <f t="shared" si="200"/>
        <v>55474.450598784948</v>
      </c>
    </row>
    <row r="12860" spans="1:23" x14ac:dyDescent="0.3">
      <c r="A12860">
        <v>236.7</v>
      </c>
      <c r="B12860">
        <v>613.06701699999996</v>
      </c>
      <c r="C12860">
        <v>-51394.503905999998</v>
      </c>
      <c r="D12860">
        <v>21062.675781000002</v>
      </c>
      <c r="E12860">
        <v>-3.1272000000000001E-2</v>
      </c>
      <c r="F12860">
        <v>9.9253549999999997</v>
      </c>
      <c r="G12860">
        <v>-3.8364000000000002E-2</v>
      </c>
      <c r="H12860">
        <v>-1.6299999999999999E-2</v>
      </c>
      <c r="I12860">
        <v>1.3079999999999999E-3</v>
      </c>
      <c r="J12860">
        <v>-7.796E-3</v>
      </c>
      <c r="K12860">
        <v>1016.619995</v>
      </c>
      <c r="L12860">
        <v>37.324139000000002</v>
      </c>
      <c r="W12860">
        <f t="shared" si="200"/>
        <v>55546.441775929321</v>
      </c>
    </row>
    <row r="12861" spans="1:23" x14ac:dyDescent="0.3">
      <c r="A12861">
        <v>236.71125000000001</v>
      </c>
      <c r="B12861">
        <v>659.20782499999996</v>
      </c>
      <c r="C12861">
        <v>-51395.769530999998</v>
      </c>
      <c r="D12861">
        <v>20802.072265999999</v>
      </c>
      <c r="E12861">
        <v>-2.1238E-2</v>
      </c>
      <c r="F12861">
        <v>9.9327240000000003</v>
      </c>
      <c r="G12861">
        <v>-3.8580000000000003E-2</v>
      </c>
      <c r="H12861">
        <v>-1.2605E-2</v>
      </c>
      <c r="I12861">
        <v>2.1199999999999999E-3</v>
      </c>
      <c r="J12861">
        <v>-8.0560000000000007E-3</v>
      </c>
      <c r="K12861">
        <v>1016.619995</v>
      </c>
      <c r="L12861">
        <v>37.324139000000002</v>
      </c>
      <c r="W12861">
        <f t="shared" si="200"/>
        <v>55449.850236047481</v>
      </c>
    </row>
    <row r="12862" spans="1:23" x14ac:dyDescent="0.3">
      <c r="A12862">
        <v>236.7225</v>
      </c>
      <c r="B12862">
        <v>657.15686000000005</v>
      </c>
      <c r="C12862">
        <v>-51393.800780999998</v>
      </c>
      <c r="D12862">
        <v>20834.730468999998</v>
      </c>
      <c r="E12862">
        <v>-2.7255999999999999E-2</v>
      </c>
      <c r="F12862">
        <v>9.9405769999999993</v>
      </c>
      <c r="G12862">
        <v>-3.6623000000000003E-2</v>
      </c>
      <c r="H12862">
        <v>-8.3359999999999997E-3</v>
      </c>
      <c r="I12862">
        <v>2.2980000000000001E-3</v>
      </c>
      <c r="J12862">
        <v>-7.6309999999999998E-3</v>
      </c>
      <c r="K12862">
        <v>1016.619995</v>
      </c>
      <c r="L12862">
        <v>37.324139000000002</v>
      </c>
      <c r="W12862">
        <f t="shared" si="200"/>
        <v>55460.261517339044</v>
      </c>
    </row>
    <row r="12863" spans="1:23" x14ac:dyDescent="0.3">
      <c r="A12863">
        <v>236.73374999999999</v>
      </c>
      <c r="B12863">
        <v>802.98193400000002</v>
      </c>
      <c r="C12863">
        <v>-51380.746094000002</v>
      </c>
      <c r="D12863">
        <v>20803.867187</v>
      </c>
      <c r="E12863">
        <v>-3.1338999999999999E-2</v>
      </c>
      <c r="F12863">
        <v>9.9399850000000001</v>
      </c>
      <c r="G12863">
        <v>-4.4944999999999999E-2</v>
      </c>
      <c r="H12863">
        <v>8.1919999999999996E-3</v>
      </c>
      <c r="I12863">
        <v>4.9810000000000002E-3</v>
      </c>
      <c r="J12863">
        <v>-9.2370000000000004E-3</v>
      </c>
      <c r="K12863">
        <v>1016.619995</v>
      </c>
      <c r="L12863">
        <v>37.324139000000002</v>
      </c>
      <c r="W12863">
        <f t="shared" si="200"/>
        <v>55438.495101299079</v>
      </c>
    </row>
    <row r="12864" spans="1:23" x14ac:dyDescent="0.3">
      <c r="A12864">
        <v>236.745</v>
      </c>
      <c r="B12864">
        <v>863.37567100000001</v>
      </c>
      <c r="C12864">
        <v>-51376.40625</v>
      </c>
      <c r="D12864">
        <v>20776.238281000002</v>
      </c>
      <c r="E12864">
        <v>-2.6842000000000001E-2</v>
      </c>
      <c r="F12864">
        <v>9.9250819999999997</v>
      </c>
      <c r="G12864">
        <v>-4.2590999999999997E-2</v>
      </c>
      <c r="H12864">
        <v>1.3214E-2</v>
      </c>
      <c r="I12864">
        <v>6.1199999999999996E-3</v>
      </c>
      <c r="J12864">
        <v>-1.0017E-2</v>
      </c>
      <c r="K12864">
        <v>1016.619995</v>
      </c>
      <c r="L12864">
        <v>37.324139000000002</v>
      </c>
      <c r="W12864">
        <f t="shared" si="200"/>
        <v>55425.017941568629</v>
      </c>
    </row>
    <row r="12865" spans="1:23" x14ac:dyDescent="0.3">
      <c r="A12865">
        <v>236.75624999999999</v>
      </c>
      <c r="B12865">
        <v>759.93969700000002</v>
      </c>
      <c r="C12865">
        <v>-51375.445312000003</v>
      </c>
      <c r="D12865">
        <v>20811.810547000001</v>
      </c>
      <c r="E12865">
        <v>-3.7828000000000001E-2</v>
      </c>
      <c r="F12865">
        <v>9.9360350000000004</v>
      </c>
      <c r="G12865">
        <v>-3.9267000000000003E-2</v>
      </c>
      <c r="H12865">
        <v>2.3654000000000001E-2</v>
      </c>
      <c r="I12865">
        <v>7.1859999999999997E-3</v>
      </c>
      <c r="J12865">
        <v>-1.12E-2</v>
      </c>
      <c r="K12865">
        <v>1016.619995</v>
      </c>
      <c r="L12865">
        <v>37.324139000000002</v>
      </c>
      <c r="W12865">
        <f t="shared" si="200"/>
        <v>55435.957172160386</v>
      </c>
    </row>
    <row r="12866" spans="1:23" x14ac:dyDescent="0.3">
      <c r="A12866">
        <v>236.76750000000001</v>
      </c>
      <c r="B12866">
        <v>751.566956</v>
      </c>
      <c r="C12866">
        <v>-51408.316405999998</v>
      </c>
      <c r="D12866">
        <v>20769.171875</v>
      </c>
      <c r="E12866">
        <v>-3.7669000000000001E-2</v>
      </c>
      <c r="F12866">
        <v>9.9436280000000004</v>
      </c>
      <c r="G12866">
        <v>-3.1965E-2</v>
      </c>
      <c r="H12866">
        <v>3.2084000000000001E-2</v>
      </c>
      <c r="I12866">
        <v>8.2179999999999996E-3</v>
      </c>
      <c r="J12866">
        <v>-1.5235E-2</v>
      </c>
      <c r="K12866">
        <v>1016.619995</v>
      </c>
      <c r="L12866">
        <v>37.324139000000002</v>
      </c>
      <c r="W12866">
        <f t="shared" ref="W12866:W12929" si="201">SQRT((B12866)^2+(C12866)^2+(D12866)^2)</f>
        <v>55450.323253900424</v>
      </c>
    </row>
    <row r="12867" spans="1:23" x14ac:dyDescent="0.3">
      <c r="A12867">
        <v>236.77875</v>
      </c>
      <c r="B12867">
        <v>665.90002400000003</v>
      </c>
      <c r="C12867">
        <v>-51382.824219000002</v>
      </c>
      <c r="D12867">
        <v>20919.123047000001</v>
      </c>
      <c r="E12867">
        <v>-3.3551999999999998E-2</v>
      </c>
      <c r="F12867">
        <v>9.9372699999999998</v>
      </c>
      <c r="G12867">
        <v>-3.2746999999999998E-2</v>
      </c>
      <c r="H12867">
        <v>3.5473999999999999E-2</v>
      </c>
      <c r="I12867">
        <v>9.0489999999999998E-3</v>
      </c>
      <c r="J12867">
        <v>-1.7010000000000001E-2</v>
      </c>
      <c r="K12867">
        <v>1016.619995</v>
      </c>
      <c r="L12867">
        <v>37.324139000000002</v>
      </c>
      <c r="W12867">
        <f t="shared" si="201"/>
        <v>55481.958839050945</v>
      </c>
    </row>
    <row r="12868" spans="1:23" x14ac:dyDescent="0.3">
      <c r="A12868">
        <v>236.79</v>
      </c>
      <c r="B12868">
        <v>631.06640600000003</v>
      </c>
      <c r="C12868">
        <v>-51370.183594000002</v>
      </c>
      <c r="D12868">
        <v>20881.544922000001</v>
      </c>
      <c r="E12868">
        <v>-2.5725999999999999E-2</v>
      </c>
      <c r="F12868">
        <v>9.9266419999999993</v>
      </c>
      <c r="G12868">
        <v>-4.2354000000000003E-2</v>
      </c>
      <c r="H12868">
        <v>3.9788999999999998E-2</v>
      </c>
      <c r="I12868">
        <v>8.9040000000000005E-3</v>
      </c>
      <c r="J12868">
        <v>-1.8027999999999999E-2</v>
      </c>
      <c r="K12868">
        <v>1016.619995</v>
      </c>
      <c r="L12868">
        <v>37.324139000000002</v>
      </c>
      <c r="W12868">
        <f t="shared" si="201"/>
        <v>55455.684340016509</v>
      </c>
    </row>
    <row r="12869" spans="1:23" x14ac:dyDescent="0.3">
      <c r="A12869">
        <v>236.80125000000001</v>
      </c>
      <c r="B12869">
        <v>607.50604199999998</v>
      </c>
      <c r="C12869">
        <v>-51365.847655999998</v>
      </c>
      <c r="D12869">
        <v>20798.78125</v>
      </c>
      <c r="E12869">
        <v>-3.4404999999999998E-2</v>
      </c>
      <c r="F12869">
        <v>9.9329940000000008</v>
      </c>
      <c r="G12869">
        <v>-3.4076000000000002E-2</v>
      </c>
      <c r="H12869">
        <v>4.8427999999999999E-2</v>
      </c>
      <c r="I12869">
        <v>1.0396000000000001E-2</v>
      </c>
      <c r="J12869">
        <v>-2.0851999999999999E-2</v>
      </c>
      <c r="K12869">
        <v>1016.599976</v>
      </c>
      <c r="L12869">
        <v>37.321601999999999</v>
      </c>
      <c r="W12869">
        <f t="shared" si="201"/>
        <v>55420.291144091068</v>
      </c>
    </row>
    <row r="12870" spans="1:23" x14ac:dyDescent="0.3">
      <c r="A12870">
        <v>236.8125</v>
      </c>
      <c r="B12870">
        <v>679.22186299999998</v>
      </c>
      <c r="C12870">
        <v>-51380.195312000003</v>
      </c>
      <c r="D12870">
        <v>20875.902343999998</v>
      </c>
      <c r="E12870">
        <v>-2.3207999999999999E-2</v>
      </c>
      <c r="F12870">
        <v>9.9344289999999997</v>
      </c>
      <c r="G12870">
        <v>-3.6566000000000001E-2</v>
      </c>
      <c r="H12870">
        <v>4.9894000000000001E-2</v>
      </c>
      <c r="I12870">
        <v>1.0749E-2</v>
      </c>
      <c r="J12870">
        <v>-2.2756999999999999E-2</v>
      </c>
      <c r="K12870">
        <v>1016.599976</v>
      </c>
      <c r="L12870">
        <v>37.321601999999999</v>
      </c>
      <c r="W12870">
        <f t="shared" si="201"/>
        <v>55463.403351351146</v>
      </c>
    </row>
    <row r="12871" spans="1:23" x14ac:dyDescent="0.3">
      <c r="A12871">
        <v>236.82374999999999</v>
      </c>
      <c r="B12871">
        <v>715.80645800000002</v>
      </c>
      <c r="C12871">
        <v>-51389.5625</v>
      </c>
      <c r="D12871">
        <v>20998.828125</v>
      </c>
      <c r="E12871">
        <v>-2.1590999999999999E-2</v>
      </c>
      <c r="F12871">
        <v>9.9414529999999992</v>
      </c>
      <c r="G12871">
        <v>-3.2754999999999999E-2</v>
      </c>
      <c r="H12871">
        <v>5.0950000000000002E-2</v>
      </c>
      <c r="I12871">
        <v>1.0881999999999999E-2</v>
      </c>
      <c r="J12871">
        <v>-2.1537000000000001E-2</v>
      </c>
      <c r="K12871">
        <v>1016.599976</v>
      </c>
      <c r="L12871">
        <v>37.321601999999999</v>
      </c>
      <c r="W12871">
        <f t="shared" si="201"/>
        <v>55518.918356268536</v>
      </c>
    </row>
    <row r="12872" spans="1:23" x14ac:dyDescent="0.3">
      <c r="A12872">
        <v>236.83500000000001</v>
      </c>
      <c r="B12872">
        <v>688.43042000000003</v>
      </c>
      <c r="C12872">
        <v>-51370.804687000003</v>
      </c>
      <c r="D12872">
        <v>20874.703125</v>
      </c>
      <c r="E12872">
        <v>-3.4285000000000003E-2</v>
      </c>
      <c r="F12872">
        <v>9.9346060000000005</v>
      </c>
      <c r="G12872">
        <v>-4.3210999999999999E-2</v>
      </c>
      <c r="H12872">
        <v>5.0548000000000003E-2</v>
      </c>
      <c r="I12872">
        <v>1.0605E-2</v>
      </c>
      <c r="J12872">
        <v>-2.0278000000000001E-2</v>
      </c>
      <c r="K12872">
        <v>1016.599976</v>
      </c>
      <c r="L12872">
        <v>37.321601999999999</v>
      </c>
      <c r="W12872">
        <f t="shared" si="201"/>
        <v>55454.366295089581</v>
      </c>
    </row>
    <row r="12873" spans="1:23" x14ac:dyDescent="0.3">
      <c r="A12873">
        <v>236.84625</v>
      </c>
      <c r="B12873">
        <v>722.24212599999998</v>
      </c>
      <c r="C12873">
        <v>-51360.851562000003</v>
      </c>
      <c r="D12873">
        <v>20858.876952999999</v>
      </c>
      <c r="E12873">
        <v>-3.0234E-2</v>
      </c>
      <c r="F12873">
        <v>9.9485189999999992</v>
      </c>
      <c r="G12873">
        <v>-3.3402000000000001E-2</v>
      </c>
      <c r="H12873">
        <v>4.1710999999999998E-2</v>
      </c>
      <c r="I12873">
        <v>8.9379999999999998E-3</v>
      </c>
      <c r="J12873">
        <v>-1.7746999999999999E-2</v>
      </c>
      <c r="K12873">
        <v>1016.599976</v>
      </c>
      <c r="L12873">
        <v>37.321601999999999</v>
      </c>
      <c r="W12873">
        <f t="shared" si="201"/>
        <v>55439.619899515557</v>
      </c>
    </row>
    <row r="12874" spans="1:23" x14ac:dyDescent="0.3">
      <c r="A12874">
        <v>236.85749999999999</v>
      </c>
      <c r="B12874">
        <v>780.051331</v>
      </c>
      <c r="C12874">
        <v>-51377.277344000002</v>
      </c>
      <c r="D12874">
        <v>20859.371093999998</v>
      </c>
      <c r="E12874">
        <v>-3.1493E-2</v>
      </c>
      <c r="F12874">
        <v>9.9417819999999999</v>
      </c>
      <c r="G12874">
        <v>-3.1579000000000003E-2</v>
      </c>
      <c r="H12874">
        <v>3.5189999999999999E-2</v>
      </c>
      <c r="I12874">
        <v>8.3850000000000001E-3</v>
      </c>
      <c r="J12874">
        <v>-1.5011E-2</v>
      </c>
      <c r="K12874">
        <v>1016.599976</v>
      </c>
      <c r="L12874">
        <v>37.321601999999999</v>
      </c>
      <c r="W12874">
        <f t="shared" si="201"/>
        <v>55455.806457020291</v>
      </c>
    </row>
    <row r="12875" spans="1:23" x14ac:dyDescent="0.3">
      <c r="A12875">
        <v>236.86875000000001</v>
      </c>
      <c r="B12875">
        <v>780.72332800000004</v>
      </c>
      <c r="C12875">
        <v>-51371.933594000002</v>
      </c>
      <c r="D12875">
        <v>20789.353515999999</v>
      </c>
      <c r="E12875">
        <v>-3.8565000000000002E-2</v>
      </c>
      <c r="F12875">
        <v>9.9784950000000006</v>
      </c>
      <c r="G12875">
        <v>-3.2631E-2</v>
      </c>
      <c r="H12875">
        <v>3.2452000000000002E-2</v>
      </c>
      <c r="I12875">
        <v>8.7229999999999999E-3</v>
      </c>
      <c r="J12875">
        <v>-1.2193000000000001E-2</v>
      </c>
      <c r="K12875">
        <v>1016.599976</v>
      </c>
      <c r="L12875">
        <v>37.321601999999999</v>
      </c>
      <c r="W12875">
        <f t="shared" si="201"/>
        <v>55424.564136440902</v>
      </c>
    </row>
    <row r="12876" spans="1:23" x14ac:dyDescent="0.3">
      <c r="A12876">
        <v>236.88</v>
      </c>
      <c r="B12876">
        <v>589.85516399999995</v>
      </c>
      <c r="C12876">
        <v>-51387.300780999998</v>
      </c>
      <c r="D12876">
        <v>20908.255859000001</v>
      </c>
      <c r="E12876">
        <v>-2.9953E-2</v>
      </c>
      <c r="F12876">
        <v>10.002779</v>
      </c>
      <c r="G12876">
        <v>-4.8682999999999997E-2</v>
      </c>
      <c r="H12876">
        <v>3.0869000000000001E-2</v>
      </c>
      <c r="I12876">
        <v>8.3409999999999995E-3</v>
      </c>
      <c r="J12876">
        <v>-1.0832E-2</v>
      </c>
      <c r="K12876">
        <v>1016.599976</v>
      </c>
      <c r="L12876">
        <v>37.321601999999999</v>
      </c>
      <c r="W12876">
        <f t="shared" si="201"/>
        <v>55481.147912934066</v>
      </c>
    </row>
    <row r="12877" spans="1:23" x14ac:dyDescent="0.3">
      <c r="A12877">
        <v>236.89125000000001</v>
      </c>
      <c r="B12877">
        <v>678.39569100000006</v>
      </c>
      <c r="C12877">
        <v>-51376.710937000003</v>
      </c>
      <c r="D12877">
        <v>20922.779297000001</v>
      </c>
      <c r="E12877">
        <v>-2.3675999999999999E-2</v>
      </c>
      <c r="F12877">
        <v>10.019047</v>
      </c>
      <c r="G12877">
        <v>-1.6473999999999999E-2</v>
      </c>
      <c r="H12877">
        <v>1.9796000000000001E-2</v>
      </c>
      <c r="I12877">
        <v>6.581E-3</v>
      </c>
      <c r="J12877">
        <v>-8.8859999999999998E-3</v>
      </c>
      <c r="K12877">
        <v>1016.599976</v>
      </c>
      <c r="L12877">
        <v>37.321601999999999</v>
      </c>
      <c r="W12877">
        <f t="shared" si="201"/>
        <v>55477.82747123931</v>
      </c>
    </row>
    <row r="12878" spans="1:23" x14ac:dyDescent="0.3">
      <c r="A12878">
        <v>236.9025</v>
      </c>
      <c r="B12878">
        <v>916.297729</v>
      </c>
      <c r="C12878">
        <v>-51374.714844000002</v>
      </c>
      <c r="D12878">
        <v>20903.230468999998</v>
      </c>
      <c r="E12878">
        <v>-3.5268000000000001E-2</v>
      </c>
      <c r="F12878">
        <v>10.018143999999999</v>
      </c>
      <c r="G12878">
        <v>-3.6207999999999997E-2</v>
      </c>
      <c r="H12878">
        <v>8.3569999999999998E-3</v>
      </c>
      <c r="I12878">
        <v>5.0920000000000002E-3</v>
      </c>
      <c r="J12878">
        <v>-5.3140000000000001E-3</v>
      </c>
      <c r="K12878">
        <v>1016.639954</v>
      </c>
      <c r="L12878">
        <v>37.326484999999998</v>
      </c>
      <c r="W12878">
        <f t="shared" si="201"/>
        <v>55472.028725030556</v>
      </c>
    </row>
    <row r="12879" spans="1:23" x14ac:dyDescent="0.3">
      <c r="A12879">
        <v>236.91374999999999</v>
      </c>
      <c r="B12879">
        <v>641.24548300000004</v>
      </c>
      <c r="C12879">
        <v>-51399.503905999998</v>
      </c>
      <c r="D12879">
        <v>20967.126952999999</v>
      </c>
      <c r="E12879">
        <v>-3.1766999999999997E-2</v>
      </c>
      <c r="F12879">
        <v>10.013111</v>
      </c>
      <c r="G12879">
        <v>-3.7607000000000002E-2</v>
      </c>
      <c r="H12879">
        <v>8.43E-4</v>
      </c>
      <c r="I12879">
        <v>3.7169999999999998E-3</v>
      </c>
      <c r="J12879">
        <v>-4.3210000000000002E-3</v>
      </c>
      <c r="K12879">
        <v>1016.639954</v>
      </c>
      <c r="L12879">
        <v>37.326484999999998</v>
      </c>
      <c r="W12879">
        <f t="shared" si="201"/>
        <v>55515.228633372266</v>
      </c>
    </row>
    <row r="12880" spans="1:23" x14ac:dyDescent="0.3">
      <c r="A12880">
        <v>236.92500000000001</v>
      </c>
      <c r="B12880">
        <v>675.65386999999998</v>
      </c>
      <c r="C12880">
        <v>-51380.09375</v>
      </c>
      <c r="D12880">
        <v>20887.492187</v>
      </c>
      <c r="E12880">
        <v>-4.3223999999999999E-2</v>
      </c>
      <c r="F12880">
        <v>10.013528000000001</v>
      </c>
      <c r="G12880">
        <v>-4.7935999999999999E-2</v>
      </c>
      <c r="H12880">
        <v>-8.2380000000000005E-3</v>
      </c>
      <c r="I12880">
        <v>2.3890000000000001E-3</v>
      </c>
      <c r="J12880">
        <v>-3.5300000000000002E-3</v>
      </c>
      <c r="K12880">
        <v>1016.639954</v>
      </c>
      <c r="L12880">
        <v>37.326484999999998</v>
      </c>
      <c r="W12880">
        <f t="shared" si="201"/>
        <v>55467.629044090405</v>
      </c>
    </row>
    <row r="12881" spans="1:23" x14ac:dyDescent="0.3">
      <c r="A12881">
        <v>236.93625</v>
      </c>
      <c r="B12881">
        <v>806.28808600000002</v>
      </c>
      <c r="C12881">
        <v>-51380.457030999998</v>
      </c>
      <c r="D12881">
        <v>20840.441406000002</v>
      </c>
      <c r="E12881">
        <v>-4.0834000000000002E-2</v>
      </c>
      <c r="F12881">
        <v>10.028509</v>
      </c>
      <c r="G12881">
        <v>-4.5541999999999999E-2</v>
      </c>
      <c r="H12881">
        <v>-1.2237E-2</v>
      </c>
      <c r="I12881">
        <v>1.949E-3</v>
      </c>
      <c r="J12881">
        <v>-4.2509999999999996E-3</v>
      </c>
      <c r="K12881">
        <v>1016.639954</v>
      </c>
      <c r="L12881">
        <v>37.326484999999998</v>
      </c>
      <c r="W12881">
        <f t="shared" si="201"/>
        <v>55452.010452182716</v>
      </c>
    </row>
    <row r="12882" spans="1:23" x14ac:dyDescent="0.3">
      <c r="A12882">
        <v>236.94749999999999</v>
      </c>
      <c r="B12882">
        <v>756.78094499999997</v>
      </c>
      <c r="C12882">
        <v>-51397.890625</v>
      </c>
      <c r="D12882">
        <v>20838.675781000002</v>
      </c>
      <c r="E12882">
        <v>-2.3592999999999999E-2</v>
      </c>
      <c r="F12882">
        <v>10.013646</v>
      </c>
      <c r="G12882">
        <v>-2.8357E-2</v>
      </c>
      <c r="H12882">
        <v>-1.8110999999999999E-2</v>
      </c>
      <c r="I12882">
        <v>1.534E-3</v>
      </c>
      <c r="J12882">
        <v>-3.4099999999999998E-3</v>
      </c>
      <c r="K12882">
        <v>1016.639954</v>
      </c>
      <c r="L12882">
        <v>37.326484999999998</v>
      </c>
      <c r="W12882">
        <f t="shared" si="201"/>
        <v>55466.80346300672</v>
      </c>
    </row>
    <row r="12883" spans="1:23" x14ac:dyDescent="0.3">
      <c r="A12883">
        <v>236.95875000000001</v>
      </c>
      <c r="B12883">
        <v>804.524719</v>
      </c>
      <c r="C12883">
        <v>-51414.492187000003</v>
      </c>
      <c r="D12883">
        <v>20898.099609000001</v>
      </c>
      <c r="E12883">
        <v>-3.3445999999999997E-2</v>
      </c>
      <c r="F12883">
        <v>9.9993020000000001</v>
      </c>
      <c r="G12883">
        <v>-4.1072999999999998E-2</v>
      </c>
      <c r="H12883">
        <v>-2.1663000000000002E-2</v>
      </c>
      <c r="I12883">
        <v>8.2299999999999995E-4</v>
      </c>
      <c r="J12883">
        <v>-4.8260000000000004E-3</v>
      </c>
      <c r="K12883">
        <v>1016.639954</v>
      </c>
      <c r="L12883">
        <v>37.326484999999998</v>
      </c>
      <c r="W12883">
        <f t="shared" si="201"/>
        <v>55505.205468840955</v>
      </c>
    </row>
    <row r="12884" spans="1:23" x14ac:dyDescent="0.3">
      <c r="A12884">
        <v>236.97</v>
      </c>
      <c r="B12884">
        <v>791.86181599999998</v>
      </c>
      <c r="C12884">
        <v>-51374.027344000002</v>
      </c>
      <c r="D12884">
        <v>20897.214843999998</v>
      </c>
      <c r="E12884">
        <v>-2.7338999999999999E-2</v>
      </c>
      <c r="F12884">
        <v>10.011884</v>
      </c>
      <c r="G12884">
        <v>-4.6604E-2</v>
      </c>
      <c r="H12884">
        <v>-2.0309000000000001E-2</v>
      </c>
      <c r="I12884">
        <v>6.69E-4</v>
      </c>
      <c r="J12884">
        <v>-5.6849999999999999E-3</v>
      </c>
      <c r="K12884">
        <v>1016.639954</v>
      </c>
      <c r="L12884">
        <v>37.326484999999998</v>
      </c>
      <c r="W12884">
        <f t="shared" si="201"/>
        <v>55467.209402619061</v>
      </c>
    </row>
    <row r="12885" spans="1:23" x14ac:dyDescent="0.3">
      <c r="A12885">
        <v>236.98124999999999</v>
      </c>
      <c r="B12885">
        <v>905.55609100000004</v>
      </c>
      <c r="C12885">
        <v>-51360.773437000003</v>
      </c>
      <c r="D12885">
        <v>20855.75</v>
      </c>
      <c r="E12885">
        <v>-2.4205000000000001E-2</v>
      </c>
      <c r="F12885">
        <v>10.02079</v>
      </c>
      <c r="G12885">
        <v>-4.3298000000000003E-2</v>
      </c>
      <c r="H12885">
        <v>-2.2928E-2</v>
      </c>
      <c r="I12885">
        <v>6.8800000000000003E-4</v>
      </c>
      <c r="J12885">
        <v>-6.4349999999999997E-3</v>
      </c>
      <c r="K12885">
        <v>1016.639954</v>
      </c>
      <c r="L12885">
        <v>37.326484999999998</v>
      </c>
      <c r="W12885">
        <f t="shared" si="201"/>
        <v>55441.062290898539</v>
      </c>
    </row>
    <row r="12886" spans="1:23" x14ac:dyDescent="0.3">
      <c r="A12886">
        <v>236.99250000000001</v>
      </c>
      <c r="B12886">
        <v>750.01977499999998</v>
      </c>
      <c r="C12886">
        <v>-51390.503905999998</v>
      </c>
      <c r="D12886">
        <v>20750.839843999998</v>
      </c>
      <c r="E12886">
        <v>-2.8284E-2</v>
      </c>
      <c r="F12886">
        <v>10.012817999999999</v>
      </c>
      <c r="G12886">
        <v>-3.7520999999999999E-2</v>
      </c>
      <c r="H12886">
        <v>-1.8755000000000001E-2</v>
      </c>
      <c r="I12886">
        <v>1.3669999999999999E-3</v>
      </c>
      <c r="J12886">
        <v>-5.679E-3</v>
      </c>
      <c r="K12886">
        <v>1016.639954</v>
      </c>
      <c r="L12886">
        <v>37.326484999999998</v>
      </c>
      <c r="W12886">
        <f t="shared" si="201"/>
        <v>55426.92284086164</v>
      </c>
    </row>
    <row r="12887" spans="1:23" x14ac:dyDescent="0.3">
      <c r="A12887">
        <v>237.00375</v>
      </c>
      <c r="B12887">
        <v>669.95959500000004</v>
      </c>
      <c r="C12887">
        <v>-51369.675780999998</v>
      </c>
      <c r="D12887">
        <v>20894.755859000001</v>
      </c>
      <c r="E12887">
        <v>-4.3459999999999999E-2</v>
      </c>
      <c r="F12887">
        <v>9.999701</v>
      </c>
      <c r="G12887">
        <v>-2.6044000000000001E-2</v>
      </c>
      <c r="H12887">
        <v>-1.1318999999999999E-2</v>
      </c>
      <c r="I12887">
        <v>2.8010000000000001E-3</v>
      </c>
      <c r="J12887">
        <v>-6.7419999999999997E-3</v>
      </c>
      <c r="K12887">
        <v>1016.639954</v>
      </c>
      <c r="L12887">
        <v>37.329020999999997</v>
      </c>
      <c r="W12887">
        <f t="shared" si="201"/>
        <v>55460.646030416967</v>
      </c>
    </row>
    <row r="12888" spans="1:23" x14ac:dyDescent="0.3">
      <c r="A12888">
        <v>237.01499999999999</v>
      </c>
      <c r="B12888">
        <v>800.56878700000004</v>
      </c>
      <c r="C12888">
        <v>-51328.960937000003</v>
      </c>
      <c r="D12888">
        <v>20821.78125</v>
      </c>
      <c r="E12888">
        <v>-2.9007999999999999E-2</v>
      </c>
      <c r="F12888">
        <v>10.001849999999999</v>
      </c>
      <c r="G12888">
        <v>-2.6960999999999999E-2</v>
      </c>
      <c r="H12888">
        <v>-4.4120000000000001E-3</v>
      </c>
      <c r="I12888">
        <v>3.5070000000000001E-3</v>
      </c>
      <c r="J12888">
        <v>-7.4110000000000001E-3</v>
      </c>
      <c r="K12888">
        <v>1016.639954</v>
      </c>
      <c r="L12888">
        <v>37.329020999999997</v>
      </c>
      <c r="W12888">
        <f t="shared" si="201"/>
        <v>55397.199529196805</v>
      </c>
    </row>
    <row r="12889" spans="1:23" x14ac:dyDescent="0.3">
      <c r="A12889">
        <v>237.02625</v>
      </c>
      <c r="B12889">
        <v>684.75915499999996</v>
      </c>
      <c r="C12889">
        <v>-51352.34375</v>
      </c>
      <c r="D12889">
        <v>20884.205077999999</v>
      </c>
      <c r="E12889">
        <v>-3.5021999999999998E-2</v>
      </c>
      <c r="F12889">
        <v>10.009179</v>
      </c>
      <c r="G12889">
        <v>-4.2380000000000001E-2</v>
      </c>
      <c r="H12889">
        <v>3.9449999999999997E-3</v>
      </c>
      <c r="I12889">
        <v>4.9540000000000001E-3</v>
      </c>
      <c r="J12889">
        <v>-6.9890000000000004E-3</v>
      </c>
      <c r="K12889">
        <v>1016.639954</v>
      </c>
      <c r="L12889">
        <v>37.329020999999997</v>
      </c>
      <c r="W12889">
        <f t="shared" si="201"/>
        <v>55440.798384028356</v>
      </c>
    </row>
    <row r="12890" spans="1:23" x14ac:dyDescent="0.3">
      <c r="A12890">
        <v>237.03749999999999</v>
      </c>
      <c r="B12890">
        <v>610.19665499999996</v>
      </c>
      <c r="C12890">
        <v>-51392.90625</v>
      </c>
      <c r="D12890">
        <v>20847.716797000001</v>
      </c>
      <c r="E12890">
        <v>-3.1607999999999997E-2</v>
      </c>
      <c r="F12890">
        <v>10.006557000000001</v>
      </c>
      <c r="G12890">
        <v>-4.6238000000000001E-2</v>
      </c>
      <c r="H12890">
        <v>1.3705E-2</v>
      </c>
      <c r="I12890">
        <v>6.2389999999999998E-3</v>
      </c>
      <c r="J12890">
        <v>-9.3469999999999994E-3</v>
      </c>
      <c r="K12890">
        <v>1016.639954</v>
      </c>
      <c r="L12890">
        <v>37.329020999999997</v>
      </c>
      <c r="W12890">
        <f t="shared" si="201"/>
        <v>55463.776002242921</v>
      </c>
    </row>
    <row r="12891" spans="1:23" x14ac:dyDescent="0.3">
      <c r="A12891">
        <v>237.04875000000001</v>
      </c>
      <c r="B12891">
        <v>664.00323500000002</v>
      </c>
      <c r="C12891">
        <v>-51389.675780999998</v>
      </c>
      <c r="D12891">
        <v>20891.033202999999</v>
      </c>
      <c r="E12891">
        <v>-3.6157000000000002E-2</v>
      </c>
      <c r="F12891">
        <v>9.9687909999999995</v>
      </c>
      <c r="G12891">
        <v>-4.0730000000000002E-2</v>
      </c>
      <c r="H12891">
        <v>2.0909000000000001E-2</v>
      </c>
      <c r="I12891">
        <v>6.8320000000000004E-3</v>
      </c>
      <c r="J12891">
        <v>-1.2977000000000001E-2</v>
      </c>
      <c r="K12891">
        <v>1016.639954</v>
      </c>
      <c r="L12891">
        <v>37.329020999999997</v>
      </c>
      <c r="W12891">
        <f t="shared" si="201"/>
        <v>55477.697730360414</v>
      </c>
    </row>
    <row r="12892" spans="1:23" x14ac:dyDescent="0.3">
      <c r="A12892">
        <v>237.06</v>
      </c>
      <c r="B12892">
        <v>706.84344499999997</v>
      </c>
      <c r="C12892">
        <v>-51386.617187000003</v>
      </c>
      <c r="D12892">
        <v>20921.970702999999</v>
      </c>
      <c r="E12892">
        <v>-3.3218999999999999E-2</v>
      </c>
      <c r="F12892">
        <v>9.938663</v>
      </c>
      <c r="G12892">
        <v>-4.0201000000000001E-2</v>
      </c>
      <c r="H12892">
        <v>2.6134000000000001E-2</v>
      </c>
      <c r="I12892">
        <v>7.5069999999999998E-3</v>
      </c>
      <c r="J12892">
        <v>-1.3894E-2</v>
      </c>
      <c r="K12892">
        <v>1016.639954</v>
      </c>
      <c r="L12892">
        <v>37.329020999999997</v>
      </c>
      <c r="W12892">
        <f t="shared" si="201"/>
        <v>55487.051747918755</v>
      </c>
    </row>
    <row r="12893" spans="1:23" x14ac:dyDescent="0.3">
      <c r="A12893">
        <v>237.07124999999999</v>
      </c>
      <c r="B12893">
        <v>684.60211200000003</v>
      </c>
      <c r="C12893">
        <v>-51394.777344000002</v>
      </c>
      <c r="D12893">
        <v>20884.566406000002</v>
      </c>
      <c r="E12893">
        <v>-3.0299E-2</v>
      </c>
      <c r="F12893">
        <v>9.9356969999999993</v>
      </c>
      <c r="G12893">
        <v>-4.7072999999999997E-2</v>
      </c>
      <c r="H12893">
        <v>3.1553999999999999E-2</v>
      </c>
      <c r="I12893">
        <v>8.0850000000000002E-3</v>
      </c>
      <c r="J12893">
        <v>-1.5514E-2</v>
      </c>
      <c r="K12893">
        <v>1016.639954</v>
      </c>
      <c r="L12893">
        <v>37.329020999999997</v>
      </c>
      <c r="W12893">
        <f t="shared" si="201"/>
        <v>55480.239115001248</v>
      </c>
    </row>
    <row r="12894" spans="1:23" x14ac:dyDescent="0.3">
      <c r="A12894">
        <v>237.08250000000001</v>
      </c>
      <c r="B12894">
        <v>724.62646500000005</v>
      </c>
      <c r="C12894">
        <v>-51411.554687000003</v>
      </c>
      <c r="D12894">
        <v>21082.361327999999</v>
      </c>
      <c r="E12894">
        <v>-3.2601999999999999E-2</v>
      </c>
      <c r="F12894">
        <v>9.9373170000000002</v>
      </c>
      <c r="G12894">
        <v>-3.8072000000000002E-2</v>
      </c>
      <c r="H12894">
        <v>3.9730000000000001E-2</v>
      </c>
      <c r="I12894">
        <v>8.3330000000000001E-3</v>
      </c>
      <c r="J12894">
        <v>-1.8509999999999999E-2</v>
      </c>
      <c r="K12894">
        <v>1016.639954</v>
      </c>
      <c r="L12894">
        <v>37.329020999999997</v>
      </c>
      <c r="W12894">
        <f t="shared" si="201"/>
        <v>55571.026605709922</v>
      </c>
    </row>
    <row r="12895" spans="1:23" x14ac:dyDescent="0.3">
      <c r="A12895">
        <v>237.09375</v>
      </c>
      <c r="B12895">
        <v>742.30712900000003</v>
      </c>
      <c r="C12895">
        <v>-51400.011719000002</v>
      </c>
      <c r="D12895">
        <v>20956.189452999999</v>
      </c>
      <c r="E12895">
        <v>-3.3808999999999999E-2</v>
      </c>
      <c r="F12895">
        <v>9.9320330000000006</v>
      </c>
      <c r="G12895">
        <v>-2.0348000000000002E-2</v>
      </c>
      <c r="H12895">
        <v>4.6488000000000002E-2</v>
      </c>
      <c r="I12895">
        <v>1.0395E-2</v>
      </c>
      <c r="J12895">
        <v>-2.1329999999999998E-2</v>
      </c>
      <c r="K12895">
        <v>1016.639954</v>
      </c>
      <c r="L12895">
        <v>37.329020999999997</v>
      </c>
      <c r="W12895">
        <f t="shared" si="201"/>
        <v>55512.828255972781</v>
      </c>
    </row>
    <row r="12896" spans="1:23" x14ac:dyDescent="0.3">
      <c r="A12896">
        <v>237.10499999999999</v>
      </c>
      <c r="B12896">
        <v>707.59448199999997</v>
      </c>
      <c r="C12896">
        <v>-51431.824219000002</v>
      </c>
      <c r="D12896">
        <v>20931.085937</v>
      </c>
      <c r="E12896">
        <v>-3.0998000000000001E-2</v>
      </c>
      <c r="F12896">
        <v>9.936852</v>
      </c>
      <c r="G12896">
        <v>-4.5265E-2</v>
      </c>
      <c r="H12896">
        <v>4.9623E-2</v>
      </c>
      <c r="I12896">
        <v>1.0415000000000001E-2</v>
      </c>
      <c r="J12896">
        <v>-2.1798000000000001E-2</v>
      </c>
      <c r="K12896">
        <v>1016.630005</v>
      </c>
      <c r="L12896">
        <v>37.331367</v>
      </c>
      <c r="W12896">
        <f t="shared" si="201"/>
        <v>55532.365256192279</v>
      </c>
    </row>
    <row r="12897" spans="1:23" x14ac:dyDescent="0.3">
      <c r="A12897">
        <v>237.11625000000001</v>
      </c>
      <c r="B12897">
        <v>711.07360800000004</v>
      </c>
      <c r="C12897">
        <v>-51432.335937000003</v>
      </c>
      <c r="D12897">
        <v>20883.675781000002</v>
      </c>
      <c r="E12897">
        <v>-4.1621999999999999E-2</v>
      </c>
      <c r="F12897">
        <v>9.9316960000000005</v>
      </c>
      <c r="G12897">
        <v>-3.7407999999999997E-2</v>
      </c>
      <c r="H12897">
        <v>5.0754000000000001E-2</v>
      </c>
      <c r="I12897">
        <v>9.025E-3</v>
      </c>
      <c r="J12897">
        <v>-2.1096E-2</v>
      </c>
      <c r="K12897">
        <v>1016.630005</v>
      </c>
      <c r="L12897">
        <v>37.331367</v>
      </c>
      <c r="W12897">
        <f t="shared" si="201"/>
        <v>55515.031475613359</v>
      </c>
    </row>
    <row r="12898" spans="1:23" x14ac:dyDescent="0.3">
      <c r="A12898">
        <v>237.1275</v>
      </c>
      <c r="B12898">
        <v>739.45636000000002</v>
      </c>
      <c r="C12898">
        <v>-51398.113280999998</v>
      </c>
      <c r="D12898">
        <v>20846.660156000002</v>
      </c>
      <c r="E12898">
        <v>-3.2367E-2</v>
      </c>
      <c r="F12898">
        <v>9.9156709999999997</v>
      </c>
      <c r="G12898">
        <v>-3.9496000000000003E-2</v>
      </c>
      <c r="H12898">
        <v>4.4752E-2</v>
      </c>
      <c r="I12898">
        <v>9.613E-3</v>
      </c>
      <c r="J12898">
        <v>-1.9694E-2</v>
      </c>
      <c r="K12898">
        <v>1016.630005</v>
      </c>
      <c r="L12898">
        <v>37.331367</v>
      </c>
      <c r="W12898">
        <f t="shared" si="201"/>
        <v>55469.776313003204</v>
      </c>
    </row>
    <row r="12899" spans="1:23" x14ac:dyDescent="0.3">
      <c r="A12899">
        <v>237.13874999999999</v>
      </c>
      <c r="B12899">
        <v>695.02966300000003</v>
      </c>
      <c r="C12899">
        <v>-51379.386719000002</v>
      </c>
      <c r="D12899">
        <v>20797.46875</v>
      </c>
      <c r="E12899">
        <v>-2.8319E-2</v>
      </c>
      <c r="F12899">
        <v>9.9280919999999995</v>
      </c>
      <c r="G12899">
        <v>-2.4676E-2</v>
      </c>
      <c r="H12899">
        <v>4.8749000000000001E-2</v>
      </c>
      <c r="I12899">
        <v>1.0071999999999999E-2</v>
      </c>
      <c r="J12899">
        <v>-1.9265000000000001E-2</v>
      </c>
      <c r="K12899">
        <v>1016.630005</v>
      </c>
      <c r="L12899">
        <v>37.331367</v>
      </c>
      <c r="W12899">
        <f t="shared" si="201"/>
        <v>55433.375797079418</v>
      </c>
    </row>
    <row r="12900" spans="1:23" x14ac:dyDescent="0.3">
      <c r="A12900">
        <v>237.15</v>
      </c>
      <c r="B12900">
        <v>654.94689900000003</v>
      </c>
      <c r="C12900">
        <v>-51371.433594000002</v>
      </c>
      <c r="D12900">
        <v>20852.804687</v>
      </c>
      <c r="E12900">
        <v>-3.7585E-2</v>
      </c>
      <c r="F12900">
        <v>9.9455919999999995</v>
      </c>
      <c r="G12900">
        <v>-4.6571000000000001E-2</v>
      </c>
      <c r="H12900">
        <v>4.3796000000000002E-2</v>
      </c>
      <c r="I12900">
        <v>1.0044000000000001E-2</v>
      </c>
      <c r="J12900">
        <v>-1.7706E-2</v>
      </c>
      <c r="K12900">
        <v>1016.630005</v>
      </c>
      <c r="L12900">
        <v>37.331367</v>
      </c>
      <c r="W12900">
        <f t="shared" si="201"/>
        <v>55446.303828636141</v>
      </c>
    </row>
    <row r="12901" spans="1:23" x14ac:dyDescent="0.3">
      <c r="A12901">
        <v>237.16125</v>
      </c>
      <c r="B12901">
        <v>573.17852800000003</v>
      </c>
      <c r="C12901">
        <v>-51373.199219000002</v>
      </c>
      <c r="D12901">
        <v>20862.445312</v>
      </c>
      <c r="E12901">
        <v>-3.2913999999999999E-2</v>
      </c>
      <c r="F12901">
        <v>9.9406160000000003</v>
      </c>
      <c r="G12901">
        <v>-3.2959000000000002E-2</v>
      </c>
      <c r="H12901">
        <v>4.0592000000000003E-2</v>
      </c>
      <c r="I12901">
        <v>8.7580000000000002E-3</v>
      </c>
      <c r="J12901">
        <v>-1.431E-2</v>
      </c>
      <c r="K12901">
        <v>1016.630005</v>
      </c>
      <c r="L12901">
        <v>37.331367</v>
      </c>
      <c r="W12901">
        <f t="shared" si="201"/>
        <v>55450.660555273942</v>
      </c>
    </row>
    <row r="12902" spans="1:23" x14ac:dyDescent="0.3">
      <c r="A12902">
        <v>237.17250000000001</v>
      </c>
      <c r="B12902">
        <v>751.82122800000002</v>
      </c>
      <c r="C12902">
        <v>-51364.816405999998</v>
      </c>
      <c r="D12902">
        <v>20922.916015999999</v>
      </c>
      <c r="E12902">
        <v>-3.1766000000000003E-2</v>
      </c>
      <c r="F12902">
        <v>9.9202399999999997</v>
      </c>
      <c r="G12902">
        <v>-3.3974999999999998E-2</v>
      </c>
      <c r="H12902">
        <v>2.904E-2</v>
      </c>
      <c r="I12902">
        <v>6.9459999999999999E-3</v>
      </c>
      <c r="J12902">
        <v>-1.0118E-2</v>
      </c>
      <c r="K12902">
        <v>1016.630005</v>
      </c>
      <c r="L12902">
        <v>37.331367</v>
      </c>
      <c r="W12902">
        <f t="shared" si="201"/>
        <v>55467.810612945126</v>
      </c>
    </row>
    <row r="12903" spans="1:23" x14ac:dyDescent="0.3">
      <c r="A12903">
        <v>237.18375</v>
      </c>
      <c r="B12903">
        <v>775.13745100000006</v>
      </c>
      <c r="C12903">
        <v>-51373.910155999998</v>
      </c>
      <c r="D12903">
        <v>20765.691406000002</v>
      </c>
      <c r="E12903">
        <v>-4.5543E-2</v>
      </c>
      <c r="F12903">
        <v>9.9278919999999999</v>
      </c>
      <c r="G12903">
        <v>-3.7139999999999999E-2</v>
      </c>
      <c r="H12903">
        <v>1.6348999999999999E-2</v>
      </c>
      <c r="I12903">
        <v>6.149E-3</v>
      </c>
      <c r="J12903">
        <v>-7.2690000000000003E-3</v>
      </c>
      <c r="K12903">
        <v>1016.630005</v>
      </c>
      <c r="L12903">
        <v>37.331367</v>
      </c>
      <c r="W12903">
        <f t="shared" si="201"/>
        <v>55417.446912988737</v>
      </c>
    </row>
    <row r="12904" spans="1:23" x14ac:dyDescent="0.3">
      <c r="A12904">
        <v>237.19499999999999</v>
      </c>
      <c r="B12904">
        <v>663.05383300000005</v>
      </c>
      <c r="C12904">
        <v>-51407.3125</v>
      </c>
      <c r="D12904">
        <v>20842.96875</v>
      </c>
      <c r="E12904">
        <v>-4.2254E-2</v>
      </c>
      <c r="F12904">
        <v>9.9480419999999992</v>
      </c>
      <c r="G12904">
        <v>-3.6277999999999998E-2</v>
      </c>
      <c r="H12904">
        <v>6.685E-3</v>
      </c>
      <c r="I12904">
        <v>4.5469999999999998E-3</v>
      </c>
      <c r="J12904">
        <v>-5.7169999999999999E-3</v>
      </c>
      <c r="K12904">
        <v>1016.630005</v>
      </c>
      <c r="L12904">
        <v>37.331367</v>
      </c>
      <c r="W12904">
        <f t="shared" si="201"/>
        <v>55475.947627522226</v>
      </c>
    </row>
    <row r="12905" spans="1:23" x14ac:dyDescent="0.3">
      <c r="A12905">
        <v>237.20625000000001</v>
      </c>
      <c r="B12905">
        <v>618.05297900000005</v>
      </c>
      <c r="C12905">
        <v>-51389.289062000003</v>
      </c>
      <c r="D12905">
        <v>20743.162109000001</v>
      </c>
      <c r="E12905">
        <v>-3.9564000000000002E-2</v>
      </c>
      <c r="F12905">
        <v>9.9456699999999998</v>
      </c>
      <c r="G12905">
        <v>-3.8939000000000001E-2</v>
      </c>
      <c r="H12905">
        <v>4.8200000000000001E-4</v>
      </c>
      <c r="I12905">
        <v>3.784E-3</v>
      </c>
      <c r="J12905">
        <v>-3.9350000000000001E-3</v>
      </c>
      <c r="K12905">
        <v>1016.6099850000001</v>
      </c>
      <c r="L12905">
        <v>37.33625</v>
      </c>
      <c r="W12905">
        <f t="shared" si="201"/>
        <v>55421.293688102385</v>
      </c>
    </row>
    <row r="12906" spans="1:23" x14ac:dyDescent="0.3">
      <c r="A12906">
        <v>237.2175</v>
      </c>
      <c r="B12906">
        <v>694.53051800000003</v>
      </c>
      <c r="C12906">
        <v>-51396.863280999998</v>
      </c>
      <c r="D12906">
        <v>20844.863281000002</v>
      </c>
      <c r="E12906">
        <v>-2.9491E-2</v>
      </c>
      <c r="F12906">
        <v>9.9346990000000002</v>
      </c>
      <c r="G12906">
        <v>-3.8606000000000001E-2</v>
      </c>
      <c r="H12906">
        <v>-6.2179999999999996E-3</v>
      </c>
      <c r="I12906">
        <v>2.722E-3</v>
      </c>
      <c r="J12906">
        <v>-4.4949999999999999E-3</v>
      </c>
      <c r="K12906">
        <v>1016.6099850000001</v>
      </c>
      <c r="L12906">
        <v>37.33625</v>
      </c>
      <c r="W12906">
        <f t="shared" si="201"/>
        <v>55467.362051659002</v>
      </c>
    </row>
    <row r="12907" spans="1:23" x14ac:dyDescent="0.3">
      <c r="A12907">
        <v>237.22874999999999</v>
      </c>
      <c r="B12907">
        <v>781.828979</v>
      </c>
      <c r="C12907">
        <v>-51396.371094000002</v>
      </c>
      <c r="D12907">
        <v>20880.738281000002</v>
      </c>
      <c r="E12907">
        <v>-2.1439E-2</v>
      </c>
      <c r="F12907">
        <v>9.9850119999999993</v>
      </c>
      <c r="G12907">
        <v>-3.5944999999999998E-2</v>
      </c>
      <c r="H12907">
        <v>-1.1660999999999999E-2</v>
      </c>
      <c r="I12907">
        <v>2.1389999999999998E-3</v>
      </c>
      <c r="J12907">
        <v>-4.156E-3</v>
      </c>
      <c r="K12907">
        <v>1016.6099850000001</v>
      </c>
      <c r="L12907">
        <v>37.33625</v>
      </c>
      <c r="W12907">
        <f t="shared" si="201"/>
        <v>55481.559543186799</v>
      </c>
    </row>
    <row r="12908" spans="1:23" x14ac:dyDescent="0.3">
      <c r="A12908">
        <v>237.24</v>
      </c>
      <c r="B12908">
        <v>724.48925799999995</v>
      </c>
      <c r="C12908">
        <v>-51401.988280999998</v>
      </c>
      <c r="D12908">
        <v>20932.779297000001</v>
      </c>
      <c r="E12908">
        <v>-2.9804000000000001E-2</v>
      </c>
      <c r="F12908">
        <v>10.015117</v>
      </c>
      <c r="G12908">
        <v>-2.5180000000000001E-2</v>
      </c>
      <c r="H12908">
        <v>-1.5368E-2</v>
      </c>
      <c r="I12908">
        <v>1.567E-3</v>
      </c>
      <c r="J12908">
        <v>-4.1879999999999999E-3</v>
      </c>
      <c r="K12908">
        <v>1016.6099850000001</v>
      </c>
      <c r="L12908">
        <v>37.33625</v>
      </c>
      <c r="W12908">
        <f t="shared" si="201"/>
        <v>55505.590106059863</v>
      </c>
    </row>
    <row r="12909" spans="1:23" x14ac:dyDescent="0.3">
      <c r="A12909">
        <v>237.25125</v>
      </c>
      <c r="B12909">
        <v>718.69695999999999</v>
      </c>
      <c r="C12909">
        <v>-51418.460937000003</v>
      </c>
      <c r="D12909">
        <v>20975.826172000001</v>
      </c>
      <c r="E12909">
        <v>-3.5418999999999999E-2</v>
      </c>
      <c r="F12909">
        <v>10.000042000000001</v>
      </c>
      <c r="G12909">
        <v>-3.6965999999999999E-2</v>
      </c>
      <c r="H12909">
        <v>-2.1108999999999999E-2</v>
      </c>
      <c r="I12909">
        <v>1.109E-3</v>
      </c>
      <c r="J12909">
        <v>-3.6020000000000002E-3</v>
      </c>
      <c r="K12909">
        <v>1016.6099850000001</v>
      </c>
      <c r="L12909">
        <v>37.33625</v>
      </c>
      <c r="W12909">
        <f t="shared" si="201"/>
        <v>55537.014090136938</v>
      </c>
    </row>
    <row r="12910" spans="1:23" x14ac:dyDescent="0.3">
      <c r="A12910">
        <v>237.26249999999999</v>
      </c>
      <c r="B12910">
        <v>800.65441899999996</v>
      </c>
      <c r="C12910">
        <v>-51394.882812000003</v>
      </c>
      <c r="D12910">
        <v>20927.005859000001</v>
      </c>
      <c r="E12910">
        <v>-2.5770000000000001E-2</v>
      </c>
      <c r="F12910">
        <v>10.015040000000001</v>
      </c>
      <c r="G12910">
        <v>-3.8427000000000003E-2</v>
      </c>
      <c r="H12910">
        <v>-2.2710999999999999E-2</v>
      </c>
      <c r="I12910">
        <v>2.9E-4</v>
      </c>
      <c r="J12910">
        <v>-4.4970000000000001E-3</v>
      </c>
      <c r="K12910">
        <v>1016.6099850000001</v>
      </c>
      <c r="L12910">
        <v>37.33625</v>
      </c>
      <c r="W12910">
        <f t="shared" si="201"/>
        <v>55497.879247593759</v>
      </c>
    </row>
    <row r="12911" spans="1:23" x14ac:dyDescent="0.3">
      <c r="A12911">
        <v>237.27375000000001</v>
      </c>
      <c r="B12911">
        <v>742.138733</v>
      </c>
      <c r="C12911">
        <v>-51383.644530999998</v>
      </c>
      <c r="D12911">
        <v>21035.277343999998</v>
      </c>
      <c r="E12911">
        <v>-4.1034000000000001E-2</v>
      </c>
      <c r="F12911">
        <v>10.026586999999999</v>
      </c>
      <c r="G12911">
        <v>-3.2454999999999998E-2</v>
      </c>
      <c r="H12911">
        <v>-1.7971999999999998E-2</v>
      </c>
      <c r="I12911">
        <v>9.4700000000000003E-4</v>
      </c>
      <c r="J12911">
        <v>-6.8539999999999998E-3</v>
      </c>
      <c r="K12911">
        <v>1016.6099850000001</v>
      </c>
      <c r="L12911">
        <v>37.33625</v>
      </c>
      <c r="W12911">
        <f t="shared" si="201"/>
        <v>55527.58402925689</v>
      </c>
    </row>
    <row r="12912" spans="1:23" x14ac:dyDescent="0.3">
      <c r="A12912">
        <v>237.285</v>
      </c>
      <c r="B12912">
        <v>675.80419900000004</v>
      </c>
      <c r="C12912">
        <v>-51383.664062000003</v>
      </c>
      <c r="D12912">
        <v>20820.357422000001</v>
      </c>
      <c r="E12912">
        <v>-2.9329999999999998E-2</v>
      </c>
      <c r="F12912">
        <v>10.01113</v>
      </c>
      <c r="G12912">
        <v>-3.4125999999999997E-2</v>
      </c>
      <c r="H12912">
        <v>-1.7937999999999999E-2</v>
      </c>
      <c r="I12912">
        <v>1.1620000000000001E-3</v>
      </c>
      <c r="J12912">
        <v>-5.7070000000000003E-3</v>
      </c>
      <c r="K12912">
        <v>1016.6099850000001</v>
      </c>
      <c r="L12912">
        <v>37.33625</v>
      </c>
      <c r="W12912">
        <f t="shared" si="201"/>
        <v>55445.693493108076</v>
      </c>
    </row>
    <row r="12913" spans="1:23" x14ac:dyDescent="0.3">
      <c r="A12913">
        <v>237.29624999999999</v>
      </c>
      <c r="B12913">
        <v>800.97503700000004</v>
      </c>
      <c r="C12913">
        <v>-51382.203125</v>
      </c>
      <c r="D12913">
        <v>20964.46875</v>
      </c>
      <c r="E12913">
        <v>-3.2277E-2</v>
      </c>
      <c r="F12913">
        <v>9.9993309999999997</v>
      </c>
      <c r="G12913">
        <v>-3.6895999999999998E-2</v>
      </c>
      <c r="H12913">
        <v>-1.1322E-2</v>
      </c>
      <c r="I12913">
        <v>3.1719999999999999E-3</v>
      </c>
      <c r="J12913">
        <v>-6.1640000000000002E-3</v>
      </c>
      <c r="K12913">
        <v>1016.6099850000001</v>
      </c>
      <c r="L12913">
        <v>37.33625</v>
      </c>
      <c r="W12913">
        <f t="shared" si="201"/>
        <v>55500.282061971389</v>
      </c>
    </row>
    <row r="12914" spans="1:23" x14ac:dyDescent="0.3">
      <c r="A12914">
        <v>237.3075</v>
      </c>
      <c r="B12914">
        <v>707.74609399999997</v>
      </c>
      <c r="C12914">
        <v>-51396.84375</v>
      </c>
      <c r="D12914">
        <v>20889.556640999999</v>
      </c>
      <c r="E12914">
        <v>-3.4410000000000003E-2</v>
      </c>
      <c r="F12914">
        <v>10.016233</v>
      </c>
      <c r="G12914">
        <v>-3.4484000000000001E-2</v>
      </c>
      <c r="H12914">
        <v>-4.4840000000000001E-3</v>
      </c>
      <c r="I12914">
        <v>5.045E-3</v>
      </c>
      <c r="J12914">
        <v>-6.5170000000000002E-3</v>
      </c>
      <c r="K12914">
        <v>1016.619995</v>
      </c>
      <c r="L12914">
        <v>37.333903999999997</v>
      </c>
      <c r="W12914">
        <f t="shared" si="201"/>
        <v>55484.322368152185</v>
      </c>
    </row>
    <row r="12915" spans="1:23" x14ac:dyDescent="0.3">
      <c r="A12915">
        <v>237.31874999999999</v>
      </c>
      <c r="B12915">
        <v>679.05523700000003</v>
      </c>
      <c r="C12915">
        <v>-51384.800780999998</v>
      </c>
      <c r="D12915">
        <v>20821.244140999999</v>
      </c>
      <c r="E12915">
        <v>-3.8642000000000003E-2</v>
      </c>
      <c r="F12915">
        <v>10.025539999999999</v>
      </c>
      <c r="G12915">
        <v>-2.9783E-2</v>
      </c>
      <c r="H12915">
        <v>2.6090000000000002E-3</v>
      </c>
      <c r="I12915">
        <v>4.6629999999999996E-3</v>
      </c>
      <c r="J12915">
        <v>-7.7710000000000001E-3</v>
      </c>
      <c r="K12915">
        <v>1016.619995</v>
      </c>
      <c r="L12915">
        <v>37.333903999999997</v>
      </c>
      <c r="W12915">
        <f t="shared" si="201"/>
        <v>55447.119626695508</v>
      </c>
    </row>
    <row r="12916" spans="1:23" x14ac:dyDescent="0.3">
      <c r="A12916">
        <v>237.33</v>
      </c>
      <c r="B12916">
        <v>689.36425799999995</v>
      </c>
      <c r="C12916">
        <v>-51387.824219000002</v>
      </c>
      <c r="D12916">
        <v>20840.248047000001</v>
      </c>
      <c r="E12916">
        <v>-3.4029999999999998E-2</v>
      </c>
      <c r="F12916">
        <v>10.019641999999999</v>
      </c>
      <c r="G12916">
        <v>-2.6908000000000001E-2</v>
      </c>
      <c r="H12916">
        <v>3.091E-3</v>
      </c>
      <c r="I12916">
        <v>3.2100000000000002E-3</v>
      </c>
      <c r="J12916">
        <v>-8.4460000000000004E-3</v>
      </c>
      <c r="K12916">
        <v>1016.619995</v>
      </c>
      <c r="L12916">
        <v>37.333903999999997</v>
      </c>
      <c r="W12916">
        <f t="shared" si="201"/>
        <v>55457.187448549332</v>
      </c>
    </row>
    <row r="12917" spans="1:23" x14ac:dyDescent="0.3">
      <c r="A12917">
        <v>237.34125</v>
      </c>
      <c r="B12917">
        <v>691.94140600000003</v>
      </c>
      <c r="C12917">
        <v>-51392.167969000002</v>
      </c>
      <c r="D12917">
        <v>20840.511718999998</v>
      </c>
      <c r="E12917">
        <v>-3.6186999999999997E-2</v>
      </c>
      <c r="F12917">
        <v>10.015181</v>
      </c>
      <c r="G12917">
        <v>-4.8032999999999999E-2</v>
      </c>
      <c r="H12917">
        <v>1.6597000000000001E-2</v>
      </c>
      <c r="I12917">
        <v>6.117E-3</v>
      </c>
      <c r="J12917">
        <v>-1.1343000000000001E-2</v>
      </c>
      <c r="K12917">
        <v>1016.619995</v>
      </c>
      <c r="L12917">
        <v>37.333903999999997</v>
      </c>
      <c r="W12917">
        <f t="shared" si="201"/>
        <v>55461.343656397497</v>
      </c>
    </row>
    <row r="12918" spans="1:23" x14ac:dyDescent="0.3">
      <c r="A12918">
        <v>237.35249999999999</v>
      </c>
      <c r="B12918">
        <v>691.64984100000004</v>
      </c>
      <c r="C12918">
        <v>-51400.867187000003</v>
      </c>
      <c r="D12918">
        <v>20914.070312</v>
      </c>
      <c r="E12918">
        <v>-4.1005E-2</v>
      </c>
      <c r="F12918">
        <v>10.006558999999999</v>
      </c>
      <c r="G12918">
        <v>-2.3743E-2</v>
      </c>
      <c r="H12918">
        <v>2.605E-2</v>
      </c>
      <c r="I12918">
        <v>7.7299999999999999E-3</v>
      </c>
      <c r="J12918">
        <v>-1.3523E-2</v>
      </c>
      <c r="K12918">
        <v>1016.619995</v>
      </c>
      <c r="L12918">
        <v>37.333903999999997</v>
      </c>
      <c r="W12918">
        <f t="shared" si="201"/>
        <v>55497.079779871739</v>
      </c>
    </row>
    <row r="12919" spans="1:23" x14ac:dyDescent="0.3">
      <c r="A12919">
        <v>237.36375000000001</v>
      </c>
      <c r="B12919">
        <v>780.07171600000004</v>
      </c>
      <c r="C12919">
        <v>-51388.144530999998</v>
      </c>
      <c r="D12919">
        <v>20890.960937</v>
      </c>
      <c r="E12919">
        <v>-2.6134000000000001E-2</v>
      </c>
      <c r="F12919">
        <v>10.026097</v>
      </c>
      <c r="G12919">
        <v>-3.3890000000000003E-2</v>
      </c>
      <c r="H12919">
        <v>3.3369000000000003E-2</v>
      </c>
      <c r="I12919">
        <v>8.6759999999999997E-3</v>
      </c>
      <c r="J12919">
        <v>-1.4968E-2</v>
      </c>
      <c r="K12919">
        <v>1016.619995</v>
      </c>
      <c r="L12919">
        <v>37.333903999999997</v>
      </c>
      <c r="W12919">
        <f t="shared" si="201"/>
        <v>55477.762744114945</v>
      </c>
    </row>
    <row r="12920" spans="1:23" x14ac:dyDescent="0.3">
      <c r="A12920">
        <v>237.375</v>
      </c>
      <c r="B12920">
        <v>732.01336700000002</v>
      </c>
      <c r="C12920">
        <v>-51401.035155999998</v>
      </c>
      <c r="D12920">
        <v>20955.466797000001</v>
      </c>
      <c r="E12920">
        <v>-3.1254999999999998E-2</v>
      </c>
      <c r="F12920">
        <v>10.011987</v>
      </c>
      <c r="G12920">
        <v>-2.8417999999999999E-2</v>
      </c>
      <c r="H12920">
        <v>4.1528000000000002E-2</v>
      </c>
      <c r="I12920">
        <v>1.0271000000000001E-2</v>
      </c>
      <c r="J12920">
        <v>-1.9057999999999999E-2</v>
      </c>
      <c r="K12920">
        <v>1016.619995</v>
      </c>
      <c r="L12920">
        <v>37.333903999999997</v>
      </c>
      <c r="W12920">
        <f t="shared" si="201"/>
        <v>55513.366384664369</v>
      </c>
    </row>
    <row r="12921" spans="1:23" x14ac:dyDescent="0.3">
      <c r="A12921">
        <v>237.38624999999999</v>
      </c>
      <c r="B12921">
        <v>725.26336700000002</v>
      </c>
      <c r="C12921">
        <v>-51389.882812000003</v>
      </c>
      <c r="D12921">
        <v>20836.207031000002</v>
      </c>
      <c r="E12921">
        <v>-2.8079E-2</v>
      </c>
      <c r="F12921">
        <v>10.004117000000001</v>
      </c>
      <c r="G12921">
        <v>-3.5109000000000001E-2</v>
      </c>
      <c r="H12921">
        <v>4.5870000000000001E-2</v>
      </c>
      <c r="I12921">
        <v>9.8329999999999997E-3</v>
      </c>
      <c r="J12921">
        <v>-2.0771000000000001E-2</v>
      </c>
      <c r="K12921">
        <v>1016.619995</v>
      </c>
      <c r="L12921">
        <v>37.333903999999997</v>
      </c>
      <c r="W12921">
        <f t="shared" si="201"/>
        <v>55458.034456887304</v>
      </c>
    </row>
    <row r="12922" spans="1:23" x14ac:dyDescent="0.3">
      <c r="A12922">
        <v>237.39750000000001</v>
      </c>
      <c r="B12922">
        <v>732.81707800000004</v>
      </c>
      <c r="C12922">
        <v>-51437.691405999998</v>
      </c>
      <c r="D12922">
        <v>20964.257812</v>
      </c>
      <c r="E12922">
        <v>-3.0335000000000001E-2</v>
      </c>
      <c r="F12922">
        <v>10.012031</v>
      </c>
      <c r="G12922">
        <v>-4.1346000000000001E-2</v>
      </c>
      <c r="H12922">
        <v>4.7409E-2</v>
      </c>
      <c r="I12922">
        <v>1.0121E-2</v>
      </c>
      <c r="J12922">
        <v>-2.1666000000000001E-2</v>
      </c>
      <c r="K12922">
        <v>1016.619995</v>
      </c>
      <c r="L12922">
        <v>37.333903999999997</v>
      </c>
      <c r="W12922">
        <f t="shared" si="201"/>
        <v>55550.636572920543</v>
      </c>
    </row>
    <row r="12923" spans="1:23" x14ac:dyDescent="0.3">
      <c r="A12923">
        <v>237.40875</v>
      </c>
      <c r="B12923">
        <v>653.13031000000001</v>
      </c>
      <c r="C12923">
        <v>-51408.421875</v>
      </c>
      <c r="D12923">
        <v>20964.722656000002</v>
      </c>
      <c r="E12923">
        <v>-2.3382E-2</v>
      </c>
      <c r="F12923">
        <v>9.9941250000000004</v>
      </c>
      <c r="G12923">
        <v>-4.1924999999999997E-2</v>
      </c>
      <c r="H12923">
        <v>4.7689000000000002E-2</v>
      </c>
      <c r="I12923">
        <v>1.0050999999999999E-2</v>
      </c>
      <c r="J12923">
        <v>-2.1663000000000002E-2</v>
      </c>
      <c r="K12923">
        <v>1016.599976</v>
      </c>
      <c r="L12923">
        <v>37.333903999999997</v>
      </c>
      <c r="W12923">
        <f t="shared" si="201"/>
        <v>55522.7162062774</v>
      </c>
    </row>
    <row r="12924" spans="1:23" x14ac:dyDescent="0.3">
      <c r="A12924">
        <v>237.42</v>
      </c>
      <c r="B12924">
        <v>760.72381600000006</v>
      </c>
      <c r="C12924">
        <v>-51392.695312000003</v>
      </c>
      <c r="D12924">
        <v>20807.332031000002</v>
      </c>
      <c r="E12924">
        <v>-3.7533999999999998E-2</v>
      </c>
      <c r="F12924">
        <v>9.9338949999999997</v>
      </c>
      <c r="G12924">
        <v>-3.8073999999999997E-2</v>
      </c>
      <c r="H12924">
        <v>5.0735000000000002E-2</v>
      </c>
      <c r="I12924">
        <v>1.0628E-2</v>
      </c>
      <c r="J12924">
        <v>-2.0774999999999998E-2</v>
      </c>
      <c r="K12924">
        <v>1016.599976</v>
      </c>
      <c r="L12924">
        <v>37.333903999999997</v>
      </c>
      <c r="W12924">
        <f t="shared" si="201"/>
        <v>55450.27410576593</v>
      </c>
    </row>
    <row r="12925" spans="1:23" x14ac:dyDescent="0.3">
      <c r="A12925">
        <v>237.43125000000001</v>
      </c>
      <c r="B12925">
        <v>695.15258800000004</v>
      </c>
      <c r="C12925">
        <v>-51374.355469000002</v>
      </c>
      <c r="D12925">
        <v>20886.792968999998</v>
      </c>
      <c r="E12925">
        <v>-3.9954999999999997E-2</v>
      </c>
      <c r="F12925">
        <v>9.9299060000000008</v>
      </c>
      <c r="G12925">
        <v>-3.7850000000000002E-2</v>
      </c>
      <c r="H12925">
        <v>4.9750999999999997E-2</v>
      </c>
      <c r="I12925">
        <v>1.1058999999999999E-2</v>
      </c>
      <c r="J12925">
        <v>-2.0309000000000001E-2</v>
      </c>
      <c r="K12925">
        <v>1016.599976</v>
      </c>
      <c r="L12925">
        <v>37.333903999999997</v>
      </c>
      <c r="W12925">
        <f t="shared" si="201"/>
        <v>55462.29131135533</v>
      </c>
    </row>
    <row r="12926" spans="1:23" x14ac:dyDescent="0.3">
      <c r="A12926">
        <v>237.4425</v>
      </c>
      <c r="B12926">
        <v>744.46533199999999</v>
      </c>
      <c r="C12926">
        <v>-51399.054687000003</v>
      </c>
      <c r="D12926">
        <v>20988.849609000001</v>
      </c>
      <c r="E12926">
        <v>-4.0085000000000003E-2</v>
      </c>
      <c r="F12926">
        <v>9.9407630000000005</v>
      </c>
      <c r="G12926">
        <v>-3.8875E-2</v>
      </c>
      <c r="H12926">
        <v>4.7453000000000002E-2</v>
      </c>
      <c r="I12926">
        <v>9.7319999999999993E-3</v>
      </c>
      <c r="J12926">
        <v>-1.7457E-2</v>
      </c>
      <c r="K12926">
        <v>1016.599976</v>
      </c>
      <c r="L12926">
        <v>37.333903999999997</v>
      </c>
      <c r="W12926">
        <f t="shared" si="201"/>
        <v>55524.308723810209</v>
      </c>
    </row>
    <row r="12927" spans="1:23" x14ac:dyDescent="0.3">
      <c r="A12927">
        <v>237.45375000000001</v>
      </c>
      <c r="B12927">
        <v>678.53308100000004</v>
      </c>
      <c r="C12927">
        <v>-51385.796875</v>
      </c>
      <c r="D12927">
        <v>20920.253906000002</v>
      </c>
      <c r="E12927">
        <v>-3.9926000000000003E-2</v>
      </c>
      <c r="F12927">
        <v>9.940232</v>
      </c>
      <c r="G12927">
        <v>-3.8634000000000002E-2</v>
      </c>
      <c r="H12927">
        <v>3.3357999999999999E-2</v>
      </c>
      <c r="I12927">
        <v>8.0540000000000004E-3</v>
      </c>
      <c r="J12927">
        <v>-1.2099E-2</v>
      </c>
      <c r="K12927">
        <v>1016.599976</v>
      </c>
      <c r="L12927">
        <v>37.333903999999997</v>
      </c>
      <c r="W12927">
        <f t="shared" si="201"/>
        <v>55485.291304203129</v>
      </c>
    </row>
    <row r="12928" spans="1:23" x14ac:dyDescent="0.3">
      <c r="A12928">
        <v>237.465</v>
      </c>
      <c r="B12928">
        <v>706.53051800000003</v>
      </c>
      <c r="C12928">
        <v>-51386.292969000002</v>
      </c>
      <c r="D12928">
        <v>20856.853515999999</v>
      </c>
      <c r="E12928">
        <v>-4.2528000000000003E-2</v>
      </c>
      <c r="F12928">
        <v>9.9206660000000007</v>
      </c>
      <c r="G12928">
        <v>-3.6791999999999998E-2</v>
      </c>
      <c r="H12928">
        <v>2.7942999999999999E-2</v>
      </c>
      <c r="I12928">
        <v>6.901E-3</v>
      </c>
      <c r="J12928">
        <v>-1.1266999999999999E-2</v>
      </c>
      <c r="K12928">
        <v>1016.599976</v>
      </c>
      <c r="L12928">
        <v>37.333903999999997</v>
      </c>
      <c r="W12928">
        <f t="shared" si="201"/>
        <v>55462.227047393666</v>
      </c>
    </row>
    <row r="12929" spans="1:23" x14ac:dyDescent="0.3">
      <c r="A12929">
        <v>237.47624999999999</v>
      </c>
      <c r="B12929">
        <v>675.75048800000002</v>
      </c>
      <c r="C12929">
        <v>-51345.597655999998</v>
      </c>
      <c r="D12929">
        <v>20908.390625</v>
      </c>
      <c r="E12929">
        <v>-4.6829000000000003E-2</v>
      </c>
      <c r="F12929">
        <v>9.9269689999999997</v>
      </c>
      <c r="G12929">
        <v>-3.4528000000000003E-2</v>
      </c>
      <c r="H12929">
        <v>1.7243999999999999E-2</v>
      </c>
      <c r="I12929">
        <v>5.7540000000000004E-3</v>
      </c>
      <c r="J12929">
        <v>-7.7759999999999999E-3</v>
      </c>
      <c r="K12929">
        <v>1016.599976</v>
      </c>
      <c r="L12929">
        <v>37.333903999999997</v>
      </c>
      <c r="W12929">
        <f t="shared" si="201"/>
        <v>55443.555404586499</v>
      </c>
    </row>
    <row r="12930" spans="1:23" x14ac:dyDescent="0.3">
      <c r="A12930">
        <v>237.48750000000001</v>
      </c>
      <c r="B12930">
        <v>697.16107199999999</v>
      </c>
      <c r="C12930">
        <v>-51386.015625</v>
      </c>
      <c r="D12930">
        <v>20858.347656000002</v>
      </c>
      <c r="E12930">
        <v>-3.9335000000000002E-2</v>
      </c>
      <c r="F12930">
        <v>9.9379860000000004</v>
      </c>
      <c r="G12930">
        <v>-3.2953000000000003E-2</v>
      </c>
      <c r="H12930">
        <v>9.5949999999999994E-3</v>
      </c>
      <c r="I12930">
        <v>4.7889999999999999E-3</v>
      </c>
      <c r="J12930">
        <v>-6.6499999999999997E-3</v>
      </c>
      <c r="K12930">
        <v>1016.599976</v>
      </c>
      <c r="L12930">
        <v>37.333903999999997</v>
      </c>
      <c r="W12930">
        <f t="shared" ref="W12930:W12993" si="202">SQRT((B12930)^2+(C12930)^2+(D12930)^2)</f>
        <v>55462.413419464698</v>
      </c>
    </row>
    <row r="12931" spans="1:23" x14ac:dyDescent="0.3">
      <c r="A12931">
        <v>237.49875</v>
      </c>
      <c r="B12931">
        <v>629.88732900000002</v>
      </c>
      <c r="C12931">
        <v>-51386.949219000002</v>
      </c>
      <c r="D12931">
        <v>20806.179687</v>
      </c>
      <c r="E12931">
        <v>-3.6183E-2</v>
      </c>
      <c r="F12931">
        <v>9.9476589999999998</v>
      </c>
      <c r="G12931">
        <v>-3.2407999999999999E-2</v>
      </c>
      <c r="H12931">
        <v>2.3340000000000001E-3</v>
      </c>
      <c r="I12931">
        <v>3.6289999999999998E-3</v>
      </c>
      <c r="J12931">
        <v>-4.3160000000000004E-3</v>
      </c>
      <c r="K12931">
        <v>1016.599976</v>
      </c>
      <c r="L12931">
        <v>37.333903999999997</v>
      </c>
      <c r="W12931">
        <f t="shared" si="202"/>
        <v>55442.875297472179</v>
      </c>
    </row>
    <row r="12932" spans="1:23" x14ac:dyDescent="0.3">
      <c r="A12932">
        <v>237.51</v>
      </c>
      <c r="B12932">
        <v>821.51080300000001</v>
      </c>
      <c r="C12932">
        <v>-51389.210937000003</v>
      </c>
      <c r="D12932">
        <v>20766.816406000002</v>
      </c>
      <c r="E12932">
        <v>-3.0942000000000001E-2</v>
      </c>
      <c r="F12932">
        <v>9.9381550000000001</v>
      </c>
      <c r="G12932">
        <v>-3.9545999999999998E-2</v>
      </c>
      <c r="H12932">
        <v>-9.9700000000000006E-4</v>
      </c>
      <c r="I12932">
        <v>5.1710000000000002E-3</v>
      </c>
      <c r="J12932">
        <v>-2.8670000000000002E-3</v>
      </c>
      <c r="K12932">
        <v>1016.619995</v>
      </c>
      <c r="L12932">
        <v>37.33625</v>
      </c>
      <c r="W12932">
        <f t="shared" si="202"/>
        <v>55432.720881871188</v>
      </c>
    </row>
    <row r="12933" spans="1:23" x14ac:dyDescent="0.3">
      <c r="A12933">
        <v>237.52125000000001</v>
      </c>
      <c r="B12933">
        <v>814.98187299999995</v>
      </c>
      <c r="C12933">
        <v>-51383.964844000002</v>
      </c>
      <c r="D12933">
        <v>20719.976562</v>
      </c>
      <c r="E12933">
        <v>-2.5805000000000002E-2</v>
      </c>
      <c r="F12933">
        <v>9.9293739999999993</v>
      </c>
      <c r="G12933">
        <v>-3.4458999999999997E-2</v>
      </c>
      <c r="H12933">
        <v>-9.672E-3</v>
      </c>
      <c r="I12933">
        <v>3.16E-3</v>
      </c>
      <c r="J12933">
        <v>-2.4659999999999999E-3</v>
      </c>
      <c r="K12933">
        <v>1016.619995</v>
      </c>
      <c r="L12933">
        <v>37.33625</v>
      </c>
      <c r="W12933">
        <f t="shared" si="202"/>
        <v>55410.228904711948</v>
      </c>
    </row>
    <row r="12934" spans="1:23" x14ac:dyDescent="0.3">
      <c r="A12934">
        <v>237.5325</v>
      </c>
      <c r="B12934">
        <v>666.65173300000004</v>
      </c>
      <c r="C12934">
        <v>-51331.039062000003</v>
      </c>
      <c r="D12934">
        <v>20955.1875</v>
      </c>
      <c r="E12934">
        <v>-3.4401000000000001E-2</v>
      </c>
      <c r="F12934">
        <v>9.9296439999999997</v>
      </c>
      <c r="G12934">
        <v>-2.4102999999999999E-2</v>
      </c>
      <c r="H12934">
        <v>-1.54E-2</v>
      </c>
      <c r="I12934">
        <v>1.8749999999999999E-3</v>
      </c>
      <c r="J12934">
        <v>-3.5439999999999998E-3</v>
      </c>
      <c r="K12934">
        <v>1016.619995</v>
      </c>
      <c r="L12934">
        <v>37.33625</v>
      </c>
      <c r="W12934">
        <f t="shared" si="202"/>
        <v>55447.631859961686</v>
      </c>
    </row>
    <row r="12935" spans="1:23" x14ac:dyDescent="0.3">
      <c r="A12935">
        <v>237.54374999999999</v>
      </c>
      <c r="B12935">
        <v>758.61895800000002</v>
      </c>
      <c r="C12935">
        <v>-51371.390625</v>
      </c>
      <c r="D12935">
        <v>20817.457031000002</v>
      </c>
      <c r="E12935">
        <v>-2.3942999999999999E-2</v>
      </c>
      <c r="F12935">
        <v>9.9370650000000005</v>
      </c>
      <c r="G12935">
        <v>-3.8927999999999997E-2</v>
      </c>
      <c r="H12935">
        <v>-2.0642000000000001E-2</v>
      </c>
      <c r="I12935">
        <v>8.6499999999999999E-4</v>
      </c>
      <c r="J12935">
        <v>-3.2629999999999998E-3</v>
      </c>
      <c r="K12935">
        <v>1016.619995</v>
      </c>
      <c r="L12935">
        <v>37.33625</v>
      </c>
      <c r="W12935">
        <f t="shared" si="202"/>
        <v>55434.301607464178</v>
      </c>
    </row>
    <row r="12936" spans="1:23" x14ac:dyDescent="0.3">
      <c r="A12936">
        <v>237.55500000000001</v>
      </c>
      <c r="B12936">
        <v>778.631348</v>
      </c>
      <c r="C12936">
        <v>-51391.585937000003</v>
      </c>
      <c r="D12936">
        <v>20886.613281000002</v>
      </c>
      <c r="E12936">
        <v>-2.4055E-2</v>
      </c>
      <c r="F12936">
        <v>9.9294510000000002</v>
      </c>
      <c r="G12936">
        <v>-2.6289E-2</v>
      </c>
      <c r="H12936">
        <v>-2.0114E-2</v>
      </c>
      <c r="I12936">
        <v>6.0700000000000001E-4</v>
      </c>
      <c r="J12936">
        <v>-5.4819999999999999E-3</v>
      </c>
      <c r="K12936">
        <v>1016.619995</v>
      </c>
      <c r="L12936">
        <v>37.33625</v>
      </c>
      <c r="W12936">
        <f t="shared" si="202"/>
        <v>55479.29331062347</v>
      </c>
    </row>
    <row r="12937" spans="1:23" x14ac:dyDescent="0.3">
      <c r="A12937">
        <v>237.56625</v>
      </c>
      <c r="B12937">
        <v>713.02844200000004</v>
      </c>
      <c r="C12937">
        <v>-51393.433594000002</v>
      </c>
      <c r="D12937">
        <v>20788.994140999999</v>
      </c>
      <c r="E12937">
        <v>-2.5038000000000001E-2</v>
      </c>
      <c r="F12937">
        <v>9.9475560000000005</v>
      </c>
      <c r="G12937">
        <v>-2.7562E-2</v>
      </c>
      <c r="H12937">
        <v>-2.2137E-2</v>
      </c>
      <c r="I12937">
        <v>3.4900000000000003E-4</v>
      </c>
      <c r="J12937">
        <v>-4.339E-3</v>
      </c>
      <c r="K12937">
        <v>1016.619995</v>
      </c>
      <c r="L12937">
        <v>37.33625</v>
      </c>
      <c r="W12937">
        <f t="shared" si="202"/>
        <v>55443.445992601519</v>
      </c>
    </row>
    <row r="12938" spans="1:23" x14ac:dyDescent="0.3">
      <c r="A12938">
        <v>237.57749999999999</v>
      </c>
      <c r="B12938">
        <v>718.03845200000001</v>
      </c>
      <c r="C12938">
        <v>-51372.894530999998</v>
      </c>
      <c r="D12938">
        <v>20828.023437</v>
      </c>
      <c r="E12938">
        <v>-3.2023000000000003E-2</v>
      </c>
      <c r="F12938">
        <v>9.9361060000000005</v>
      </c>
      <c r="G12938">
        <v>-3.4761E-2</v>
      </c>
      <c r="H12938">
        <v>-1.7735999999999998E-2</v>
      </c>
      <c r="I12938">
        <v>1.1559999999999999E-3</v>
      </c>
      <c r="J12938">
        <v>-5.2449999999999997E-3</v>
      </c>
      <c r="K12938">
        <v>1016.619995</v>
      </c>
      <c r="L12938">
        <v>37.33625</v>
      </c>
      <c r="W12938">
        <f t="shared" si="202"/>
        <v>55439.12365833376</v>
      </c>
    </row>
    <row r="12939" spans="1:23" x14ac:dyDescent="0.3">
      <c r="A12939">
        <v>237.58875</v>
      </c>
      <c r="B12939">
        <v>741.283997</v>
      </c>
      <c r="C12939">
        <v>-51401.183594000002</v>
      </c>
      <c r="D12939">
        <v>20746.375</v>
      </c>
      <c r="E12939">
        <v>-4.0800999999999997E-2</v>
      </c>
      <c r="F12939">
        <v>9.9322300000000006</v>
      </c>
      <c r="G12939">
        <v>-4.2953999999999999E-2</v>
      </c>
      <c r="H12939">
        <v>-1.1960999999999999E-2</v>
      </c>
      <c r="I12939">
        <v>3.127E-3</v>
      </c>
      <c r="J12939">
        <v>-5.3369999999999997E-3</v>
      </c>
      <c r="K12939">
        <v>1016.619995</v>
      </c>
      <c r="L12939">
        <v>37.33625</v>
      </c>
      <c r="W12939">
        <f t="shared" si="202"/>
        <v>55435.036326035974</v>
      </c>
    </row>
    <row r="12940" spans="1:23" x14ac:dyDescent="0.3">
      <c r="A12940">
        <v>237.6</v>
      </c>
      <c r="B12940">
        <v>707.96582000000001</v>
      </c>
      <c r="C12940">
        <v>-51408.382812000003</v>
      </c>
      <c r="D12940">
        <v>20698.554687</v>
      </c>
      <c r="E12940">
        <v>-4.9001999999999997E-2</v>
      </c>
      <c r="F12940">
        <v>10.007426000000001</v>
      </c>
      <c r="G12940">
        <v>-3.6852999999999997E-2</v>
      </c>
      <c r="H12940">
        <v>-9.6830000000000006E-3</v>
      </c>
      <c r="I12940">
        <v>2.333E-3</v>
      </c>
      <c r="J12940">
        <v>-6.581E-3</v>
      </c>
      <c r="K12940">
        <v>1016.6099850000001</v>
      </c>
      <c r="L12940">
        <v>37.341132999999999</v>
      </c>
      <c r="W12940">
        <f t="shared" si="202"/>
        <v>55423.399436322521</v>
      </c>
    </row>
    <row r="12941" spans="1:23" x14ac:dyDescent="0.3">
      <c r="A12941">
        <v>237.61125000000001</v>
      </c>
      <c r="B12941">
        <v>823.09985400000005</v>
      </c>
      <c r="C12941">
        <v>-51397.148437000003</v>
      </c>
      <c r="D12941">
        <v>20825.201172000001</v>
      </c>
      <c r="E12941">
        <v>-3.1597E-2</v>
      </c>
      <c r="F12941">
        <v>10.025684999999999</v>
      </c>
      <c r="G12941">
        <v>-3.9479E-2</v>
      </c>
      <c r="H12941">
        <v>-1.9650000000000002E-3</v>
      </c>
      <c r="I12941">
        <v>2.8140000000000001E-3</v>
      </c>
      <c r="J12941">
        <v>-8.1390000000000004E-3</v>
      </c>
      <c r="K12941">
        <v>1016.6099850000001</v>
      </c>
      <c r="L12941">
        <v>37.341132999999999</v>
      </c>
      <c r="W12941">
        <f t="shared" si="202"/>
        <v>55461.999284906211</v>
      </c>
    </row>
    <row r="12942" spans="1:23" x14ac:dyDescent="0.3">
      <c r="A12942">
        <v>237.6225</v>
      </c>
      <c r="B12942">
        <v>718.80792199999996</v>
      </c>
      <c r="C12942">
        <v>-51389.59375</v>
      </c>
      <c r="D12942">
        <v>20938.675781000002</v>
      </c>
      <c r="E12942">
        <v>-2.5139999999999999E-2</v>
      </c>
      <c r="F12942">
        <v>10.026702999999999</v>
      </c>
      <c r="G12942">
        <v>-3.2836999999999998E-2</v>
      </c>
      <c r="H12942">
        <v>3.643E-3</v>
      </c>
      <c r="I12942">
        <v>3.686E-3</v>
      </c>
      <c r="J12942">
        <v>-9.3290000000000005E-3</v>
      </c>
      <c r="K12942">
        <v>1016.6099850000001</v>
      </c>
      <c r="L12942">
        <v>37.341132999999999</v>
      </c>
      <c r="W12942">
        <f t="shared" si="202"/>
        <v>55496.262703722714</v>
      </c>
    </row>
    <row r="12943" spans="1:23" x14ac:dyDescent="0.3">
      <c r="A12943">
        <v>237.63374999999999</v>
      </c>
      <c r="B12943">
        <v>725.50982699999997</v>
      </c>
      <c r="C12943">
        <v>-51385.464844000002</v>
      </c>
      <c r="D12943">
        <v>20796.652343999998</v>
      </c>
      <c r="E12943">
        <v>-3.8265E-2</v>
      </c>
      <c r="F12943">
        <v>10.011695</v>
      </c>
      <c r="G12943">
        <v>-4.0881000000000001E-2</v>
      </c>
      <c r="H12943">
        <v>1.576E-2</v>
      </c>
      <c r="I12943">
        <v>5.3290000000000004E-3</v>
      </c>
      <c r="J12943">
        <v>-1.1604E-2</v>
      </c>
      <c r="K12943">
        <v>1016.6099850000001</v>
      </c>
      <c r="L12943">
        <v>37.341132999999999</v>
      </c>
      <c r="W12943">
        <f t="shared" si="202"/>
        <v>55439.093701649152</v>
      </c>
    </row>
    <row r="12944" spans="1:23" x14ac:dyDescent="0.3">
      <c r="A12944">
        <v>237.64500000000001</v>
      </c>
      <c r="B12944">
        <v>942.54266399999995</v>
      </c>
      <c r="C12944">
        <v>-51387.863280999998</v>
      </c>
      <c r="D12944">
        <v>20754.119140999999</v>
      </c>
      <c r="E12944">
        <v>-3.8124999999999999E-2</v>
      </c>
      <c r="F12944">
        <v>10.007279</v>
      </c>
      <c r="G12944">
        <v>-3.9291E-2</v>
      </c>
      <c r="H12944">
        <v>2.4774000000000001E-2</v>
      </c>
      <c r="I12944">
        <v>7.8040000000000002E-3</v>
      </c>
      <c r="J12944">
        <v>-1.2357E-2</v>
      </c>
      <c r="K12944">
        <v>1016.6099850000001</v>
      </c>
      <c r="L12944">
        <v>37.341132999999999</v>
      </c>
      <c r="W12944">
        <f t="shared" si="202"/>
        <v>55428.641879257972</v>
      </c>
    </row>
    <row r="12945" spans="1:23" x14ac:dyDescent="0.3">
      <c r="A12945">
        <v>237.65625</v>
      </c>
      <c r="B12945">
        <v>885.93896500000005</v>
      </c>
      <c r="C12945">
        <v>-51363.585937000003</v>
      </c>
      <c r="D12945">
        <v>20730.976562</v>
      </c>
      <c r="E12945">
        <v>-3.5958999999999998E-2</v>
      </c>
      <c r="F12945">
        <v>10.023493999999999</v>
      </c>
      <c r="G12945">
        <v>-3.9752999999999997E-2</v>
      </c>
      <c r="H12945">
        <v>3.2944000000000001E-2</v>
      </c>
      <c r="I12945">
        <v>8.2170000000000003E-3</v>
      </c>
      <c r="J12945">
        <v>-1.5302E-2</v>
      </c>
      <c r="K12945">
        <v>1016.6099850000001</v>
      </c>
      <c r="L12945">
        <v>37.341132999999999</v>
      </c>
      <c r="W12945">
        <f t="shared" si="202"/>
        <v>55396.536330094532</v>
      </c>
    </row>
    <row r="12946" spans="1:23" x14ac:dyDescent="0.3">
      <c r="A12946">
        <v>237.66749999999999</v>
      </c>
      <c r="B12946">
        <v>804.28424099999995</v>
      </c>
      <c r="C12946">
        <v>-51395.070312000003</v>
      </c>
      <c r="D12946">
        <v>20807.662109000001</v>
      </c>
      <c r="E12946">
        <v>-2.8891E-2</v>
      </c>
      <c r="F12946">
        <v>10.014559</v>
      </c>
      <c r="G12946">
        <v>-4.2577999999999998E-2</v>
      </c>
      <c r="H12946">
        <v>3.9494000000000001E-2</v>
      </c>
      <c r="I12946">
        <v>1.0125E-2</v>
      </c>
      <c r="J12946">
        <v>-1.7725000000000001E-2</v>
      </c>
      <c r="K12946">
        <v>1016.6099850000001</v>
      </c>
      <c r="L12946">
        <v>37.341132999999999</v>
      </c>
      <c r="W12946">
        <f t="shared" si="202"/>
        <v>55453.213865005688</v>
      </c>
    </row>
    <row r="12947" spans="1:23" x14ac:dyDescent="0.3">
      <c r="A12947">
        <v>237.67875000000001</v>
      </c>
      <c r="B12947">
        <v>871.79632600000002</v>
      </c>
      <c r="C12947">
        <v>-51405.132812000003</v>
      </c>
      <c r="D12947">
        <v>20915.041015999999</v>
      </c>
      <c r="E12947">
        <v>-2.9661E-2</v>
      </c>
      <c r="F12947">
        <v>10.010114</v>
      </c>
      <c r="G12947">
        <v>-4.8235E-2</v>
      </c>
      <c r="H12947">
        <v>4.5796999999999997E-2</v>
      </c>
      <c r="I12947">
        <v>1.0718E-2</v>
      </c>
      <c r="J12947">
        <v>-2.0254000000000001E-2</v>
      </c>
      <c r="K12947">
        <v>1016.6099850000001</v>
      </c>
      <c r="L12947">
        <v>37.341132999999999</v>
      </c>
      <c r="W12947">
        <f t="shared" si="202"/>
        <v>55503.933634962741</v>
      </c>
    </row>
    <row r="12948" spans="1:23" x14ac:dyDescent="0.3">
      <c r="A12948">
        <v>237.69</v>
      </c>
      <c r="B12948">
        <v>886.26916500000004</v>
      </c>
      <c r="C12948">
        <v>-51409.753905999998</v>
      </c>
      <c r="D12948">
        <v>20840.994140999999</v>
      </c>
      <c r="E12948">
        <v>-4.4174999999999999E-2</v>
      </c>
      <c r="F12948">
        <v>10.001609</v>
      </c>
      <c r="G12948">
        <v>-3.3602E-2</v>
      </c>
      <c r="H12948">
        <v>4.8987999999999997E-2</v>
      </c>
      <c r="I12948">
        <v>9.8010000000000007E-3</v>
      </c>
      <c r="J12948">
        <v>-2.2377999999999999E-2</v>
      </c>
      <c r="K12948">
        <v>1016.6099850000001</v>
      </c>
      <c r="L12948">
        <v>37.341132999999999</v>
      </c>
      <c r="W12948">
        <f t="shared" si="202"/>
        <v>55480.584950895282</v>
      </c>
    </row>
    <row r="12949" spans="1:23" x14ac:dyDescent="0.3">
      <c r="A12949">
        <v>237.70124999999999</v>
      </c>
      <c r="B12949">
        <v>837.44183299999997</v>
      </c>
      <c r="C12949">
        <v>-51399.785155999998</v>
      </c>
      <c r="D12949">
        <v>20838.601562</v>
      </c>
      <c r="E12949">
        <v>-3.9204999999999997E-2</v>
      </c>
      <c r="F12949">
        <v>10.020326000000001</v>
      </c>
      <c r="G12949">
        <v>-3.8899999999999997E-2</v>
      </c>
      <c r="H12949">
        <v>5.144E-2</v>
      </c>
      <c r="I12949">
        <v>1.1168000000000001E-2</v>
      </c>
      <c r="J12949">
        <v>-2.2828999999999999E-2</v>
      </c>
      <c r="K12949">
        <v>1016.599976</v>
      </c>
      <c r="L12949">
        <v>37.338787000000004</v>
      </c>
      <c r="W12949">
        <f t="shared" si="202"/>
        <v>55469.69026384053</v>
      </c>
    </row>
    <row r="12950" spans="1:23" x14ac:dyDescent="0.3">
      <c r="A12950">
        <v>237.71250000000001</v>
      </c>
      <c r="B12950">
        <v>805.26635699999997</v>
      </c>
      <c r="C12950">
        <v>-51373.269530999998</v>
      </c>
      <c r="D12950">
        <v>20655.978515999999</v>
      </c>
      <c r="E12950">
        <v>-2.5867000000000001E-2</v>
      </c>
      <c r="F12950">
        <v>10.010752</v>
      </c>
      <c r="G12950">
        <v>-4.3638999999999997E-2</v>
      </c>
      <c r="H12950">
        <v>5.3775999999999997E-2</v>
      </c>
      <c r="I12950">
        <v>1.0485E-2</v>
      </c>
      <c r="J12950">
        <v>-2.1863E-2</v>
      </c>
      <c r="K12950">
        <v>1016.599976</v>
      </c>
      <c r="L12950">
        <v>37.338787000000004</v>
      </c>
      <c r="W12950">
        <f t="shared" si="202"/>
        <v>55376.264993803459</v>
      </c>
    </row>
    <row r="12951" spans="1:23" x14ac:dyDescent="0.3">
      <c r="A12951">
        <v>237.72375</v>
      </c>
      <c r="B12951">
        <v>879.62854000000004</v>
      </c>
      <c r="C12951">
        <v>-51386.894530999998</v>
      </c>
      <c r="D12951">
        <v>20765.1875</v>
      </c>
      <c r="E12951">
        <v>-1.9857E-2</v>
      </c>
      <c r="F12951">
        <v>10.007414000000001</v>
      </c>
      <c r="G12951">
        <v>-3.4573E-2</v>
      </c>
      <c r="H12951">
        <v>5.2096000000000003E-2</v>
      </c>
      <c r="I12951">
        <v>1.0614E-2</v>
      </c>
      <c r="J12951">
        <v>-2.0246E-2</v>
      </c>
      <c r="K12951">
        <v>1016.599976</v>
      </c>
      <c r="L12951">
        <v>37.338787000000004</v>
      </c>
      <c r="W12951">
        <f t="shared" si="202"/>
        <v>55430.855016124879</v>
      </c>
    </row>
    <row r="12952" spans="1:23" x14ac:dyDescent="0.3">
      <c r="A12952">
        <v>237.73500000000001</v>
      </c>
      <c r="B12952">
        <v>1017.802246</v>
      </c>
      <c r="C12952">
        <v>-51399.902344000002</v>
      </c>
      <c r="D12952">
        <v>20604.898437</v>
      </c>
      <c r="E12952">
        <v>-2.4150999999999999E-2</v>
      </c>
      <c r="F12952">
        <v>10.008846</v>
      </c>
      <c r="G12952">
        <v>-3.8979E-2</v>
      </c>
      <c r="H12952">
        <v>4.9252999999999998E-2</v>
      </c>
      <c r="I12952">
        <v>1.0161999999999999E-2</v>
      </c>
      <c r="J12952">
        <v>-1.9245999999999999E-2</v>
      </c>
      <c r="K12952">
        <v>1016.599976</v>
      </c>
      <c r="L12952">
        <v>37.338787000000004</v>
      </c>
      <c r="W12952">
        <f t="shared" si="202"/>
        <v>55385.446842864636</v>
      </c>
    </row>
    <row r="12953" spans="1:23" x14ac:dyDescent="0.3">
      <c r="A12953">
        <v>237.74625</v>
      </c>
      <c r="B12953">
        <v>915.71716300000003</v>
      </c>
      <c r="C12953">
        <v>-51384.589844000002</v>
      </c>
      <c r="D12953">
        <v>20614.087890999999</v>
      </c>
      <c r="E12953">
        <v>-2.9215000000000001E-2</v>
      </c>
      <c r="F12953">
        <v>10.019249</v>
      </c>
      <c r="G12953">
        <v>-3.0435E-2</v>
      </c>
      <c r="H12953">
        <v>3.6226000000000001E-2</v>
      </c>
      <c r="I12953">
        <v>7.8840000000000004E-3</v>
      </c>
      <c r="J12953">
        <v>-1.4297000000000001E-2</v>
      </c>
      <c r="K12953">
        <v>1016.599976</v>
      </c>
      <c r="L12953">
        <v>37.338787000000004</v>
      </c>
      <c r="W12953">
        <f t="shared" si="202"/>
        <v>55372.874504910738</v>
      </c>
    </row>
    <row r="12954" spans="1:23" x14ac:dyDescent="0.3">
      <c r="A12954">
        <v>237.75749999999999</v>
      </c>
      <c r="B12954">
        <v>889.23254399999996</v>
      </c>
      <c r="C12954">
        <v>-51384.96875</v>
      </c>
      <c r="D12954">
        <v>20756.117187</v>
      </c>
      <c r="E12954">
        <v>-3.5785999999999998E-2</v>
      </c>
      <c r="F12954">
        <v>10.009758</v>
      </c>
      <c r="G12954">
        <v>-3.8954999999999997E-2</v>
      </c>
      <c r="H12954">
        <v>3.0224999999999998E-2</v>
      </c>
      <c r="I12954">
        <v>7.3010000000000002E-3</v>
      </c>
      <c r="J12954">
        <v>-1.2038E-2</v>
      </c>
      <c r="K12954">
        <v>1016.599976</v>
      </c>
      <c r="L12954">
        <v>37.338787000000004</v>
      </c>
      <c r="W12954">
        <f t="shared" si="202"/>
        <v>55425.825646861245</v>
      </c>
    </row>
    <row r="12955" spans="1:23" x14ac:dyDescent="0.3">
      <c r="A12955">
        <v>237.76875000000001</v>
      </c>
      <c r="B12955">
        <v>888.15277100000003</v>
      </c>
      <c r="C12955">
        <v>-51402.839844000002</v>
      </c>
      <c r="D12955">
        <v>20868.363281000002</v>
      </c>
      <c r="E12955">
        <v>-4.2028000000000003E-2</v>
      </c>
      <c r="F12955">
        <v>9.9953009999999995</v>
      </c>
      <c r="G12955">
        <v>-4.1167000000000002E-2</v>
      </c>
      <c r="H12955">
        <v>1.5879000000000001E-2</v>
      </c>
      <c r="I12955">
        <v>5.7190000000000001E-3</v>
      </c>
      <c r="J12955">
        <v>-8.6339999999999993E-3</v>
      </c>
      <c r="K12955">
        <v>1016.599976</v>
      </c>
      <c r="L12955">
        <v>37.338787000000004</v>
      </c>
      <c r="W12955">
        <f t="shared" si="202"/>
        <v>55484.496441801995</v>
      </c>
    </row>
    <row r="12956" spans="1:23" x14ac:dyDescent="0.3">
      <c r="A12956">
        <v>237.78</v>
      </c>
      <c r="B12956">
        <v>861.41925000000003</v>
      </c>
      <c r="C12956">
        <v>-51383.257812000003</v>
      </c>
      <c r="D12956">
        <v>20793.224609000001</v>
      </c>
      <c r="E12956">
        <v>-2.8584999999999999E-2</v>
      </c>
      <c r="F12956">
        <v>9.9484300000000001</v>
      </c>
      <c r="G12956">
        <v>-4.2099999999999999E-2</v>
      </c>
      <c r="H12956">
        <v>1.6466999999999999E-2</v>
      </c>
      <c r="I12956">
        <v>6.8259999999999996E-3</v>
      </c>
      <c r="J12956">
        <v>-5.8789999999999997E-3</v>
      </c>
      <c r="K12956">
        <v>1016.599976</v>
      </c>
      <c r="L12956">
        <v>37.338787000000004</v>
      </c>
      <c r="W12956">
        <f t="shared" si="202"/>
        <v>55437.707529614287</v>
      </c>
    </row>
    <row r="12957" spans="1:23" x14ac:dyDescent="0.3">
      <c r="A12957">
        <v>237.79124999999999</v>
      </c>
      <c r="B12957">
        <v>832.403503</v>
      </c>
      <c r="C12957">
        <v>-51390.03125</v>
      </c>
      <c r="D12957">
        <v>20658.402343999998</v>
      </c>
      <c r="E12957">
        <v>-2.1243999999999999E-2</v>
      </c>
      <c r="F12957">
        <v>9.9224990000000002</v>
      </c>
      <c r="G12957">
        <v>-3.0497E-2</v>
      </c>
      <c r="H12957">
        <v>7.0219999999999996E-3</v>
      </c>
      <c r="I12957">
        <v>4.5830000000000003E-3</v>
      </c>
      <c r="J12957">
        <v>-4.3530000000000001E-3</v>
      </c>
      <c r="K12957">
        <v>1016.599976</v>
      </c>
      <c r="L12957">
        <v>37.338787000000004</v>
      </c>
      <c r="W12957">
        <f t="shared" si="202"/>
        <v>55393.120465219938</v>
      </c>
    </row>
    <row r="12958" spans="1:23" x14ac:dyDescent="0.3">
      <c r="A12958">
        <v>237.80250000000001</v>
      </c>
      <c r="B12958">
        <v>842.08612100000005</v>
      </c>
      <c r="C12958">
        <v>-51388.6875</v>
      </c>
      <c r="D12958">
        <v>20751.330077999999</v>
      </c>
      <c r="E12958">
        <v>-3.4011E-2</v>
      </c>
      <c r="F12958">
        <v>9.9226010000000002</v>
      </c>
      <c r="G12958">
        <v>-3.1919999999999997E-2</v>
      </c>
      <c r="H12958">
        <v>-1.823E-3</v>
      </c>
      <c r="I12958">
        <v>3.9610000000000001E-3</v>
      </c>
      <c r="J12958">
        <v>-3.954E-3</v>
      </c>
      <c r="K12958">
        <v>1016.630005</v>
      </c>
      <c r="L12958">
        <v>37.341132999999999</v>
      </c>
      <c r="W12958">
        <f t="shared" si="202"/>
        <v>55426.744555439524</v>
      </c>
    </row>
    <row r="12959" spans="1:23" x14ac:dyDescent="0.3">
      <c r="A12959">
        <v>237.81375</v>
      </c>
      <c r="B12959">
        <v>772.52276600000005</v>
      </c>
      <c r="C12959">
        <v>-51385.894530999998</v>
      </c>
      <c r="D12959">
        <v>20770.361327999999</v>
      </c>
      <c r="E12959">
        <v>-3.4773999999999999E-2</v>
      </c>
      <c r="F12959">
        <v>9.9317010000000003</v>
      </c>
      <c r="G12959">
        <v>-3.7679999999999998E-2</v>
      </c>
      <c r="H12959">
        <v>-1.0800000000000001E-2</v>
      </c>
      <c r="I12959">
        <v>2.8530000000000001E-3</v>
      </c>
      <c r="J12959">
        <v>-3.029E-3</v>
      </c>
      <c r="K12959">
        <v>1016.630005</v>
      </c>
      <c r="L12959">
        <v>37.341132999999999</v>
      </c>
      <c r="W12959">
        <f t="shared" si="202"/>
        <v>55430.270230901107</v>
      </c>
    </row>
    <row r="12960" spans="1:23" x14ac:dyDescent="0.3">
      <c r="A12960">
        <v>237.82499999999999</v>
      </c>
      <c r="B12960">
        <v>830.55053699999996</v>
      </c>
      <c r="C12960">
        <v>-51413.121094000002</v>
      </c>
      <c r="D12960">
        <v>20754.693359000001</v>
      </c>
      <c r="E12960">
        <v>-3.1732999999999997E-2</v>
      </c>
      <c r="F12960">
        <v>9.9396140000000006</v>
      </c>
      <c r="G12960">
        <v>-4.1761E-2</v>
      </c>
      <c r="H12960">
        <v>-1.7623E-2</v>
      </c>
      <c r="I12960">
        <v>1.603E-3</v>
      </c>
      <c r="J12960">
        <v>-2.7569999999999999E-3</v>
      </c>
      <c r="K12960">
        <v>1016.630005</v>
      </c>
      <c r="L12960">
        <v>37.341132999999999</v>
      </c>
      <c r="W12960">
        <f t="shared" si="202"/>
        <v>55450.483597953746</v>
      </c>
    </row>
    <row r="12961" spans="1:23" x14ac:dyDescent="0.3">
      <c r="A12961">
        <v>237.83625000000001</v>
      </c>
      <c r="B12961">
        <v>879.22918700000002</v>
      </c>
      <c r="C12961">
        <v>-51421.847655999998</v>
      </c>
      <c r="D12961">
        <v>20766.416015999999</v>
      </c>
      <c r="E12961">
        <v>-2.7362999999999998E-2</v>
      </c>
      <c r="F12961">
        <v>9.9315540000000002</v>
      </c>
      <c r="G12961">
        <v>-3.7558000000000001E-2</v>
      </c>
      <c r="H12961">
        <v>-1.7968999999999999E-2</v>
      </c>
      <c r="I12961">
        <v>8.8999999999999995E-4</v>
      </c>
      <c r="J12961">
        <v>-3.65E-3</v>
      </c>
      <c r="K12961">
        <v>1016.630005</v>
      </c>
      <c r="L12961">
        <v>37.341132999999999</v>
      </c>
      <c r="W12961">
        <f t="shared" si="202"/>
        <v>55463.713313027707</v>
      </c>
    </row>
    <row r="12962" spans="1:23" x14ac:dyDescent="0.3">
      <c r="A12962">
        <v>237.8475</v>
      </c>
      <c r="B12962">
        <v>955.57928500000003</v>
      </c>
      <c r="C12962">
        <v>-51418.898437000003</v>
      </c>
      <c r="D12962">
        <v>20674.914062</v>
      </c>
      <c r="E12962">
        <v>-2.1843999999999999E-2</v>
      </c>
      <c r="F12962">
        <v>9.92469</v>
      </c>
      <c r="G12962">
        <v>-3.3297E-2</v>
      </c>
      <c r="H12962">
        <v>-2.0981E-2</v>
      </c>
      <c r="I12962">
        <v>3.8200000000000002E-4</v>
      </c>
      <c r="J12962">
        <v>-4.3750000000000004E-3</v>
      </c>
      <c r="K12962">
        <v>1016.630005</v>
      </c>
      <c r="L12962">
        <v>37.341132999999999</v>
      </c>
      <c r="W12962">
        <f t="shared" si="202"/>
        <v>55428.046327789045</v>
      </c>
    </row>
    <row r="12963" spans="1:23" x14ac:dyDescent="0.3">
      <c r="A12963">
        <v>237.85874999999999</v>
      </c>
      <c r="B12963">
        <v>939.05395499999997</v>
      </c>
      <c r="C12963">
        <v>-51405.324219000002</v>
      </c>
      <c r="D12963">
        <v>20722.685547000001</v>
      </c>
      <c r="E12963">
        <v>-3.6505000000000003E-2</v>
      </c>
      <c r="F12963">
        <v>9.9280760000000008</v>
      </c>
      <c r="G12963">
        <v>-4.6068999999999999E-2</v>
      </c>
      <c r="H12963">
        <v>-1.6778999999999999E-2</v>
      </c>
      <c r="I12963">
        <v>2.637E-3</v>
      </c>
      <c r="J12963">
        <v>-6.5789999999999998E-3</v>
      </c>
      <c r="K12963">
        <v>1016.630005</v>
      </c>
      <c r="L12963">
        <v>37.341132999999999</v>
      </c>
      <c r="W12963">
        <f t="shared" si="202"/>
        <v>55433.012516647083</v>
      </c>
    </row>
    <row r="12964" spans="1:23" x14ac:dyDescent="0.3">
      <c r="A12964">
        <v>237.87</v>
      </c>
      <c r="B12964">
        <v>831.66528300000004</v>
      </c>
      <c r="C12964">
        <v>-51416.671875</v>
      </c>
      <c r="D12964">
        <v>20660.785156000002</v>
      </c>
      <c r="E12964">
        <v>-3.9794000000000003E-2</v>
      </c>
      <c r="F12964">
        <v>9.9417960000000001</v>
      </c>
      <c r="G12964">
        <v>-3.8488000000000001E-2</v>
      </c>
      <c r="H12964">
        <v>-2.1294E-2</v>
      </c>
      <c r="I12964">
        <v>1.165E-3</v>
      </c>
      <c r="J12964">
        <v>-6.0800000000000003E-3</v>
      </c>
      <c r="K12964">
        <v>1016.630005</v>
      </c>
      <c r="L12964">
        <v>37.341132999999999</v>
      </c>
      <c r="W12964">
        <f t="shared" si="202"/>
        <v>55418.713961140907</v>
      </c>
    </row>
    <row r="12965" spans="1:23" x14ac:dyDescent="0.3">
      <c r="A12965">
        <v>237.88124999999999</v>
      </c>
      <c r="B12965">
        <v>1003.708252</v>
      </c>
      <c r="C12965">
        <v>-51419.535155999998</v>
      </c>
      <c r="D12965">
        <v>20602.908202999999</v>
      </c>
      <c r="E12965">
        <v>-3.6667999999999999E-2</v>
      </c>
      <c r="F12965">
        <v>9.9437519999999999</v>
      </c>
      <c r="G12965">
        <v>-4.0460999999999997E-2</v>
      </c>
      <c r="H12965">
        <v>-1.7610000000000001E-2</v>
      </c>
      <c r="I12965">
        <v>8.8999999999999995E-4</v>
      </c>
      <c r="J12965">
        <v>-6.3140000000000002E-3</v>
      </c>
      <c r="K12965">
        <v>1016.630005</v>
      </c>
      <c r="L12965">
        <v>37.341132999999999</v>
      </c>
      <c r="W12965">
        <f t="shared" si="202"/>
        <v>55402.670083088022</v>
      </c>
    </row>
    <row r="12966" spans="1:23" x14ac:dyDescent="0.3">
      <c r="A12966">
        <v>237.89250000000001</v>
      </c>
      <c r="B12966">
        <v>927.40484600000002</v>
      </c>
      <c r="C12966">
        <v>-51432.445312000003</v>
      </c>
      <c r="D12966">
        <v>20542.375</v>
      </c>
      <c r="E12966">
        <v>-2.0007E-2</v>
      </c>
      <c r="F12966">
        <v>9.9336099999999998</v>
      </c>
      <c r="G12966">
        <v>-4.2962E-2</v>
      </c>
      <c r="H12966">
        <v>-1.3035E-2</v>
      </c>
      <c r="I12966">
        <v>2.0590000000000001E-3</v>
      </c>
      <c r="J12966">
        <v>-6.3680000000000004E-3</v>
      </c>
      <c r="K12966">
        <v>1016.630005</v>
      </c>
      <c r="L12966">
        <v>37.341132999999999</v>
      </c>
      <c r="W12966">
        <f t="shared" si="202"/>
        <v>55390.844741354871</v>
      </c>
    </row>
    <row r="12967" spans="1:23" x14ac:dyDescent="0.3">
      <c r="A12967">
        <v>237.90375</v>
      </c>
      <c r="B12967">
        <v>931.898865</v>
      </c>
      <c r="C12967">
        <v>-51447.890625</v>
      </c>
      <c r="D12967">
        <v>20641.328125</v>
      </c>
      <c r="E12967">
        <v>-3.4608E-2</v>
      </c>
      <c r="F12967">
        <v>9.9467420000000004</v>
      </c>
      <c r="G12967">
        <v>-4.1250000000000002E-2</v>
      </c>
      <c r="H12967">
        <v>-2.2190000000000001E-3</v>
      </c>
      <c r="I12967">
        <v>3.3800000000000002E-3</v>
      </c>
      <c r="J12967">
        <v>-7.3980000000000001E-3</v>
      </c>
      <c r="K12967">
        <v>1016.589966</v>
      </c>
      <c r="L12967">
        <v>37.341132999999999</v>
      </c>
      <c r="W12967">
        <f t="shared" si="202"/>
        <v>55442.026586520689</v>
      </c>
    </row>
    <row r="12968" spans="1:23" x14ac:dyDescent="0.3">
      <c r="A12968">
        <v>237.91499999999999</v>
      </c>
      <c r="B12968">
        <v>987.842896</v>
      </c>
      <c r="C12968">
        <v>-51445.109375</v>
      </c>
      <c r="D12968">
        <v>20640.767577999999</v>
      </c>
      <c r="E12968">
        <v>-3.3094999999999999E-2</v>
      </c>
      <c r="F12968">
        <v>9.9404489999999992</v>
      </c>
      <c r="G12968">
        <v>-4.1702999999999997E-2</v>
      </c>
      <c r="H12968">
        <v>3.4450000000000001E-3</v>
      </c>
      <c r="I12968">
        <v>4.1999999999999997E-3</v>
      </c>
      <c r="J12968">
        <v>-7.5579999999999996E-3</v>
      </c>
      <c r="K12968">
        <v>1016.589966</v>
      </c>
      <c r="L12968">
        <v>37.341132999999999</v>
      </c>
      <c r="W12968">
        <f t="shared" si="202"/>
        <v>55440.205612911523</v>
      </c>
    </row>
    <row r="12969" spans="1:23" x14ac:dyDescent="0.3">
      <c r="A12969">
        <v>237.92625000000001</v>
      </c>
      <c r="B12969">
        <v>1122.928711</v>
      </c>
      <c r="C12969">
        <v>-51410.917969000002</v>
      </c>
      <c r="D12969">
        <v>20651.050781000002</v>
      </c>
      <c r="E12969">
        <v>-4.4271999999999999E-2</v>
      </c>
      <c r="F12969">
        <v>9.9409609999999997</v>
      </c>
      <c r="G12969">
        <v>-2.3784E-2</v>
      </c>
      <c r="H12969">
        <v>1.9348000000000001E-2</v>
      </c>
      <c r="I12969">
        <v>6.1809999999999999E-3</v>
      </c>
      <c r="J12969">
        <v>-1.2342000000000001E-2</v>
      </c>
      <c r="K12969">
        <v>1016.589966</v>
      </c>
      <c r="L12969">
        <v>37.341132999999999</v>
      </c>
      <c r="W12969">
        <f t="shared" si="202"/>
        <v>55414.88386403671</v>
      </c>
    </row>
    <row r="12970" spans="1:23" x14ac:dyDescent="0.3">
      <c r="A12970">
        <v>237.9375</v>
      </c>
      <c r="B12970">
        <v>994.53497300000004</v>
      </c>
      <c r="C12970">
        <v>-51398.5625</v>
      </c>
      <c r="D12970">
        <v>20624.71875</v>
      </c>
      <c r="E12970">
        <v>-4.2097000000000002E-2</v>
      </c>
      <c r="F12970">
        <v>9.9239909999999991</v>
      </c>
      <c r="G12970">
        <v>-3.3981999999999998E-2</v>
      </c>
      <c r="H12970">
        <v>2.6962E-2</v>
      </c>
      <c r="I12970">
        <v>8.4100000000000008E-3</v>
      </c>
      <c r="J12970">
        <v>-1.3752E-2</v>
      </c>
      <c r="K12970">
        <v>1016.589966</v>
      </c>
      <c r="L12970">
        <v>37.341132999999999</v>
      </c>
      <c r="W12970">
        <f t="shared" si="202"/>
        <v>55391.157691417931</v>
      </c>
    </row>
    <row r="12971" spans="1:23" x14ac:dyDescent="0.3">
      <c r="A12971">
        <v>237.94874999999999</v>
      </c>
      <c r="B12971">
        <v>1107.509399</v>
      </c>
      <c r="C12971">
        <v>-51411.671875</v>
      </c>
      <c r="D12971">
        <v>20562.896484000001</v>
      </c>
      <c r="E12971">
        <v>-3.2222000000000001E-2</v>
      </c>
      <c r="F12971">
        <v>9.9289489999999994</v>
      </c>
      <c r="G12971">
        <v>-4.6011000000000003E-2</v>
      </c>
      <c r="H12971">
        <v>3.4750999999999997E-2</v>
      </c>
      <c r="I12971">
        <v>9.0069999999999994E-3</v>
      </c>
      <c r="J12971">
        <v>-1.5826E-2</v>
      </c>
      <c r="K12971">
        <v>1016.589966</v>
      </c>
      <c r="L12971">
        <v>37.341132999999999</v>
      </c>
      <c r="W12971">
        <f t="shared" si="202"/>
        <v>55382.481831922618</v>
      </c>
    </row>
    <row r="12972" spans="1:23" x14ac:dyDescent="0.3">
      <c r="A12972">
        <v>237.96</v>
      </c>
      <c r="B12972">
        <v>1071.9688719999999</v>
      </c>
      <c r="C12972">
        <v>-51403.816405999998</v>
      </c>
      <c r="D12972">
        <v>20499.453125</v>
      </c>
      <c r="E12972">
        <v>-2.4358000000000001E-2</v>
      </c>
      <c r="F12972">
        <v>9.9780680000000004</v>
      </c>
      <c r="G12972">
        <v>-4.3150000000000001E-2</v>
      </c>
      <c r="H12972">
        <v>3.6667999999999999E-2</v>
      </c>
      <c r="I12972">
        <v>8.4810000000000007E-3</v>
      </c>
      <c r="J12972">
        <v>-1.7618999999999999E-2</v>
      </c>
      <c r="K12972">
        <v>1016.589966</v>
      </c>
      <c r="L12972">
        <v>37.341132999999999</v>
      </c>
      <c r="W12972">
        <f t="shared" si="202"/>
        <v>55350.962383578881</v>
      </c>
    </row>
    <row r="12973" spans="1:23" x14ac:dyDescent="0.3">
      <c r="A12973">
        <v>237.97125</v>
      </c>
      <c r="B12973">
        <v>1165.6064449999999</v>
      </c>
      <c r="C12973">
        <v>-51402.730469000002</v>
      </c>
      <c r="D12973">
        <v>20502.21875</v>
      </c>
      <c r="E12973">
        <v>-2.0388E-2</v>
      </c>
      <c r="F12973">
        <v>10.003579999999999</v>
      </c>
      <c r="G12973">
        <v>-2.8205000000000001E-2</v>
      </c>
      <c r="H12973">
        <v>4.1003999999999999E-2</v>
      </c>
      <c r="I12973">
        <v>9.0299999999999998E-3</v>
      </c>
      <c r="J12973">
        <v>-1.9193999999999999E-2</v>
      </c>
      <c r="K12973">
        <v>1016.589966</v>
      </c>
      <c r="L12973">
        <v>37.341132999999999</v>
      </c>
      <c r="W12973">
        <f t="shared" si="202"/>
        <v>55352.870853517059</v>
      </c>
    </row>
    <row r="12974" spans="1:23" x14ac:dyDescent="0.3">
      <c r="A12974">
        <v>237.98249999999999</v>
      </c>
      <c r="B12974">
        <v>1178.423096</v>
      </c>
      <c r="C12974">
        <v>-51417.398437000003</v>
      </c>
      <c r="D12974">
        <v>20646.275390999999</v>
      </c>
      <c r="E12974">
        <v>-3.7858999999999997E-2</v>
      </c>
      <c r="F12974">
        <v>10.029168</v>
      </c>
      <c r="G12974">
        <v>-4.1318000000000001E-2</v>
      </c>
      <c r="H12974">
        <v>4.5425E-2</v>
      </c>
      <c r="I12974">
        <v>9.7190000000000002E-3</v>
      </c>
      <c r="J12974">
        <v>-2.0917000000000002E-2</v>
      </c>
      <c r="K12974">
        <v>1016.589966</v>
      </c>
      <c r="L12974">
        <v>37.341132999999999</v>
      </c>
      <c r="W12974">
        <f t="shared" si="202"/>
        <v>55420.269130918234</v>
      </c>
    </row>
    <row r="12975" spans="1:23" x14ac:dyDescent="0.3">
      <c r="A12975">
        <v>237.99375000000001</v>
      </c>
      <c r="B12975">
        <v>1093.2673339999999</v>
      </c>
      <c r="C12975">
        <v>-51377.796875</v>
      </c>
      <c r="D12975">
        <v>20548.011718999998</v>
      </c>
      <c r="E12975">
        <v>-2.1440000000000001E-2</v>
      </c>
      <c r="F12975">
        <v>10.023370999999999</v>
      </c>
      <c r="G12975">
        <v>-3.6950999999999998E-2</v>
      </c>
      <c r="H12975">
        <v>4.9903000000000003E-2</v>
      </c>
      <c r="I12975">
        <v>1.057E-2</v>
      </c>
      <c r="J12975">
        <v>-2.2785E-2</v>
      </c>
      <c r="K12975">
        <v>1016.589966</v>
      </c>
      <c r="L12975">
        <v>37.341132999999999</v>
      </c>
      <c r="W12975">
        <f t="shared" si="202"/>
        <v>55345.225907900247</v>
      </c>
    </row>
    <row r="12976" spans="1:23" x14ac:dyDescent="0.3">
      <c r="A12976">
        <v>238.005</v>
      </c>
      <c r="B12976">
        <v>1084.6376949999999</v>
      </c>
      <c r="C12976">
        <v>-51413.003905999998</v>
      </c>
      <c r="D12976">
        <v>20535.908202999999</v>
      </c>
      <c r="E12976">
        <v>-3.3175999999999997E-2</v>
      </c>
      <c r="F12976">
        <v>10.011886000000001</v>
      </c>
      <c r="G12976">
        <v>-3.2162999999999997E-2</v>
      </c>
      <c r="H12976">
        <v>5.2220999999999997E-2</v>
      </c>
      <c r="I12976">
        <v>1.0707E-2</v>
      </c>
      <c r="J12976">
        <v>-2.1173999999999998E-2</v>
      </c>
      <c r="K12976">
        <v>1016.619995</v>
      </c>
      <c r="L12976">
        <v>37.341132999999999</v>
      </c>
      <c r="W12976">
        <f t="shared" si="202"/>
        <v>55373.251081093549</v>
      </c>
    </row>
    <row r="12977" spans="1:23" x14ac:dyDescent="0.3">
      <c r="A12977">
        <v>238.01625000000001</v>
      </c>
      <c r="B12977">
        <v>1138.5306399999999</v>
      </c>
      <c r="C12977">
        <v>-51383.257812000003</v>
      </c>
      <c r="D12977">
        <v>20540.453125</v>
      </c>
      <c r="E12977">
        <v>-3.6081000000000002E-2</v>
      </c>
      <c r="F12977">
        <v>10.008748000000001</v>
      </c>
      <c r="G12977">
        <v>-3.6523E-2</v>
      </c>
      <c r="H12977">
        <v>4.6852999999999999E-2</v>
      </c>
      <c r="I12977">
        <v>9.9679999999999994E-3</v>
      </c>
      <c r="J12977">
        <v>-1.9576E-2</v>
      </c>
      <c r="K12977">
        <v>1016.619995</v>
      </c>
      <c r="L12977">
        <v>37.341132999999999</v>
      </c>
      <c r="W12977">
        <f t="shared" si="202"/>
        <v>55348.402415724704</v>
      </c>
    </row>
    <row r="12978" spans="1:23" x14ac:dyDescent="0.3">
      <c r="A12978">
        <v>238.0275</v>
      </c>
      <c r="B12978">
        <v>1086.669189</v>
      </c>
      <c r="C12978">
        <v>-51390.808594000002</v>
      </c>
      <c r="D12978">
        <v>20457.759765999999</v>
      </c>
      <c r="E12978">
        <v>-3.1314000000000002E-2</v>
      </c>
      <c r="F12978">
        <v>10.011585999999999</v>
      </c>
      <c r="G12978">
        <v>-4.9625000000000002E-2</v>
      </c>
      <c r="H12978">
        <v>4.5415999999999998E-2</v>
      </c>
      <c r="I12978">
        <v>8.8950000000000001E-3</v>
      </c>
      <c r="J12978">
        <v>-1.8806E-2</v>
      </c>
      <c r="K12978">
        <v>1016.619995</v>
      </c>
      <c r="L12978">
        <v>37.341132999999999</v>
      </c>
      <c r="W12978">
        <f t="shared" si="202"/>
        <v>55323.738056234368</v>
      </c>
    </row>
    <row r="12979" spans="1:23" x14ac:dyDescent="0.3">
      <c r="A12979">
        <v>238.03874999999999</v>
      </c>
      <c r="B12979">
        <v>1150.19165</v>
      </c>
      <c r="C12979">
        <v>-51376.339844000002</v>
      </c>
      <c r="D12979">
        <v>20543.628906000002</v>
      </c>
      <c r="E12979">
        <v>-2.1918E-2</v>
      </c>
      <c r="F12979">
        <v>10.024046999999999</v>
      </c>
      <c r="G12979">
        <v>-4.7910000000000001E-2</v>
      </c>
      <c r="H12979">
        <v>3.6539000000000002E-2</v>
      </c>
      <c r="I12979">
        <v>7.2059999999999997E-3</v>
      </c>
      <c r="J12979">
        <v>-1.4288E-2</v>
      </c>
      <c r="K12979">
        <v>1016.619995</v>
      </c>
      <c r="L12979">
        <v>37.341132999999999</v>
      </c>
      <c r="W12979">
        <f t="shared" si="202"/>
        <v>55343.400015045612</v>
      </c>
    </row>
    <row r="12980" spans="1:23" x14ac:dyDescent="0.3">
      <c r="A12980">
        <v>238.05</v>
      </c>
      <c r="B12980">
        <v>1160.664307</v>
      </c>
      <c r="C12980">
        <v>-51382.441405999998</v>
      </c>
      <c r="D12980">
        <v>20538.427734000001</v>
      </c>
      <c r="E12980">
        <v>-2.7963999999999999E-2</v>
      </c>
      <c r="F12980">
        <v>10.028369</v>
      </c>
      <c r="G12980">
        <v>-3.6970999999999997E-2</v>
      </c>
      <c r="H12980">
        <v>3.2211999999999998E-2</v>
      </c>
      <c r="I12980">
        <v>7.718E-3</v>
      </c>
      <c r="J12980">
        <v>-1.145E-2</v>
      </c>
      <c r="K12980">
        <v>1016.619995</v>
      </c>
      <c r="L12980">
        <v>37.341132999999999</v>
      </c>
      <c r="W12980">
        <f t="shared" si="202"/>
        <v>55347.352603889805</v>
      </c>
    </row>
    <row r="12981" spans="1:23" x14ac:dyDescent="0.3">
      <c r="A12981">
        <v>238.06125</v>
      </c>
      <c r="B12981">
        <v>1137.106812</v>
      </c>
      <c r="C12981">
        <v>-51397.511719000002</v>
      </c>
      <c r="D12981">
        <v>20488.945312</v>
      </c>
      <c r="E12981">
        <v>-2.9884999999999998E-2</v>
      </c>
      <c r="F12981">
        <v>10.005108999999999</v>
      </c>
      <c r="G12981">
        <v>-4.2721000000000002E-2</v>
      </c>
      <c r="H12981">
        <v>2.6518E-2</v>
      </c>
      <c r="I12981">
        <v>7.8390000000000005E-3</v>
      </c>
      <c r="J12981">
        <v>-8.9820000000000004E-3</v>
      </c>
      <c r="K12981">
        <v>1016.619995</v>
      </c>
      <c r="L12981">
        <v>37.341132999999999</v>
      </c>
      <c r="W12981">
        <f t="shared" si="202"/>
        <v>55342.516231237321</v>
      </c>
    </row>
    <row r="12982" spans="1:23" x14ac:dyDescent="0.3">
      <c r="A12982">
        <v>238.07249999999999</v>
      </c>
      <c r="B12982">
        <v>1212.3173830000001</v>
      </c>
      <c r="C12982">
        <v>-51387.433594000002</v>
      </c>
      <c r="D12982">
        <v>20385.369140999999</v>
      </c>
      <c r="E12982">
        <v>-3.5709999999999999E-2</v>
      </c>
      <c r="F12982">
        <v>10.009312</v>
      </c>
      <c r="G12982">
        <v>-3.2781999999999999E-2</v>
      </c>
      <c r="H12982">
        <v>1.2937000000000001E-2</v>
      </c>
      <c r="I12982">
        <v>5.9769999999999997E-3</v>
      </c>
      <c r="J12982">
        <v>-6.0089999999999996E-3</v>
      </c>
      <c r="K12982">
        <v>1016.619995</v>
      </c>
      <c r="L12982">
        <v>37.341132999999999</v>
      </c>
      <c r="W12982">
        <f t="shared" si="202"/>
        <v>55296.485601073407</v>
      </c>
    </row>
    <row r="12983" spans="1:23" x14ac:dyDescent="0.3">
      <c r="A12983">
        <v>238.08375000000001</v>
      </c>
      <c r="B12983">
        <v>1124.8481449999999</v>
      </c>
      <c r="C12983">
        <v>-51389.621094000002</v>
      </c>
      <c r="D12983">
        <v>20452.007812</v>
      </c>
      <c r="E12983">
        <v>-3.1928999999999999E-2</v>
      </c>
      <c r="F12983">
        <v>10.025334000000001</v>
      </c>
      <c r="G12983">
        <v>-4.0869999999999997E-2</v>
      </c>
      <c r="H12983">
        <v>4.4140000000000004E-3</v>
      </c>
      <c r="I12983">
        <v>4.1970000000000002E-3</v>
      </c>
      <c r="J12983">
        <v>-4.5040000000000002E-3</v>
      </c>
      <c r="K12983">
        <v>1016.619995</v>
      </c>
      <c r="L12983">
        <v>37.341132999999999</v>
      </c>
      <c r="W12983">
        <f t="shared" si="202"/>
        <v>55321.271343636967</v>
      </c>
    </row>
    <row r="12984" spans="1:23" x14ac:dyDescent="0.3">
      <c r="A12984">
        <v>238.095</v>
      </c>
      <c r="B12984">
        <v>1181.6563719999999</v>
      </c>
      <c r="C12984">
        <v>-51392.828125</v>
      </c>
      <c r="D12984">
        <v>20549.107422000001</v>
      </c>
      <c r="E12984">
        <v>-2.809E-2</v>
      </c>
      <c r="F12984">
        <v>10.004466000000001</v>
      </c>
      <c r="G12984">
        <v>-4.1785000000000003E-2</v>
      </c>
      <c r="H12984">
        <v>-1.787E-3</v>
      </c>
      <c r="I12984">
        <v>3.4870000000000001E-3</v>
      </c>
      <c r="J12984">
        <v>-3.7320000000000001E-3</v>
      </c>
      <c r="K12984">
        <v>1016.619995</v>
      </c>
      <c r="L12984">
        <v>37.341132999999999</v>
      </c>
      <c r="W12984">
        <f t="shared" si="202"/>
        <v>55361.402712613548</v>
      </c>
    </row>
    <row r="12985" spans="1:23" x14ac:dyDescent="0.3">
      <c r="A12985">
        <v>238.10624999999999</v>
      </c>
      <c r="B12985">
        <v>1254.206543</v>
      </c>
      <c r="C12985">
        <v>-51418.152344000002</v>
      </c>
      <c r="D12985">
        <v>20576.546875</v>
      </c>
      <c r="E12985">
        <v>-3.5617999999999997E-2</v>
      </c>
      <c r="F12985">
        <v>9.9973749999999999</v>
      </c>
      <c r="G12985">
        <v>-4.0984E-2</v>
      </c>
      <c r="H12985">
        <v>-9.7090000000000006E-3</v>
      </c>
      <c r="I12985">
        <v>2.575E-3</v>
      </c>
      <c r="J12985">
        <v>-3.6340000000000001E-3</v>
      </c>
      <c r="K12985">
        <v>1016.6099850000001</v>
      </c>
      <c r="L12985">
        <v>37.338787000000004</v>
      </c>
      <c r="W12985">
        <f t="shared" si="202"/>
        <v>55396.69399722667</v>
      </c>
    </row>
    <row r="12986" spans="1:23" x14ac:dyDescent="0.3">
      <c r="A12986">
        <v>238.11750000000001</v>
      </c>
      <c r="B12986">
        <v>1175.968018</v>
      </c>
      <c r="C12986">
        <v>-51410.632812000003</v>
      </c>
      <c r="D12986">
        <v>20524.537109000001</v>
      </c>
      <c r="E12986">
        <v>-2.1975999999999999E-2</v>
      </c>
      <c r="F12986">
        <v>10.00018</v>
      </c>
      <c r="G12986">
        <v>-3.2418000000000002E-2</v>
      </c>
      <c r="H12986">
        <v>-1.5786000000000001E-2</v>
      </c>
      <c r="I12986">
        <v>1.389E-3</v>
      </c>
      <c r="J12986">
        <v>-3.3140000000000001E-3</v>
      </c>
      <c r="K12986">
        <v>1016.6099850000001</v>
      </c>
      <c r="L12986">
        <v>37.338787000000004</v>
      </c>
      <c r="W12986">
        <f t="shared" si="202"/>
        <v>55368.697749255116</v>
      </c>
    </row>
    <row r="12987" spans="1:23" x14ac:dyDescent="0.3">
      <c r="A12987">
        <v>238.12875</v>
      </c>
      <c r="B12987">
        <v>1145.9573969999999</v>
      </c>
      <c r="C12987">
        <v>-51420.160155999998</v>
      </c>
      <c r="D12987">
        <v>20578.720702999999</v>
      </c>
      <c r="E12987">
        <v>-2.1773000000000001E-2</v>
      </c>
      <c r="F12987">
        <v>10.014811999999999</v>
      </c>
      <c r="G12987">
        <v>-3.6871000000000001E-2</v>
      </c>
      <c r="H12987">
        <v>-1.7448999999999999E-2</v>
      </c>
      <c r="I12987">
        <v>1.4519999999999999E-3</v>
      </c>
      <c r="J12987">
        <v>-4.2830000000000003E-3</v>
      </c>
      <c r="K12987">
        <v>1016.6099850000001</v>
      </c>
      <c r="L12987">
        <v>37.338787000000004</v>
      </c>
      <c r="W12987">
        <f t="shared" si="202"/>
        <v>55397.020087695237</v>
      </c>
    </row>
    <row r="12988" spans="1:23" x14ac:dyDescent="0.3">
      <c r="A12988">
        <v>238.14</v>
      </c>
      <c r="B12988">
        <v>1040.0601810000001</v>
      </c>
      <c r="C12988">
        <v>-51403.566405999998</v>
      </c>
      <c r="D12988">
        <v>20394.177734000001</v>
      </c>
      <c r="E12988">
        <v>-3.7627000000000001E-2</v>
      </c>
      <c r="F12988">
        <v>9.9699840000000002</v>
      </c>
      <c r="G12988">
        <v>-3.4006000000000002E-2</v>
      </c>
      <c r="H12988">
        <v>-2.2386E-2</v>
      </c>
      <c r="I12988">
        <v>8.12E-4</v>
      </c>
      <c r="J12988">
        <v>-4.8650000000000004E-3</v>
      </c>
      <c r="K12988">
        <v>1016.6099850000001</v>
      </c>
      <c r="L12988">
        <v>37.338787000000004</v>
      </c>
      <c r="W12988">
        <f t="shared" si="202"/>
        <v>55311.218119673831</v>
      </c>
    </row>
    <row r="12989" spans="1:23" x14ac:dyDescent="0.3">
      <c r="A12989">
        <v>238.15125</v>
      </c>
      <c r="B12989">
        <v>1196.094482</v>
      </c>
      <c r="C12989">
        <v>-51397.757812000003</v>
      </c>
      <c r="D12989">
        <v>20298.892577999999</v>
      </c>
      <c r="E12989">
        <v>-3.3055000000000001E-2</v>
      </c>
      <c r="F12989">
        <v>9.9299759999999999</v>
      </c>
      <c r="G12989">
        <v>-3.6322E-2</v>
      </c>
      <c r="H12989">
        <v>-2.3771E-2</v>
      </c>
      <c r="I12989">
        <v>6.5399999999999996E-4</v>
      </c>
      <c r="J12989">
        <v>-5.666E-3</v>
      </c>
      <c r="K12989">
        <v>1016.6099850000001</v>
      </c>
      <c r="L12989">
        <v>37.338787000000004</v>
      </c>
      <c r="W12989">
        <f t="shared" si="202"/>
        <v>55273.910572747263</v>
      </c>
    </row>
    <row r="12990" spans="1:23" x14ac:dyDescent="0.3">
      <c r="A12990">
        <v>238.16249999999999</v>
      </c>
      <c r="B12990">
        <v>1189.4803469999999</v>
      </c>
      <c r="C12990">
        <v>-51421.898437000003</v>
      </c>
      <c r="D12990">
        <v>20363.550781000002</v>
      </c>
      <c r="E12990">
        <v>-4.1744999999999997E-2</v>
      </c>
      <c r="F12990">
        <v>9.9424550000000007</v>
      </c>
      <c r="G12990">
        <v>-2.4351999999999999E-2</v>
      </c>
      <c r="H12990">
        <v>-2.1902000000000001E-2</v>
      </c>
      <c r="I12990">
        <v>8.7799999999999998E-4</v>
      </c>
      <c r="J12990">
        <v>-6.0410000000000004E-3</v>
      </c>
      <c r="K12990">
        <v>1016.6099850000001</v>
      </c>
      <c r="L12990">
        <v>37.338787000000004</v>
      </c>
      <c r="W12990">
        <f t="shared" si="202"/>
        <v>55319.984659898524</v>
      </c>
    </row>
    <row r="12991" spans="1:23" x14ac:dyDescent="0.3">
      <c r="A12991">
        <v>238.17375000000001</v>
      </c>
      <c r="B12991">
        <v>1254.0980219999999</v>
      </c>
      <c r="C12991">
        <v>-51419.507812000003</v>
      </c>
      <c r="D12991">
        <v>20521.25</v>
      </c>
      <c r="E12991">
        <v>-3.2929E-2</v>
      </c>
      <c r="F12991">
        <v>9.9387249999999998</v>
      </c>
      <c r="G12991">
        <v>-4.2245999999999999E-2</v>
      </c>
      <c r="H12991">
        <v>-1.9536000000000001E-2</v>
      </c>
      <c r="I12991">
        <v>1.343E-3</v>
      </c>
      <c r="J12991">
        <v>-6.2779999999999997E-3</v>
      </c>
      <c r="K12991">
        <v>1016.6099850000001</v>
      </c>
      <c r="L12991">
        <v>37.338787000000004</v>
      </c>
      <c r="W12991">
        <f t="shared" si="202"/>
        <v>55377.434457002557</v>
      </c>
    </row>
    <row r="12992" spans="1:23" x14ac:dyDescent="0.3">
      <c r="A12992">
        <v>238.185</v>
      </c>
      <c r="B12992">
        <v>1230.7998050000001</v>
      </c>
      <c r="C12992">
        <v>-51421.402344000002</v>
      </c>
      <c r="D12992">
        <v>20437.617187</v>
      </c>
      <c r="E12992">
        <v>-2.0070999999999999E-2</v>
      </c>
      <c r="F12992">
        <v>9.922129</v>
      </c>
      <c r="G12992">
        <v>-4.5357000000000001E-2</v>
      </c>
      <c r="H12992">
        <v>-9.5709999999999996E-3</v>
      </c>
      <c r="I12992">
        <v>2.9220000000000001E-3</v>
      </c>
      <c r="J12992">
        <v>-7.5030000000000001E-3</v>
      </c>
      <c r="K12992">
        <v>1016.6099850000001</v>
      </c>
      <c r="L12992">
        <v>37.338787000000004</v>
      </c>
      <c r="W12992">
        <f t="shared" si="202"/>
        <v>55347.734221609062</v>
      </c>
    </row>
    <row r="12993" spans="1:23" x14ac:dyDescent="0.3">
      <c r="A12993">
        <v>238.19624999999999</v>
      </c>
      <c r="B12993">
        <v>1199.265991</v>
      </c>
      <c r="C12993">
        <v>-51392.304687000003</v>
      </c>
      <c r="D12993">
        <v>20476.078125</v>
      </c>
      <c r="E12993">
        <v>-3.7532999999999997E-2</v>
      </c>
      <c r="F12993">
        <v>9.9250959999999999</v>
      </c>
      <c r="G12993">
        <v>-3.3155999999999998E-2</v>
      </c>
      <c r="H12993">
        <v>4.2099999999999999E-4</v>
      </c>
      <c r="I12993">
        <v>3.803E-3</v>
      </c>
      <c r="J12993">
        <v>-7.5459999999999998E-3</v>
      </c>
      <c r="K12993">
        <v>1016.6099850000001</v>
      </c>
      <c r="L12993">
        <v>37.338787000000004</v>
      </c>
      <c r="W12993">
        <f t="shared" si="202"/>
        <v>55334.229870304647</v>
      </c>
    </row>
    <row r="12994" spans="1:23" x14ac:dyDescent="0.3">
      <c r="A12994">
        <v>238.20750000000001</v>
      </c>
      <c r="B12994">
        <v>1260.3671870000001</v>
      </c>
      <c r="C12994">
        <v>-51381.628905999998</v>
      </c>
      <c r="D12994">
        <v>20507.808593999998</v>
      </c>
      <c r="E12994">
        <v>-4.1540000000000001E-2</v>
      </c>
      <c r="F12994">
        <v>9.9340930000000007</v>
      </c>
      <c r="G12994">
        <v>-3.9344999999999998E-2</v>
      </c>
      <c r="H12994">
        <v>8.6070000000000001E-3</v>
      </c>
      <c r="I12994">
        <v>5.3920000000000001E-3</v>
      </c>
      <c r="J12994">
        <v>-8.3219999999999995E-3</v>
      </c>
      <c r="K12994">
        <v>1016.619995</v>
      </c>
      <c r="L12994">
        <v>37.343474999999998</v>
      </c>
      <c r="W12994">
        <f t="shared" ref="W12994:W13057" si="203">SQRT((B12994)^2+(C12994)^2+(D12994)^2)</f>
        <v>55337.424296836412</v>
      </c>
    </row>
    <row r="12995" spans="1:23" x14ac:dyDescent="0.3">
      <c r="A12995">
        <v>238.21875</v>
      </c>
      <c r="B12995">
        <v>1250.570557</v>
      </c>
      <c r="C12995">
        <v>-51381.355469000002</v>
      </c>
      <c r="D12995">
        <v>20421.072265999999</v>
      </c>
      <c r="E12995">
        <v>-3.5867000000000003E-2</v>
      </c>
      <c r="F12995">
        <v>9.9405180000000009</v>
      </c>
      <c r="G12995">
        <v>-3.2661000000000003E-2</v>
      </c>
      <c r="H12995">
        <v>1.9583E-2</v>
      </c>
      <c r="I12995">
        <v>6.8069999999999997E-3</v>
      </c>
      <c r="J12995">
        <v>-1.2092E-2</v>
      </c>
      <c r="K12995">
        <v>1016.619995</v>
      </c>
      <c r="L12995">
        <v>37.343474999999998</v>
      </c>
      <c r="W12995">
        <f t="shared" si="203"/>
        <v>55304.862435801842</v>
      </c>
    </row>
    <row r="12996" spans="1:23" x14ac:dyDescent="0.3">
      <c r="A12996">
        <v>238.23</v>
      </c>
      <c r="B12996">
        <v>1221.4083250000001</v>
      </c>
      <c r="C12996">
        <v>-51428.125</v>
      </c>
      <c r="D12996">
        <v>20465.972656000002</v>
      </c>
      <c r="E12996">
        <v>-2.6662999999999999E-2</v>
      </c>
      <c r="F12996">
        <v>9.9334810000000004</v>
      </c>
      <c r="G12996">
        <v>-4.4506999999999998E-2</v>
      </c>
      <c r="H12996">
        <v>2.3782999999999999E-2</v>
      </c>
      <c r="I12996">
        <v>7.1580000000000003E-3</v>
      </c>
      <c r="J12996">
        <v>-1.2102999999999999E-2</v>
      </c>
      <c r="K12996">
        <v>1016.619995</v>
      </c>
      <c r="L12996">
        <v>37.343474999999998</v>
      </c>
      <c r="W12996">
        <f t="shared" si="203"/>
        <v>55364.247633903091</v>
      </c>
    </row>
    <row r="12997" spans="1:23" x14ac:dyDescent="0.3">
      <c r="A12997">
        <v>238.24125000000001</v>
      </c>
      <c r="B12997">
        <v>1287.5063479999999</v>
      </c>
      <c r="C12997">
        <v>-51427.191405999998</v>
      </c>
      <c r="D12997">
        <v>20533.964843999998</v>
      </c>
      <c r="E12997">
        <v>-3.6244999999999999E-2</v>
      </c>
      <c r="F12997">
        <v>9.9323560000000004</v>
      </c>
      <c r="G12997">
        <v>-3.6785999999999999E-2</v>
      </c>
      <c r="H12997">
        <v>2.7441E-2</v>
      </c>
      <c r="I12997">
        <v>7.391E-3</v>
      </c>
      <c r="J12997">
        <v>-1.3426E-2</v>
      </c>
      <c r="K12997">
        <v>1016.619995</v>
      </c>
      <c r="L12997">
        <v>37.343474999999998</v>
      </c>
      <c r="W12997">
        <f t="shared" si="203"/>
        <v>55390.047849050716</v>
      </c>
    </row>
    <row r="12998" spans="1:23" x14ac:dyDescent="0.3">
      <c r="A12998">
        <v>238.2525</v>
      </c>
      <c r="B12998">
        <v>1171.778564</v>
      </c>
      <c r="C12998">
        <v>-51429.40625</v>
      </c>
      <c r="D12998">
        <v>20444.603515999999</v>
      </c>
      <c r="E12998">
        <v>-4.0162000000000003E-2</v>
      </c>
      <c r="F12998">
        <v>9.939152</v>
      </c>
      <c r="G12998">
        <v>-3.0359000000000001E-2</v>
      </c>
      <c r="H12998">
        <v>3.6583999999999998E-2</v>
      </c>
      <c r="I12998">
        <v>8.6280000000000003E-3</v>
      </c>
      <c r="J12998">
        <v>-1.6684000000000001E-2</v>
      </c>
      <c r="K12998">
        <v>1016.619995</v>
      </c>
      <c r="L12998">
        <v>37.343474999999998</v>
      </c>
      <c r="W12998">
        <f t="shared" si="203"/>
        <v>55356.469406538461</v>
      </c>
    </row>
    <row r="12999" spans="1:23" x14ac:dyDescent="0.3">
      <c r="A12999">
        <v>238.26374999999999</v>
      </c>
      <c r="B12999">
        <v>1315.8386230000001</v>
      </c>
      <c r="C12999">
        <v>-51426.554687000003</v>
      </c>
      <c r="D12999">
        <v>20433.488281000002</v>
      </c>
      <c r="E12999">
        <v>-2.8395E-2</v>
      </c>
      <c r="F12999">
        <v>9.9430730000000001</v>
      </c>
      <c r="G12999">
        <v>-2.0763E-2</v>
      </c>
      <c r="H12999">
        <v>4.2584999999999998E-2</v>
      </c>
      <c r="I12999">
        <v>8.9560000000000004E-3</v>
      </c>
      <c r="J12999">
        <v>-1.9066E-2</v>
      </c>
      <c r="K12999">
        <v>1016.619995</v>
      </c>
      <c r="L12999">
        <v>37.343474999999998</v>
      </c>
      <c r="W12999">
        <f t="shared" si="203"/>
        <v>55352.952961757554</v>
      </c>
    </row>
    <row r="13000" spans="1:23" x14ac:dyDescent="0.3">
      <c r="A13000">
        <v>238.27500000000001</v>
      </c>
      <c r="B13000">
        <v>1318.176514</v>
      </c>
      <c r="C13000">
        <v>-51421.226562000003</v>
      </c>
      <c r="D13000">
        <v>20312.275390999999</v>
      </c>
      <c r="E13000">
        <v>-2.6179999999999998E-2</v>
      </c>
      <c r="F13000">
        <v>9.9260439999999992</v>
      </c>
      <c r="G13000">
        <v>-3.4970000000000001E-2</v>
      </c>
      <c r="H13000">
        <v>4.7470999999999999E-2</v>
      </c>
      <c r="I13000">
        <v>1.0629E-2</v>
      </c>
      <c r="J13000">
        <v>-2.1072E-2</v>
      </c>
      <c r="K13000">
        <v>1016.619995</v>
      </c>
      <c r="L13000">
        <v>37.343474999999998</v>
      </c>
      <c r="W13000">
        <f t="shared" si="203"/>
        <v>55303.423601278249</v>
      </c>
    </row>
    <row r="13001" spans="1:23" x14ac:dyDescent="0.3">
      <c r="A13001">
        <v>238.28625</v>
      </c>
      <c r="B13001">
        <v>1258.9014890000001</v>
      </c>
      <c r="C13001">
        <v>-51436.074219000002</v>
      </c>
      <c r="D13001">
        <v>20440.119140999999</v>
      </c>
      <c r="E13001">
        <v>-3.2925999999999997E-2</v>
      </c>
      <c r="F13001">
        <v>9.9360330000000001</v>
      </c>
      <c r="G13001">
        <v>-4.5158999999999998E-2</v>
      </c>
      <c r="H13001">
        <v>5.0354999999999997E-2</v>
      </c>
      <c r="I13001">
        <v>1.0911000000000001E-2</v>
      </c>
      <c r="J13001">
        <v>-2.1704000000000001E-2</v>
      </c>
      <c r="K13001">
        <v>1016.619995</v>
      </c>
      <c r="L13001">
        <v>37.343474999999998</v>
      </c>
      <c r="W13001">
        <f t="shared" si="203"/>
        <v>55362.9211162106</v>
      </c>
    </row>
    <row r="13002" spans="1:23" x14ac:dyDescent="0.3">
      <c r="A13002">
        <v>238.29750000000001</v>
      </c>
      <c r="B13002">
        <v>1381.5115969999999</v>
      </c>
      <c r="C13002">
        <v>-51416.574219000002</v>
      </c>
      <c r="D13002">
        <v>20465.291015999999</v>
      </c>
      <c r="E13002">
        <v>-4.0996999999999999E-2</v>
      </c>
      <c r="F13002">
        <v>9.9401899999999994</v>
      </c>
      <c r="G13002">
        <v>-3.8449999999999998E-2</v>
      </c>
      <c r="H13002">
        <v>5.0957000000000002E-2</v>
      </c>
      <c r="I13002">
        <v>1.0291E-2</v>
      </c>
      <c r="J13002">
        <v>-1.9893999999999998E-2</v>
      </c>
      <c r="K13002">
        <v>1016.619995</v>
      </c>
      <c r="L13002">
        <v>37.343474999999998</v>
      </c>
      <c r="W13002">
        <f t="shared" si="203"/>
        <v>55357.030403374709</v>
      </c>
    </row>
    <row r="13003" spans="1:23" x14ac:dyDescent="0.3">
      <c r="A13003">
        <v>238.30875</v>
      </c>
      <c r="B13003">
        <v>1318.077759</v>
      </c>
      <c r="C13003">
        <v>-51420.535155999998</v>
      </c>
      <c r="D13003">
        <v>20465.107422000001</v>
      </c>
      <c r="E13003">
        <v>-4.1059999999999999E-2</v>
      </c>
      <c r="F13003">
        <v>9.9434050000000003</v>
      </c>
      <c r="G13003">
        <v>-4.0021000000000001E-2</v>
      </c>
      <c r="H13003">
        <v>4.7740999999999999E-2</v>
      </c>
      <c r="I13003">
        <v>1.0045999999999999E-2</v>
      </c>
      <c r="J13003">
        <v>-2.0008999999999999E-2</v>
      </c>
      <c r="K13003">
        <v>1016.619995</v>
      </c>
      <c r="L13003">
        <v>37.343474999999998</v>
      </c>
      <c r="W13003">
        <f t="shared" si="203"/>
        <v>55359.094885142418</v>
      </c>
    </row>
    <row r="13004" spans="1:23" x14ac:dyDescent="0.3">
      <c r="A13004">
        <v>238.32</v>
      </c>
      <c r="B13004">
        <v>1382.7692870000001</v>
      </c>
      <c r="C13004">
        <v>-51399.8125</v>
      </c>
      <c r="D13004">
        <v>20325.183593999998</v>
      </c>
      <c r="E13004">
        <v>-2.2460000000000001E-2</v>
      </c>
      <c r="F13004">
        <v>9.9580169999999999</v>
      </c>
      <c r="G13004">
        <v>-3.9308000000000003E-2</v>
      </c>
      <c r="H13004">
        <v>4.5888999999999999E-2</v>
      </c>
      <c r="I13004">
        <v>9.6710000000000008E-3</v>
      </c>
      <c r="J13004">
        <v>-1.8478999999999999E-2</v>
      </c>
      <c r="K13004">
        <v>1016.619995</v>
      </c>
      <c r="L13004">
        <v>37.343474999999998</v>
      </c>
      <c r="W13004">
        <f t="shared" si="203"/>
        <v>55289.835088070511</v>
      </c>
    </row>
    <row r="13005" spans="1:23" x14ac:dyDescent="0.3">
      <c r="A13005">
        <v>238.33125000000001</v>
      </c>
      <c r="B13005">
        <v>1525.8344729999999</v>
      </c>
      <c r="C13005">
        <v>-51429.738280999998</v>
      </c>
      <c r="D13005">
        <v>20430.527343999998</v>
      </c>
      <c r="E13005">
        <v>-3.6409999999999998E-2</v>
      </c>
      <c r="F13005">
        <v>10.009868000000001</v>
      </c>
      <c r="G13005">
        <v>-3.4440999999999999E-2</v>
      </c>
      <c r="H13005">
        <v>4.2451000000000003E-2</v>
      </c>
      <c r="I13005">
        <v>9.3659999999999993E-3</v>
      </c>
      <c r="J13005">
        <v>-1.6320999999999999E-2</v>
      </c>
      <c r="K13005">
        <v>1016.619995</v>
      </c>
      <c r="L13005">
        <v>37.343474999999998</v>
      </c>
      <c r="W13005">
        <f t="shared" si="203"/>
        <v>55360.207713167802</v>
      </c>
    </row>
    <row r="13006" spans="1:23" x14ac:dyDescent="0.3">
      <c r="A13006">
        <v>238.3425</v>
      </c>
      <c r="B13006">
        <v>1327.386841</v>
      </c>
      <c r="C13006">
        <v>-51465.792969000002</v>
      </c>
      <c r="D13006">
        <v>20395.726562</v>
      </c>
      <c r="E13006">
        <v>-3.2192999999999999E-2</v>
      </c>
      <c r="F13006">
        <v>10.010854999999999</v>
      </c>
      <c r="G13006">
        <v>-4.2292999999999997E-2</v>
      </c>
      <c r="H13006">
        <v>3.6762000000000003E-2</v>
      </c>
      <c r="I13006">
        <v>7.9179999999999997E-3</v>
      </c>
      <c r="J13006">
        <v>-1.2675000000000001E-2</v>
      </c>
      <c r="K13006">
        <v>1016.619995</v>
      </c>
      <c r="L13006">
        <v>37.343474999999998</v>
      </c>
      <c r="W13006">
        <f t="shared" si="203"/>
        <v>55375.766033035623</v>
      </c>
    </row>
    <row r="13007" spans="1:23" x14ac:dyDescent="0.3">
      <c r="A13007">
        <v>238.35374999999999</v>
      </c>
      <c r="B13007">
        <v>1316.681885</v>
      </c>
      <c r="C13007">
        <v>-51443.847655999998</v>
      </c>
      <c r="D13007">
        <v>20289.126952999999</v>
      </c>
      <c r="E13007">
        <v>-3.5333999999999997E-2</v>
      </c>
      <c r="F13007">
        <v>10.004445</v>
      </c>
      <c r="G13007">
        <v>-4.6972E-2</v>
      </c>
      <c r="H13007">
        <v>2.647E-2</v>
      </c>
      <c r="I13007">
        <v>8.1329999999999996E-3</v>
      </c>
      <c r="J13007">
        <v>-9.7560000000000008E-3</v>
      </c>
      <c r="K13007">
        <v>1016.619995</v>
      </c>
      <c r="L13007">
        <v>37.343474999999998</v>
      </c>
      <c r="W13007">
        <f t="shared" si="203"/>
        <v>55315.927049584687</v>
      </c>
    </row>
    <row r="13008" spans="1:23" x14ac:dyDescent="0.3">
      <c r="A13008">
        <v>238.36500000000001</v>
      </c>
      <c r="B13008">
        <v>1298.8232419999999</v>
      </c>
      <c r="C13008">
        <v>-51447.039062000003</v>
      </c>
      <c r="D13008">
        <v>20413.150390999999</v>
      </c>
      <c r="E13008">
        <v>-3.0818000000000002E-2</v>
      </c>
      <c r="F13008">
        <v>10.010598</v>
      </c>
      <c r="G13008">
        <v>-5.4568999999999999E-2</v>
      </c>
      <c r="H13008">
        <v>1.6178000000000001E-2</v>
      </c>
      <c r="I13008">
        <v>5.6369999999999996E-3</v>
      </c>
      <c r="J13008">
        <v>-7.574E-3</v>
      </c>
      <c r="K13008">
        <v>1016.619995</v>
      </c>
      <c r="L13008">
        <v>37.343474999999998</v>
      </c>
      <c r="W13008">
        <f t="shared" si="203"/>
        <v>55364.081126182318</v>
      </c>
    </row>
    <row r="13009" spans="1:23" x14ac:dyDescent="0.3">
      <c r="A13009">
        <v>238.37625</v>
      </c>
      <c r="B13009">
        <v>1184.872314</v>
      </c>
      <c r="C13009">
        <v>-51495.738280999998</v>
      </c>
      <c r="D13009">
        <v>20267.224609000001</v>
      </c>
      <c r="E13009">
        <v>-3.8254000000000003E-2</v>
      </c>
      <c r="F13009">
        <v>10.018171000000001</v>
      </c>
      <c r="G13009">
        <v>-4.4777999999999998E-2</v>
      </c>
      <c r="H13009">
        <v>4.8650000000000004E-3</v>
      </c>
      <c r="I13009">
        <v>4.5360000000000001E-3</v>
      </c>
      <c r="J13009">
        <v>-5.4380000000000001E-3</v>
      </c>
      <c r="K13009">
        <v>1016.619995</v>
      </c>
      <c r="L13009">
        <v>37.343474999999998</v>
      </c>
      <c r="W13009">
        <f t="shared" si="203"/>
        <v>55353.187594368828</v>
      </c>
    </row>
    <row r="13010" spans="1:23" x14ac:dyDescent="0.3">
      <c r="A13010">
        <v>238.38749999999999</v>
      </c>
      <c r="B13010">
        <v>1300.3077390000001</v>
      </c>
      <c r="C13010">
        <v>-51472.703125</v>
      </c>
      <c r="D13010">
        <v>20187.943359000001</v>
      </c>
      <c r="E13010">
        <v>-3.3189000000000003E-2</v>
      </c>
      <c r="F13010">
        <v>10.014290000000001</v>
      </c>
      <c r="G13010">
        <v>-3.7386000000000003E-2</v>
      </c>
      <c r="H13010">
        <v>-3.6310000000000001E-3</v>
      </c>
      <c r="I13010">
        <v>2.3600000000000001E-3</v>
      </c>
      <c r="J13010">
        <v>-3.5019999999999999E-3</v>
      </c>
      <c r="K13010">
        <v>1016.619995</v>
      </c>
      <c r="L13010">
        <v>37.343474999999998</v>
      </c>
      <c r="W13010">
        <f t="shared" si="203"/>
        <v>55305.361623233963</v>
      </c>
    </row>
    <row r="13011" spans="1:23" x14ac:dyDescent="0.3">
      <c r="A13011">
        <v>238.39875000000001</v>
      </c>
      <c r="B13011">
        <v>1301.182251</v>
      </c>
      <c r="C13011">
        <v>-51433.824219000002</v>
      </c>
      <c r="D13011">
        <v>20260.007812</v>
      </c>
      <c r="E13011">
        <v>-2.8615999999999999E-2</v>
      </c>
      <c r="F13011">
        <v>10.009537999999999</v>
      </c>
      <c r="G13011">
        <v>-4.1321999999999998E-2</v>
      </c>
      <c r="H13011">
        <v>-7.2439999999999996E-3</v>
      </c>
      <c r="I13011">
        <v>2.271E-3</v>
      </c>
      <c r="J13011">
        <v>-4.2849999999999997E-3</v>
      </c>
      <c r="K13011">
        <v>1016.619995</v>
      </c>
      <c r="L13011">
        <v>37.343474999999998</v>
      </c>
      <c r="W13011">
        <f t="shared" si="203"/>
        <v>55295.562801942891</v>
      </c>
    </row>
    <row r="13012" spans="1:23" x14ac:dyDescent="0.3">
      <c r="A13012">
        <v>238.41</v>
      </c>
      <c r="B13012">
        <v>1227.7113039999999</v>
      </c>
      <c r="C13012">
        <v>-51476.707030999998</v>
      </c>
      <c r="D13012">
        <v>20239.460937</v>
      </c>
      <c r="E13012">
        <v>-3.6172999999999997E-2</v>
      </c>
      <c r="F13012">
        <v>10.018848999999999</v>
      </c>
      <c r="G13012">
        <v>-3.9842000000000002E-2</v>
      </c>
      <c r="H13012">
        <v>-1.3924000000000001E-2</v>
      </c>
      <c r="I13012">
        <v>2.0969999999999999E-3</v>
      </c>
      <c r="J13012">
        <v>-4.5690000000000001E-3</v>
      </c>
      <c r="K13012">
        <v>1016.6099850000001</v>
      </c>
      <c r="L13012">
        <v>37.348357999999998</v>
      </c>
      <c r="W13012">
        <f t="shared" si="203"/>
        <v>55326.25435380316</v>
      </c>
    </row>
    <row r="13013" spans="1:23" x14ac:dyDescent="0.3">
      <c r="A13013">
        <v>238.42124999999999</v>
      </c>
      <c r="B13013">
        <v>1372.083862</v>
      </c>
      <c r="C13013">
        <v>-51416.546875</v>
      </c>
      <c r="D13013">
        <v>20277.898437</v>
      </c>
      <c r="E13013">
        <v>-3.9315999999999997E-2</v>
      </c>
      <c r="F13013">
        <v>10.033488999999999</v>
      </c>
      <c r="G13013">
        <v>-3.5208999999999997E-2</v>
      </c>
      <c r="H13013">
        <v>-1.7559000000000002E-2</v>
      </c>
      <c r="I13013">
        <v>1.307E-3</v>
      </c>
      <c r="J13013">
        <v>-4.5570000000000003E-3</v>
      </c>
      <c r="K13013">
        <v>1016.6099850000001</v>
      </c>
      <c r="L13013">
        <v>37.348357999999998</v>
      </c>
      <c r="W13013">
        <f t="shared" si="203"/>
        <v>55287.766021921343</v>
      </c>
    </row>
    <row r="13014" spans="1:23" x14ac:dyDescent="0.3">
      <c r="A13014">
        <v>238.4325</v>
      </c>
      <c r="B13014">
        <v>1477.411499</v>
      </c>
      <c r="C13014">
        <v>-51440.375</v>
      </c>
      <c r="D13014">
        <v>20290.996093999998</v>
      </c>
      <c r="E13014">
        <v>-2.4271999999999998E-2</v>
      </c>
      <c r="F13014">
        <v>10.015420000000001</v>
      </c>
      <c r="G13014">
        <v>-3.6098999999999999E-2</v>
      </c>
      <c r="H13014">
        <v>-2.1817E-2</v>
      </c>
      <c r="I13014">
        <v>6.8905259999999996E-5</v>
      </c>
      <c r="J13014">
        <v>-4.2500000000000003E-3</v>
      </c>
      <c r="K13014">
        <v>1016.6099850000001</v>
      </c>
      <c r="L13014">
        <v>37.348357999999998</v>
      </c>
      <c r="W13014">
        <f t="shared" si="203"/>
        <v>55317.442523716927</v>
      </c>
    </row>
    <row r="13015" spans="1:23" x14ac:dyDescent="0.3">
      <c r="A13015">
        <v>238.44374999999999</v>
      </c>
      <c r="B13015">
        <v>1319.908936</v>
      </c>
      <c r="C13015">
        <v>-51437.433594000002</v>
      </c>
      <c r="D13015">
        <v>20314.794922000001</v>
      </c>
      <c r="E13015">
        <v>-2.2204999999999999E-2</v>
      </c>
      <c r="F13015">
        <v>10.007094</v>
      </c>
      <c r="G13015">
        <v>-4.7024000000000003E-2</v>
      </c>
      <c r="H13015">
        <v>-2.1905999999999998E-2</v>
      </c>
      <c r="I13015">
        <v>7.3200000000000001E-4</v>
      </c>
      <c r="J13015">
        <v>-4.6940000000000003E-3</v>
      </c>
      <c r="K13015">
        <v>1016.6099850000001</v>
      </c>
      <c r="L13015">
        <v>37.348357999999998</v>
      </c>
      <c r="W13015">
        <f t="shared" si="203"/>
        <v>55319.459750248912</v>
      </c>
    </row>
    <row r="13016" spans="1:23" x14ac:dyDescent="0.3">
      <c r="A13016">
        <v>238.45500000000001</v>
      </c>
      <c r="B13016">
        <v>1311.851318</v>
      </c>
      <c r="C13016">
        <v>-51436.476562000003</v>
      </c>
      <c r="D13016">
        <v>20201.101562</v>
      </c>
      <c r="E13016">
        <v>-3.0974999999999999E-2</v>
      </c>
      <c r="F13016">
        <v>10.001552999999999</v>
      </c>
      <c r="G13016">
        <v>-3.9528000000000001E-2</v>
      </c>
      <c r="H13016">
        <v>-2.1451999999999999E-2</v>
      </c>
      <c r="I13016">
        <v>1.493E-3</v>
      </c>
      <c r="J13016">
        <v>-5.0169999999999998E-3</v>
      </c>
      <c r="K13016">
        <v>1016.6099850000001</v>
      </c>
      <c r="L13016">
        <v>37.348357999999998</v>
      </c>
      <c r="W13016">
        <f t="shared" si="203"/>
        <v>55276.727284743924</v>
      </c>
    </row>
    <row r="13017" spans="1:23" x14ac:dyDescent="0.3">
      <c r="A13017">
        <v>238.46625</v>
      </c>
      <c r="B13017">
        <v>1409.309814</v>
      </c>
      <c r="C13017">
        <v>-51460.332030999998</v>
      </c>
      <c r="D13017">
        <v>20187.994140999999</v>
      </c>
      <c r="E13017">
        <v>-2.9871000000000002E-2</v>
      </c>
      <c r="F13017">
        <v>10.016219</v>
      </c>
      <c r="G13017">
        <v>-3.9615999999999998E-2</v>
      </c>
      <c r="H13017">
        <v>-1.8350999999999999E-2</v>
      </c>
      <c r="I13017">
        <v>1.799E-3</v>
      </c>
      <c r="J13017">
        <v>-5.4270000000000004E-3</v>
      </c>
      <c r="K13017">
        <v>1016.6099850000001</v>
      </c>
      <c r="L13017">
        <v>37.348357999999998</v>
      </c>
      <c r="W13017">
        <f t="shared" si="203"/>
        <v>55296.537272506059</v>
      </c>
    </row>
    <row r="13018" spans="1:23" x14ac:dyDescent="0.3">
      <c r="A13018">
        <v>238.47749999999999</v>
      </c>
      <c r="B13018">
        <v>1459.314453</v>
      </c>
      <c r="C13018">
        <v>-51424.59375</v>
      </c>
      <c r="D13018">
        <v>20204.964843999998</v>
      </c>
      <c r="E13018">
        <v>-2.7768999999999999E-2</v>
      </c>
      <c r="F13018">
        <v>10.012843999999999</v>
      </c>
      <c r="G13018">
        <v>-3.7773000000000001E-2</v>
      </c>
      <c r="H13018">
        <v>-1.0881E-2</v>
      </c>
      <c r="I13018">
        <v>2.1429999999999999E-3</v>
      </c>
      <c r="J13018">
        <v>-6.1980000000000004E-3</v>
      </c>
      <c r="K13018">
        <v>1016.6099850000001</v>
      </c>
      <c r="L13018">
        <v>37.348357999999998</v>
      </c>
      <c r="W13018">
        <f t="shared" si="203"/>
        <v>55270.77930853291</v>
      </c>
    </row>
    <row r="13019" spans="1:23" x14ac:dyDescent="0.3">
      <c r="A13019">
        <v>238.48875000000001</v>
      </c>
      <c r="B13019">
        <v>1473.8564449999999</v>
      </c>
      <c r="C13019">
        <v>-51464.269530999998</v>
      </c>
      <c r="D13019">
        <v>20281.978515999999</v>
      </c>
      <c r="E13019">
        <v>-3.4689999999999999E-2</v>
      </c>
      <c r="F13019">
        <v>10.011079000000001</v>
      </c>
      <c r="G13019">
        <v>-3.5805999999999998E-2</v>
      </c>
      <c r="H13019">
        <v>-1.572E-3</v>
      </c>
      <c r="I13019">
        <v>4.5079999999999999E-3</v>
      </c>
      <c r="J13019">
        <v>-7.4400000000000004E-3</v>
      </c>
      <c r="K13019">
        <v>1016.6099850000001</v>
      </c>
      <c r="L13019">
        <v>37.348357999999998</v>
      </c>
      <c r="W13019">
        <f t="shared" si="203"/>
        <v>55336.262465975851</v>
      </c>
    </row>
    <row r="13020" spans="1:23" x14ac:dyDescent="0.3">
      <c r="A13020">
        <v>238.5</v>
      </c>
      <c r="B13020">
        <v>1564.5164789999999</v>
      </c>
      <c r="C13020">
        <v>-51467.167969000002</v>
      </c>
      <c r="D13020">
        <v>20287.603515999999</v>
      </c>
      <c r="E13020">
        <v>-2.1033E-2</v>
      </c>
      <c r="F13020">
        <v>10.006967</v>
      </c>
      <c r="G13020">
        <v>-4.4665000000000003E-2</v>
      </c>
      <c r="H13020">
        <v>7.8650000000000005E-3</v>
      </c>
      <c r="I13020">
        <v>4.8669999999999998E-3</v>
      </c>
      <c r="J13020">
        <v>-8.9490000000000004E-3</v>
      </c>
      <c r="K13020">
        <v>1016.630005</v>
      </c>
      <c r="L13020">
        <v>37.346015999999999</v>
      </c>
      <c r="W13020">
        <f t="shared" si="203"/>
        <v>55343.508625535644</v>
      </c>
    </row>
    <row r="13021" spans="1:23" x14ac:dyDescent="0.3">
      <c r="A13021">
        <v>238.51124999999999</v>
      </c>
      <c r="B13021">
        <v>1428.1673579999999</v>
      </c>
      <c r="C13021">
        <v>-51493.738280999998</v>
      </c>
      <c r="D13021">
        <v>20153.052734000001</v>
      </c>
      <c r="E13021">
        <v>-2.4433E-2</v>
      </c>
      <c r="F13021">
        <v>9.9458680000000008</v>
      </c>
      <c r="G13021">
        <v>-2.8846E-2</v>
      </c>
      <c r="H13021">
        <v>9.9889999999999996E-3</v>
      </c>
      <c r="I13021">
        <v>4.7939999999999997E-3</v>
      </c>
      <c r="J13021">
        <v>-9.8340000000000007E-3</v>
      </c>
      <c r="K13021">
        <v>1016.630005</v>
      </c>
      <c r="L13021">
        <v>37.346015999999999</v>
      </c>
      <c r="W13021">
        <f t="shared" si="203"/>
        <v>55315.37108845936</v>
      </c>
    </row>
    <row r="13022" spans="1:23" x14ac:dyDescent="0.3">
      <c r="A13022">
        <v>238.52250000000001</v>
      </c>
      <c r="B13022">
        <v>1462.6982419999999</v>
      </c>
      <c r="C13022">
        <v>-51472.234375</v>
      </c>
      <c r="D13022">
        <v>20205.976562</v>
      </c>
      <c r="E13022">
        <v>-3.5125000000000003E-2</v>
      </c>
      <c r="F13022">
        <v>9.9306029999999996</v>
      </c>
      <c r="G13022">
        <v>-3.0159999999999999E-2</v>
      </c>
      <c r="H13022">
        <v>2.0101999999999998E-2</v>
      </c>
      <c r="I13022">
        <v>6.2940000000000001E-3</v>
      </c>
      <c r="J13022">
        <v>-1.2015E-2</v>
      </c>
      <c r="K13022">
        <v>1016.630005</v>
      </c>
      <c r="L13022">
        <v>37.346015999999999</v>
      </c>
      <c r="W13022">
        <f t="shared" si="203"/>
        <v>55315.566403374876</v>
      </c>
    </row>
    <row r="13023" spans="1:23" x14ac:dyDescent="0.3">
      <c r="A13023">
        <v>238.53375</v>
      </c>
      <c r="B13023">
        <v>1551.754639</v>
      </c>
      <c r="C13023">
        <v>-51463.285155999998</v>
      </c>
      <c r="D13023">
        <v>20172.759765999999</v>
      </c>
      <c r="E13023">
        <v>-3.0845000000000001E-2</v>
      </c>
      <c r="F13023">
        <v>9.9370200000000004</v>
      </c>
      <c r="G13023">
        <v>-4.4256999999999998E-2</v>
      </c>
      <c r="H13023">
        <v>3.0280000000000001E-2</v>
      </c>
      <c r="I13023">
        <v>7.7850000000000003E-3</v>
      </c>
      <c r="J13023">
        <v>-1.5841999999999998E-2</v>
      </c>
      <c r="K13023">
        <v>1016.630005</v>
      </c>
      <c r="L13023">
        <v>37.346015999999999</v>
      </c>
      <c r="W13023">
        <f t="shared" si="203"/>
        <v>55297.539710950761</v>
      </c>
    </row>
    <row r="13024" spans="1:23" x14ac:dyDescent="0.3">
      <c r="A13024">
        <v>238.54499999999999</v>
      </c>
      <c r="B13024">
        <v>1456.2642820000001</v>
      </c>
      <c r="C13024">
        <v>-51461.332030999998</v>
      </c>
      <c r="D13024">
        <v>20200.986327999999</v>
      </c>
      <c r="E13024">
        <v>-2.2842999999999999E-2</v>
      </c>
      <c r="F13024">
        <v>9.9495349999999991</v>
      </c>
      <c r="G13024">
        <v>-3.6936999999999998E-2</v>
      </c>
      <c r="H13024">
        <v>3.8183000000000002E-2</v>
      </c>
      <c r="I13024">
        <v>8.685E-3</v>
      </c>
      <c r="J13024">
        <v>-1.6365000000000001E-2</v>
      </c>
      <c r="K13024">
        <v>1016.630005</v>
      </c>
      <c r="L13024">
        <v>37.346015999999999</v>
      </c>
      <c r="W13024">
        <f t="shared" si="203"/>
        <v>55303.428905339119</v>
      </c>
    </row>
    <row r="13025" spans="1:23" x14ac:dyDescent="0.3">
      <c r="A13025">
        <v>238.55625000000001</v>
      </c>
      <c r="B13025">
        <v>1387.4300539999999</v>
      </c>
      <c r="C13025">
        <v>-51471.960937000003</v>
      </c>
      <c r="D13025">
        <v>20168.859375</v>
      </c>
      <c r="E13025">
        <v>-2.4025999999999999E-2</v>
      </c>
      <c r="F13025">
        <v>9.9458149999999996</v>
      </c>
      <c r="G13025">
        <v>-3.6149000000000001E-2</v>
      </c>
      <c r="H13025">
        <v>4.1659000000000002E-2</v>
      </c>
      <c r="I13025">
        <v>1.0033E-2</v>
      </c>
      <c r="J13025">
        <v>-1.8232000000000002E-2</v>
      </c>
      <c r="K13025">
        <v>1016.630005</v>
      </c>
      <c r="L13025">
        <v>37.346015999999999</v>
      </c>
      <c r="W13025">
        <f t="shared" si="203"/>
        <v>55299.824713495444</v>
      </c>
    </row>
    <row r="13026" spans="1:23" x14ac:dyDescent="0.3">
      <c r="A13026">
        <v>238.5675</v>
      </c>
      <c r="B13026">
        <v>1378.0242920000001</v>
      </c>
      <c r="C13026">
        <v>-51454.109375</v>
      </c>
      <c r="D13026">
        <v>20212.705077999999</v>
      </c>
      <c r="E13026">
        <v>-3.0603999999999999E-2</v>
      </c>
      <c r="F13026">
        <v>9.9246029999999994</v>
      </c>
      <c r="G13026">
        <v>-3.8399999999999997E-2</v>
      </c>
      <c r="H13026">
        <v>4.6933999999999997E-2</v>
      </c>
      <c r="I13026">
        <v>1.0580000000000001E-2</v>
      </c>
      <c r="J13026">
        <v>-2.155E-2</v>
      </c>
      <c r="K13026">
        <v>1016.630005</v>
      </c>
      <c r="L13026">
        <v>37.346015999999999</v>
      </c>
      <c r="W13026">
        <f t="shared" si="203"/>
        <v>55298.985244704192</v>
      </c>
    </row>
    <row r="13027" spans="1:23" x14ac:dyDescent="0.3">
      <c r="A13027">
        <v>238.57875000000001</v>
      </c>
      <c r="B13027">
        <v>1477.965332</v>
      </c>
      <c r="C13027">
        <v>-51463.746094000002</v>
      </c>
      <c r="D13027">
        <v>20223.072265999999</v>
      </c>
      <c r="E13027">
        <v>-2.7147999999999999E-2</v>
      </c>
      <c r="F13027">
        <v>9.9422639999999998</v>
      </c>
      <c r="G13027">
        <v>-3.3089E-2</v>
      </c>
      <c r="H13027">
        <v>4.7229E-2</v>
      </c>
      <c r="I13027">
        <v>1.0854000000000001E-2</v>
      </c>
      <c r="J13027">
        <v>-2.1465000000000001E-2</v>
      </c>
      <c r="K13027">
        <v>1016.630005</v>
      </c>
      <c r="L13027">
        <v>37.346015999999999</v>
      </c>
      <c r="W13027">
        <f t="shared" si="203"/>
        <v>55314.321793059644</v>
      </c>
    </row>
    <row r="13028" spans="1:23" x14ac:dyDescent="0.3">
      <c r="A13028">
        <v>238.59</v>
      </c>
      <c r="B13028">
        <v>1637.2464600000001</v>
      </c>
      <c r="C13028">
        <v>-51468.695312000003</v>
      </c>
      <c r="D13028">
        <v>20311.880859000001</v>
      </c>
      <c r="E13028">
        <v>-2.6338E-2</v>
      </c>
      <c r="F13028">
        <v>9.9401519999999994</v>
      </c>
      <c r="G13028">
        <v>-2.9266E-2</v>
      </c>
      <c r="H13028">
        <v>4.8382000000000001E-2</v>
      </c>
      <c r="I13028">
        <v>1.0102999999999999E-2</v>
      </c>
      <c r="J13028">
        <v>-2.1988000000000001E-2</v>
      </c>
      <c r="K13028">
        <v>1016.630005</v>
      </c>
      <c r="L13028">
        <v>37.346015999999999</v>
      </c>
      <c r="W13028">
        <f t="shared" si="203"/>
        <v>55355.936241025534</v>
      </c>
    </row>
    <row r="13029" spans="1:23" x14ac:dyDescent="0.3">
      <c r="A13029">
        <v>238.60124999999999</v>
      </c>
      <c r="B13029">
        <v>1471.9110109999999</v>
      </c>
      <c r="C13029">
        <v>-51513.746094000002</v>
      </c>
      <c r="D13029">
        <v>20183.701172000001</v>
      </c>
      <c r="E13029">
        <v>-3.6249999999999998E-2</v>
      </c>
      <c r="F13029">
        <v>9.9295709999999993</v>
      </c>
      <c r="G13029">
        <v>-3.2975999999999998E-2</v>
      </c>
      <c r="H13029">
        <v>4.8787999999999998E-2</v>
      </c>
      <c r="I13029">
        <v>1.0463E-2</v>
      </c>
      <c r="J13029">
        <v>-1.9538E-2</v>
      </c>
      <c r="K13029">
        <v>1016.6099850000001</v>
      </c>
      <c r="L13029">
        <v>37.350898999999998</v>
      </c>
      <c r="W13029">
        <f t="shared" si="203"/>
        <v>55346.312900336889</v>
      </c>
    </row>
    <row r="13030" spans="1:23" x14ac:dyDescent="0.3">
      <c r="A13030">
        <v>238.61250000000001</v>
      </c>
      <c r="B13030">
        <v>1459.0618899999999</v>
      </c>
      <c r="C13030">
        <v>-51487.179687000003</v>
      </c>
      <c r="D13030">
        <v>20133.830077999999</v>
      </c>
      <c r="E13030">
        <v>-2.768E-2</v>
      </c>
      <c r="F13030">
        <v>9.9117329999999999</v>
      </c>
      <c r="G13030">
        <v>-2.7418999999999999E-2</v>
      </c>
      <c r="H13030">
        <v>4.8672E-2</v>
      </c>
      <c r="I13030">
        <v>1.0718999999999999E-2</v>
      </c>
      <c r="J13030">
        <v>-1.9078000000000001E-2</v>
      </c>
      <c r="K13030">
        <v>1016.6099850000001</v>
      </c>
      <c r="L13030">
        <v>37.350898999999998</v>
      </c>
      <c r="W13030">
        <f t="shared" si="203"/>
        <v>55303.070867087059</v>
      </c>
    </row>
    <row r="13031" spans="1:23" x14ac:dyDescent="0.3">
      <c r="A13031">
        <v>238.62375</v>
      </c>
      <c r="B13031">
        <v>1438.7501219999999</v>
      </c>
      <c r="C13031">
        <v>-51498.445312000003</v>
      </c>
      <c r="D13031">
        <v>20156.552734000001</v>
      </c>
      <c r="E13031">
        <v>-3.6424999999999999E-2</v>
      </c>
      <c r="F13031">
        <v>9.9373810000000002</v>
      </c>
      <c r="G13031">
        <v>-4.1551999999999999E-2</v>
      </c>
      <c r="H13031">
        <v>4.2423000000000002E-2</v>
      </c>
      <c r="I13031">
        <v>9.6679999999999995E-3</v>
      </c>
      <c r="J13031">
        <v>-1.6917000000000001E-2</v>
      </c>
      <c r="K13031">
        <v>1016.6099850000001</v>
      </c>
      <c r="L13031">
        <v>37.350898999999998</v>
      </c>
      <c r="W13031">
        <f t="shared" si="203"/>
        <v>55321.302312808344</v>
      </c>
    </row>
    <row r="13032" spans="1:23" x14ac:dyDescent="0.3">
      <c r="A13032">
        <v>238.63499999999999</v>
      </c>
      <c r="B13032">
        <v>1630.7624510000001</v>
      </c>
      <c r="C13032">
        <v>-51473.394530999998</v>
      </c>
      <c r="D13032">
        <v>20129.416015999999</v>
      </c>
      <c r="E13032">
        <v>-3.057E-2</v>
      </c>
      <c r="F13032">
        <v>9.9515709999999995</v>
      </c>
      <c r="G13032">
        <v>-2.7165999999999999E-2</v>
      </c>
      <c r="H13032">
        <v>3.1697000000000003E-2</v>
      </c>
      <c r="I13032">
        <v>8.5299999999999994E-3</v>
      </c>
      <c r="J13032">
        <v>-1.2128999999999999E-2</v>
      </c>
      <c r="K13032">
        <v>1016.6099850000001</v>
      </c>
      <c r="L13032">
        <v>37.350898999999998</v>
      </c>
      <c r="W13032">
        <f t="shared" si="203"/>
        <v>55293.427456260746</v>
      </c>
    </row>
    <row r="13033" spans="1:23" x14ac:dyDescent="0.3">
      <c r="A13033">
        <v>238.64625000000001</v>
      </c>
      <c r="B13033">
        <v>1685.039307</v>
      </c>
      <c r="C13033">
        <v>-51491.808594000002</v>
      </c>
      <c r="D13033">
        <v>20157.53125</v>
      </c>
      <c r="E13033">
        <v>-3.8574999999999998E-2</v>
      </c>
      <c r="F13033">
        <v>9.9458300000000008</v>
      </c>
      <c r="G13033">
        <v>-3.5726000000000001E-2</v>
      </c>
      <c r="H13033">
        <v>2.4687000000000001E-2</v>
      </c>
      <c r="I13033">
        <v>6.9020000000000001E-3</v>
      </c>
      <c r="J13033">
        <v>-1.0569E-2</v>
      </c>
      <c r="K13033">
        <v>1016.6099850000001</v>
      </c>
      <c r="L13033">
        <v>37.350898999999998</v>
      </c>
      <c r="W13033">
        <f t="shared" si="203"/>
        <v>55322.434652155302</v>
      </c>
    </row>
    <row r="13034" spans="1:23" x14ac:dyDescent="0.3">
      <c r="A13034">
        <v>238.6575</v>
      </c>
      <c r="B13034">
        <v>1674.2357179999999</v>
      </c>
      <c r="C13034">
        <v>-51511.480469000002</v>
      </c>
      <c r="D13034">
        <v>20217.128906000002</v>
      </c>
      <c r="E13034">
        <v>-3.6191000000000001E-2</v>
      </c>
      <c r="F13034">
        <v>9.9241729999999997</v>
      </c>
      <c r="G13034">
        <v>-3.9102999999999999E-2</v>
      </c>
      <c r="H13034">
        <v>1.3481999999999999E-2</v>
      </c>
      <c r="I13034">
        <v>5.855E-3</v>
      </c>
      <c r="J13034">
        <v>-6.9709999999999998E-3</v>
      </c>
      <c r="K13034">
        <v>1016.6099850000001</v>
      </c>
      <c r="L13034">
        <v>37.350898999999998</v>
      </c>
      <c r="W13034">
        <f t="shared" si="203"/>
        <v>55362.153015841213</v>
      </c>
    </row>
    <row r="13035" spans="1:23" x14ac:dyDescent="0.3">
      <c r="A13035">
        <v>238.66874999999999</v>
      </c>
      <c r="B13035">
        <v>1574.838745</v>
      </c>
      <c r="C13035">
        <v>-51494.300780999998</v>
      </c>
      <c r="D13035">
        <v>20105.771484000001</v>
      </c>
      <c r="E13035">
        <v>-3.721E-2</v>
      </c>
      <c r="F13035">
        <v>9.9325670000000006</v>
      </c>
      <c r="G13035">
        <v>-4.3784000000000003E-2</v>
      </c>
      <c r="H13035">
        <v>6.5669999999999999E-3</v>
      </c>
      <c r="I13035">
        <v>4.4770000000000001E-3</v>
      </c>
      <c r="J13035">
        <v>-5.9690000000000003E-3</v>
      </c>
      <c r="K13035">
        <v>1016.6099850000001</v>
      </c>
      <c r="L13035">
        <v>37.350898999999998</v>
      </c>
      <c r="W13035">
        <f t="shared" si="203"/>
        <v>55302.66880507375</v>
      </c>
    </row>
    <row r="13036" spans="1:23" x14ac:dyDescent="0.3">
      <c r="A13036">
        <v>238.68</v>
      </c>
      <c r="B13036">
        <v>1651.16272</v>
      </c>
      <c r="C13036">
        <v>-51489.109375</v>
      </c>
      <c r="D13036">
        <v>20197.789062</v>
      </c>
      <c r="E13036">
        <v>-3.6256999999999998E-2</v>
      </c>
      <c r="F13036">
        <v>9.9437320000000007</v>
      </c>
      <c r="G13036">
        <v>-3.3026E-2</v>
      </c>
      <c r="H13036">
        <v>-1.469E-3</v>
      </c>
      <c r="I13036">
        <v>3.496E-3</v>
      </c>
      <c r="J13036">
        <v>-3.6099999999999999E-3</v>
      </c>
      <c r="K13036">
        <v>1016.6099850000001</v>
      </c>
      <c r="L13036">
        <v>37.350898999999998</v>
      </c>
      <c r="W13036">
        <f t="shared" si="203"/>
        <v>55333.582981329499</v>
      </c>
    </row>
    <row r="13037" spans="1:23" x14ac:dyDescent="0.3">
      <c r="A13037">
        <v>238.69125</v>
      </c>
      <c r="B13037">
        <v>1591.8348390000001</v>
      </c>
      <c r="C13037">
        <v>-51523.460937000003</v>
      </c>
      <c r="D13037">
        <v>20051.634765999999</v>
      </c>
      <c r="E13037">
        <v>-2.5878000000000002E-2</v>
      </c>
      <c r="F13037">
        <v>10.003682</v>
      </c>
      <c r="G13037">
        <v>-4.1003999999999999E-2</v>
      </c>
      <c r="H13037">
        <v>-7.7400000000000004E-3</v>
      </c>
      <c r="I13037">
        <v>3.7209999999999999E-3</v>
      </c>
      <c r="J13037">
        <v>-1.944E-3</v>
      </c>
      <c r="K13037">
        <v>1016.6099850000001</v>
      </c>
      <c r="L13037">
        <v>37.350898999999998</v>
      </c>
      <c r="W13037">
        <f t="shared" si="203"/>
        <v>55310.659206614764</v>
      </c>
    </row>
    <row r="13038" spans="1:23" x14ac:dyDescent="0.3">
      <c r="A13038">
        <v>238.70249999999999</v>
      </c>
      <c r="B13038">
        <v>1590.3549800000001</v>
      </c>
      <c r="C13038">
        <v>-51521.929687000003</v>
      </c>
      <c r="D13038">
        <v>19968.916015999999</v>
      </c>
      <c r="E13038">
        <v>-2.2598E-2</v>
      </c>
      <c r="F13038">
        <v>10.014566</v>
      </c>
      <c r="G13038">
        <v>-2.7573E-2</v>
      </c>
      <c r="H13038">
        <v>-1.3691999999999999E-2</v>
      </c>
      <c r="I13038">
        <v>2.1589999999999999E-3</v>
      </c>
      <c r="J13038">
        <v>-2.6940000000000002E-3</v>
      </c>
      <c r="K13038">
        <v>1016.6099850000001</v>
      </c>
      <c r="L13038">
        <v>37.350898999999998</v>
      </c>
      <c r="W13038">
        <f t="shared" si="203"/>
        <v>55279.255372052939</v>
      </c>
    </row>
    <row r="13039" spans="1:23" x14ac:dyDescent="0.3">
      <c r="A13039">
        <v>238.71375</v>
      </c>
      <c r="B13039">
        <v>1551.3668210000001</v>
      </c>
      <c r="C13039">
        <v>-51525.128905999998</v>
      </c>
      <c r="D13039">
        <v>20171.033202999999</v>
      </c>
      <c r="E13039">
        <v>-2.5593999999999999E-2</v>
      </c>
      <c r="F13039">
        <v>10.01431</v>
      </c>
      <c r="G13039">
        <v>-4.0064000000000002E-2</v>
      </c>
      <c r="H13039">
        <v>-1.6004999999999998E-2</v>
      </c>
      <c r="I13039">
        <v>1.3849999999999999E-3</v>
      </c>
      <c r="J13039">
        <v>-4.2509999999999996E-3</v>
      </c>
      <c r="K13039">
        <v>1016.6099850000001</v>
      </c>
      <c r="L13039">
        <v>37.350898999999998</v>
      </c>
      <c r="W13039">
        <f t="shared" si="203"/>
        <v>55354.459876957924</v>
      </c>
    </row>
    <row r="13040" spans="1:23" x14ac:dyDescent="0.3">
      <c r="A13040">
        <v>238.72499999999999</v>
      </c>
      <c r="B13040">
        <v>1630.421509</v>
      </c>
      <c r="C13040">
        <v>-51511.546875</v>
      </c>
      <c r="D13040">
        <v>20050.699218999998</v>
      </c>
      <c r="E13040">
        <v>-3.4341000000000003E-2</v>
      </c>
      <c r="F13040">
        <v>10.010282999999999</v>
      </c>
      <c r="G13040">
        <v>-4.4281000000000001E-2</v>
      </c>
      <c r="H13040">
        <v>-2.1523E-2</v>
      </c>
      <c r="I13040">
        <v>1.188E-3</v>
      </c>
      <c r="J13040">
        <v>-4.9230000000000003E-3</v>
      </c>
      <c r="K13040">
        <v>1016.6099850000001</v>
      </c>
      <c r="L13040">
        <v>37.350898999999998</v>
      </c>
      <c r="W13040">
        <f t="shared" si="203"/>
        <v>55300.346065130005</v>
      </c>
    </row>
    <row r="13041" spans="1:23" x14ac:dyDescent="0.3">
      <c r="A13041">
        <v>238.73625000000001</v>
      </c>
      <c r="B13041">
        <v>1571.445557</v>
      </c>
      <c r="C13041">
        <v>-51528.136719000002</v>
      </c>
      <c r="D13041">
        <v>20030.162109000001</v>
      </c>
      <c r="E13041">
        <v>-3.7074000000000003E-2</v>
      </c>
      <c r="F13041">
        <v>10.00563</v>
      </c>
      <c r="G13041">
        <v>-4.2840000000000003E-2</v>
      </c>
      <c r="H13041">
        <v>-2.2134999999999998E-2</v>
      </c>
      <c r="I13041">
        <v>1.152E-3</v>
      </c>
      <c r="J13041">
        <v>-5.1960000000000001E-3</v>
      </c>
      <c r="K13041">
        <v>1016.6099850000001</v>
      </c>
      <c r="L13041">
        <v>37.350898999999998</v>
      </c>
      <c r="W13041">
        <f t="shared" si="203"/>
        <v>55306.65157992654</v>
      </c>
    </row>
    <row r="13042" spans="1:23" x14ac:dyDescent="0.3">
      <c r="A13042">
        <v>238.7475</v>
      </c>
      <c r="B13042">
        <v>1717.7633060000001</v>
      </c>
      <c r="C13042">
        <v>-51537.789062000003</v>
      </c>
      <c r="D13042">
        <v>20067.560547000001</v>
      </c>
      <c r="E13042">
        <v>-2.9391E-2</v>
      </c>
      <c r="F13042">
        <v>10.006833</v>
      </c>
      <c r="G13042">
        <v>-4.1834999999999997E-2</v>
      </c>
      <c r="H13042">
        <v>-2.1402000000000001E-2</v>
      </c>
      <c r="I13042">
        <v>2.2160000000000001E-3</v>
      </c>
      <c r="J13042">
        <v>-5.476E-3</v>
      </c>
      <c r="K13042">
        <v>1016.6099850000001</v>
      </c>
      <c r="L13042">
        <v>37.350898999999998</v>
      </c>
      <c r="W13042">
        <f t="shared" si="203"/>
        <v>55333.546773021502</v>
      </c>
    </row>
    <row r="13043" spans="1:23" x14ac:dyDescent="0.3">
      <c r="A13043">
        <v>238.75874999999999</v>
      </c>
      <c r="B13043">
        <v>1600.630615</v>
      </c>
      <c r="C13043">
        <v>-51509.699219000002</v>
      </c>
      <c r="D13043">
        <v>19990.84375</v>
      </c>
      <c r="E13043">
        <v>-3.977E-2</v>
      </c>
      <c r="F13043">
        <v>10.019892</v>
      </c>
      <c r="G13043">
        <v>-3.6868999999999999E-2</v>
      </c>
      <c r="H13043">
        <v>-1.2241999999999999E-2</v>
      </c>
      <c r="I13043">
        <v>3.5079999999999998E-3</v>
      </c>
      <c r="J13043">
        <v>-6.2329999999999998E-3</v>
      </c>
      <c r="K13043">
        <v>1016.6099850000001</v>
      </c>
      <c r="L13043">
        <v>37.350898999999998</v>
      </c>
      <c r="W13043">
        <f t="shared" si="203"/>
        <v>55276.079508540031</v>
      </c>
    </row>
    <row r="13044" spans="1:23" x14ac:dyDescent="0.3">
      <c r="A13044">
        <v>238.77</v>
      </c>
      <c r="B13044">
        <v>1655.327393</v>
      </c>
      <c r="C13044">
        <v>-51494.023437000003</v>
      </c>
      <c r="D13044">
        <v>19996.068359000001</v>
      </c>
      <c r="E13044">
        <v>-3.4125999999999997E-2</v>
      </c>
      <c r="F13044">
        <v>10.018848</v>
      </c>
      <c r="G13044">
        <v>-3.1885999999999998E-2</v>
      </c>
      <c r="H13044">
        <v>-1.0865E-2</v>
      </c>
      <c r="I13044">
        <v>3.4819999999999999E-3</v>
      </c>
      <c r="J13044">
        <v>-5.5490000000000001E-3</v>
      </c>
      <c r="K13044">
        <v>1016.6099850000001</v>
      </c>
      <c r="L13044">
        <v>37.350898999999998</v>
      </c>
      <c r="W13044">
        <f t="shared" si="203"/>
        <v>55264.973611919173</v>
      </c>
    </row>
    <row r="13045" spans="1:23" x14ac:dyDescent="0.3">
      <c r="A13045">
        <v>238.78125</v>
      </c>
      <c r="B13045">
        <v>1739.607544</v>
      </c>
      <c r="C13045">
        <v>-51515.261719000002</v>
      </c>
      <c r="D13045">
        <v>19979.384765999999</v>
      </c>
      <c r="E13045">
        <v>-3.4218999999999999E-2</v>
      </c>
      <c r="F13045">
        <v>10.012938</v>
      </c>
      <c r="G13045">
        <v>-3.8779000000000001E-2</v>
      </c>
      <c r="H13045">
        <v>-9.103E-3</v>
      </c>
      <c r="I13045">
        <v>2.7490000000000001E-3</v>
      </c>
      <c r="J13045">
        <v>-7.0179999999999999E-3</v>
      </c>
      <c r="K13045">
        <v>1016.6099850000001</v>
      </c>
      <c r="L13045">
        <v>37.350898999999998</v>
      </c>
      <c r="W13045">
        <f t="shared" si="203"/>
        <v>55281.319087120937</v>
      </c>
    </row>
    <row r="13046" spans="1:23" x14ac:dyDescent="0.3">
      <c r="A13046">
        <v>238.79249999999999</v>
      </c>
      <c r="B13046">
        <v>1638.4693600000001</v>
      </c>
      <c r="C13046">
        <v>-51523.730469000002</v>
      </c>
      <c r="D13046">
        <v>20029.082031000002</v>
      </c>
      <c r="E13046">
        <v>-3.4625000000000003E-2</v>
      </c>
      <c r="F13046">
        <v>10.012976</v>
      </c>
      <c r="G13046">
        <v>-3.6114E-2</v>
      </c>
      <c r="H13046">
        <v>8.7600000000000004E-4</v>
      </c>
      <c r="I13046">
        <v>3.6440000000000001E-3</v>
      </c>
      <c r="J13046">
        <v>-8.4740000000000006E-3</v>
      </c>
      <c r="K13046">
        <v>1016.6099850000001</v>
      </c>
      <c r="L13046">
        <v>37.350898999999998</v>
      </c>
      <c r="W13046">
        <f t="shared" si="203"/>
        <v>55304.100302693158</v>
      </c>
    </row>
    <row r="13047" spans="1:23" x14ac:dyDescent="0.3">
      <c r="A13047">
        <v>238.80375000000001</v>
      </c>
      <c r="B13047">
        <v>1619.567139</v>
      </c>
      <c r="C13047">
        <v>-51530.851562000003</v>
      </c>
      <c r="D13047">
        <v>20010.603515999999</v>
      </c>
      <c r="E13047">
        <v>-3.3190999999999998E-2</v>
      </c>
      <c r="F13047">
        <v>10.022149000000001</v>
      </c>
      <c r="G13047">
        <v>-3.4854999999999997E-2</v>
      </c>
      <c r="H13047">
        <v>1.111E-2</v>
      </c>
      <c r="I13047">
        <v>4.8910000000000004E-3</v>
      </c>
      <c r="J13047">
        <v>-9.3270000000000002E-3</v>
      </c>
      <c r="K13047">
        <v>1016.639954</v>
      </c>
      <c r="L13047">
        <v>37.348357999999998</v>
      </c>
      <c r="W13047">
        <f t="shared" si="203"/>
        <v>55303.489162051599</v>
      </c>
    </row>
    <row r="13048" spans="1:23" x14ac:dyDescent="0.3">
      <c r="A13048">
        <v>238.815</v>
      </c>
      <c r="B13048">
        <v>1663.1285399999999</v>
      </c>
      <c r="C13048">
        <v>-51518.203125</v>
      </c>
      <c r="D13048">
        <v>20087.787109000001</v>
      </c>
      <c r="E13048">
        <v>-3.1369000000000001E-2</v>
      </c>
      <c r="F13048">
        <v>10.005069000000001</v>
      </c>
      <c r="G13048">
        <v>-3.8802000000000003E-2</v>
      </c>
      <c r="H13048">
        <v>1.9474999999999999E-2</v>
      </c>
      <c r="I13048">
        <v>6.4099999999999999E-3</v>
      </c>
      <c r="J13048">
        <v>-1.1065E-2</v>
      </c>
      <c r="K13048">
        <v>1016.639954</v>
      </c>
      <c r="L13048">
        <v>37.348357999999998</v>
      </c>
      <c r="W13048">
        <f t="shared" si="203"/>
        <v>55320.976498122567</v>
      </c>
    </row>
    <row r="13049" spans="1:23" x14ac:dyDescent="0.3">
      <c r="A13049">
        <v>238.82624999999999</v>
      </c>
      <c r="B13049">
        <v>1758.861572</v>
      </c>
      <c r="C13049">
        <v>-51544.632812000003</v>
      </c>
      <c r="D13049">
        <v>19984.419922000001</v>
      </c>
      <c r="E13049">
        <v>-2.6692E-2</v>
      </c>
      <c r="F13049">
        <v>10.010414000000001</v>
      </c>
      <c r="G13049">
        <v>-3.6872000000000002E-2</v>
      </c>
      <c r="H13049">
        <v>3.1019000000000001E-2</v>
      </c>
      <c r="I13049">
        <v>8.4840000000000002E-3</v>
      </c>
      <c r="J13049">
        <v>-1.4069E-2</v>
      </c>
      <c r="K13049">
        <v>1016.639954</v>
      </c>
      <c r="L13049">
        <v>37.348357999999998</v>
      </c>
      <c r="W13049">
        <f t="shared" si="203"/>
        <v>55311.11827989194</v>
      </c>
    </row>
    <row r="13050" spans="1:23" x14ac:dyDescent="0.3">
      <c r="A13050">
        <v>238.83750000000001</v>
      </c>
      <c r="B13050">
        <v>1575.1160890000001</v>
      </c>
      <c r="C13050">
        <v>-51536.242187000003</v>
      </c>
      <c r="D13050">
        <v>19943.802734000001</v>
      </c>
      <c r="E13050">
        <v>-3.8296999999999998E-2</v>
      </c>
      <c r="F13050">
        <v>10.018132</v>
      </c>
      <c r="G13050">
        <v>-3.6749999999999998E-2</v>
      </c>
      <c r="H13050">
        <v>3.8658999999999999E-2</v>
      </c>
      <c r="I13050">
        <v>9.5630000000000003E-3</v>
      </c>
      <c r="J13050">
        <v>-1.7378000000000001E-2</v>
      </c>
      <c r="K13050">
        <v>1016.639954</v>
      </c>
      <c r="L13050">
        <v>37.348357999999998</v>
      </c>
      <c r="W13050">
        <f t="shared" si="203"/>
        <v>55283.094314117865</v>
      </c>
    </row>
    <row r="13051" spans="1:23" x14ac:dyDescent="0.3">
      <c r="A13051">
        <v>238.84875</v>
      </c>
      <c r="B13051">
        <v>1730.053467</v>
      </c>
      <c r="C13051">
        <v>-51519.761719000002</v>
      </c>
      <c r="D13051">
        <v>20076.746093999998</v>
      </c>
      <c r="E13051">
        <v>-3.7187999999999999E-2</v>
      </c>
      <c r="F13051">
        <v>10.020529</v>
      </c>
      <c r="G13051">
        <v>-3.9819E-2</v>
      </c>
      <c r="H13051">
        <v>4.4366999999999997E-2</v>
      </c>
      <c r="I13051">
        <v>9.7479999999999997E-3</v>
      </c>
      <c r="J13051">
        <v>-1.9529999999999999E-2</v>
      </c>
      <c r="K13051">
        <v>1016.639954</v>
      </c>
      <c r="L13051">
        <v>37.348357999999998</v>
      </c>
      <c r="W13051">
        <f t="shared" si="203"/>
        <v>55320.472397695245</v>
      </c>
    </row>
    <row r="13052" spans="1:23" x14ac:dyDescent="0.3">
      <c r="A13052">
        <v>238.86</v>
      </c>
      <c r="B13052">
        <v>1740.491943</v>
      </c>
      <c r="C13052">
        <v>-51554.324219000002</v>
      </c>
      <c r="D13052">
        <v>20078.033202999999</v>
      </c>
      <c r="E13052">
        <v>-3.0766000000000002E-2</v>
      </c>
      <c r="F13052">
        <v>10.006463999999999</v>
      </c>
      <c r="G13052">
        <v>-3.6720000000000003E-2</v>
      </c>
      <c r="H13052">
        <v>5.0229999999999997E-2</v>
      </c>
      <c r="I13052">
        <v>9.7699999999999992E-3</v>
      </c>
      <c r="J13052">
        <v>-2.2530999999999999E-2</v>
      </c>
      <c r="K13052">
        <v>1016.639954</v>
      </c>
      <c r="L13052">
        <v>37.348357999999998</v>
      </c>
      <c r="W13052">
        <f t="shared" si="203"/>
        <v>55353.455855819775</v>
      </c>
    </row>
    <row r="13053" spans="1:23" x14ac:dyDescent="0.3">
      <c r="A13053">
        <v>238.87125</v>
      </c>
      <c r="B13053">
        <v>1656.604126</v>
      </c>
      <c r="C13053">
        <v>-51522.238280999998</v>
      </c>
      <c r="D13053">
        <v>20039.378906000002</v>
      </c>
      <c r="E13053">
        <v>-3.6162E-2</v>
      </c>
      <c r="F13053">
        <v>9.9427009999999996</v>
      </c>
      <c r="G13053">
        <v>-3.6775000000000002E-2</v>
      </c>
      <c r="H13053">
        <v>4.9701000000000002E-2</v>
      </c>
      <c r="I13053">
        <v>1.0579E-2</v>
      </c>
      <c r="J13053">
        <v>-2.2599999999999999E-2</v>
      </c>
      <c r="K13053">
        <v>1016.639954</v>
      </c>
      <c r="L13053">
        <v>37.348357999999998</v>
      </c>
      <c r="W13053">
        <f t="shared" si="203"/>
        <v>55306.980406207855</v>
      </c>
    </row>
    <row r="13054" spans="1:23" x14ac:dyDescent="0.3">
      <c r="A13054">
        <v>238.88249999999999</v>
      </c>
      <c r="B13054">
        <v>1491.8186040000001</v>
      </c>
      <c r="C13054">
        <v>-51540.882812000003</v>
      </c>
      <c r="D13054">
        <v>20017.572265999999</v>
      </c>
      <c r="E13054">
        <v>-3.6046000000000002E-2</v>
      </c>
      <c r="F13054">
        <v>9.9480249999999995</v>
      </c>
      <c r="G13054">
        <v>-3.9257E-2</v>
      </c>
      <c r="H13054">
        <v>5.2583999999999999E-2</v>
      </c>
      <c r="I13054">
        <v>1.0215999999999999E-2</v>
      </c>
      <c r="J13054">
        <v>-2.2373000000000001E-2</v>
      </c>
      <c r="K13054">
        <v>1016.639954</v>
      </c>
      <c r="L13054">
        <v>37.348357999999998</v>
      </c>
      <c r="W13054">
        <f t="shared" si="203"/>
        <v>55311.764781211692</v>
      </c>
    </row>
    <row r="13055" spans="1:23" x14ac:dyDescent="0.3">
      <c r="A13055">
        <v>238.89375000000001</v>
      </c>
      <c r="B13055">
        <v>1737.3950199999999</v>
      </c>
      <c r="C13055">
        <v>-51547.292969000002</v>
      </c>
      <c r="D13055">
        <v>20021.074218999998</v>
      </c>
      <c r="E13055">
        <v>-3.3094999999999999E-2</v>
      </c>
      <c r="F13055">
        <v>9.9319939999999995</v>
      </c>
      <c r="G13055">
        <v>-4.7326E-2</v>
      </c>
      <c r="H13055">
        <v>5.0367000000000002E-2</v>
      </c>
      <c r="I13055">
        <v>1.0468999999999999E-2</v>
      </c>
      <c r="J13055">
        <v>-2.0317999999999999E-2</v>
      </c>
      <c r="K13055">
        <v>1016.639954</v>
      </c>
      <c r="L13055">
        <v>37.348357999999998</v>
      </c>
      <c r="W13055">
        <f t="shared" si="203"/>
        <v>55326.172529555522</v>
      </c>
    </row>
    <row r="13056" spans="1:23" x14ac:dyDescent="0.3">
      <c r="A13056">
        <v>238.905</v>
      </c>
      <c r="B13056">
        <v>1639.989014</v>
      </c>
      <c r="C13056">
        <v>-51562.425780999998</v>
      </c>
      <c r="D13056">
        <v>19995.996093999998</v>
      </c>
      <c r="E13056">
        <v>-3.9902E-2</v>
      </c>
      <c r="F13056">
        <v>9.927092</v>
      </c>
      <c r="G13056">
        <v>-4.1898999999999999E-2</v>
      </c>
      <c r="H13056">
        <v>4.8291000000000001E-2</v>
      </c>
      <c r="I13056">
        <v>9.5189999999999997E-3</v>
      </c>
      <c r="J13056">
        <v>-1.9809E-2</v>
      </c>
      <c r="K13056">
        <v>1016.630005</v>
      </c>
      <c r="L13056">
        <v>37.353240999999997</v>
      </c>
      <c r="W13056">
        <f t="shared" si="203"/>
        <v>55328.231276432802</v>
      </c>
    </row>
    <row r="13057" spans="1:23" x14ac:dyDescent="0.3">
      <c r="A13057">
        <v>238.91624999999999</v>
      </c>
      <c r="B13057">
        <v>1720.265625</v>
      </c>
      <c r="C13057">
        <v>-51564.042969000002</v>
      </c>
      <c r="D13057">
        <v>20046.056640999999</v>
      </c>
      <c r="E13057">
        <v>-3.5524E-2</v>
      </c>
      <c r="F13057">
        <v>9.9360569999999999</v>
      </c>
      <c r="G13057">
        <v>-5.5676999999999997E-2</v>
      </c>
      <c r="H13057">
        <v>4.4956000000000003E-2</v>
      </c>
      <c r="I13057">
        <v>9.0060000000000001E-3</v>
      </c>
      <c r="J13057">
        <v>-1.7276E-2</v>
      </c>
      <c r="K13057">
        <v>1016.630005</v>
      </c>
      <c r="L13057">
        <v>37.353240999999997</v>
      </c>
      <c r="W13057">
        <f t="shared" si="203"/>
        <v>55350.286611576055</v>
      </c>
    </row>
    <row r="13058" spans="1:23" x14ac:dyDescent="0.3">
      <c r="A13058">
        <v>238.92750000000001</v>
      </c>
      <c r="B13058">
        <v>1768.2814940000001</v>
      </c>
      <c r="C13058">
        <v>-51528.015625</v>
      </c>
      <c r="D13058">
        <v>20052.861327999999</v>
      </c>
      <c r="E13058">
        <v>-4.7513E-2</v>
      </c>
      <c r="F13058">
        <v>9.9420830000000002</v>
      </c>
      <c r="G13058">
        <v>-4.1738999999999998E-2</v>
      </c>
      <c r="H13058">
        <v>3.5168999999999999E-2</v>
      </c>
      <c r="I13058">
        <v>7.8340000000000007E-3</v>
      </c>
      <c r="J13058">
        <v>-1.3416000000000001E-2</v>
      </c>
      <c r="K13058">
        <v>1016.630005</v>
      </c>
      <c r="L13058">
        <v>37.353240999999997</v>
      </c>
      <c r="W13058">
        <f t="shared" ref="W13058:W13121" si="204">SQRT((B13058)^2+(C13058)^2+(D13058)^2)</f>
        <v>55320.70553718802</v>
      </c>
    </row>
    <row r="13059" spans="1:23" x14ac:dyDescent="0.3">
      <c r="A13059">
        <v>238.93875</v>
      </c>
      <c r="B13059">
        <v>1614.348755</v>
      </c>
      <c r="C13059">
        <v>-51541.777344000002</v>
      </c>
      <c r="D13059">
        <v>20107.175781000002</v>
      </c>
      <c r="E13059">
        <v>-3.7894999999999998E-2</v>
      </c>
      <c r="F13059">
        <v>9.9326410000000003</v>
      </c>
      <c r="G13059">
        <v>-3.9723000000000001E-2</v>
      </c>
      <c r="H13059">
        <v>2.3997999999999998E-2</v>
      </c>
      <c r="I13059">
        <v>6.0559999999999998E-3</v>
      </c>
      <c r="J13059">
        <v>-9.9120000000000007E-3</v>
      </c>
      <c r="K13059">
        <v>1016.630005</v>
      </c>
      <c r="L13059">
        <v>37.353240999999997</v>
      </c>
      <c r="W13059">
        <f t="shared" si="204"/>
        <v>55348.527094849371</v>
      </c>
    </row>
    <row r="13060" spans="1:23" x14ac:dyDescent="0.3">
      <c r="A13060">
        <v>238.95</v>
      </c>
      <c r="B13060">
        <v>1766.0135499999999</v>
      </c>
      <c r="C13060">
        <v>-51534.328125</v>
      </c>
      <c r="D13060">
        <v>20128.042968999998</v>
      </c>
      <c r="E13060">
        <v>-4.3525000000000001E-2</v>
      </c>
      <c r="F13060">
        <v>9.9272419999999997</v>
      </c>
      <c r="G13060">
        <v>-2.4847999999999999E-2</v>
      </c>
      <c r="H13060">
        <v>1.4494999999999999E-2</v>
      </c>
      <c r="I13060">
        <v>4.5620000000000001E-3</v>
      </c>
      <c r="J13060">
        <v>-6.9519999999999998E-3</v>
      </c>
      <c r="K13060">
        <v>1016.630005</v>
      </c>
      <c r="L13060">
        <v>37.353240999999997</v>
      </c>
      <c r="W13060">
        <f t="shared" si="204"/>
        <v>55353.806489850904</v>
      </c>
    </row>
    <row r="13061" spans="1:23" x14ac:dyDescent="0.3">
      <c r="A13061">
        <v>238.96125000000001</v>
      </c>
      <c r="B13061">
        <v>1701.255737</v>
      </c>
      <c r="C13061">
        <v>-51550.097655999998</v>
      </c>
      <c r="D13061">
        <v>20171.738281000002</v>
      </c>
      <c r="E13061">
        <v>-3.9489999999999997E-2</v>
      </c>
      <c r="F13061">
        <v>9.9312009999999997</v>
      </c>
      <c r="G13061">
        <v>-4.5705000000000003E-2</v>
      </c>
      <c r="H13061">
        <v>1.0966E-2</v>
      </c>
      <c r="I13061">
        <v>5.4910000000000002E-3</v>
      </c>
      <c r="J13061">
        <v>-4.1110000000000001E-3</v>
      </c>
      <c r="K13061">
        <v>1016.630005</v>
      </c>
      <c r="L13061">
        <v>37.353240999999997</v>
      </c>
      <c r="W13061">
        <f t="shared" si="204"/>
        <v>55382.360591644814</v>
      </c>
    </row>
    <row r="13062" spans="1:23" x14ac:dyDescent="0.3">
      <c r="A13062">
        <v>238.9725</v>
      </c>
      <c r="B13062">
        <v>1790.5778809999999</v>
      </c>
      <c r="C13062">
        <v>-51550.0625</v>
      </c>
      <c r="D13062">
        <v>20047.570312</v>
      </c>
      <c r="E13062">
        <v>-3.3534000000000001E-2</v>
      </c>
      <c r="F13062">
        <v>9.938409</v>
      </c>
      <c r="G13062">
        <v>-4.3130000000000002E-2</v>
      </c>
      <c r="H13062">
        <v>9.6199999999999996E-4</v>
      </c>
      <c r="I13062">
        <v>5.0660000000000002E-3</v>
      </c>
      <c r="J13062">
        <v>-3.5179999999999999E-3</v>
      </c>
      <c r="K13062">
        <v>1016.630005</v>
      </c>
      <c r="L13062">
        <v>37.353240999999997</v>
      </c>
      <c r="W13062">
        <f t="shared" si="204"/>
        <v>55340.041455680315</v>
      </c>
    </row>
    <row r="13063" spans="1:23" x14ac:dyDescent="0.3">
      <c r="A13063">
        <v>238.98374999999999</v>
      </c>
      <c r="B13063">
        <v>1723.6214600000001</v>
      </c>
      <c r="C13063">
        <v>-51549.089844000002</v>
      </c>
      <c r="D13063">
        <v>20078.212890999999</v>
      </c>
      <c r="E13063">
        <v>-4.2110000000000002E-2</v>
      </c>
      <c r="F13063">
        <v>9.9334319999999998</v>
      </c>
      <c r="G13063">
        <v>-4.5275000000000003E-2</v>
      </c>
      <c r="H13063">
        <v>-8.6060000000000008E-3</v>
      </c>
      <c r="I13063">
        <v>2.7060000000000001E-3</v>
      </c>
      <c r="J13063">
        <v>-3.1110000000000001E-3</v>
      </c>
      <c r="K13063">
        <v>1016.630005</v>
      </c>
      <c r="L13063">
        <v>37.353240999999997</v>
      </c>
      <c r="W13063">
        <f t="shared" si="204"/>
        <v>55348.118012977422</v>
      </c>
    </row>
    <row r="13064" spans="1:23" x14ac:dyDescent="0.3">
      <c r="A13064">
        <v>238.995</v>
      </c>
      <c r="B13064">
        <v>1725.491577</v>
      </c>
      <c r="C13064">
        <v>-51556.777344000002</v>
      </c>
      <c r="D13064">
        <v>20175.658202999999</v>
      </c>
      <c r="E13064">
        <v>-2.8833999999999999E-2</v>
      </c>
      <c r="F13064">
        <v>9.9284079999999992</v>
      </c>
      <c r="G13064">
        <v>-2.7348999999999998E-2</v>
      </c>
      <c r="H13064">
        <v>-1.4354E-2</v>
      </c>
      <c r="I13064">
        <v>2.1549999999999998E-3</v>
      </c>
      <c r="J13064">
        <v>-3.4030000000000002E-3</v>
      </c>
      <c r="K13064">
        <v>1016.630005</v>
      </c>
      <c r="L13064">
        <v>37.353240999999997</v>
      </c>
      <c r="W13064">
        <f t="shared" si="204"/>
        <v>55390.755503110544</v>
      </c>
    </row>
    <row r="13065" spans="1:23" x14ac:dyDescent="0.3">
      <c r="A13065">
        <v>239.00624999999999</v>
      </c>
      <c r="B13065">
        <v>1751.449341</v>
      </c>
      <c r="C13065">
        <v>-51547.714844000002</v>
      </c>
      <c r="D13065">
        <v>20093.433593999998</v>
      </c>
      <c r="E13065">
        <v>-3.8374999999999999E-2</v>
      </c>
      <c r="F13065">
        <v>9.9407589999999999</v>
      </c>
      <c r="G13065">
        <v>-3.7076999999999999E-2</v>
      </c>
      <c r="H13065">
        <v>-1.7579000000000001E-2</v>
      </c>
      <c r="I13065">
        <v>1.635E-3</v>
      </c>
      <c r="J13065">
        <v>-3.5999999999999999E-3</v>
      </c>
      <c r="K13065">
        <v>1016.619995</v>
      </c>
      <c r="L13065">
        <v>37.355781999999998</v>
      </c>
      <c r="W13065">
        <f t="shared" si="204"/>
        <v>55353.234359239701</v>
      </c>
    </row>
    <row r="13066" spans="1:23" x14ac:dyDescent="0.3">
      <c r="A13066">
        <v>239.01750000000001</v>
      </c>
      <c r="B13066">
        <v>1686.5356449999999</v>
      </c>
      <c r="C13066">
        <v>-51576.875</v>
      </c>
      <c r="D13066">
        <v>19986.236327999999</v>
      </c>
      <c r="E13066">
        <v>-3.7082999999999998E-2</v>
      </c>
      <c r="F13066">
        <v>9.9429759999999998</v>
      </c>
      <c r="G13066">
        <v>-4.1235000000000001E-2</v>
      </c>
      <c r="H13066">
        <v>-2.1444000000000001E-2</v>
      </c>
      <c r="I13066">
        <v>1.3600000000000001E-3</v>
      </c>
      <c r="J13066">
        <v>-3.2799999999999999E-3</v>
      </c>
      <c r="K13066">
        <v>1016.619995</v>
      </c>
      <c r="L13066">
        <v>37.355781999999998</v>
      </c>
      <c r="W13066">
        <f t="shared" si="204"/>
        <v>55339.570650721056</v>
      </c>
    </row>
    <row r="13067" spans="1:23" x14ac:dyDescent="0.3">
      <c r="A13067">
        <v>239.02875</v>
      </c>
      <c r="B13067">
        <v>1737.7142329999999</v>
      </c>
      <c r="C13067">
        <v>-51587.617187000003</v>
      </c>
      <c r="D13067">
        <v>19975.019531000002</v>
      </c>
      <c r="E13067">
        <v>-2.4077000000000001E-2</v>
      </c>
      <c r="F13067">
        <v>9.9363399999999995</v>
      </c>
      <c r="G13067">
        <v>-4.4821E-2</v>
      </c>
      <c r="H13067">
        <v>-2.0015000000000002E-2</v>
      </c>
      <c r="I13067">
        <v>1.5740000000000001E-3</v>
      </c>
      <c r="J13067">
        <v>-4.7679999999999997E-3</v>
      </c>
      <c r="K13067">
        <v>1016.619995</v>
      </c>
      <c r="L13067">
        <v>37.355781999999998</v>
      </c>
      <c r="W13067">
        <f t="shared" si="204"/>
        <v>55347.116483624159</v>
      </c>
    </row>
    <row r="13068" spans="1:23" x14ac:dyDescent="0.3">
      <c r="A13068">
        <v>239.04</v>
      </c>
      <c r="B13068">
        <v>1664.259644</v>
      </c>
      <c r="C13068">
        <v>-51582.992187000003</v>
      </c>
      <c r="D13068">
        <v>20008.171875</v>
      </c>
      <c r="E13068">
        <v>-1.6437E-2</v>
      </c>
      <c r="F13068">
        <v>9.9225860000000008</v>
      </c>
      <c r="G13068">
        <v>-2.7335000000000002E-2</v>
      </c>
      <c r="H13068">
        <v>-2.0361000000000001E-2</v>
      </c>
      <c r="I13068">
        <v>9.7300000000000002E-4</v>
      </c>
      <c r="J13068">
        <v>-4.6940000000000003E-3</v>
      </c>
      <c r="K13068">
        <v>1016.619995</v>
      </c>
      <c r="L13068">
        <v>37.355781999999998</v>
      </c>
      <c r="W13068">
        <f t="shared" si="204"/>
        <v>55352.522841387196</v>
      </c>
    </row>
    <row r="13069" spans="1:23" x14ac:dyDescent="0.3">
      <c r="A13069">
        <v>239.05125000000001</v>
      </c>
      <c r="B13069">
        <v>1852.6743160000001</v>
      </c>
      <c r="C13069">
        <v>-51589.265625</v>
      </c>
      <c r="D13069">
        <v>19890.179687</v>
      </c>
      <c r="E13069">
        <v>-3.6368999999999999E-2</v>
      </c>
      <c r="F13069">
        <v>10.005926000000001</v>
      </c>
      <c r="G13069">
        <v>-2.0809999999999999E-2</v>
      </c>
      <c r="H13069">
        <v>-1.6361000000000001E-2</v>
      </c>
      <c r="I13069">
        <v>1.328E-3</v>
      </c>
      <c r="J13069">
        <v>-6.3969999999999999E-3</v>
      </c>
      <c r="K13069">
        <v>1016.619995</v>
      </c>
      <c r="L13069">
        <v>37.355781999999998</v>
      </c>
      <c r="W13069">
        <f t="shared" si="204"/>
        <v>55321.821895424953</v>
      </c>
    </row>
    <row r="13070" spans="1:23" x14ac:dyDescent="0.3">
      <c r="A13070">
        <v>239.0625</v>
      </c>
      <c r="B13070">
        <v>1750.778198</v>
      </c>
      <c r="C13070">
        <v>-51568.613280999998</v>
      </c>
      <c r="D13070">
        <v>20115.322265999999</v>
      </c>
      <c r="E13070">
        <v>-4.2820999999999998E-2</v>
      </c>
      <c r="F13070">
        <v>10.034189</v>
      </c>
      <c r="G13070">
        <v>-4.795E-2</v>
      </c>
      <c r="H13070">
        <v>-1.4546E-2</v>
      </c>
      <c r="I13070">
        <v>2.2829999999999999E-3</v>
      </c>
      <c r="J13070">
        <v>-7.4840000000000002E-3</v>
      </c>
      <c r="K13070">
        <v>1016.619995</v>
      </c>
      <c r="L13070">
        <v>37.355781999999998</v>
      </c>
      <c r="W13070">
        <f t="shared" si="204"/>
        <v>55380.621970947177</v>
      </c>
    </row>
    <row r="13071" spans="1:23" x14ac:dyDescent="0.3">
      <c r="A13071">
        <v>239.07374999999999</v>
      </c>
      <c r="B13071">
        <v>1719.1336670000001</v>
      </c>
      <c r="C13071">
        <v>-51568.34375</v>
      </c>
      <c r="D13071">
        <v>20193.851562</v>
      </c>
      <c r="E13071">
        <v>-3.5607E-2</v>
      </c>
      <c r="F13071">
        <v>10.008399000000001</v>
      </c>
      <c r="G13071">
        <v>-4.5304999999999998E-2</v>
      </c>
      <c r="H13071">
        <v>-4.8149999999999998E-3</v>
      </c>
      <c r="I13071">
        <v>3.1029999999999999E-3</v>
      </c>
      <c r="J13071">
        <v>-8.7729999999999995E-3</v>
      </c>
      <c r="K13071">
        <v>1016.619995</v>
      </c>
      <c r="L13071">
        <v>37.355781999999998</v>
      </c>
      <c r="W13071">
        <f t="shared" si="204"/>
        <v>55407.951943662985</v>
      </c>
    </row>
    <row r="13072" spans="1:23" x14ac:dyDescent="0.3">
      <c r="A13072">
        <v>239.08500000000001</v>
      </c>
      <c r="B13072">
        <v>1678.088379</v>
      </c>
      <c r="C13072">
        <v>-51585.132812000003</v>
      </c>
      <c r="D13072">
        <v>20127.90625</v>
      </c>
      <c r="E13072">
        <v>-2.8364E-2</v>
      </c>
      <c r="F13072">
        <v>10.000024</v>
      </c>
      <c r="G13072">
        <v>-3.7005999999999997E-2</v>
      </c>
      <c r="H13072">
        <v>4.1510000000000002E-3</v>
      </c>
      <c r="I13072">
        <v>3.5899999999999999E-3</v>
      </c>
      <c r="J13072">
        <v>-8.2719999999999998E-3</v>
      </c>
      <c r="K13072">
        <v>1016.619995</v>
      </c>
      <c r="L13072">
        <v>37.355781999999998</v>
      </c>
      <c r="W13072">
        <f t="shared" si="204"/>
        <v>55398.325948066369</v>
      </c>
    </row>
    <row r="13073" spans="1:23" x14ac:dyDescent="0.3">
      <c r="A13073">
        <v>239.09625</v>
      </c>
      <c r="B13073">
        <v>1789.1142580000001</v>
      </c>
      <c r="C13073">
        <v>-51578.398437000003</v>
      </c>
      <c r="D13073">
        <v>20045.318359000001</v>
      </c>
      <c r="E13073">
        <v>-2.9555000000000001E-2</v>
      </c>
      <c r="F13073">
        <v>10.024959000000001</v>
      </c>
      <c r="G13073">
        <v>-2.6651000000000001E-2</v>
      </c>
      <c r="H13073">
        <v>1.3028E-2</v>
      </c>
      <c r="I13073">
        <v>5.0520000000000001E-3</v>
      </c>
      <c r="J13073">
        <v>-1.0501999999999999E-2</v>
      </c>
      <c r="K13073">
        <v>1016.619995</v>
      </c>
      <c r="L13073">
        <v>37.355781999999998</v>
      </c>
      <c r="W13073">
        <f t="shared" si="204"/>
        <v>55365.575073937107</v>
      </c>
    </row>
    <row r="13074" spans="1:23" x14ac:dyDescent="0.3">
      <c r="A13074">
        <v>239.10749999999999</v>
      </c>
      <c r="B13074">
        <v>1776.8339840000001</v>
      </c>
      <c r="C13074">
        <v>-51581.65625</v>
      </c>
      <c r="D13074">
        <v>20141.525390999999</v>
      </c>
      <c r="E13074">
        <v>-2.4133999999999999E-2</v>
      </c>
      <c r="F13074">
        <v>10.021357</v>
      </c>
      <c r="G13074">
        <v>-3.5018000000000001E-2</v>
      </c>
      <c r="H13074">
        <v>2.3910000000000001E-2</v>
      </c>
      <c r="I13074">
        <v>7.4419999999999998E-3</v>
      </c>
      <c r="J13074">
        <v>-1.2494999999999999E-2</v>
      </c>
      <c r="K13074">
        <v>1016.619995</v>
      </c>
      <c r="L13074">
        <v>37.358123999999997</v>
      </c>
      <c r="W13074">
        <f t="shared" si="204"/>
        <v>55403.117652133609</v>
      </c>
    </row>
    <row r="13075" spans="1:23" x14ac:dyDescent="0.3">
      <c r="A13075">
        <v>239.11875000000001</v>
      </c>
      <c r="B13075">
        <v>1684.6319579999999</v>
      </c>
      <c r="C13075">
        <v>-51583.054687000003</v>
      </c>
      <c r="D13075">
        <v>20092.681640999999</v>
      </c>
      <c r="E13075">
        <v>-3.3279999999999997E-2</v>
      </c>
      <c r="F13075">
        <v>10.012086</v>
      </c>
      <c r="G13075">
        <v>-3.6399000000000001E-2</v>
      </c>
      <c r="H13075">
        <v>3.3113999999999998E-2</v>
      </c>
      <c r="I13075">
        <v>8.8350000000000008E-3</v>
      </c>
      <c r="J13075">
        <v>-1.5689000000000002E-2</v>
      </c>
      <c r="K13075">
        <v>1016.619995</v>
      </c>
      <c r="L13075">
        <v>37.358123999999997</v>
      </c>
      <c r="W13075">
        <f t="shared" si="204"/>
        <v>55383.800620781942</v>
      </c>
    </row>
    <row r="13076" spans="1:23" x14ac:dyDescent="0.3">
      <c r="A13076">
        <v>239.13</v>
      </c>
      <c r="B13076">
        <v>1767.3104249999999</v>
      </c>
      <c r="C13076">
        <v>-51593.222655999998</v>
      </c>
      <c r="D13076">
        <v>20084.550781000002</v>
      </c>
      <c r="E13076">
        <v>-2.7904999999999999E-2</v>
      </c>
      <c r="F13076">
        <v>10.018784</v>
      </c>
      <c r="G13076">
        <v>-4.2567000000000001E-2</v>
      </c>
      <c r="H13076">
        <v>3.7555999999999999E-2</v>
      </c>
      <c r="I13076">
        <v>9.5840000000000005E-3</v>
      </c>
      <c r="J13076">
        <v>-1.7184000000000001E-2</v>
      </c>
      <c r="K13076">
        <v>1016.619995</v>
      </c>
      <c r="L13076">
        <v>37.358123999999997</v>
      </c>
      <c r="W13076">
        <f t="shared" si="204"/>
        <v>55392.898373748896</v>
      </c>
    </row>
    <row r="13077" spans="1:23" x14ac:dyDescent="0.3">
      <c r="A13077">
        <v>239.14125000000001</v>
      </c>
      <c r="B13077">
        <v>1691.5601810000001</v>
      </c>
      <c r="C13077">
        <v>-51592.855469000002</v>
      </c>
      <c r="D13077">
        <v>20190.693359000001</v>
      </c>
      <c r="E13077">
        <v>-2.0691999999999999E-2</v>
      </c>
      <c r="F13077">
        <v>10.019659000000001</v>
      </c>
      <c r="G13077">
        <v>-3.4403000000000003E-2</v>
      </c>
      <c r="H13077">
        <v>4.2118000000000003E-2</v>
      </c>
      <c r="I13077">
        <v>9.5449999999999997E-3</v>
      </c>
      <c r="J13077">
        <v>-2.0045E-2</v>
      </c>
      <c r="K13077">
        <v>1016.619995</v>
      </c>
      <c r="L13077">
        <v>37.358123999999997</v>
      </c>
      <c r="W13077">
        <f t="shared" si="204"/>
        <v>55428.766986179973</v>
      </c>
    </row>
    <row r="13078" spans="1:23" x14ac:dyDescent="0.3">
      <c r="A13078">
        <v>239.1525</v>
      </c>
      <c r="B13078">
        <v>1720.2128909999999</v>
      </c>
      <c r="C13078">
        <v>-51576.011719000002</v>
      </c>
      <c r="D13078">
        <v>20174.367187</v>
      </c>
      <c r="E13078">
        <v>-3.5579E-2</v>
      </c>
      <c r="F13078">
        <v>10.016824</v>
      </c>
      <c r="G13078">
        <v>-3.6713999999999997E-2</v>
      </c>
      <c r="H13078">
        <v>4.5204000000000001E-2</v>
      </c>
      <c r="I13078">
        <v>1.0503E-2</v>
      </c>
      <c r="J13078">
        <v>-2.1159000000000001E-2</v>
      </c>
      <c r="K13078">
        <v>1016.619995</v>
      </c>
      <c r="L13078">
        <v>37.358123999999997</v>
      </c>
      <c r="W13078">
        <f t="shared" si="204"/>
        <v>55408.024767398907</v>
      </c>
    </row>
    <row r="13079" spans="1:23" x14ac:dyDescent="0.3">
      <c r="A13079">
        <v>239.16374999999999</v>
      </c>
      <c r="B13079">
        <v>1835.587524</v>
      </c>
      <c r="C13079">
        <v>-51601.71875</v>
      </c>
      <c r="D13079">
        <v>20129.126952999999</v>
      </c>
      <c r="E13079">
        <v>-4.0016000000000003E-2</v>
      </c>
      <c r="F13079">
        <v>10.004545</v>
      </c>
      <c r="G13079">
        <v>-4.1110000000000001E-2</v>
      </c>
      <c r="H13079">
        <v>4.9246999999999999E-2</v>
      </c>
      <c r="I13079">
        <v>1.1237E-2</v>
      </c>
      <c r="J13079">
        <v>-2.1856E-2</v>
      </c>
      <c r="K13079">
        <v>1016.619995</v>
      </c>
      <c r="L13079">
        <v>37.358123999999997</v>
      </c>
      <c r="W13079">
        <f t="shared" si="204"/>
        <v>55419.207062194211</v>
      </c>
    </row>
    <row r="13080" spans="1:23" x14ac:dyDescent="0.3">
      <c r="A13080">
        <v>239.17500000000001</v>
      </c>
      <c r="B13080">
        <v>1729.3272710000001</v>
      </c>
      <c r="C13080">
        <v>-51612.0625</v>
      </c>
      <c r="D13080">
        <v>20122.355468999998</v>
      </c>
      <c r="E13080">
        <v>-3.8955999999999998E-2</v>
      </c>
      <c r="F13080">
        <v>10.008898</v>
      </c>
      <c r="G13080">
        <v>-3.3392999999999999E-2</v>
      </c>
      <c r="H13080">
        <v>5.0778999999999998E-2</v>
      </c>
      <c r="I13080">
        <v>1.1408E-2</v>
      </c>
      <c r="J13080">
        <v>-2.1229999999999999E-2</v>
      </c>
      <c r="K13080">
        <v>1016.619995</v>
      </c>
      <c r="L13080">
        <v>37.358123999999997</v>
      </c>
      <c r="W13080">
        <f t="shared" si="204"/>
        <v>55422.962370617875</v>
      </c>
    </row>
    <row r="13081" spans="1:23" x14ac:dyDescent="0.3">
      <c r="A13081">
        <v>239.18625</v>
      </c>
      <c r="B13081">
        <v>1733.1972659999999</v>
      </c>
      <c r="C13081">
        <v>-51589.304687000003</v>
      </c>
      <c r="D13081">
        <v>20103.265625</v>
      </c>
      <c r="E13081">
        <v>-3.1350000000000003E-2</v>
      </c>
      <c r="F13081">
        <v>10.024595</v>
      </c>
      <c r="G13081">
        <v>-3.6669E-2</v>
      </c>
      <c r="H13081">
        <v>5.0009999999999999E-2</v>
      </c>
      <c r="I13081">
        <v>1.0385E-2</v>
      </c>
      <c r="J13081">
        <v>-1.9691E-2</v>
      </c>
      <c r="K13081">
        <v>1016.619995</v>
      </c>
      <c r="L13081">
        <v>37.358123999999997</v>
      </c>
      <c r="W13081">
        <f t="shared" si="204"/>
        <v>55394.960236832892</v>
      </c>
    </row>
    <row r="13082" spans="1:23" x14ac:dyDescent="0.3">
      <c r="A13082">
        <v>239.19749999999999</v>
      </c>
      <c r="B13082">
        <v>1633.023682</v>
      </c>
      <c r="C13082">
        <v>-51577.742187000003</v>
      </c>
      <c r="D13082">
        <v>20110.146484000001</v>
      </c>
      <c r="E13082">
        <v>-3.1126999999999998E-2</v>
      </c>
      <c r="F13082">
        <v>10.009027</v>
      </c>
      <c r="G13082">
        <v>-3.2798000000000001E-2</v>
      </c>
      <c r="H13082">
        <v>4.6131999999999999E-2</v>
      </c>
      <c r="I13082">
        <v>1.0213E-2</v>
      </c>
      <c r="J13082">
        <v>-1.8471999999999999E-2</v>
      </c>
      <c r="K13082">
        <v>1016.619995</v>
      </c>
      <c r="L13082">
        <v>37.358123999999997</v>
      </c>
      <c r="W13082">
        <f t="shared" si="204"/>
        <v>55383.646025361588</v>
      </c>
    </row>
    <row r="13083" spans="1:23" x14ac:dyDescent="0.3">
      <c r="A13083">
        <v>239.20875000000001</v>
      </c>
      <c r="B13083">
        <v>1604.3538820000001</v>
      </c>
      <c r="C13083">
        <v>-51601.503905999998</v>
      </c>
      <c r="D13083">
        <v>19935.785156000002</v>
      </c>
      <c r="E13083">
        <v>-3.5221000000000002E-2</v>
      </c>
      <c r="F13083">
        <v>10.011391</v>
      </c>
      <c r="G13083">
        <v>-3.6602999999999997E-2</v>
      </c>
      <c r="H13083">
        <v>3.7123000000000003E-2</v>
      </c>
      <c r="I13083">
        <v>9.3349999999999995E-3</v>
      </c>
      <c r="J13083">
        <v>-1.5099E-2</v>
      </c>
      <c r="K13083">
        <v>1016.6099850000001</v>
      </c>
      <c r="L13083">
        <v>37.353240999999997</v>
      </c>
      <c r="W13083">
        <f t="shared" si="204"/>
        <v>55341.889076230596</v>
      </c>
    </row>
    <row r="13084" spans="1:23" x14ac:dyDescent="0.3">
      <c r="A13084">
        <v>239.22</v>
      </c>
      <c r="B13084">
        <v>1681.110107</v>
      </c>
      <c r="C13084">
        <v>-51614.203125</v>
      </c>
      <c r="D13084">
        <v>20014.240234000001</v>
      </c>
      <c r="E13084">
        <v>-3.9204000000000003E-2</v>
      </c>
      <c r="F13084">
        <v>10.00878</v>
      </c>
      <c r="G13084">
        <v>-2.8917999999999999E-2</v>
      </c>
      <c r="H13084">
        <v>2.9567E-2</v>
      </c>
      <c r="I13084">
        <v>7.3829999999999998E-3</v>
      </c>
      <c r="J13084">
        <v>-1.2114E-2</v>
      </c>
      <c r="K13084">
        <v>1016.6099850000001</v>
      </c>
      <c r="L13084">
        <v>37.353240999999997</v>
      </c>
      <c r="W13084">
        <f t="shared" si="204"/>
        <v>55384.311023654358</v>
      </c>
    </row>
    <row r="13085" spans="1:23" x14ac:dyDescent="0.3">
      <c r="A13085">
        <v>239.23124999999999</v>
      </c>
      <c r="B13085">
        <v>1584.7579350000001</v>
      </c>
      <c r="C13085">
        <v>-51588.246094000002</v>
      </c>
      <c r="D13085">
        <v>20056.822265999999</v>
      </c>
      <c r="E13085">
        <v>-4.2155999999999999E-2</v>
      </c>
      <c r="F13085">
        <v>9.9522910000000007</v>
      </c>
      <c r="G13085">
        <v>-4.5143999999999997E-2</v>
      </c>
      <c r="H13085">
        <v>2.375E-2</v>
      </c>
      <c r="I13085">
        <v>6.901E-3</v>
      </c>
      <c r="J13085">
        <v>-9.9699999999999997E-3</v>
      </c>
      <c r="K13085">
        <v>1016.6099850000001</v>
      </c>
      <c r="L13085">
        <v>37.353240999999997</v>
      </c>
      <c r="W13085">
        <f t="shared" si="204"/>
        <v>55372.68922652724</v>
      </c>
    </row>
    <row r="13086" spans="1:23" x14ac:dyDescent="0.3">
      <c r="A13086">
        <v>239.24250000000001</v>
      </c>
      <c r="B13086">
        <v>1707.547607</v>
      </c>
      <c r="C13086">
        <v>-51631.296875</v>
      </c>
      <c r="D13086">
        <v>20029.097656000002</v>
      </c>
      <c r="E13086">
        <v>-2.8586E-2</v>
      </c>
      <c r="F13086">
        <v>9.9334980000000002</v>
      </c>
      <c r="G13086">
        <v>-3.3297E-2</v>
      </c>
      <c r="H13086">
        <v>2.1325E-2</v>
      </c>
      <c r="I13086">
        <v>7.2420000000000002E-3</v>
      </c>
      <c r="J13086">
        <v>-8.1279999999999998E-3</v>
      </c>
      <c r="K13086">
        <v>1016.6099850000001</v>
      </c>
      <c r="L13086">
        <v>37.353240999999997</v>
      </c>
      <c r="W13086">
        <f t="shared" si="204"/>
        <v>55406.419201552279</v>
      </c>
    </row>
    <row r="13087" spans="1:23" x14ac:dyDescent="0.3">
      <c r="A13087">
        <v>239.25375</v>
      </c>
      <c r="B13087">
        <v>1759.1252440000001</v>
      </c>
      <c r="C13087">
        <v>-51630.714844000002</v>
      </c>
      <c r="D13087">
        <v>20067.513672000001</v>
      </c>
      <c r="E13087">
        <v>-3.3287999999999998E-2</v>
      </c>
      <c r="F13087">
        <v>9.9289269999999998</v>
      </c>
      <c r="G13087">
        <v>-4.2835999999999999E-2</v>
      </c>
      <c r="H13087">
        <v>1.1679E-2</v>
      </c>
      <c r="I13087">
        <v>6.4840000000000002E-3</v>
      </c>
      <c r="J13087">
        <v>-5.7809999999999997E-3</v>
      </c>
      <c r="K13087">
        <v>1016.6099850000001</v>
      </c>
      <c r="L13087">
        <v>37.353240999999997</v>
      </c>
      <c r="W13087">
        <f t="shared" si="204"/>
        <v>55421.388848552211</v>
      </c>
    </row>
    <row r="13088" spans="1:23" x14ac:dyDescent="0.3">
      <c r="A13088">
        <v>239.26499999999999</v>
      </c>
      <c r="B13088">
        <v>1660.1729740000001</v>
      </c>
      <c r="C13088">
        <v>-51623.847655999998</v>
      </c>
      <c r="D13088">
        <v>20059.382812</v>
      </c>
      <c r="E13088">
        <v>-3.9715E-2</v>
      </c>
      <c r="F13088">
        <v>9.9378250000000001</v>
      </c>
      <c r="G13088">
        <v>-4.3282000000000001E-2</v>
      </c>
      <c r="H13088">
        <v>1.0920000000000001E-3</v>
      </c>
      <c r="I13088">
        <v>3.761E-3</v>
      </c>
      <c r="J13088">
        <v>-3.9459999999999999E-3</v>
      </c>
      <c r="K13088">
        <v>1016.6099850000001</v>
      </c>
      <c r="L13088">
        <v>37.353240999999997</v>
      </c>
      <c r="W13088">
        <f t="shared" si="204"/>
        <v>55408.994395421556</v>
      </c>
    </row>
    <row r="13089" spans="1:23" x14ac:dyDescent="0.3">
      <c r="A13089">
        <v>239.27625</v>
      </c>
      <c r="B13089">
        <v>1623.4145510000001</v>
      </c>
      <c r="C13089">
        <v>-51600.804687000003</v>
      </c>
      <c r="D13089">
        <v>20098.158202999999</v>
      </c>
      <c r="E13089">
        <v>-2.9678E-2</v>
      </c>
      <c r="F13089">
        <v>9.9322619999999997</v>
      </c>
      <c r="G13089">
        <v>-4.1833000000000002E-2</v>
      </c>
      <c r="H13089">
        <v>-7.4859999999999996E-3</v>
      </c>
      <c r="I13089">
        <v>2.7070000000000002E-3</v>
      </c>
      <c r="J13089">
        <v>-2.6809999999999998E-3</v>
      </c>
      <c r="K13089">
        <v>1016.6099850000001</v>
      </c>
      <c r="L13089">
        <v>37.353240999999997</v>
      </c>
      <c r="W13089">
        <f t="shared" si="204"/>
        <v>55400.491715355165</v>
      </c>
    </row>
    <row r="13090" spans="1:23" x14ac:dyDescent="0.3">
      <c r="A13090">
        <v>239.28749999999999</v>
      </c>
      <c r="B13090">
        <v>1724.86438</v>
      </c>
      <c r="C13090">
        <v>-51621.148437000003</v>
      </c>
      <c r="D13090">
        <v>20128.027343999998</v>
      </c>
      <c r="E13090">
        <v>-2.6692E-2</v>
      </c>
      <c r="F13090">
        <v>9.9346049999999995</v>
      </c>
      <c r="G13090">
        <v>-3.7186999999999998E-2</v>
      </c>
      <c r="H13090">
        <v>-1.3048000000000001E-2</v>
      </c>
      <c r="I13090">
        <v>2.0439999999999998E-3</v>
      </c>
      <c r="J13090">
        <v>-3.3370000000000001E-3</v>
      </c>
      <c r="K13090">
        <v>1016.6099850000001</v>
      </c>
      <c r="L13090">
        <v>37.353240999999997</v>
      </c>
      <c r="W13090">
        <f t="shared" si="204"/>
        <v>55433.343827023389</v>
      </c>
    </row>
    <row r="13091" spans="1:23" x14ac:dyDescent="0.3">
      <c r="A13091">
        <v>239.29875000000001</v>
      </c>
      <c r="B13091">
        <v>1667.1807859999999</v>
      </c>
      <c r="C13091">
        <v>-51618.957030999998</v>
      </c>
      <c r="D13091">
        <v>19984.091797000001</v>
      </c>
      <c r="E13091">
        <v>-3.0564000000000001E-2</v>
      </c>
      <c r="F13091">
        <v>9.9345970000000001</v>
      </c>
      <c r="G13091">
        <v>-3.5478999999999997E-2</v>
      </c>
      <c r="H13091">
        <v>-2.0584000000000002E-2</v>
      </c>
      <c r="I13091">
        <v>4.1300000000000001E-4</v>
      </c>
      <c r="J13091">
        <v>-3.7650000000000001E-3</v>
      </c>
      <c r="K13091">
        <v>1016.6099850000001</v>
      </c>
      <c r="L13091">
        <v>37.353240999999997</v>
      </c>
      <c r="W13091">
        <f t="shared" si="204"/>
        <v>55377.433505827568</v>
      </c>
    </row>
    <row r="13092" spans="1:23" x14ac:dyDescent="0.3">
      <c r="A13092">
        <v>239.31</v>
      </c>
      <c r="B13092">
        <v>1758.9288329999999</v>
      </c>
      <c r="C13092">
        <v>-51604.164062000003</v>
      </c>
      <c r="D13092">
        <v>20044.410156000002</v>
      </c>
      <c r="E13092">
        <v>-3.0981999999999999E-2</v>
      </c>
      <c r="F13092">
        <v>9.9389099999999999</v>
      </c>
      <c r="G13092">
        <v>-4.4263999999999998E-2</v>
      </c>
      <c r="H13092">
        <v>-1.7878999999999999E-2</v>
      </c>
      <c r="I13092">
        <v>1.348E-3</v>
      </c>
      <c r="J13092">
        <v>-4.6769999999999997E-3</v>
      </c>
      <c r="K13092">
        <v>1016.6099850000001</v>
      </c>
      <c r="L13092">
        <v>37.358123999999997</v>
      </c>
      <c r="W13092">
        <f t="shared" si="204"/>
        <v>55388.283577660426</v>
      </c>
    </row>
    <row r="13093" spans="1:23" x14ac:dyDescent="0.3">
      <c r="A13093">
        <v>239.32124999999999</v>
      </c>
      <c r="B13093">
        <v>1804.248169</v>
      </c>
      <c r="C13093">
        <v>-51620.738280999998</v>
      </c>
      <c r="D13093">
        <v>20066.324218999998</v>
      </c>
      <c r="E13093">
        <v>-3.5457000000000002E-2</v>
      </c>
      <c r="F13093">
        <v>9.927797</v>
      </c>
      <c r="G13093">
        <v>-4.4616000000000003E-2</v>
      </c>
      <c r="H13093">
        <v>-1.8808999999999999E-2</v>
      </c>
      <c r="I13093">
        <v>1.6230000000000001E-3</v>
      </c>
      <c r="J13093">
        <v>-5.0629999999999998E-3</v>
      </c>
      <c r="K13093">
        <v>1016.6099850000001</v>
      </c>
      <c r="L13093">
        <v>37.358123999999997</v>
      </c>
      <c r="W13093">
        <f t="shared" si="204"/>
        <v>55413.114871778002</v>
      </c>
    </row>
    <row r="13094" spans="1:23" x14ac:dyDescent="0.3">
      <c r="A13094">
        <v>239.33250000000001</v>
      </c>
      <c r="B13094">
        <v>1689.7384030000001</v>
      </c>
      <c r="C13094">
        <v>-51606.953125</v>
      </c>
      <c r="D13094">
        <v>19961.910156000002</v>
      </c>
      <c r="E13094">
        <v>-3.3796E-2</v>
      </c>
      <c r="F13094">
        <v>9.9227290000000004</v>
      </c>
      <c r="G13094">
        <v>-3.7372000000000002E-2</v>
      </c>
      <c r="H13094">
        <v>-2.1444000000000001E-2</v>
      </c>
      <c r="I13094">
        <v>1.405E-3</v>
      </c>
      <c r="J13094">
        <v>-5.6470000000000001E-3</v>
      </c>
      <c r="K13094">
        <v>1016.6099850000001</v>
      </c>
      <c r="L13094">
        <v>37.358123999999997</v>
      </c>
      <c r="W13094">
        <f t="shared" si="204"/>
        <v>55358.925963142894</v>
      </c>
    </row>
    <row r="13095" spans="1:23" x14ac:dyDescent="0.3">
      <c r="A13095">
        <v>239.34375</v>
      </c>
      <c r="B13095">
        <v>1708.5814210000001</v>
      </c>
      <c r="C13095">
        <v>-51592.746094000002</v>
      </c>
      <c r="D13095">
        <v>20129.396484000001</v>
      </c>
      <c r="E13095">
        <v>-3.8650999999999998E-2</v>
      </c>
      <c r="F13095">
        <v>9.9301689999999994</v>
      </c>
      <c r="G13095">
        <v>-4.3415000000000002E-2</v>
      </c>
      <c r="H13095">
        <v>-1.7953E-2</v>
      </c>
      <c r="I13095">
        <v>2.2269999999999998E-3</v>
      </c>
      <c r="J13095">
        <v>-7.1159999999999999E-3</v>
      </c>
      <c r="K13095">
        <v>1016.6099850000001</v>
      </c>
      <c r="L13095">
        <v>37.358123999999997</v>
      </c>
      <c r="W13095">
        <f t="shared" si="204"/>
        <v>55406.888586187641</v>
      </c>
    </row>
    <row r="13096" spans="1:23" x14ac:dyDescent="0.3">
      <c r="A13096">
        <v>239.35499999999999</v>
      </c>
      <c r="B13096">
        <v>1697.6754149999999</v>
      </c>
      <c r="C13096">
        <v>-51612.941405999998</v>
      </c>
      <c r="D13096">
        <v>20121.064452999999</v>
      </c>
      <c r="E13096">
        <v>-3.3529999999999997E-2</v>
      </c>
      <c r="F13096">
        <v>9.9475759999999998</v>
      </c>
      <c r="G13096">
        <v>-3.3456E-2</v>
      </c>
      <c r="H13096">
        <v>-1.2884E-2</v>
      </c>
      <c r="I13096">
        <v>1.802E-3</v>
      </c>
      <c r="J13096">
        <v>-6.7419999999999997E-3</v>
      </c>
      <c r="K13096">
        <v>1016.6099850000001</v>
      </c>
      <c r="L13096">
        <v>37.358123999999997</v>
      </c>
      <c r="W13096">
        <f t="shared" si="204"/>
        <v>55422.333558915256</v>
      </c>
    </row>
    <row r="13097" spans="1:23" x14ac:dyDescent="0.3">
      <c r="A13097">
        <v>239.36625000000001</v>
      </c>
      <c r="B13097">
        <v>1747.021362</v>
      </c>
      <c r="C13097">
        <v>-51613.078125</v>
      </c>
      <c r="D13097">
        <v>20076.058593999998</v>
      </c>
      <c r="E13097">
        <v>-2.3546000000000001E-2</v>
      </c>
      <c r="F13097">
        <v>9.9443370000000009</v>
      </c>
      <c r="G13097">
        <v>-2.9319000000000001E-2</v>
      </c>
      <c r="H13097">
        <v>-3.1930000000000001E-3</v>
      </c>
      <c r="I13097">
        <v>3.9170000000000003E-3</v>
      </c>
      <c r="J13097">
        <v>-7.9050000000000006E-3</v>
      </c>
      <c r="K13097">
        <v>1016.6099850000001</v>
      </c>
      <c r="L13097">
        <v>37.358123999999997</v>
      </c>
      <c r="W13097">
        <f t="shared" si="204"/>
        <v>55407.671362784764</v>
      </c>
    </row>
    <row r="13098" spans="1:23" x14ac:dyDescent="0.3">
      <c r="A13098">
        <v>239.3775</v>
      </c>
      <c r="B13098">
        <v>1751.272827</v>
      </c>
      <c r="C13098">
        <v>-51618.984375</v>
      </c>
      <c r="D13098">
        <v>19939.529297000001</v>
      </c>
      <c r="E13098">
        <v>-2.8604999999999998E-2</v>
      </c>
      <c r="F13098">
        <v>9.9262230000000002</v>
      </c>
      <c r="G13098">
        <v>-2.784E-2</v>
      </c>
      <c r="H13098">
        <v>5.581E-3</v>
      </c>
      <c r="I13098">
        <v>5.2779999999999997E-3</v>
      </c>
      <c r="J13098">
        <v>-8.8529999999999998E-3</v>
      </c>
      <c r="K13098">
        <v>1016.6099850000001</v>
      </c>
      <c r="L13098">
        <v>37.358123999999997</v>
      </c>
      <c r="W13098">
        <f t="shared" si="204"/>
        <v>55363.989496847171</v>
      </c>
    </row>
    <row r="13099" spans="1:23" x14ac:dyDescent="0.3">
      <c r="A13099">
        <v>239.38874999999999</v>
      </c>
      <c r="B13099">
        <v>1737.3955080000001</v>
      </c>
      <c r="C13099">
        <v>-51630.980469000002</v>
      </c>
      <c r="D13099">
        <v>20128.123047000001</v>
      </c>
      <c r="E13099">
        <v>-4.1138000000000001E-2</v>
      </c>
      <c r="F13099">
        <v>9.9389649999999996</v>
      </c>
      <c r="G13099">
        <v>-2.699E-2</v>
      </c>
      <c r="H13099">
        <v>1.2472E-2</v>
      </c>
      <c r="I13099">
        <v>5.5579999999999996E-3</v>
      </c>
      <c r="J13099">
        <v>-9.9640000000000006E-3</v>
      </c>
      <c r="K13099">
        <v>1016.6099850000001</v>
      </c>
      <c r="L13099">
        <v>37.358123999999997</v>
      </c>
      <c r="W13099">
        <f t="shared" si="204"/>
        <v>55442.925831314591</v>
      </c>
    </row>
    <row r="13100" spans="1:23" x14ac:dyDescent="0.3">
      <c r="A13100">
        <v>239.4</v>
      </c>
      <c r="B13100">
        <v>1698.4101559999999</v>
      </c>
      <c r="C13100">
        <v>-51621.726562000003</v>
      </c>
      <c r="D13100">
        <v>20078.726562</v>
      </c>
      <c r="E13100">
        <v>-4.2590999999999997E-2</v>
      </c>
      <c r="F13100">
        <v>9.9421300000000006</v>
      </c>
      <c r="G13100">
        <v>-4.7017999999999997E-2</v>
      </c>
      <c r="H13100">
        <v>2.3372E-2</v>
      </c>
      <c r="I13100">
        <v>6.8040000000000002E-3</v>
      </c>
      <c r="J13100">
        <v>-1.2916E-2</v>
      </c>
      <c r="K13100">
        <v>1016.599976</v>
      </c>
      <c r="L13100">
        <v>37.358123999999997</v>
      </c>
      <c r="W13100">
        <f t="shared" si="204"/>
        <v>55415.183033636771</v>
      </c>
    </row>
    <row r="13101" spans="1:23" x14ac:dyDescent="0.3">
      <c r="A13101">
        <v>239.41125</v>
      </c>
      <c r="B13101">
        <v>1630.0561520000001</v>
      </c>
      <c r="C13101">
        <v>-51617.65625</v>
      </c>
      <c r="D13101">
        <v>20129.837890999999</v>
      </c>
      <c r="E13101">
        <v>-2.4277E-2</v>
      </c>
      <c r="F13101">
        <v>9.9786029999999997</v>
      </c>
      <c r="G13101">
        <v>-2.8174999999999999E-2</v>
      </c>
      <c r="H13101">
        <v>2.8707E-2</v>
      </c>
      <c r="I13101">
        <v>8.1580000000000003E-3</v>
      </c>
      <c r="J13101">
        <v>-1.5141999999999999E-2</v>
      </c>
      <c r="K13101">
        <v>1016.599976</v>
      </c>
      <c r="L13101">
        <v>37.358123999999997</v>
      </c>
      <c r="W13101">
        <f t="shared" si="204"/>
        <v>55427.880108477686</v>
      </c>
    </row>
    <row r="13102" spans="1:23" x14ac:dyDescent="0.3">
      <c r="A13102">
        <v>239.42250000000001</v>
      </c>
      <c r="B13102">
        <v>1720.5648189999999</v>
      </c>
      <c r="C13102">
        <v>-51657.671875</v>
      </c>
      <c r="D13102">
        <v>20171.578125</v>
      </c>
      <c r="E13102">
        <v>-3.6614000000000001E-2</v>
      </c>
      <c r="F13102">
        <v>10.015021000000001</v>
      </c>
      <c r="G13102">
        <v>-2.7403E-2</v>
      </c>
      <c r="H13102">
        <v>3.4092999999999998E-2</v>
      </c>
      <c r="I13102">
        <v>7.6969999999999998E-3</v>
      </c>
      <c r="J13102">
        <v>-1.6451E-2</v>
      </c>
      <c r="K13102">
        <v>1016.599976</v>
      </c>
      <c r="L13102">
        <v>37.358123999999997</v>
      </c>
      <c r="W13102">
        <f t="shared" si="204"/>
        <v>55483.042192137633</v>
      </c>
    </row>
    <row r="13103" spans="1:23" x14ac:dyDescent="0.3">
      <c r="A13103">
        <v>239.43375</v>
      </c>
      <c r="B13103">
        <v>1705.684937</v>
      </c>
      <c r="C13103">
        <v>-51618.636719000002</v>
      </c>
      <c r="D13103">
        <v>20180.939452999999</v>
      </c>
      <c r="E13103">
        <v>-3.5680999999999997E-2</v>
      </c>
      <c r="F13103">
        <v>10.023825</v>
      </c>
      <c r="G13103">
        <v>-3.1199999999999999E-2</v>
      </c>
      <c r="H13103">
        <v>4.0098000000000002E-2</v>
      </c>
      <c r="I13103">
        <v>9.9380000000000007E-3</v>
      </c>
      <c r="J13103">
        <v>-1.9532000000000001E-2</v>
      </c>
      <c r="K13103">
        <v>1016.599976</v>
      </c>
      <c r="L13103">
        <v>37.358123999999997</v>
      </c>
      <c r="W13103">
        <f t="shared" si="204"/>
        <v>55449.646843222145</v>
      </c>
    </row>
    <row r="13104" spans="1:23" x14ac:dyDescent="0.3">
      <c r="A13104">
        <v>239.44499999999999</v>
      </c>
      <c r="B13104">
        <v>1621.6998289999999</v>
      </c>
      <c r="C13104">
        <v>-51624.648437000003</v>
      </c>
      <c r="D13104">
        <v>20071.166015999999</v>
      </c>
      <c r="E13104">
        <v>-3.1175000000000001E-2</v>
      </c>
      <c r="F13104">
        <v>10.017243000000001</v>
      </c>
      <c r="G13104">
        <v>-3.9236E-2</v>
      </c>
      <c r="H13104">
        <v>4.7293000000000002E-2</v>
      </c>
      <c r="I13104">
        <v>9.8379999999999995E-3</v>
      </c>
      <c r="J13104">
        <v>-2.1427999999999999E-2</v>
      </c>
      <c r="K13104">
        <v>1016.599976</v>
      </c>
      <c r="L13104">
        <v>37.358123999999997</v>
      </c>
      <c r="W13104">
        <f t="shared" si="204"/>
        <v>55412.868016563254</v>
      </c>
    </row>
    <row r="13105" spans="1:23" x14ac:dyDescent="0.3">
      <c r="A13105">
        <v>239.45625000000001</v>
      </c>
      <c r="B13105">
        <v>1663.2404790000001</v>
      </c>
      <c r="C13105">
        <v>-51641.8125</v>
      </c>
      <c r="D13105">
        <v>20031.298827999999</v>
      </c>
      <c r="E13105">
        <v>-3.3868000000000002E-2</v>
      </c>
      <c r="F13105">
        <v>10.008594</v>
      </c>
      <c r="G13105">
        <v>-3.5360000000000003E-2</v>
      </c>
      <c r="H13105">
        <v>5.0425999999999999E-2</v>
      </c>
      <c r="I13105">
        <v>1.0479E-2</v>
      </c>
      <c r="J13105">
        <v>-2.1189E-2</v>
      </c>
      <c r="K13105">
        <v>1016.599976</v>
      </c>
      <c r="L13105">
        <v>37.358123999999997</v>
      </c>
      <c r="W13105">
        <f t="shared" si="204"/>
        <v>55415.666556604498</v>
      </c>
    </row>
    <row r="13106" spans="1:23" x14ac:dyDescent="0.3">
      <c r="A13106">
        <v>239.4675</v>
      </c>
      <c r="B13106">
        <v>1722.4061280000001</v>
      </c>
      <c r="C13106">
        <v>-51628.652344000002</v>
      </c>
      <c r="D13106">
        <v>20127.298827999999</v>
      </c>
      <c r="E13106">
        <v>-3.3158E-2</v>
      </c>
      <c r="F13106">
        <v>10.019183999999999</v>
      </c>
      <c r="G13106">
        <v>-3.3792999999999997E-2</v>
      </c>
      <c r="H13106">
        <v>5.4174E-2</v>
      </c>
      <c r="I13106">
        <v>1.0673E-2</v>
      </c>
      <c r="J13106">
        <v>-2.2173999999999999E-2</v>
      </c>
      <c r="K13106">
        <v>1016.599976</v>
      </c>
      <c r="L13106">
        <v>37.358123999999997</v>
      </c>
      <c r="W13106">
        <f t="shared" si="204"/>
        <v>55439.990835488046</v>
      </c>
    </row>
    <row r="13107" spans="1:23" x14ac:dyDescent="0.3">
      <c r="A13107">
        <v>239.47874999999999</v>
      </c>
      <c r="B13107">
        <v>1623.086182</v>
      </c>
      <c r="C13107">
        <v>-51603.207030999998</v>
      </c>
      <c r="D13107">
        <v>20181.580077999999</v>
      </c>
      <c r="E13107">
        <v>-3.4102E-2</v>
      </c>
      <c r="F13107">
        <v>10.036208999999999</v>
      </c>
      <c r="G13107">
        <v>-4.2423000000000002E-2</v>
      </c>
      <c r="H13107">
        <v>4.6202E-2</v>
      </c>
      <c r="I13107">
        <v>9.9640000000000006E-3</v>
      </c>
      <c r="J13107">
        <v>-1.9379E-2</v>
      </c>
      <c r="K13107">
        <v>1016.599976</v>
      </c>
      <c r="L13107">
        <v>37.358123999999997</v>
      </c>
      <c r="W13107">
        <f t="shared" si="204"/>
        <v>55433.036711722496</v>
      </c>
    </row>
    <row r="13108" spans="1:23" x14ac:dyDescent="0.3">
      <c r="A13108">
        <v>239.49</v>
      </c>
      <c r="B13108">
        <v>1583.4135739999999</v>
      </c>
      <c r="C13108">
        <v>-51630.722655999998</v>
      </c>
      <c r="D13108">
        <v>20169.183593999998</v>
      </c>
      <c r="E13108">
        <v>-2.4579E-2</v>
      </c>
      <c r="F13108">
        <v>10.015853999999999</v>
      </c>
      <c r="G13108">
        <v>-4.6403E-2</v>
      </c>
      <c r="H13108">
        <v>4.9356999999999998E-2</v>
      </c>
      <c r="I13108">
        <v>9.5980000000000006E-3</v>
      </c>
      <c r="J13108">
        <v>-2.0233999999999999E-2</v>
      </c>
      <c r="K13108">
        <v>1016.599976</v>
      </c>
      <c r="L13108">
        <v>37.358123999999997</v>
      </c>
      <c r="W13108">
        <f t="shared" si="204"/>
        <v>55452.995296697889</v>
      </c>
    </row>
    <row r="13109" spans="1:23" x14ac:dyDescent="0.3">
      <c r="A13109">
        <v>239.50125</v>
      </c>
      <c r="B13109">
        <v>1595.3367920000001</v>
      </c>
      <c r="C13109">
        <v>-51622.890625</v>
      </c>
      <c r="D13109">
        <v>20043.777343999998</v>
      </c>
      <c r="E13109">
        <v>-3.3182999999999997E-2</v>
      </c>
      <c r="F13109">
        <v>10.011479</v>
      </c>
      <c r="G13109">
        <v>-4.4114E-2</v>
      </c>
      <c r="H13109">
        <v>4.0901E-2</v>
      </c>
      <c r="I13109">
        <v>7.8469999999999998E-3</v>
      </c>
      <c r="J13109">
        <v>-1.5913E-2</v>
      </c>
      <c r="K13109">
        <v>1016.589966</v>
      </c>
      <c r="L13109">
        <v>37.360664</v>
      </c>
      <c r="W13109">
        <f t="shared" si="204"/>
        <v>55400.550053013634</v>
      </c>
    </row>
    <row r="13110" spans="1:23" x14ac:dyDescent="0.3">
      <c r="A13110">
        <v>239.51249999999999</v>
      </c>
      <c r="B13110">
        <v>1712.1561280000001</v>
      </c>
      <c r="C13110">
        <v>-51623.613280999998</v>
      </c>
      <c r="D13110">
        <v>20081.269531000002</v>
      </c>
      <c r="E13110">
        <v>-4.9208000000000002E-2</v>
      </c>
      <c r="F13110">
        <v>10.005621</v>
      </c>
      <c r="G13110">
        <v>-3.0661999999999998E-2</v>
      </c>
      <c r="H13110">
        <v>3.8082999999999999E-2</v>
      </c>
      <c r="I13110">
        <v>9.1269999999999997E-3</v>
      </c>
      <c r="J13110">
        <v>-1.3315E-2</v>
      </c>
      <c r="K13110">
        <v>1016.589966</v>
      </c>
      <c r="L13110">
        <v>37.360664</v>
      </c>
      <c r="W13110">
        <f t="shared" si="204"/>
        <v>55418.285003864527</v>
      </c>
    </row>
    <row r="13111" spans="1:23" x14ac:dyDescent="0.3">
      <c r="A13111">
        <v>239.52375000000001</v>
      </c>
      <c r="B13111">
        <v>1706.568237</v>
      </c>
      <c r="C13111">
        <v>-51605.734375</v>
      </c>
      <c r="D13111">
        <v>20045.925781000002</v>
      </c>
      <c r="E13111">
        <v>-2.7379000000000001E-2</v>
      </c>
      <c r="F13111">
        <v>10.026210000000001</v>
      </c>
      <c r="G13111">
        <v>-4.7475000000000003E-2</v>
      </c>
      <c r="H13111">
        <v>3.0245000000000001E-2</v>
      </c>
      <c r="I13111">
        <v>8.0009999999999994E-3</v>
      </c>
      <c r="J13111">
        <v>-9.9729999999999992E-3</v>
      </c>
      <c r="K13111">
        <v>1016.589966</v>
      </c>
      <c r="L13111">
        <v>37.360664</v>
      </c>
      <c r="W13111">
        <f t="shared" si="204"/>
        <v>55388.657105475613</v>
      </c>
    </row>
    <row r="13112" spans="1:23" x14ac:dyDescent="0.3">
      <c r="A13112">
        <v>239.535</v>
      </c>
      <c r="B13112">
        <v>1862.747803</v>
      </c>
      <c r="C13112">
        <v>-51596.765625</v>
      </c>
      <c r="D13112">
        <v>20098.728515999999</v>
      </c>
      <c r="E13112">
        <v>-3.1982999999999998E-2</v>
      </c>
      <c r="F13112">
        <v>10.01601</v>
      </c>
      <c r="G13112">
        <v>-5.2657000000000002E-2</v>
      </c>
      <c r="H13112">
        <v>1.6945000000000002E-2</v>
      </c>
      <c r="I13112">
        <v>6.2659999999999999E-3</v>
      </c>
      <c r="J13112">
        <v>-7.2789999999999999E-3</v>
      </c>
      <c r="K13112">
        <v>1016.589966</v>
      </c>
      <c r="L13112">
        <v>37.360664</v>
      </c>
      <c r="W13112">
        <f t="shared" si="204"/>
        <v>55404.466790130151</v>
      </c>
    </row>
    <row r="13113" spans="1:23" x14ac:dyDescent="0.3">
      <c r="A13113">
        <v>239.54624999999999</v>
      </c>
      <c r="B13113">
        <v>1808.94397</v>
      </c>
      <c r="C13113">
        <v>-51613.980469000002</v>
      </c>
      <c r="D13113">
        <v>20020.177734000001</v>
      </c>
      <c r="E13113">
        <v>-2.7189999999999999E-2</v>
      </c>
      <c r="F13113">
        <v>10.008592999999999</v>
      </c>
      <c r="G13113">
        <v>-3.5843E-2</v>
      </c>
      <c r="H13113">
        <v>7.3590000000000001E-3</v>
      </c>
      <c r="I13113">
        <v>4.2950000000000002E-3</v>
      </c>
      <c r="J13113">
        <v>-5.4660000000000004E-3</v>
      </c>
      <c r="K13113">
        <v>1016.589966</v>
      </c>
      <c r="L13113">
        <v>37.360664</v>
      </c>
      <c r="W13113">
        <f t="shared" si="204"/>
        <v>55390.276896237505</v>
      </c>
    </row>
    <row r="13114" spans="1:23" x14ac:dyDescent="0.3">
      <c r="A13114">
        <v>239.5575</v>
      </c>
      <c r="B13114">
        <v>1727.989624</v>
      </c>
      <c r="C13114">
        <v>-51601.539062000003</v>
      </c>
      <c r="D13114">
        <v>20003.707031000002</v>
      </c>
      <c r="E13114">
        <v>-2.5656999999999999E-2</v>
      </c>
      <c r="F13114">
        <v>10.014995000000001</v>
      </c>
      <c r="G13114">
        <v>-3.8358999999999997E-2</v>
      </c>
      <c r="H13114">
        <v>-1.369E-3</v>
      </c>
      <c r="I13114">
        <v>3.4399999999999999E-3</v>
      </c>
      <c r="J13114">
        <v>-4.215E-3</v>
      </c>
      <c r="K13114">
        <v>1016.589966</v>
      </c>
      <c r="L13114">
        <v>37.360664</v>
      </c>
      <c r="W13114">
        <f t="shared" si="204"/>
        <v>55370.146077916776</v>
      </c>
    </row>
    <row r="13115" spans="1:23" x14ac:dyDescent="0.3">
      <c r="A13115">
        <v>239.56874999999999</v>
      </c>
      <c r="B13115">
        <v>1632.8583980000001</v>
      </c>
      <c r="C13115">
        <v>-51595.449219000002</v>
      </c>
      <c r="D13115">
        <v>20059.808593999998</v>
      </c>
      <c r="E13115">
        <v>-3.8032000000000003E-2</v>
      </c>
      <c r="F13115">
        <v>10.011657</v>
      </c>
      <c r="G13115">
        <v>-3.8616999999999999E-2</v>
      </c>
      <c r="H13115">
        <v>-7.757E-3</v>
      </c>
      <c r="I13115">
        <v>2.408E-3</v>
      </c>
      <c r="J13115">
        <v>-3.2260000000000001E-3</v>
      </c>
      <c r="K13115">
        <v>1016.589966</v>
      </c>
      <c r="L13115">
        <v>37.360664</v>
      </c>
      <c r="W13115">
        <f t="shared" si="204"/>
        <v>55381.879053407378</v>
      </c>
    </row>
    <row r="13116" spans="1:23" x14ac:dyDescent="0.3">
      <c r="A13116">
        <v>239.58</v>
      </c>
      <c r="B13116">
        <v>1763.141357</v>
      </c>
      <c r="C13116">
        <v>-51585.515625</v>
      </c>
      <c r="D13116">
        <v>20042.386718999998</v>
      </c>
      <c r="E13116">
        <v>-3.9803999999999999E-2</v>
      </c>
      <c r="F13116">
        <v>10.006558</v>
      </c>
      <c r="G13116">
        <v>-2.8587000000000001E-2</v>
      </c>
      <c r="H13116">
        <v>-1.3133000000000001E-2</v>
      </c>
      <c r="I13116">
        <v>1.1249999999999999E-3</v>
      </c>
      <c r="J13116">
        <v>-4.0229999999999997E-3</v>
      </c>
      <c r="K13116">
        <v>1016.589966</v>
      </c>
      <c r="L13116">
        <v>37.360664</v>
      </c>
      <c r="W13116">
        <f t="shared" si="204"/>
        <v>55370.3111345406</v>
      </c>
    </row>
    <row r="13117" spans="1:23" x14ac:dyDescent="0.3">
      <c r="A13117">
        <v>239.59125</v>
      </c>
      <c r="B13117">
        <v>1660.1883539999999</v>
      </c>
      <c r="C13117">
        <v>-51615.261719000002</v>
      </c>
      <c r="D13117">
        <v>20124.273437</v>
      </c>
      <c r="E13117">
        <v>-3.2785000000000002E-2</v>
      </c>
      <c r="F13117">
        <v>9.9618850000000005</v>
      </c>
      <c r="G13117">
        <v>-3.7171999999999997E-2</v>
      </c>
      <c r="H13117">
        <v>-1.5692000000000001E-2</v>
      </c>
      <c r="I13117">
        <v>1.0070000000000001E-3</v>
      </c>
      <c r="J13117">
        <v>-3.7200000000000002E-3</v>
      </c>
      <c r="K13117">
        <v>1016.589966</v>
      </c>
      <c r="L13117">
        <v>37.360664</v>
      </c>
      <c r="W13117">
        <f t="shared" si="204"/>
        <v>55424.523895643593</v>
      </c>
    </row>
    <row r="13118" spans="1:23" x14ac:dyDescent="0.3">
      <c r="A13118">
        <v>239.60249999999999</v>
      </c>
      <c r="B13118">
        <v>1749.1069339999999</v>
      </c>
      <c r="C13118">
        <v>-51629.644530999998</v>
      </c>
      <c r="D13118">
        <v>20117.398437</v>
      </c>
      <c r="E13118">
        <v>-4.2147999999999998E-2</v>
      </c>
      <c r="F13118">
        <v>9.9412179999999992</v>
      </c>
      <c r="G13118">
        <v>-2.9576999999999999E-2</v>
      </c>
      <c r="H13118">
        <v>-2.3976000000000001E-2</v>
      </c>
      <c r="I13118">
        <v>6.5899999999999997E-4</v>
      </c>
      <c r="J13118">
        <v>-3.0690000000000001E-3</v>
      </c>
      <c r="K13118">
        <v>1016.579956</v>
      </c>
      <c r="L13118">
        <v>37.363007000000003</v>
      </c>
      <c r="W13118">
        <f t="shared" si="204"/>
        <v>55438.157340743164</v>
      </c>
    </row>
    <row r="13119" spans="1:23" x14ac:dyDescent="0.3">
      <c r="A13119">
        <v>239.61375000000001</v>
      </c>
      <c r="B13119">
        <v>1674.0201420000001</v>
      </c>
      <c r="C13119">
        <v>-51611.820312000003</v>
      </c>
      <c r="D13119">
        <v>20228.283202999999</v>
      </c>
      <c r="E13119">
        <v>-2.8029999999999999E-2</v>
      </c>
      <c r="F13119">
        <v>9.9403159999999993</v>
      </c>
      <c r="G13119">
        <v>-2.9038000000000001E-2</v>
      </c>
      <c r="H13119">
        <v>-1.9408000000000002E-2</v>
      </c>
      <c r="I13119">
        <v>9.3099999999999997E-4</v>
      </c>
      <c r="J13119">
        <v>-5.999E-3</v>
      </c>
      <c r="K13119">
        <v>1016.579956</v>
      </c>
      <c r="L13119">
        <v>37.363007000000003</v>
      </c>
      <c r="W13119">
        <f t="shared" si="204"/>
        <v>55459.586914209613</v>
      </c>
    </row>
    <row r="13120" spans="1:23" x14ac:dyDescent="0.3">
      <c r="A13120">
        <v>239.625</v>
      </c>
      <c r="B13120">
        <v>1732.6583250000001</v>
      </c>
      <c r="C13120">
        <v>-51613.550780999998</v>
      </c>
      <c r="D13120">
        <v>20245.320312</v>
      </c>
      <c r="E13120">
        <v>-3.6885000000000001E-2</v>
      </c>
      <c r="F13120">
        <v>9.9213439999999995</v>
      </c>
      <c r="G13120">
        <v>-4.7559999999999998E-2</v>
      </c>
      <c r="H13120">
        <v>-1.7285999999999999E-2</v>
      </c>
      <c r="I13120">
        <v>1.916E-3</v>
      </c>
      <c r="J13120">
        <v>-6.1970000000000003E-3</v>
      </c>
      <c r="K13120">
        <v>1016.579956</v>
      </c>
      <c r="L13120">
        <v>37.363007000000003</v>
      </c>
      <c r="W13120">
        <f t="shared" si="204"/>
        <v>55469.2141969718</v>
      </c>
    </row>
    <row r="13121" spans="1:23" x14ac:dyDescent="0.3">
      <c r="A13121">
        <v>239.63624999999999</v>
      </c>
      <c r="B13121">
        <v>1676.6076660000001</v>
      </c>
      <c r="C13121">
        <v>-51621.753905999998</v>
      </c>
      <c r="D13121">
        <v>20088.246093999998</v>
      </c>
      <c r="E13121">
        <v>-3.9683999999999997E-2</v>
      </c>
      <c r="F13121">
        <v>9.9310559999999999</v>
      </c>
      <c r="G13121">
        <v>-3.1433999999999997E-2</v>
      </c>
      <c r="H13121">
        <v>-1.6966999999999999E-2</v>
      </c>
      <c r="I13121">
        <v>1.6329999999999999E-3</v>
      </c>
      <c r="J13121">
        <v>-5.2940000000000001E-3</v>
      </c>
      <c r="K13121">
        <v>1016.579956</v>
      </c>
      <c r="L13121">
        <v>37.363007000000003</v>
      </c>
      <c r="W13121">
        <f t="shared" si="204"/>
        <v>55417.994557096907</v>
      </c>
    </row>
    <row r="13122" spans="1:23" x14ac:dyDescent="0.3">
      <c r="A13122">
        <v>239.64750000000001</v>
      </c>
      <c r="B13122">
        <v>1753.674072</v>
      </c>
      <c r="C13122">
        <v>-51635.882812000003</v>
      </c>
      <c r="D13122">
        <v>19978</v>
      </c>
      <c r="E13122">
        <v>-3.7916999999999999E-2</v>
      </c>
      <c r="F13122">
        <v>9.9445599999999992</v>
      </c>
      <c r="G13122">
        <v>-4.6450999999999999E-2</v>
      </c>
      <c r="H13122">
        <v>-1.3941E-2</v>
      </c>
      <c r="I13122">
        <v>2.0230000000000001E-3</v>
      </c>
      <c r="J13122">
        <v>-6.868E-3</v>
      </c>
      <c r="K13122">
        <v>1016.579956</v>
      </c>
      <c r="L13122">
        <v>37.363007000000003</v>
      </c>
      <c r="W13122">
        <f t="shared" ref="W13122:W13185" si="205">SQRT((B13122)^2+(C13122)^2+(D13122)^2)</f>
        <v>55393.684211518215</v>
      </c>
    </row>
    <row r="13123" spans="1:23" x14ac:dyDescent="0.3">
      <c r="A13123">
        <v>239.65875</v>
      </c>
      <c r="B13123">
        <v>1590.8551030000001</v>
      </c>
      <c r="C13123">
        <v>-51619.832030999998</v>
      </c>
      <c r="D13123">
        <v>20096.279297000001</v>
      </c>
      <c r="E13123">
        <v>-3.5000999999999997E-2</v>
      </c>
      <c r="F13123">
        <v>9.9436780000000002</v>
      </c>
      <c r="G13123">
        <v>-3.7336000000000001E-2</v>
      </c>
      <c r="H13123">
        <v>-3.0899999999999999E-3</v>
      </c>
      <c r="I13123">
        <v>3.3240000000000001E-3</v>
      </c>
      <c r="J13123">
        <v>-7.2300000000000003E-3</v>
      </c>
      <c r="K13123">
        <v>1016.579956</v>
      </c>
      <c r="L13123">
        <v>37.363007000000003</v>
      </c>
      <c r="W13123">
        <f t="shared" si="205"/>
        <v>55416.588856139686</v>
      </c>
    </row>
    <row r="13124" spans="1:23" x14ac:dyDescent="0.3">
      <c r="A13124">
        <v>239.67</v>
      </c>
      <c r="B13124">
        <v>1776.451172</v>
      </c>
      <c r="C13124">
        <v>-51630.773437000003</v>
      </c>
      <c r="D13124">
        <v>20131.435547000001</v>
      </c>
      <c r="E13124">
        <v>-3.6664000000000002E-2</v>
      </c>
      <c r="F13124">
        <v>9.9228079999999999</v>
      </c>
      <c r="G13124">
        <v>-3.7106E-2</v>
      </c>
      <c r="H13124">
        <v>4.8669999999999998E-3</v>
      </c>
      <c r="I13124">
        <v>5.1500000000000001E-3</v>
      </c>
      <c r="J13124">
        <v>-8.0669999999999995E-3</v>
      </c>
      <c r="K13124">
        <v>1016.579956</v>
      </c>
      <c r="L13124">
        <v>37.363007000000003</v>
      </c>
      <c r="W13124">
        <f t="shared" si="205"/>
        <v>55445.173294456756</v>
      </c>
    </row>
    <row r="13125" spans="1:23" x14ac:dyDescent="0.3">
      <c r="A13125">
        <v>239.68125000000001</v>
      </c>
      <c r="B13125">
        <v>1675.1723629999999</v>
      </c>
      <c r="C13125">
        <v>-51630.632812000003</v>
      </c>
      <c r="D13125">
        <v>20148.419922000001</v>
      </c>
      <c r="E13125">
        <v>-2.5618999999999999E-2</v>
      </c>
      <c r="F13125">
        <v>9.931063</v>
      </c>
      <c r="G13125">
        <v>-2.6053E-2</v>
      </c>
      <c r="H13125">
        <v>1.0958000000000001E-2</v>
      </c>
      <c r="I13125">
        <v>6.025E-3</v>
      </c>
      <c r="J13125">
        <v>-9.6290000000000004E-3</v>
      </c>
      <c r="K13125">
        <v>1016.579956</v>
      </c>
      <c r="L13125">
        <v>37.363007000000003</v>
      </c>
      <c r="W13125">
        <f t="shared" si="205"/>
        <v>55448.059229936771</v>
      </c>
    </row>
    <row r="13126" spans="1:23" x14ac:dyDescent="0.3">
      <c r="A13126">
        <v>239.6925</v>
      </c>
      <c r="B13126">
        <v>1756.987183</v>
      </c>
      <c r="C13126">
        <v>-51650.398437000003</v>
      </c>
      <c r="D13126">
        <v>20202.884765999999</v>
      </c>
      <c r="E13126">
        <v>-4.2014000000000003E-2</v>
      </c>
      <c r="F13126">
        <v>9.9444160000000004</v>
      </c>
      <c r="G13126">
        <v>-3.3640000000000003E-2</v>
      </c>
      <c r="H13126">
        <v>1.7996999999999999E-2</v>
      </c>
      <c r="I13126">
        <v>6.0130000000000001E-3</v>
      </c>
      <c r="J13126">
        <v>-1.1955E-2</v>
      </c>
      <c r="K13126">
        <v>1016.579956</v>
      </c>
      <c r="L13126">
        <v>37.363007000000003</v>
      </c>
      <c r="W13126">
        <f t="shared" si="205"/>
        <v>55488.802613954045</v>
      </c>
    </row>
    <row r="13127" spans="1:23" x14ac:dyDescent="0.3">
      <c r="A13127">
        <v>239.70375000000001</v>
      </c>
      <c r="B13127">
        <v>1621.6022949999999</v>
      </c>
      <c r="C13127">
        <v>-51646.511719000002</v>
      </c>
      <c r="D13127">
        <v>20164.339843999998</v>
      </c>
      <c r="E13127">
        <v>-3.7915999999999998E-2</v>
      </c>
      <c r="F13127">
        <v>9.9307630000000007</v>
      </c>
      <c r="G13127">
        <v>-3.0300000000000001E-2</v>
      </c>
      <c r="H13127">
        <v>2.5857999999999999E-2</v>
      </c>
      <c r="I13127">
        <v>7.6829999999999997E-3</v>
      </c>
      <c r="J13127">
        <v>-1.3021E-2</v>
      </c>
      <c r="K13127">
        <v>1016.579956</v>
      </c>
      <c r="L13127">
        <v>37.363007000000003</v>
      </c>
      <c r="W13127">
        <f t="shared" si="205"/>
        <v>55467.038573266917</v>
      </c>
    </row>
    <row r="13128" spans="1:23" x14ac:dyDescent="0.3">
      <c r="A13128">
        <v>239.715</v>
      </c>
      <c r="B13128">
        <v>1703.4429929999999</v>
      </c>
      <c r="C13128">
        <v>-51627.640625</v>
      </c>
      <c r="D13128">
        <v>20153.910156000002</v>
      </c>
      <c r="E13128">
        <v>-2.1277000000000001E-2</v>
      </c>
      <c r="F13128">
        <v>9.9156060000000004</v>
      </c>
      <c r="G13128">
        <v>-3.5643000000000001E-2</v>
      </c>
      <c r="H13128">
        <v>3.6662E-2</v>
      </c>
      <c r="I13128">
        <v>8.4329999999999995E-3</v>
      </c>
      <c r="J13128">
        <v>-1.6352999999999999E-2</v>
      </c>
      <c r="K13128">
        <v>1016.579956</v>
      </c>
      <c r="L13128">
        <v>37.363007000000003</v>
      </c>
      <c r="W13128">
        <f t="shared" si="205"/>
        <v>55448.129716976669</v>
      </c>
    </row>
    <row r="13129" spans="1:23" x14ac:dyDescent="0.3">
      <c r="A13129">
        <v>239.72624999999999</v>
      </c>
      <c r="B13129">
        <v>1794.658203</v>
      </c>
      <c r="C13129">
        <v>-51657.511719000002</v>
      </c>
      <c r="D13129">
        <v>20236.054687</v>
      </c>
      <c r="E13129">
        <v>-2.0645E-2</v>
      </c>
      <c r="F13129">
        <v>9.9400010000000005</v>
      </c>
      <c r="G13129">
        <v>-3.4751999999999998E-2</v>
      </c>
      <c r="H13129">
        <v>4.3032000000000001E-2</v>
      </c>
      <c r="I13129">
        <v>9.8370000000000003E-3</v>
      </c>
      <c r="J13129">
        <v>-1.8589999999999999E-2</v>
      </c>
      <c r="K13129">
        <v>1016.579956</v>
      </c>
      <c r="L13129">
        <v>37.363007000000003</v>
      </c>
      <c r="W13129">
        <f t="shared" si="205"/>
        <v>55508.713049029269</v>
      </c>
    </row>
    <row r="13130" spans="1:23" x14ac:dyDescent="0.3">
      <c r="A13130">
        <v>239.73750000000001</v>
      </c>
      <c r="B13130">
        <v>1785.5814210000001</v>
      </c>
      <c r="C13130">
        <v>-51637.527344000002</v>
      </c>
      <c r="D13130">
        <v>20128.462890999999</v>
      </c>
      <c r="E13130">
        <v>-3.7418E-2</v>
      </c>
      <c r="F13130">
        <v>9.9386430000000008</v>
      </c>
      <c r="G13130">
        <v>-3.9501000000000001E-2</v>
      </c>
      <c r="H13130">
        <v>4.8149999999999998E-2</v>
      </c>
      <c r="I13130">
        <v>1.0642E-2</v>
      </c>
      <c r="J13130">
        <v>-2.1448999999999999E-2</v>
      </c>
      <c r="K13130">
        <v>1016.579956</v>
      </c>
      <c r="L13130">
        <v>37.363007000000003</v>
      </c>
      <c r="W13130">
        <f t="shared" si="205"/>
        <v>55450.676727770704</v>
      </c>
    </row>
    <row r="13131" spans="1:23" x14ac:dyDescent="0.3">
      <c r="A13131">
        <v>239.74875</v>
      </c>
      <c r="B13131">
        <v>1794.6503909999999</v>
      </c>
      <c r="C13131">
        <v>-51614.847655999998</v>
      </c>
      <c r="D13131">
        <v>20145.263672000001</v>
      </c>
      <c r="E13131">
        <v>-4.1017999999999999E-2</v>
      </c>
      <c r="F13131">
        <v>9.930097</v>
      </c>
      <c r="G13131">
        <v>-3.8580000000000003E-2</v>
      </c>
      <c r="H13131">
        <v>4.7738999999999997E-2</v>
      </c>
      <c r="I13131">
        <v>1.0703000000000001E-2</v>
      </c>
      <c r="J13131">
        <v>-2.2546E-2</v>
      </c>
      <c r="K13131">
        <v>1016.579956</v>
      </c>
      <c r="L13131">
        <v>37.363007000000003</v>
      </c>
      <c r="W13131">
        <f t="shared" si="205"/>
        <v>55435.953288388642</v>
      </c>
    </row>
    <row r="13132" spans="1:23" x14ac:dyDescent="0.3">
      <c r="A13132">
        <v>239.76</v>
      </c>
      <c r="B13132">
        <v>1676.1395259999999</v>
      </c>
      <c r="C13132">
        <v>-51647.464844000002</v>
      </c>
      <c r="D13132">
        <v>20078.324218999998</v>
      </c>
      <c r="E13132">
        <v>-2.8468E-2</v>
      </c>
      <c r="F13132">
        <v>9.9270560000000003</v>
      </c>
      <c r="G13132">
        <v>-3.8144999999999998E-2</v>
      </c>
      <c r="H13132">
        <v>5.2512999999999997E-2</v>
      </c>
      <c r="I13132">
        <v>1.0159E-2</v>
      </c>
      <c r="J13132">
        <v>-2.2067E-2</v>
      </c>
      <c r="K13132">
        <v>1016.579956</v>
      </c>
      <c r="L13132">
        <v>37.363007000000003</v>
      </c>
      <c r="W13132">
        <f t="shared" si="205"/>
        <v>55438.336663054004</v>
      </c>
    </row>
    <row r="13133" spans="1:23" x14ac:dyDescent="0.3">
      <c r="A13133">
        <v>239.77125000000001</v>
      </c>
      <c r="B13133">
        <v>1685.0520019999999</v>
      </c>
      <c r="C13133">
        <v>-51631.332030999998</v>
      </c>
      <c r="D13133">
        <v>20131.177734000001</v>
      </c>
      <c r="E13133">
        <v>-3.1600999999999997E-2</v>
      </c>
      <c r="F13133">
        <v>9.9378399999999996</v>
      </c>
      <c r="G13133">
        <v>-2.5669999999999998E-2</v>
      </c>
      <c r="H13133">
        <v>4.6967000000000002E-2</v>
      </c>
      <c r="I13133">
        <v>9.2759999999999995E-3</v>
      </c>
      <c r="J13133">
        <v>-2.0275999999999999E-2</v>
      </c>
      <c r="K13133">
        <v>1016.579956</v>
      </c>
      <c r="L13133">
        <v>37.363007000000003</v>
      </c>
      <c r="W13133">
        <f t="shared" si="205"/>
        <v>55442.746725813537</v>
      </c>
    </row>
    <row r="13134" spans="1:23" x14ac:dyDescent="0.3">
      <c r="A13134">
        <v>239.7825</v>
      </c>
      <c r="B13134">
        <v>1792.1782229999999</v>
      </c>
      <c r="C13134">
        <v>-51680.027344000002</v>
      </c>
      <c r="D13134">
        <v>20249.982422000001</v>
      </c>
      <c r="E13134">
        <v>-4.6260000000000003E-2</v>
      </c>
      <c r="F13134">
        <v>10.008641000000001</v>
      </c>
      <c r="G13134">
        <v>-3.4098999999999997E-2</v>
      </c>
      <c r="H13134">
        <v>4.9723000000000003E-2</v>
      </c>
      <c r="I13134">
        <v>9.4269999999999996E-3</v>
      </c>
      <c r="J13134">
        <v>-1.9304000000000002E-2</v>
      </c>
      <c r="K13134">
        <v>1016.579956</v>
      </c>
      <c r="L13134">
        <v>37.363007000000003</v>
      </c>
      <c r="W13134">
        <f t="shared" si="205"/>
        <v>55534.664104061099</v>
      </c>
    </row>
    <row r="13135" spans="1:23" x14ac:dyDescent="0.3">
      <c r="A13135">
        <v>239.79374999999999</v>
      </c>
      <c r="B13135">
        <v>1763.32251</v>
      </c>
      <c r="C13135">
        <v>-51650.257812000003</v>
      </c>
      <c r="D13135">
        <v>20033.058593999998</v>
      </c>
      <c r="E13135">
        <v>-2.6835000000000001E-2</v>
      </c>
      <c r="F13135">
        <v>10.012853</v>
      </c>
      <c r="G13135">
        <v>-2.2870000000000001E-2</v>
      </c>
      <c r="H13135">
        <v>4.1936000000000001E-2</v>
      </c>
      <c r="I13135">
        <v>8.6180000000000007E-3</v>
      </c>
      <c r="J13135">
        <v>-1.6112999999999999E-2</v>
      </c>
      <c r="K13135">
        <v>1016.579956</v>
      </c>
      <c r="L13135">
        <v>37.363007000000003</v>
      </c>
      <c r="W13135">
        <f t="shared" si="205"/>
        <v>55427.266529669105</v>
      </c>
    </row>
    <row r="13136" spans="1:23" x14ac:dyDescent="0.3">
      <c r="A13136">
        <v>239.80500000000001</v>
      </c>
      <c r="B13136">
        <v>1718.919922</v>
      </c>
      <c r="C13136">
        <v>-51656.957030999998</v>
      </c>
      <c r="D13136">
        <v>20210.896484000001</v>
      </c>
      <c r="E13136">
        <v>-2.9762E-2</v>
      </c>
      <c r="F13136">
        <v>10.014722000000001</v>
      </c>
      <c r="G13136">
        <v>-3.3066999999999999E-2</v>
      </c>
      <c r="H13136">
        <v>3.6545000000000001E-2</v>
      </c>
      <c r="I13136">
        <v>8.685E-3</v>
      </c>
      <c r="J13136">
        <v>-1.2938E-2</v>
      </c>
      <c r="K13136">
        <v>1016.599976</v>
      </c>
      <c r="L13136">
        <v>37.367888999999998</v>
      </c>
      <c r="W13136">
        <f t="shared" si="205"/>
        <v>55496.632619356213</v>
      </c>
    </row>
    <row r="13137" spans="1:23" x14ac:dyDescent="0.3">
      <c r="A13137">
        <v>239.81625</v>
      </c>
      <c r="B13137">
        <v>1692.335327</v>
      </c>
      <c r="C13137">
        <v>-51632.800780999998</v>
      </c>
      <c r="D13137">
        <v>20193.107422000001</v>
      </c>
      <c r="E13137">
        <v>-3.2731999999999997E-2</v>
      </c>
      <c r="F13137">
        <v>10.018613</v>
      </c>
      <c r="G13137">
        <v>-3.8134000000000001E-2</v>
      </c>
      <c r="H13137">
        <v>2.7338000000000001E-2</v>
      </c>
      <c r="I13137">
        <v>7.267E-3</v>
      </c>
      <c r="J13137">
        <v>-1.0333999999999999E-2</v>
      </c>
      <c r="K13137">
        <v>1016.599976</v>
      </c>
      <c r="L13137">
        <v>37.367888999999998</v>
      </c>
      <c r="W13137">
        <f t="shared" si="205"/>
        <v>55466.852287703128</v>
      </c>
    </row>
    <row r="13138" spans="1:23" x14ac:dyDescent="0.3">
      <c r="A13138">
        <v>239.82749999999999</v>
      </c>
      <c r="B13138">
        <v>1690.199707</v>
      </c>
      <c r="C13138">
        <v>-51627.542969000002</v>
      </c>
      <c r="D13138">
        <v>19982.861327999999</v>
      </c>
      <c r="E13138">
        <v>-3.2815999999999998E-2</v>
      </c>
      <c r="F13138">
        <v>10.017071</v>
      </c>
      <c r="G13138">
        <v>-3.9059000000000003E-2</v>
      </c>
      <c r="H13138">
        <v>1.6840000000000001E-2</v>
      </c>
      <c r="I13138">
        <v>6.1919999999999996E-3</v>
      </c>
      <c r="J13138">
        <v>-7.3959999999999998E-3</v>
      </c>
      <c r="K13138">
        <v>1016.599976</v>
      </c>
      <c r="L13138">
        <v>37.367888999999998</v>
      </c>
      <c r="W13138">
        <f t="shared" si="205"/>
        <v>55385.690524896068</v>
      </c>
    </row>
    <row r="13139" spans="1:23" x14ac:dyDescent="0.3">
      <c r="A13139">
        <v>239.83875</v>
      </c>
      <c r="B13139">
        <v>1796.1070560000001</v>
      </c>
      <c r="C13139">
        <v>-51631.921875</v>
      </c>
      <c r="D13139">
        <v>20065.634765999999</v>
      </c>
      <c r="E13139">
        <v>-3.9884999999999997E-2</v>
      </c>
      <c r="F13139">
        <v>9.9957740000000008</v>
      </c>
      <c r="G13139">
        <v>-4.0313000000000002E-2</v>
      </c>
      <c r="H13139">
        <v>8.8079999999999999E-3</v>
      </c>
      <c r="I13139">
        <v>4.4489999999999998E-3</v>
      </c>
      <c r="J13139">
        <v>-5.999E-3</v>
      </c>
      <c r="K13139">
        <v>1016.599976</v>
      </c>
      <c r="L13139">
        <v>37.367888999999998</v>
      </c>
      <c r="W13139">
        <f t="shared" si="205"/>
        <v>55423.019185400066</v>
      </c>
    </row>
    <row r="13140" spans="1:23" x14ac:dyDescent="0.3">
      <c r="A13140">
        <v>239.85</v>
      </c>
      <c r="B13140">
        <v>1774.0185550000001</v>
      </c>
      <c r="C13140">
        <v>-51618.234375</v>
      </c>
      <c r="D13140">
        <v>20168.884765999999</v>
      </c>
      <c r="E13140">
        <v>-3.2371999999999998E-2</v>
      </c>
      <c r="F13140">
        <v>9.9990170000000003</v>
      </c>
      <c r="G13140">
        <v>-4.7173E-2</v>
      </c>
      <c r="H13140">
        <v>-4.359E-3</v>
      </c>
      <c r="I13140">
        <v>2.6389999999999999E-3</v>
      </c>
      <c r="J13140">
        <v>-4.9290000000000002E-3</v>
      </c>
      <c r="K13140">
        <v>1016.599976</v>
      </c>
      <c r="L13140">
        <v>37.367888999999998</v>
      </c>
      <c r="W13140">
        <f t="shared" si="205"/>
        <v>55447.030349064706</v>
      </c>
    </row>
    <row r="13141" spans="1:23" x14ac:dyDescent="0.3">
      <c r="A13141">
        <v>239.86125000000001</v>
      </c>
      <c r="B13141">
        <v>1747.2021480000001</v>
      </c>
      <c r="C13141">
        <v>-51611.867187000003</v>
      </c>
      <c r="D13141">
        <v>20152.78125</v>
      </c>
      <c r="E13141">
        <v>-3.2398000000000003E-2</v>
      </c>
      <c r="F13141">
        <v>10.014483</v>
      </c>
      <c r="G13141">
        <v>-3.7395999999999999E-2</v>
      </c>
      <c r="H13141">
        <v>-7.4710000000000002E-3</v>
      </c>
      <c r="I13141">
        <v>2.0219999999999999E-3</v>
      </c>
      <c r="J13141">
        <v>-4.202E-3</v>
      </c>
      <c r="K13141">
        <v>1016.599976</v>
      </c>
      <c r="L13141">
        <v>37.367888999999998</v>
      </c>
      <c r="W13141">
        <f t="shared" si="205"/>
        <v>55434.394936581164</v>
      </c>
    </row>
    <row r="13142" spans="1:23" x14ac:dyDescent="0.3">
      <c r="A13142">
        <v>239.8725</v>
      </c>
      <c r="B13142">
        <v>1731.3339840000001</v>
      </c>
      <c r="C13142">
        <v>-51645.914062000003</v>
      </c>
      <c r="D13142">
        <v>19945.513672000001</v>
      </c>
      <c r="E13142">
        <v>-3.3000000000000002E-2</v>
      </c>
      <c r="F13142">
        <v>10.020256</v>
      </c>
      <c r="G13142">
        <v>-3.4590000000000003E-2</v>
      </c>
      <c r="H13142">
        <v>-8.3719999999999992E-3</v>
      </c>
      <c r="I13142">
        <v>3.2209999999999999E-3</v>
      </c>
      <c r="J13142">
        <v>-4.7600000000000003E-3</v>
      </c>
      <c r="K13142">
        <v>1016.599976</v>
      </c>
      <c r="L13142">
        <v>37.367888999999998</v>
      </c>
      <c r="W13142">
        <f t="shared" si="205"/>
        <v>55390.626213318639</v>
      </c>
    </row>
    <row r="13143" spans="1:23" x14ac:dyDescent="0.3">
      <c r="A13143">
        <v>239.88374999999999</v>
      </c>
      <c r="B13143">
        <v>1704.34375</v>
      </c>
      <c r="C13143">
        <v>-51621.3125</v>
      </c>
      <c r="D13143">
        <v>20089.486327999999</v>
      </c>
      <c r="E13143">
        <v>-4.1338E-2</v>
      </c>
      <c r="F13143">
        <v>10.008951</v>
      </c>
      <c r="G13143">
        <v>-3.5385E-2</v>
      </c>
      <c r="H13143">
        <v>-1.7257999999999999E-2</v>
      </c>
      <c r="I13143">
        <v>1.944E-3</v>
      </c>
      <c r="J13143">
        <v>-3.5360000000000001E-3</v>
      </c>
      <c r="K13143">
        <v>1016.599976</v>
      </c>
      <c r="L13143">
        <v>37.367888999999998</v>
      </c>
      <c r="W13143">
        <f t="shared" si="205"/>
        <v>55418.87902839356</v>
      </c>
    </row>
    <row r="13144" spans="1:23" x14ac:dyDescent="0.3">
      <c r="A13144">
        <v>239.89500000000001</v>
      </c>
      <c r="B13144">
        <v>1653.7561040000001</v>
      </c>
      <c r="C13144">
        <v>-51606.996094000002</v>
      </c>
      <c r="D13144">
        <v>20088.748047000001</v>
      </c>
      <c r="E13144">
        <v>-3.6514999999999999E-2</v>
      </c>
      <c r="F13144">
        <v>10.004761</v>
      </c>
      <c r="G13144">
        <v>-3.9912999999999997E-2</v>
      </c>
      <c r="H13144">
        <v>-1.9222E-2</v>
      </c>
      <c r="I13144">
        <v>1.142E-3</v>
      </c>
      <c r="J13144">
        <v>-4.3709999999999999E-3</v>
      </c>
      <c r="K13144">
        <v>1016.599976</v>
      </c>
      <c r="L13144">
        <v>37.367888999999998</v>
      </c>
      <c r="W13144">
        <f t="shared" si="205"/>
        <v>55403.743133415584</v>
      </c>
    </row>
    <row r="13145" spans="1:23" x14ac:dyDescent="0.3">
      <c r="A13145">
        <v>239.90625</v>
      </c>
      <c r="B13145">
        <v>1661.068237</v>
      </c>
      <c r="C13145">
        <v>-51633.46875</v>
      </c>
      <c r="D13145">
        <v>20173.703125</v>
      </c>
      <c r="E13145">
        <v>-4.0847000000000001E-2</v>
      </c>
      <c r="F13145">
        <v>10.032273999999999</v>
      </c>
      <c r="G13145">
        <v>-3.0657E-2</v>
      </c>
      <c r="H13145">
        <v>-2.2818000000000001E-2</v>
      </c>
      <c r="I13145">
        <v>1.023E-3</v>
      </c>
      <c r="J13145">
        <v>-5.0639999999999999E-3</v>
      </c>
      <c r="K13145">
        <v>1016.6099850000001</v>
      </c>
      <c r="L13145">
        <v>37.365546999999999</v>
      </c>
      <c r="W13145">
        <f t="shared" si="205"/>
        <v>55459.467547217144</v>
      </c>
    </row>
    <row r="13146" spans="1:23" x14ac:dyDescent="0.3">
      <c r="A13146">
        <v>239.91749999999999</v>
      </c>
      <c r="B13146">
        <v>1665.4013669999999</v>
      </c>
      <c r="C13146">
        <v>-51620.566405999998</v>
      </c>
      <c r="D13146">
        <v>20068.525390999999</v>
      </c>
      <c r="E13146">
        <v>-3.6491999999999997E-2</v>
      </c>
      <c r="F13146">
        <v>10.017098000000001</v>
      </c>
      <c r="G13146">
        <v>-3.7575999999999998E-2</v>
      </c>
      <c r="H13146">
        <v>-2.2887000000000001E-2</v>
      </c>
      <c r="I13146">
        <v>1.5839999999999999E-3</v>
      </c>
      <c r="J13146">
        <v>-5.5339999999999999E-3</v>
      </c>
      <c r="K13146">
        <v>1016.6099850000001</v>
      </c>
      <c r="L13146">
        <v>37.365546999999999</v>
      </c>
      <c r="W13146">
        <f t="shared" si="205"/>
        <v>55409.404880026217</v>
      </c>
    </row>
    <row r="13147" spans="1:23" x14ac:dyDescent="0.3">
      <c r="A13147">
        <v>239.92875000000001</v>
      </c>
      <c r="B13147">
        <v>1714.03125</v>
      </c>
      <c r="C13147">
        <v>-51630.558594000002</v>
      </c>
      <c r="D13147">
        <v>20106.90625</v>
      </c>
      <c r="E13147">
        <v>-2.9685E-2</v>
      </c>
      <c r="F13147">
        <v>10.017224000000001</v>
      </c>
      <c r="G13147">
        <v>-3.9291E-2</v>
      </c>
      <c r="H13147">
        <v>-1.8745999999999999E-2</v>
      </c>
      <c r="I13147">
        <v>2.232E-3</v>
      </c>
      <c r="J13147">
        <v>-5.3470000000000002E-3</v>
      </c>
      <c r="K13147">
        <v>1016.6099850000001</v>
      </c>
      <c r="L13147">
        <v>37.365546999999999</v>
      </c>
      <c r="W13147">
        <f t="shared" si="205"/>
        <v>55434.10649411365</v>
      </c>
    </row>
    <row r="13148" spans="1:23" x14ac:dyDescent="0.3">
      <c r="A13148">
        <v>239.94</v>
      </c>
      <c r="B13148">
        <v>1610.3623050000001</v>
      </c>
      <c r="C13148">
        <v>-51648.871094000002</v>
      </c>
      <c r="D13148">
        <v>20059.689452999999</v>
      </c>
      <c r="E13148">
        <v>-2.9859E-2</v>
      </c>
      <c r="F13148">
        <v>10.002053999999999</v>
      </c>
      <c r="G13148">
        <v>-3.5617000000000003E-2</v>
      </c>
      <c r="H13148">
        <v>-1.1663E-2</v>
      </c>
      <c r="I13148">
        <v>2.9380000000000001E-3</v>
      </c>
      <c r="J13148">
        <v>-5.6990000000000001E-3</v>
      </c>
      <c r="K13148">
        <v>1016.6099850000001</v>
      </c>
      <c r="L13148">
        <v>37.365546999999999</v>
      </c>
      <c r="W13148">
        <f t="shared" si="205"/>
        <v>55430.950677295739</v>
      </c>
    </row>
    <row r="13149" spans="1:23" x14ac:dyDescent="0.3">
      <c r="A13149">
        <v>239.95124999999999</v>
      </c>
      <c r="B13149">
        <v>1581.208862</v>
      </c>
      <c r="C13149">
        <v>-51632.566405999998</v>
      </c>
      <c r="D13149">
        <v>20096.072265999999</v>
      </c>
      <c r="E13149">
        <v>-3.1731000000000002E-2</v>
      </c>
      <c r="F13149">
        <v>10.024153999999999</v>
      </c>
      <c r="G13149">
        <v>-4.8703000000000003E-2</v>
      </c>
      <c r="H13149">
        <v>-7.7800000000000005E-4</v>
      </c>
      <c r="I13149">
        <v>4.7569999999999999E-3</v>
      </c>
      <c r="J13149">
        <v>-6.9129999999999999E-3</v>
      </c>
      <c r="K13149">
        <v>1016.6099850000001</v>
      </c>
      <c r="L13149">
        <v>37.365546999999999</v>
      </c>
      <c r="W13149">
        <f t="shared" si="205"/>
        <v>55428.099874121261</v>
      </c>
    </row>
    <row r="13150" spans="1:23" x14ac:dyDescent="0.3">
      <c r="A13150">
        <v>239.96250000000001</v>
      </c>
      <c r="B13150">
        <v>1598.181274</v>
      </c>
      <c r="C13150">
        <v>-51652.878905999998</v>
      </c>
      <c r="D13150">
        <v>20213.855468999998</v>
      </c>
      <c r="E13150">
        <v>-3.4202000000000003E-2</v>
      </c>
      <c r="F13150">
        <v>9.9492320000000003</v>
      </c>
      <c r="G13150">
        <v>-3.8114000000000002E-2</v>
      </c>
      <c r="H13150">
        <v>2.7859999999999998E-3</v>
      </c>
      <c r="I13150">
        <v>3.8310000000000002E-3</v>
      </c>
      <c r="J13150">
        <v>-9.8890000000000002E-3</v>
      </c>
      <c r="K13150">
        <v>1016.6099850000001</v>
      </c>
      <c r="L13150">
        <v>37.365546999999999</v>
      </c>
      <c r="W13150">
        <f t="shared" si="205"/>
        <v>55490.305780235933</v>
      </c>
    </row>
    <row r="13151" spans="1:23" x14ac:dyDescent="0.3">
      <c r="A13151">
        <v>239.97375</v>
      </c>
      <c r="B13151">
        <v>1749.646851</v>
      </c>
      <c r="C13151">
        <v>-51662.371094000002</v>
      </c>
      <c r="D13151">
        <v>20038.304687</v>
      </c>
      <c r="E13151">
        <v>-3.3271000000000002E-2</v>
      </c>
      <c r="F13151">
        <v>9.9326159999999994</v>
      </c>
      <c r="G13151">
        <v>-3.1778000000000001E-2</v>
      </c>
      <c r="H13151">
        <v>9.9760000000000005E-3</v>
      </c>
      <c r="I13151">
        <v>5.0740000000000004E-3</v>
      </c>
      <c r="J13151">
        <v>-1.0770999999999999E-2</v>
      </c>
      <c r="K13151">
        <v>1016.6099850000001</v>
      </c>
      <c r="L13151">
        <v>37.365546999999999</v>
      </c>
      <c r="W13151">
        <f t="shared" si="205"/>
        <v>55440.017188727739</v>
      </c>
    </row>
    <row r="13152" spans="1:23" x14ac:dyDescent="0.3">
      <c r="A13152">
        <v>239.98500000000001</v>
      </c>
      <c r="B13152">
        <v>1708.2380370000001</v>
      </c>
      <c r="C13152">
        <v>-51658.609375</v>
      </c>
      <c r="D13152">
        <v>20153.796875</v>
      </c>
      <c r="E13152">
        <v>-2.1384E-2</v>
      </c>
      <c r="F13152">
        <v>9.9327679999999994</v>
      </c>
      <c r="G13152">
        <v>-3.8383E-2</v>
      </c>
      <c r="H13152">
        <v>1.6062E-2</v>
      </c>
      <c r="I13152">
        <v>6.0610000000000004E-3</v>
      </c>
      <c r="J13152">
        <v>-1.0966E-2</v>
      </c>
      <c r="K13152">
        <v>1016.6099850000001</v>
      </c>
      <c r="L13152">
        <v>37.365546999999999</v>
      </c>
      <c r="W13152">
        <f t="shared" si="205"/>
        <v>55477.072094953342</v>
      </c>
    </row>
    <row r="13153" spans="1:23" x14ac:dyDescent="0.3">
      <c r="A13153">
        <v>239.99625</v>
      </c>
      <c r="B13153">
        <v>1742.230957</v>
      </c>
      <c r="C13153">
        <v>-51666.378905999998</v>
      </c>
      <c r="D13153">
        <v>20267.304687</v>
      </c>
      <c r="E13153">
        <v>-3.3612000000000003E-2</v>
      </c>
      <c r="F13153">
        <v>9.9319319999999998</v>
      </c>
      <c r="G13153">
        <v>-4.3826999999999998E-2</v>
      </c>
      <c r="H13153">
        <v>2.8752E-2</v>
      </c>
      <c r="I13153">
        <v>8.0999999999999996E-3</v>
      </c>
      <c r="J13153">
        <v>-1.3925999999999999E-2</v>
      </c>
      <c r="K13153">
        <v>1016.6099850000001</v>
      </c>
      <c r="L13153">
        <v>37.365546999999999</v>
      </c>
      <c r="W13153">
        <f t="shared" si="205"/>
        <v>55526.693735910318</v>
      </c>
    </row>
    <row r="13154" spans="1:23" x14ac:dyDescent="0.3">
      <c r="A13154">
        <v>240.00749999999999</v>
      </c>
      <c r="B13154">
        <v>1635.272827</v>
      </c>
      <c r="C13154">
        <v>-51652.097655999998</v>
      </c>
      <c r="D13154">
        <v>20088.183593999998</v>
      </c>
      <c r="E13154">
        <v>-3.1137000000000001E-2</v>
      </c>
      <c r="F13154">
        <v>9.9170200000000008</v>
      </c>
      <c r="G13154">
        <v>-5.1381999999999997E-2</v>
      </c>
      <c r="H13154">
        <v>3.6262999999999997E-2</v>
      </c>
      <c r="I13154">
        <v>8.7010000000000004E-3</v>
      </c>
      <c r="J13154">
        <v>-1.6344000000000001E-2</v>
      </c>
      <c r="K13154">
        <v>1016.6099850000001</v>
      </c>
      <c r="L13154">
        <v>37.367888999999998</v>
      </c>
      <c r="W13154">
        <f t="shared" si="205"/>
        <v>55445.003648569953</v>
      </c>
    </row>
    <row r="13155" spans="1:23" x14ac:dyDescent="0.3">
      <c r="A13155">
        <v>240.01875000000001</v>
      </c>
      <c r="B13155">
        <v>1700.3739009999999</v>
      </c>
      <c r="C13155">
        <v>-51645.082030999998</v>
      </c>
      <c r="D13155">
        <v>20118.755859000001</v>
      </c>
      <c r="E13155">
        <v>-2.2100999999999999E-2</v>
      </c>
      <c r="F13155">
        <v>9.9313470000000006</v>
      </c>
      <c r="G13155">
        <v>-4.2595000000000001E-2</v>
      </c>
      <c r="H13155">
        <v>4.2634999999999999E-2</v>
      </c>
      <c r="I13155">
        <v>9.9699999999999997E-3</v>
      </c>
      <c r="J13155">
        <v>-1.9754000000000001E-2</v>
      </c>
      <c r="K13155">
        <v>1016.6099850000001</v>
      </c>
      <c r="L13155">
        <v>37.367888999999998</v>
      </c>
      <c r="W13155">
        <f t="shared" si="205"/>
        <v>55451.511311288603</v>
      </c>
    </row>
    <row r="13156" spans="1:23" x14ac:dyDescent="0.3">
      <c r="A13156">
        <v>240.03</v>
      </c>
      <c r="B13156">
        <v>1723.705933</v>
      </c>
      <c r="C13156">
        <v>-51625.632812000003</v>
      </c>
      <c r="D13156">
        <v>19964.066406000002</v>
      </c>
      <c r="E13156">
        <v>-3.0845000000000001E-2</v>
      </c>
      <c r="F13156">
        <v>9.9441620000000004</v>
      </c>
      <c r="G13156">
        <v>-3.3973000000000003E-2</v>
      </c>
      <c r="H13156">
        <v>4.7382000000000001E-2</v>
      </c>
      <c r="I13156">
        <v>1.0970000000000001E-2</v>
      </c>
      <c r="J13156">
        <v>-2.2331E-2</v>
      </c>
      <c r="K13156">
        <v>1016.6099850000001</v>
      </c>
      <c r="L13156">
        <v>37.367888999999998</v>
      </c>
      <c r="W13156">
        <f t="shared" si="205"/>
        <v>55378.164224232714</v>
      </c>
    </row>
    <row r="13157" spans="1:23" x14ac:dyDescent="0.3">
      <c r="A13157">
        <v>240.04124999999999</v>
      </c>
      <c r="B13157">
        <v>1784.6455080000001</v>
      </c>
      <c r="C13157">
        <v>-51633.8125</v>
      </c>
      <c r="D13157">
        <v>20142.822265999999</v>
      </c>
      <c r="E13157">
        <v>-3.5409000000000003E-2</v>
      </c>
      <c r="F13157">
        <v>9.9333150000000003</v>
      </c>
      <c r="G13157">
        <v>-3.9355000000000001E-2</v>
      </c>
      <c r="H13157">
        <v>4.7750000000000001E-2</v>
      </c>
      <c r="I13157">
        <v>1.0212000000000001E-2</v>
      </c>
      <c r="J13157">
        <v>-2.1957000000000001E-2</v>
      </c>
      <c r="K13157">
        <v>1016.6099850000001</v>
      </c>
      <c r="L13157">
        <v>37.367888999999998</v>
      </c>
      <c r="W13157">
        <f t="shared" si="205"/>
        <v>55452.401586532265</v>
      </c>
    </row>
    <row r="13158" spans="1:23" x14ac:dyDescent="0.3">
      <c r="A13158">
        <v>240.05250000000001</v>
      </c>
      <c r="B13158">
        <v>1650.2962649999999</v>
      </c>
      <c r="C13158">
        <v>-51627.300780999998</v>
      </c>
      <c r="D13158">
        <v>19946.410156000002</v>
      </c>
      <c r="E13158">
        <v>-3.5867000000000003E-2</v>
      </c>
      <c r="F13158">
        <v>9.9250779999999992</v>
      </c>
      <c r="G13158">
        <v>-4.0306000000000002E-2</v>
      </c>
      <c r="H13158">
        <v>5.1619999999999999E-2</v>
      </c>
      <c r="I13158">
        <v>1.0812E-2</v>
      </c>
      <c r="J13158">
        <v>-2.2758E-2</v>
      </c>
      <c r="K13158">
        <v>1016.6099850000001</v>
      </c>
      <c r="L13158">
        <v>37.367888999999998</v>
      </c>
      <c r="W13158">
        <f t="shared" si="205"/>
        <v>55371.120106112139</v>
      </c>
    </row>
    <row r="13159" spans="1:23" x14ac:dyDescent="0.3">
      <c r="A13159">
        <v>240.06375</v>
      </c>
      <c r="B13159">
        <v>1747.5413820000001</v>
      </c>
      <c r="C13159">
        <v>-51627.082030999998</v>
      </c>
      <c r="D13159">
        <v>20068.015625</v>
      </c>
      <c r="E13159">
        <v>-4.9610000000000001E-2</v>
      </c>
      <c r="F13159">
        <v>9.9321629999999992</v>
      </c>
      <c r="G13159">
        <v>-4.4186000000000003E-2</v>
      </c>
      <c r="H13159">
        <v>5.0242000000000002E-2</v>
      </c>
      <c r="I13159">
        <v>9.7719999999999994E-3</v>
      </c>
      <c r="J13159">
        <v>-2.1278999999999999E-2</v>
      </c>
      <c r="K13159">
        <v>1016.6099850000001</v>
      </c>
      <c r="L13159">
        <v>37.367888999999998</v>
      </c>
      <c r="W13159">
        <f t="shared" si="205"/>
        <v>55417.819796908734</v>
      </c>
    </row>
    <row r="13160" spans="1:23" x14ac:dyDescent="0.3">
      <c r="A13160">
        <v>240.07499999999999</v>
      </c>
      <c r="B13160">
        <v>1689.75415</v>
      </c>
      <c r="C13160">
        <v>-51580.4375</v>
      </c>
      <c r="D13160">
        <v>20221.162109000001</v>
      </c>
      <c r="E13160">
        <v>-3.0491000000000001E-2</v>
      </c>
      <c r="F13160">
        <v>9.9328400000000006</v>
      </c>
      <c r="G13160">
        <v>-3.7151000000000003E-2</v>
      </c>
      <c r="H13160">
        <v>4.7699999999999999E-2</v>
      </c>
      <c r="I13160">
        <v>9.2510000000000005E-3</v>
      </c>
      <c r="J13160">
        <v>-1.9977999999999999E-2</v>
      </c>
      <c r="K13160">
        <v>1016.6099850000001</v>
      </c>
      <c r="L13160">
        <v>37.367888999999998</v>
      </c>
      <c r="W13160">
        <f t="shared" si="205"/>
        <v>55428.261733679741</v>
      </c>
    </row>
    <row r="13161" spans="1:23" x14ac:dyDescent="0.3">
      <c r="A13161">
        <v>240.08625000000001</v>
      </c>
      <c r="B13161">
        <v>1752.7226559999999</v>
      </c>
      <c r="C13161">
        <v>-51593.3125</v>
      </c>
      <c r="D13161">
        <v>20141.814452999999</v>
      </c>
      <c r="E13161">
        <v>-3.2018999999999999E-2</v>
      </c>
      <c r="F13161">
        <v>9.9330390000000008</v>
      </c>
      <c r="G13161">
        <v>-3.5293999999999999E-2</v>
      </c>
      <c r="H13161">
        <v>3.7366000000000003E-2</v>
      </c>
      <c r="I13161">
        <v>8.0999999999999996E-3</v>
      </c>
      <c r="J13161">
        <v>-1.4814000000000001E-2</v>
      </c>
      <c r="K13161">
        <v>1016.6099850000001</v>
      </c>
      <c r="L13161">
        <v>37.367888999999998</v>
      </c>
      <c r="W13161">
        <f t="shared" si="205"/>
        <v>55413.307254580934</v>
      </c>
    </row>
    <row r="13162" spans="1:23" x14ac:dyDescent="0.3">
      <c r="A13162">
        <v>240.0975</v>
      </c>
      <c r="B13162">
        <v>1618.6367190000001</v>
      </c>
      <c r="C13162">
        <v>-51615.835937000003</v>
      </c>
      <c r="D13162">
        <v>20140.431640999999</v>
      </c>
      <c r="E13162">
        <v>-2.2051000000000001E-2</v>
      </c>
      <c r="F13162">
        <v>9.9200289999999995</v>
      </c>
      <c r="G13162">
        <v>-2.9196E-2</v>
      </c>
      <c r="H13162">
        <v>3.3426999999999998E-2</v>
      </c>
      <c r="I13162">
        <v>7.7710000000000001E-3</v>
      </c>
      <c r="J13162">
        <v>-1.2588E-2</v>
      </c>
      <c r="K13162">
        <v>1016.6099850000001</v>
      </c>
      <c r="L13162">
        <v>37.367888999999998</v>
      </c>
      <c r="W13162">
        <f t="shared" si="205"/>
        <v>55429.698637004964</v>
      </c>
    </row>
    <row r="13163" spans="1:23" x14ac:dyDescent="0.3">
      <c r="A13163">
        <v>240.10874999999999</v>
      </c>
      <c r="B13163">
        <v>1799.8845209999999</v>
      </c>
      <c r="C13163">
        <v>-51615.105469000002</v>
      </c>
      <c r="D13163">
        <v>20166.617187</v>
      </c>
      <c r="E13163">
        <v>-2.1302999999999999E-2</v>
      </c>
      <c r="F13163">
        <v>9.9412260000000003</v>
      </c>
      <c r="G13163">
        <v>-4.3158000000000002E-2</v>
      </c>
      <c r="H13163">
        <v>2.0334999999999999E-2</v>
      </c>
      <c r="I13163">
        <v>5.9950000000000003E-3</v>
      </c>
      <c r="J13163">
        <v>-8.2690000000000003E-3</v>
      </c>
      <c r="K13163">
        <v>1016.630005</v>
      </c>
      <c r="L13163">
        <v>37.367888999999998</v>
      </c>
      <c r="W13163">
        <f t="shared" si="205"/>
        <v>55444.126340234936</v>
      </c>
    </row>
    <row r="13164" spans="1:23" x14ac:dyDescent="0.3">
      <c r="A13164">
        <v>240.12</v>
      </c>
      <c r="B13164">
        <v>1595.9804690000001</v>
      </c>
      <c r="C13164">
        <v>-51633.699219000002</v>
      </c>
      <c r="D13164">
        <v>20168.205077999999</v>
      </c>
      <c r="E13164">
        <v>-3.4365E-2</v>
      </c>
      <c r="F13164">
        <v>9.9398929999999996</v>
      </c>
      <c r="G13164">
        <v>-2.4951000000000001E-2</v>
      </c>
      <c r="H13164">
        <v>1.1173000000000001E-2</v>
      </c>
      <c r="I13164">
        <v>4.4050000000000001E-3</v>
      </c>
      <c r="J13164">
        <v>-6.0369999999999998E-3</v>
      </c>
      <c r="K13164">
        <v>1016.630005</v>
      </c>
      <c r="L13164">
        <v>37.367888999999998</v>
      </c>
      <c r="W13164">
        <f t="shared" si="205"/>
        <v>55455.771068157155</v>
      </c>
    </row>
    <row r="13165" spans="1:23" x14ac:dyDescent="0.3">
      <c r="A13165">
        <v>240.13124999999999</v>
      </c>
      <c r="B13165">
        <v>1673.1400149999999</v>
      </c>
      <c r="C13165">
        <v>-51614.109375</v>
      </c>
      <c r="D13165">
        <v>20012.205077999999</v>
      </c>
      <c r="E13165">
        <v>-3.4183999999999999E-2</v>
      </c>
      <c r="F13165">
        <v>9.9400150000000007</v>
      </c>
      <c r="G13165">
        <v>-4.2948E-2</v>
      </c>
      <c r="H13165">
        <v>3.5560000000000001E-3</v>
      </c>
      <c r="I13165">
        <v>3.7460000000000002E-3</v>
      </c>
      <c r="J13165">
        <v>-5.1120000000000002E-3</v>
      </c>
      <c r="K13165">
        <v>1016.630005</v>
      </c>
      <c r="L13165">
        <v>37.367888999999998</v>
      </c>
      <c r="W13165">
        <f t="shared" si="205"/>
        <v>55383.246890807932</v>
      </c>
    </row>
    <row r="13166" spans="1:23" x14ac:dyDescent="0.3">
      <c r="A13166">
        <v>240.14250000000001</v>
      </c>
      <c r="B13166">
        <v>1588.344971</v>
      </c>
      <c r="C13166">
        <v>-51626.671875</v>
      </c>
      <c r="D13166">
        <v>19958.841797000001</v>
      </c>
      <c r="E13166">
        <v>-2.0382000000000001E-2</v>
      </c>
      <c r="F13166">
        <v>9.9814369999999997</v>
      </c>
      <c r="G13166">
        <v>-3.1543000000000002E-2</v>
      </c>
      <c r="H13166">
        <v>2.7039999999999998E-3</v>
      </c>
      <c r="I13166">
        <v>4.836E-3</v>
      </c>
      <c r="J13166">
        <v>-4.3959999999999997E-3</v>
      </c>
      <c r="K13166">
        <v>1016.630005</v>
      </c>
      <c r="L13166">
        <v>37.367888999999998</v>
      </c>
      <c r="W13166">
        <f t="shared" si="205"/>
        <v>55373.201591685945</v>
      </c>
    </row>
    <row r="13167" spans="1:23" x14ac:dyDescent="0.3">
      <c r="A13167">
        <v>240.15375</v>
      </c>
      <c r="B13167">
        <v>1665.6076660000001</v>
      </c>
      <c r="C13167">
        <v>-51612.960937000003</v>
      </c>
      <c r="D13167">
        <v>20168.613281000002</v>
      </c>
      <c r="E13167">
        <v>-2.6356000000000001E-2</v>
      </c>
      <c r="F13167">
        <v>10.016667</v>
      </c>
      <c r="G13167">
        <v>-3.7109000000000003E-2</v>
      </c>
      <c r="H13167">
        <v>-3.2420000000000001E-3</v>
      </c>
      <c r="I13167">
        <v>3.9750000000000002E-3</v>
      </c>
      <c r="J13167">
        <v>-3.2049999999999999E-3</v>
      </c>
      <c r="K13167">
        <v>1016.630005</v>
      </c>
      <c r="L13167">
        <v>37.367888999999998</v>
      </c>
      <c r="W13167">
        <f t="shared" si="205"/>
        <v>55438.659320548657</v>
      </c>
    </row>
    <row r="13168" spans="1:23" x14ac:dyDescent="0.3">
      <c r="A13168">
        <v>240.16499999999999</v>
      </c>
      <c r="B13168">
        <v>1661.9288329999999</v>
      </c>
      <c r="C13168">
        <v>-51637.890625</v>
      </c>
      <c r="D13168">
        <v>20233.638672000001</v>
      </c>
      <c r="E13168">
        <v>-2.9803E-2</v>
      </c>
      <c r="F13168">
        <v>10.017943000000001</v>
      </c>
      <c r="G13168">
        <v>-2.725E-2</v>
      </c>
      <c r="H13168">
        <v>-1.183E-2</v>
      </c>
      <c r="I13168">
        <v>2.6840000000000002E-3</v>
      </c>
      <c r="J13168">
        <v>-2.3890000000000001E-3</v>
      </c>
      <c r="K13168">
        <v>1016.630005</v>
      </c>
      <c r="L13168">
        <v>37.367888999999998</v>
      </c>
      <c r="W13168">
        <f t="shared" si="205"/>
        <v>55485.43853620041</v>
      </c>
    </row>
    <row r="13169" spans="1:23" x14ac:dyDescent="0.3">
      <c r="A13169">
        <v>240.17625000000001</v>
      </c>
      <c r="B13169">
        <v>1689.4866939999999</v>
      </c>
      <c r="C13169">
        <v>-51628.371094000002</v>
      </c>
      <c r="D13169">
        <v>20120.541015999999</v>
      </c>
      <c r="E13169">
        <v>-3.1939000000000002E-2</v>
      </c>
      <c r="F13169">
        <v>9.9993060000000007</v>
      </c>
      <c r="G13169">
        <v>-3.3373E-2</v>
      </c>
      <c r="H13169">
        <v>-1.7357999999999998E-2</v>
      </c>
      <c r="I13169">
        <v>1.6299999999999999E-3</v>
      </c>
      <c r="J13169">
        <v>-3.7699999999999999E-3</v>
      </c>
      <c r="K13169">
        <v>1016.630005</v>
      </c>
      <c r="L13169">
        <v>37.367888999999998</v>
      </c>
      <c r="W13169">
        <f t="shared" si="205"/>
        <v>55436.262841983829</v>
      </c>
    </row>
    <row r="13170" spans="1:23" x14ac:dyDescent="0.3">
      <c r="A13170">
        <v>240.1875</v>
      </c>
      <c r="B13170">
        <v>1642.0141599999999</v>
      </c>
      <c r="C13170">
        <v>-51644.75</v>
      </c>
      <c r="D13170">
        <v>20087.742187</v>
      </c>
      <c r="E13170">
        <v>-2.8813999999999999E-2</v>
      </c>
      <c r="F13170">
        <v>10.017559</v>
      </c>
      <c r="G13170">
        <v>-3.9267000000000003E-2</v>
      </c>
      <c r="H13170">
        <v>-1.9368E-2</v>
      </c>
      <c r="I13170">
        <v>1.0460000000000001E-3</v>
      </c>
      <c r="J13170">
        <v>-4.3429999999999996E-3</v>
      </c>
      <c r="K13170">
        <v>1016.630005</v>
      </c>
      <c r="L13170">
        <v>37.367888999999998</v>
      </c>
      <c r="W13170">
        <f t="shared" si="205"/>
        <v>55438.198015768154</v>
      </c>
    </row>
    <row r="13171" spans="1:23" x14ac:dyDescent="0.3">
      <c r="A13171">
        <v>240.19874999999999</v>
      </c>
      <c r="B13171">
        <v>1641.3435059999999</v>
      </c>
      <c r="C13171">
        <v>-51628.636719000002</v>
      </c>
      <c r="D13171">
        <v>20023.878906000002</v>
      </c>
      <c r="E13171">
        <v>-2.2311999999999999E-2</v>
      </c>
      <c r="F13171">
        <v>10.036835999999999</v>
      </c>
      <c r="G13171">
        <v>-3.6068000000000003E-2</v>
      </c>
      <c r="H13171">
        <v>-2.0331999999999999E-2</v>
      </c>
      <c r="I13171">
        <v>1.0269999999999999E-3</v>
      </c>
      <c r="J13171">
        <v>-4.7710000000000001E-3</v>
      </c>
      <c r="K13171">
        <v>1016.630005</v>
      </c>
      <c r="L13171">
        <v>37.367888999999998</v>
      </c>
      <c r="W13171">
        <f t="shared" si="205"/>
        <v>55400.052927856625</v>
      </c>
    </row>
    <row r="13172" spans="1:23" x14ac:dyDescent="0.3">
      <c r="A13172">
        <v>240.21</v>
      </c>
      <c r="B13172">
        <v>1655.832275</v>
      </c>
      <c r="C13172">
        <v>-51639.324219000002</v>
      </c>
      <c r="D13172">
        <v>20193.039062</v>
      </c>
      <c r="E13172">
        <v>-3.0103999999999999E-2</v>
      </c>
      <c r="F13172">
        <v>10.001905000000001</v>
      </c>
      <c r="G13172">
        <v>-4.2529999999999998E-2</v>
      </c>
      <c r="H13172">
        <v>-1.7600000000000001E-2</v>
      </c>
      <c r="I13172">
        <v>1.9059999999999999E-3</v>
      </c>
      <c r="J13172">
        <v>-6.306E-3</v>
      </c>
      <c r="K13172">
        <v>1016.619995</v>
      </c>
      <c r="L13172">
        <v>37.370429999999999</v>
      </c>
      <c r="W13172">
        <f t="shared" si="205"/>
        <v>55471.798356258376</v>
      </c>
    </row>
    <row r="13173" spans="1:23" x14ac:dyDescent="0.3">
      <c r="A13173">
        <v>240.22125</v>
      </c>
      <c r="B13173">
        <v>1726.3470460000001</v>
      </c>
      <c r="C13173">
        <v>-51628.230469000002</v>
      </c>
      <c r="D13173">
        <v>20082.751952999999</v>
      </c>
      <c r="E13173">
        <v>-3.0880999999999999E-2</v>
      </c>
      <c r="F13173">
        <v>10.004498</v>
      </c>
      <c r="G13173">
        <v>-3.5254000000000001E-2</v>
      </c>
      <c r="H13173">
        <v>-1.4787E-2</v>
      </c>
      <c r="I13173">
        <v>2.4719999999999998E-3</v>
      </c>
      <c r="J13173">
        <v>-6.3790000000000001E-3</v>
      </c>
      <c r="K13173">
        <v>1016.619995</v>
      </c>
      <c r="L13173">
        <v>37.370429999999999</v>
      </c>
      <c r="W13173">
        <f t="shared" si="205"/>
        <v>55423.563413850781</v>
      </c>
    </row>
    <row r="13174" spans="1:23" x14ac:dyDescent="0.3">
      <c r="A13174">
        <v>240.23249999999999</v>
      </c>
      <c r="B13174">
        <v>1628.8701169999999</v>
      </c>
      <c r="C13174">
        <v>-51627.050780999998</v>
      </c>
      <c r="D13174">
        <v>20090.994140999999</v>
      </c>
      <c r="E13174">
        <v>-3.7256999999999998E-2</v>
      </c>
      <c r="F13174">
        <v>10.014189999999999</v>
      </c>
      <c r="G13174">
        <v>-3.5040000000000002E-2</v>
      </c>
      <c r="H13174">
        <v>-1.4461999999999999E-2</v>
      </c>
      <c r="I13174">
        <v>1.5219999999999999E-3</v>
      </c>
      <c r="J13174">
        <v>-6.1399999999999996E-3</v>
      </c>
      <c r="K13174">
        <v>1016.619995</v>
      </c>
      <c r="L13174">
        <v>37.370429999999999</v>
      </c>
      <c r="W13174">
        <f t="shared" si="205"/>
        <v>55422.501168529954</v>
      </c>
    </row>
    <row r="13175" spans="1:23" x14ac:dyDescent="0.3">
      <c r="A13175">
        <v>240.24375000000001</v>
      </c>
      <c r="B13175">
        <v>1682.2136230000001</v>
      </c>
      <c r="C13175">
        <v>-51641.84375</v>
      </c>
      <c r="D13175">
        <v>20148.431640999999</v>
      </c>
      <c r="E13175">
        <v>-2.9855E-2</v>
      </c>
      <c r="F13175">
        <v>10.033592000000001</v>
      </c>
      <c r="G13175">
        <v>-4.1605999999999997E-2</v>
      </c>
      <c r="H13175">
        <v>-4.1409999999999997E-3</v>
      </c>
      <c r="I13175">
        <v>3.1510000000000002E-3</v>
      </c>
      <c r="J13175">
        <v>-7.8969999999999995E-3</v>
      </c>
      <c r="K13175">
        <v>1016.619995</v>
      </c>
      <c r="L13175">
        <v>37.370429999999999</v>
      </c>
      <c r="W13175">
        <f t="shared" si="205"/>
        <v>55458.715871942717</v>
      </c>
    </row>
    <row r="13176" spans="1:23" x14ac:dyDescent="0.3">
      <c r="A13176">
        <v>240.255</v>
      </c>
      <c r="B13176">
        <v>1698.836182</v>
      </c>
      <c r="C13176">
        <v>-51635.097655999998</v>
      </c>
      <c r="D13176">
        <v>20166.646484000001</v>
      </c>
      <c r="E13176">
        <v>-3.1999E-2</v>
      </c>
      <c r="F13176">
        <v>10.001049</v>
      </c>
      <c r="G13176">
        <v>-4.1394E-2</v>
      </c>
      <c r="H13176">
        <v>1.302E-3</v>
      </c>
      <c r="I13176">
        <v>4.4939999999999997E-3</v>
      </c>
      <c r="J13176">
        <v>-8.8900000000000003E-3</v>
      </c>
      <c r="K13176">
        <v>1016.619995</v>
      </c>
      <c r="L13176">
        <v>37.370429999999999</v>
      </c>
      <c r="W13176">
        <f t="shared" si="205"/>
        <v>55459.561706964101</v>
      </c>
    </row>
    <row r="13177" spans="1:23" x14ac:dyDescent="0.3">
      <c r="A13177">
        <v>240.26625000000001</v>
      </c>
      <c r="B13177">
        <v>1665.2670900000001</v>
      </c>
      <c r="C13177">
        <v>-51626.34375</v>
      </c>
      <c r="D13177">
        <v>20116.123047000001</v>
      </c>
      <c r="E13177">
        <v>-2.2199E-2</v>
      </c>
      <c r="F13177">
        <v>10.000030000000001</v>
      </c>
      <c r="G13177">
        <v>-3.2820000000000002E-2</v>
      </c>
      <c r="H13177">
        <v>1.2701E-2</v>
      </c>
      <c r="I13177">
        <v>6.1500000000000001E-3</v>
      </c>
      <c r="J13177">
        <v>-1.0893999999999999E-2</v>
      </c>
      <c r="K13177">
        <v>1016.619995</v>
      </c>
      <c r="L13177">
        <v>37.370429999999999</v>
      </c>
      <c r="W13177">
        <f t="shared" si="205"/>
        <v>55432.038478809758</v>
      </c>
    </row>
    <row r="13178" spans="1:23" x14ac:dyDescent="0.3">
      <c r="A13178">
        <v>240.2775</v>
      </c>
      <c r="B13178">
        <v>1635.7879640000001</v>
      </c>
      <c r="C13178">
        <v>-51626.050780999998</v>
      </c>
      <c r="D13178">
        <v>20017.535156000002</v>
      </c>
      <c r="E13178">
        <v>-3.5048000000000003E-2</v>
      </c>
      <c r="F13178">
        <v>10.005466999999999</v>
      </c>
      <c r="G13178">
        <v>-4.5724000000000001E-2</v>
      </c>
      <c r="H13178">
        <v>2.1683000000000001E-2</v>
      </c>
      <c r="I13178">
        <v>8.0990000000000003E-3</v>
      </c>
      <c r="J13178">
        <v>-1.2290000000000001E-2</v>
      </c>
      <c r="K13178">
        <v>1016.619995</v>
      </c>
      <c r="L13178">
        <v>37.370429999999999</v>
      </c>
      <c r="W13178">
        <f t="shared" si="205"/>
        <v>55395.186029358672</v>
      </c>
    </row>
    <row r="13179" spans="1:23" x14ac:dyDescent="0.3">
      <c r="A13179">
        <v>240.28874999999999</v>
      </c>
      <c r="B13179">
        <v>1677.390991</v>
      </c>
      <c r="C13179">
        <v>-51627.320312000003</v>
      </c>
      <c r="D13179">
        <v>20194.048827999999</v>
      </c>
      <c r="E13179">
        <v>-3.0457000000000001E-2</v>
      </c>
      <c r="F13179">
        <v>10.027362</v>
      </c>
      <c r="G13179">
        <v>-4.1208000000000002E-2</v>
      </c>
      <c r="H13179">
        <v>3.2743000000000001E-2</v>
      </c>
      <c r="I13179">
        <v>8.4810000000000007E-3</v>
      </c>
      <c r="J13179">
        <v>-1.5121000000000001E-2</v>
      </c>
      <c r="K13179">
        <v>1016.619995</v>
      </c>
      <c r="L13179">
        <v>37.370429999999999</v>
      </c>
      <c r="W13179">
        <f t="shared" si="205"/>
        <v>55461.639456494464</v>
      </c>
    </row>
    <row r="13180" spans="1:23" x14ac:dyDescent="0.3">
      <c r="A13180">
        <v>240.3</v>
      </c>
      <c r="B13180">
        <v>1783.364746</v>
      </c>
      <c r="C13180">
        <v>-51638.351562000003</v>
      </c>
      <c r="D13180">
        <v>20221.458984000001</v>
      </c>
      <c r="E13180">
        <v>-2.3288E-2</v>
      </c>
      <c r="F13180">
        <v>10.021837</v>
      </c>
      <c r="G13180">
        <v>-3.5512000000000002E-2</v>
      </c>
      <c r="H13180">
        <v>3.8495000000000001E-2</v>
      </c>
      <c r="I13180">
        <v>8.9180000000000006E-3</v>
      </c>
      <c r="J13180">
        <v>-1.7514999999999999E-2</v>
      </c>
      <c r="K13180">
        <v>1016.6099850000001</v>
      </c>
      <c r="L13180">
        <v>37.372771999999998</v>
      </c>
      <c r="W13180">
        <f t="shared" si="205"/>
        <v>55485.197533212202</v>
      </c>
    </row>
    <row r="13181" spans="1:23" x14ac:dyDescent="0.3">
      <c r="A13181">
        <v>240.31125</v>
      </c>
      <c r="B13181">
        <v>1768.0812989999999</v>
      </c>
      <c r="C13181">
        <v>-51647.777344000002</v>
      </c>
      <c r="D13181">
        <v>20136.945312</v>
      </c>
      <c r="E13181">
        <v>-3.0502000000000001E-2</v>
      </c>
      <c r="F13181">
        <v>10.014025</v>
      </c>
      <c r="G13181">
        <v>-4.3572E-2</v>
      </c>
      <c r="H13181">
        <v>4.6246000000000002E-2</v>
      </c>
      <c r="I13181">
        <v>1.0442E-2</v>
      </c>
      <c r="J13181">
        <v>-2.1266E-2</v>
      </c>
      <c r="K13181">
        <v>1016.6099850000001</v>
      </c>
      <c r="L13181">
        <v>37.372771999999998</v>
      </c>
      <c r="W13181">
        <f t="shared" si="205"/>
        <v>55462.740489032389</v>
      </c>
    </row>
    <row r="13182" spans="1:23" x14ac:dyDescent="0.3">
      <c r="A13182">
        <v>240.32249999999999</v>
      </c>
      <c r="B13182">
        <v>1590.4057620000001</v>
      </c>
      <c r="C13182">
        <v>-51614.902344000002</v>
      </c>
      <c r="D13182">
        <v>19957.8125</v>
      </c>
      <c r="E13182">
        <v>-2.4275000000000001E-2</v>
      </c>
      <c r="F13182">
        <v>9.9655699999999996</v>
      </c>
      <c r="G13182">
        <v>-4.1007000000000002E-2</v>
      </c>
      <c r="H13182">
        <v>4.6351000000000003E-2</v>
      </c>
      <c r="I13182">
        <v>1.0182999999999999E-2</v>
      </c>
      <c r="J13182">
        <v>-2.2338E-2</v>
      </c>
      <c r="K13182">
        <v>1016.6099850000001</v>
      </c>
      <c r="L13182">
        <v>37.372771999999998</v>
      </c>
      <c r="W13182">
        <f t="shared" si="205"/>
        <v>55361.916641800039</v>
      </c>
    </row>
    <row r="13183" spans="1:23" x14ac:dyDescent="0.3">
      <c r="A13183">
        <v>240.33375000000001</v>
      </c>
      <c r="B13183">
        <v>1682.8967290000001</v>
      </c>
      <c r="C13183">
        <v>-51653.925780999998</v>
      </c>
      <c r="D13183">
        <v>20042.388672000001</v>
      </c>
      <c r="E13183">
        <v>-4.0772999999999997E-2</v>
      </c>
      <c r="F13183">
        <v>9.9338850000000001</v>
      </c>
      <c r="G13183">
        <v>-3.9197999999999997E-2</v>
      </c>
      <c r="H13183">
        <v>5.0548000000000003E-2</v>
      </c>
      <c r="I13183">
        <v>1.0366E-2</v>
      </c>
      <c r="J13183">
        <v>-2.1787000000000001E-2</v>
      </c>
      <c r="K13183">
        <v>1016.6099850000001</v>
      </c>
      <c r="L13183">
        <v>37.372771999999998</v>
      </c>
      <c r="W13183">
        <f t="shared" si="205"/>
        <v>55431.557200470648</v>
      </c>
    </row>
    <row r="13184" spans="1:23" x14ac:dyDescent="0.3">
      <c r="A13184">
        <v>240.345</v>
      </c>
      <c r="B13184">
        <v>1679.654663</v>
      </c>
      <c r="C13184">
        <v>-51652.054687000003</v>
      </c>
      <c r="D13184">
        <v>20037.103515999999</v>
      </c>
      <c r="E13184">
        <v>-2.7375E-2</v>
      </c>
      <c r="F13184">
        <v>9.9198450000000005</v>
      </c>
      <c r="G13184">
        <v>-4.2265999999999998E-2</v>
      </c>
      <c r="H13184">
        <v>5.2227999999999997E-2</v>
      </c>
      <c r="I13184">
        <v>1.0159E-2</v>
      </c>
      <c r="J13184">
        <v>-2.1964999999999998E-2</v>
      </c>
      <c r="K13184">
        <v>1016.6099850000001</v>
      </c>
      <c r="L13184">
        <v>37.372771999999998</v>
      </c>
      <c r="W13184">
        <f t="shared" si="205"/>
        <v>55427.804489143142</v>
      </c>
    </row>
    <row r="13185" spans="1:23" x14ac:dyDescent="0.3">
      <c r="A13185">
        <v>240.35624999999999</v>
      </c>
      <c r="B13185">
        <v>1779.099121</v>
      </c>
      <c r="C13185">
        <v>-51633.464844000002</v>
      </c>
      <c r="D13185">
        <v>20109.728515999999</v>
      </c>
      <c r="E13185">
        <v>-2.649E-2</v>
      </c>
      <c r="F13185">
        <v>9.9297109999999993</v>
      </c>
      <c r="G13185">
        <v>-3.9453000000000002E-2</v>
      </c>
      <c r="H13185">
        <v>4.9736000000000002E-2</v>
      </c>
      <c r="I13185">
        <v>1.0377000000000001E-2</v>
      </c>
      <c r="J13185">
        <v>-2.0576000000000001E-2</v>
      </c>
      <c r="K13185">
        <v>1016.6099850000001</v>
      </c>
      <c r="L13185">
        <v>37.372771999999998</v>
      </c>
      <c r="W13185">
        <f t="shared" si="205"/>
        <v>55439.886962963326</v>
      </c>
    </row>
    <row r="13186" spans="1:23" x14ac:dyDescent="0.3">
      <c r="A13186">
        <v>240.36750000000001</v>
      </c>
      <c r="B13186">
        <v>1722.6639399999999</v>
      </c>
      <c r="C13186">
        <v>-51624.652344000002</v>
      </c>
      <c r="D13186">
        <v>20096.537109000001</v>
      </c>
      <c r="E13186">
        <v>-2.8538999999999998E-2</v>
      </c>
      <c r="F13186">
        <v>9.9355170000000008</v>
      </c>
      <c r="G13186">
        <v>-3.0748000000000001E-2</v>
      </c>
      <c r="H13186">
        <v>4.5609999999999998E-2</v>
      </c>
      <c r="I13186">
        <v>9.5680000000000001E-3</v>
      </c>
      <c r="J13186">
        <v>-1.7989999999999999E-2</v>
      </c>
      <c r="K13186">
        <v>1016.6099850000001</v>
      </c>
      <c r="L13186">
        <v>37.372771999999998</v>
      </c>
      <c r="W13186">
        <f t="shared" ref="W13186:W13249" si="206">SQRT((B13186)^2+(C13186)^2+(D13186)^2)</f>
        <v>55425.112579610111</v>
      </c>
    </row>
    <row r="13187" spans="1:23" x14ac:dyDescent="0.3">
      <c r="A13187">
        <v>240.37875</v>
      </c>
      <c r="B13187">
        <v>1664.9888920000001</v>
      </c>
      <c r="C13187">
        <v>-51622.125</v>
      </c>
      <c r="D13187">
        <v>20030.425781000002</v>
      </c>
      <c r="E13187">
        <v>-2.4901E-2</v>
      </c>
      <c r="F13187">
        <v>9.9413669999999996</v>
      </c>
      <c r="G13187">
        <v>-3.9251000000000001E-2</v>
      </c>
      <c r="H13187">
        <v>3.9342000000000002E-2</v>
      </c>
      <c r="I13187">
        <v>8.5079999999999999E-3</v>
      </c>
      <c r="J13187">
        <v>-1.5946999999999999E-2</v>
      </c>
      <c r="K13187">
        <v>1016.6099850000001</v>
      </c>
      <c r="L13187">
        <v>37.372771999999998</v>
      </c>
      <c r="W13187">
        <f t="shared" si="206"/>
        <v>55397.057092360585</v>
      </c>
    </row>
    <row r="13188" spans="1:23" x14ac:dyDescent="0.3">
      <c r="A13188">
        <v>240.39</v>
      </c>
      <c r="B13188">
        <v>1668.178345</v>
      </c>
      <c r="C13188">
        <v>-51620.648437000003</v>
      </c>
      <c r="D13188">
        <v>20074.769531000002</v>
      </c>
      <c r="E13188">
        <v>-2.0362000000000002E-2</v>
      </c>
      <c r="F13188">
        <v>9.9206859999999999</v>
      </c>
      <c r="G13188">
        <v>-3.3432000000000003E-2</v>
      </c>
      <c r="H13188">
        <v>3.0362E-2</v>
      </c>
      <c r="I13188">
        <v>7.463E-3</v>
      </c>
      <c r="J13188">
        <v>-1.2186000000000001E-2</v>
      </c>
      <c r="K13188">
        <v>1016.6099850000001</v>
      </c>
      <c r="L13188">
        <v>37.372771999999998</v>
      </c>
      <c r="W13188">
        <f t="shared" si="206"/>
        <v>55411.826677793644</v>
      </c>
    </row>
    <row r="13189" spans="1:23" x14ac:dyDescent="0.3">
      <c r="A13189">
        <v>240.40125</v>
      </c>
      <c r="B13189">
        <v>1856.5485839999999</v>
      </c>
      <c r="C13189">
        <v>-51623.363280999998</v>
      </c>
      <c r="D13189">
        <v>20094.974609000001</v>
      </c>
      <c r="E13189">
        <v>-3.3912999999999999E-2</v>
      </c>
      <c r="F13189">
        <v>9.9263779999999997</v>
      </c>
      <c r="G13189">
        <v>-4.1603000000000001E-2</v>
      </c>
      <c r="H13189">
        <v>2.2631999999999999E-2</v>
      </c>
      <c r="I13189">
        <v>5.9160000000000003E-3</v>
      </c>
      <c r="J13189">
        <v>-9.7619999999999998E-3</v>
      </c>
      <c r="K13189">
        <v>1016.619995</v>
      </c>
      <c r="L13189">
        <v>37.372771999999998</v>
      </c>
      <c r="W13189">
        <f t="shared" si="206"/>
        <v>55427.668304044739</v>
      </c>
    </row>
    <row r="13190" spans="1:23" x14ac:dyDescent="0.3">
      <c r="A13190">
        <v>240.41249999999999</v>
      </c>
      <c r="B13190">
        <v>1732.226318</v>
      </c>
      <c r="C13190">
        <v>-51629.804687000003</v>
      </c>
      <c r="D13190">
        <v>20093.330077999999</v>
      </c>
      <c r="E13190">
        <v>-3.4805999999999997E-2</v>
      </c>
      <c r="F13190">
        <v>9.9359850000000005</v>
      </c>
      <c r="G13190">
        <v>-4.2457000000000002E-2</v>
      </c>
      <c r="H13190">
        <v>1.7644E-2</v>
      </c>
      <c r="I13190">
        <v>5.352E-3</v>
      </c>
      <c r="J13190">
        <v>-6.6020000000000002E-3</v>
      </c>
      <c r="K13190">
        <v>1016.619995</v>
      </c>
      <c r="L13190">
        <v>37.372771999999998</v>
      </c>
      <c r="W13190">
        <f t="shared" si="206"/>
        <v>55429.047021015962</v>
      </c>
    </row>
    <row r="13191" spans="1:23" x14ac:dyDescent="0.3">
      <c r="A13191">
        <v>240.42375000000001</v>
      </c>
      <c r="B13191">
        <v>1751.4121090000001</v>
      </c>
      <c r="C13191">
        <v>-51644.574219000002</v>
      </c>
      <c r="D13191">
        <v>20057.160156000002</v>
      </c>
      <c r="E13191">
        <v>-3.7780000000000001E-2</v>
      </c>
      <c r="F13191">
        <v>9.9477550000000008</v>
      </c>
      <c r="G13191">
        <v>-4.3464999999999997E-2</v>
      </c>
      <c r="H13191">
        <v>9.5860000000000008E-3</v>
      </c>
      <c r="I13191">
        <v>5.555E-3</v>
      </c>
      <c r="J13191">
        <v>-4.8209999999999998E-3</v>
      </c>
      <c r="K13191">
        <v>1016.619995</v>
      </c>
      <c r="L13191">
        <v>37.372771999999998</v>
      </c>
      <c r="W13191">
        <f t="shared" si="206"/>
        <v>55430.309075097044</v>
      </c>
    </row>
    <row r="13192" spans="1:23" x14ac:dyDescent="0.3">
      <c r="A13192">
        <v>240.435</v>
      </c>
      <c r="B13192">
        <v>1768.8598629999999</v>
      </c>
      <c r="C13192">
        <v>-51664.125</v>
      </c>
      <c r="D13192">
        <v>20106.681640999999</v>
      </c>
      <c r="E13192">
        <v>-3.0875E-2</v>
      </c>
      <c r="F13192">
        <v>9.9359660000000005</v>
      </c>
      <c r="G13192">
        <v>-3.4896999999999997E-2</v>
      </c>
      <c r="H13192">
        <v>-1.2440000000000001E-3</v>
      </c>
      <c r="I13192">
        <v>3.9680000000000002E-3</v>
      </c>
      <c r="J13192">
        <v>-3.6319999999999998E-3</v>
      </c>
      <c r="K13192">
        <v>1016.619995</v>
      </c>
      <c r="L13192">
        <v>37.372771999999998</v>
      </c>
      <c r="W13192">
        <f t="shared" si="206"/>
        <v>55467.011131329979</v>
      </c>
    </row>
    <row r="13193" spans="1:23" x14ac:dyDescent="0.3">
      <c r="A13193">
        <v>240.44624999999999</v>
      </c>
      <c r="B13193">
        <v>1654.00647</v>
      </c>
      <c r="C13193">
        <v>-51611.402344000002</v>
      </c>
      <c r="D13193">
        <v>20076.197265999999</v>
      </c>
      <c r="E13193">
        <v>-2.3761000000000001E-2</v>
      </c>
      <c r="F13193">
        <v>9.943695</v>
      </c>
      <c r="G13193">
        <v>-3.9655000000000003E-2</v>
      </c>
      <c r="H13193">
        <v>-8.8439999999999994E-3</v>
      </c>
      <c r="I13193">
        <v>3.039E-3</v>
      </c>
      <c r="J13193">
        <v>-3.5690000000000001E-3</v>
      </c>
      <c r="K13193">
        <v>1016.619995</v>
      </c>
      <c r="L13193">
        <v>37.372771999999998</v>
      </c>
      <c r="W13193">
        <f t="shared" si="206"/>
        <v>55403.305731521083</v>
      </c>
    </row>
    <row r="13194" spans="1:23" x14ac:dyDescent="0.3">
      <c r="A13194">
        <v>240.45750000000001</v>
      </c>
      <c r="B13194">
        <v>1722.06665</v>
      </c>
      <c r="C13194">
        <v>-51637.394530999998</v>
      </c>
      <c r="D13194">
        <v>20083.101562</v>
      </c>
      <c r="E13194">
        <v>-3.2189000000000002E-2</v>
      </c>
      <c r="F13194">
        <v>9.9459140000000001</v>
      </c>
      <c r="G13194">
        <v>-2.6828999999999999E-2</v>
      </c>
      <c r="H13194">
        <v>-1.4727000000000001E-2</v>
      </c>
      <c r="I13194">
        <v>1.81E-3</v>
      </c>
      <c r="J13194">
        <v>-3.588E-3</v>
      </c>
      <c r="K13194">
        <v>1016.619995</v>
      </c>
      <c r="L13194">
        <v>37.372771999999998</v>
      </c>
      <c r="W13194">
        <f t="shared" si="206"/>
        <v>55432.093554607854</v>
      </c>
    </row>
    <row r="13195" spans="1:23" x14ac:dyDescent="0.3">
      <c r="A13195">
        <v>240.46875</v>
      </c>
      <c r="B13195">
        <v>1698.13147</v>
      </c>
      <c r="C13195">
        <v>-51622.210937000003</v>
      </c>
      <c r="D13195">
        <v>20136.701172000001</v>
      </c>
      <c r="E13195">
        <v>-4.5934000000000003E-2</v>
      </c>
      <c r="F13195">
        <v>9.9530849999999997</v>
      </c>
      <c r="G13195">
        <v>-4.0620999999999997E-2</v>
      </c>
      <c r="H13195">
        <v>-1.745E-2</v>
      </c>
      <c r="I13195">
        <v>1.944E-3</v>
      </c>
      <c r="J13195">
        <v>-4.3429999999999996E-3</v>
      </c>
      <c r="K13195">
        <v>1016.619995</v>
      </c>
      <c r="L13195">
        <v>37.372771999999998</v>
      </c>
      <c r="W13195">
        <f t="shared" si="206"/>
        <v>55436.65796748532</v>
      </c>
    </row>
    <row r="13196" spans="1:23" x14ac:dyDescent="0.3">
      <c r="A13196">
        <v>240.48</v>
      </c>
      <c r="B13196">
        <v>1713.9960940000001</v>
      </c>
      <c r="C13196">
        <v>-51646.300780999998</v>
      </c>
      <c r="D13196">
        <v>20280.53125</v>
      </c>
      <c r="E13196">
        <v>-2.8320000000000001E-2</v>
      </c>
      <c r="F13196">
        <v>9.9357600000000001</v>
      </c>
      <c r="G13196">
        <v>-4.3207000000000002E-2</v>
      </c>
      <c r="H13196">
        <v>-2.1018999999999999E-2</v>
      </c>
      <c r="I13196">
        <v>1.3879999999999999E-3</v>
      </c>
      <c r="J13196">
        <v>-4.7410000000000004E-3</v>
      </c>
      <c r="K13196">
        <v>1016.619995</v>
      </c>
      <c r="L13196">
        <v>37.372771999999998</v>
      </c>
      <c r="W13196">
        <f t="shared" si="206"/>
        <v>55511.963708321426</v>
      </c>
    </row>
    <row r="13197" spans="1:23" x14ac:dyDescent="0.3">
      <c r="A13197">
        <v>240.49125000000001</v>
      </c>
      <c r="B13197">
        <v>1695.606567</v>
      </c>
      <c r="C13197">
        <v>-51645.714844000002</v>
      </c>
      <c r="D13197">
        <v>20131.173827999999</v>
      </c>
      <c r="E13197">
        <v>-3.3387E-2</v>
      </c>
      <c r="F13197">
        <v>9.9367180000000008</v>
      </c>
      <c r="G13197">
        <v>-2.9071E-2</v>
      </c>
      <c r="H13197">
        <v>-1.7555000000000001E-2</v>
      </c>
      <c r="I13197">
        <v>2.215E-3</v>
      </c>
      <c r="J13197">
        <v>-5.3689999999999996E-3</v>
      </c>
      <c r="K13197">
        <v>1016.619995</v>
      </c>
      <c r="L13197">
        <v>37.372771999999998</v>
      </c>
      <c r="W13197">
        <f t="shared" si="206"/>
        <v>55456.461328423829</v>
      </c>
    </row>
    <row r="13198" spans="1:23" x14ac:dyDescent="0.3">
      <c r="A13198">
        <v>240.5025</v>
      </c>
      <c r="B13198">
        <v>1905.7532960000001</v>
      </c>
      <c r="C13198">
        <v>-51648.015625</v>
      </c>
      <c r="D13198">
        <v>20077.369140999999</v>
      </c>
      <c r="E13198">
        <v>-3.4140999999999998E-2</v>
      </c>
      <c r="F13198">
        <v>9.9732559999999992</v>
      </c>
      <c r="G13198">
        <v>-2.9863000000000001E-2</v>
      </c>
      <c r="H13198">
        <v>-1.8348E-2</v>
      </c>
      <c r="I13198">
        <v>1.552E-3</v>
      </c>
      <c r="J13198">
        <v>-6.4050000000000001E-3</v>
      </c>
      <c r="K13198">
        <v>1016.570007</v>
      </c>
      <c r="L13198">
        <v>37.377654999999997</v>
      </c>
      <c r="W13198">
        <f t="shared" si="206"/>
        <v>55445.921087573595</v>
      </c>
    </row>
    <row r="13199" spans="1:23" x14ac:dyDescent="0.3">
      <c r="A13199">
        <v>240.51374999999999</v>
      </c>
      <c r="B13199">
        <v>1700.5426030000001</v>
      </c>
      <c r="C13199">
        <v>-51633.652344000002</v>
      </c>
      <c r="D13199">
        <v>20091.046875</v>
      </c>
      <c r="E13199">
        <v>-2.9634000000000001E-2</v>
      </c>
      <c r="F13199">
        <v>9.9993800000000004</v>
      </c>
      <c r="G13199">
        <v>-2.9437999999999999E-2</v>
      </c>
      <c r="H13199">
        <v>-1.7517000000000001E-2</v>
      </c>
      <c r="I13199">
        <v>1.5889999999999999E-3</v>
      </c>
      <c r="J13199">
        <v>-7.391E-3</v>
      </c>
      <c r="K13199">
        <v>1016.570007</v>
      </c>
      <c r="L13199">
        <v>37.377654999999997</v>
      </c>
      <c r="W13199">
        <f t="shared" si="206"/>
        <v>55430.822328909409</v>
      </c>
    </row>
    <row r="13200" spans="1:23" x14ac:dyDescent="0.3">
      <c r="A13200">
        <v>240.52500000000001</v>
      </c>
      <c r="B13200">
        <v>1591.0893550000001</v>
      </c>
      <c r="C13200">
        <v>-51638.351562000003</v>
      </c>
      <c r="D13200">
        <v>20041.96875</v>
      </c>
      <c r="E13200">
        <v>-2.6435E-2</v>
      </c>
      <c r="F13200">
        <v>10.012945</v>
      </c>
      <c r="G13200">
        <v>-4.1089000000000001E-2</v>
      </c>
      <c r="H13200">
        <v>-1.5414000000000001E-2</v>
      </c>
      <c r="I13200">
        <v>1.2700000000000001E-3</v>
      </c>
      <c r="J13200">
        <v>-6.326E-3</v>
      </c>
      <c r="K13200">
        <v>1016.570007</v>
      </c>
      <c r="L13200">
        <v>37.377654999999997</v>
      </c>
      <c r="W13200">
        <f t="shared" si="206"/>
        <v>55414.180755040303</v>
      </c>
    </row>
    <row r="13201" spans="1:23" x14ac:dyDescent="0.3">
      <c r="A13201">
        <v>240.53625</v>
      </c>
      <c r="B13201">
        <v>1637.013428</v>
      </c>
      <c r="C13201">
        <v>-51628.492187000003</v>
      </c>
      <c r="D13201">
        <v>20085.291015999999</v>
      </c>
      <c r="E13201">
        <v>-2.6870999999999999E-2</v>
      </c>
      <c r="F13201">
        <v>10.025468999999999</v>
      </c>
      <c r="G13201">
        <v>-3.0377000000000001E-2</v>
      </c>
      <c r="H13201">
        <v>-7.1869999999999998E-3</v>
      </c>
      <c r="I13201">
        <v>2.7299999999999998E-3</v>
      </c>
      <c r="J13201">
        <v>-6.692E-3</v>
      </c>
      <c r="K13201">
        <v>1016.570007</v>
      </c>
      <c r="L13201">
        <v>37.377654999999997</v>
      </c>
      <c r="W13201">
        <f t="shared" si="206"/>
        <v>55422.016687089104</v>
      </c>
    </row>
    <row r="13202" spans="1:23" x14ac:dyDescent="0.3">
      <c r="A13202">
        <v>240.54750000000001</v>
      </c>
      <c r="B13202">
        <v>1724.230225</v>
      </c>
      <c r="C13202">
        <v>-51641.4375</v>
      </c>
      <c r="D13202">
        <v>20147.777343999998</v>
      </c>
      <c r="E13202">
        <v>-3.3759999999999998E-2</v>
      </c>
      <c r="F13202">
        <v>10.013498</v>
      </c>
      <c r="G13202">
        <v>-5.1934000000000001E-2</v>
      </c>
      <c r="H13202">
        <v>4.4140000000000004E-3</v>
      </c>
      <c r="I13202">
        <v>4.0590000000000001E-3</v>
      </c>
      <c r="J13202">
        <v>-8.5459999999999998E-3</v>
      </c>
      <c r="K13202">
        <v>1016.570007</v>
      </c>
      <c r="L13202">
        <v>37.377654999999997</v>
      </c>
      <c r="W13202">
        <f t="shared" si="206"/>
        <v>55459.390267461553</v>
      </c>
    </row>
    <row r="13203" spans="1:23" x14ac:dyDescent="0.3">
      <c r="A13203">
        <v>240.55875</v>
      </c>
      <c r="B13203">
        <v>1740.149048</v>
      </c>
      <c r="C13203">
        <v>-51637.921875</v>
      </c>
      <c r="D13203">
        <v>20001.15625</v>
      </c>
      <c r="E13203">
        <v>-3.2148000000000003E-2</v>
      </c>
      <c r="F13203">
        <v>10.008448</v>
      </c>
      <c r="G13203">
        <v>-3.9640000000000002E-2</v>
      </c>
      <c r="H13203">
        <v>1.4664999999999999E-2</v>
      </c>
      <c r="I13203">
        <v>6.8950000000000001E-3</v>
      </c>
      <c r="J13203">
        <v>-1.0300999999999999E-2</v>
      </c>
      <c r="K13203">
        <v>1016.570007</v>
      </c>
      <c r="L13203">
        <v>37.377654999999997</v>
      </c>
      <c r="W13203">
        <f t="shared" si="206"/>
        <v>55403.513838156265</v>
      </c>
    </row>
    <row r="13204" spans="1:23" x14ac:dyDescent="0.3">
      <c r="A13204">
        <v>240.57</v>
      </c>
      <c r="B13204">
        <v>1624.414307</v>
      </c>
      <c r="C13204">
        <v>-51635.308594000002</v>
      </c>
      <c r="D13204">
        <v>20182.914062</v>
      </c>
      <c r="E13204">
        <v>-2.7630999999999999E-2</v>
      </c>
      <c r="F13204">
        <v>10.01821</v>
      </c>
      <c r="G13204">
        <v>-6.3173000000000007E-2</v>
      </c>
      <c r="H13204">
        <v>2.4556999999999999E-2</v>
      </c>
      <c r="I13204">
        <v>7.2919999999999999E-3</v>
      </c>
      <c r="J13204">
        <v>-1.3978000000000001E-2</v>
      </c>
      <c r="K13204">
        <v>1016.570007</v>
      </c>
      <c r="L13204">
        <v>37.377654999999997</v>
      </c>
      <c r="W13204">
        <f t="shared" si="206"/>
        <v>55463.445939397548</v>
      </c>
    </row>
    <row r="13205" spans="1:23" x14ac:dyDescent="0.3">
      <c r="A13205">
        <v>240.58125000000001</v>
      </c>
      <c r="B13205">
        <v>1722.744263</v>
      </c>
      <c r="C13205">
        <v>-51641.433594000002</v>
      </c>
      <c r="D13205">
        <v>20208.904297000001</v>
      </c>
      <c r="E13205">
        <v>-2.9624000000000001E-2</v>
      </c>
      <c r="F13205">
        <v>10.021836</v>
      </c>
      <c r="G13205">
        <v>-3.9635999999999998E-2</v>
      </c>
      <c r="H13205">
        <v>3.2474000000000003E-2</v>
      </c>
      <c r="I13205">
        <v>8.1440000000000002E-3</v>
      </c>
      <c r="J13205">
        <v>-1.5598000000000001E-2</v>
      </c>
      <c r="K13205">
        <v>1016.570007</v>
      </c>
      <c r="L13205">
        <v>37.377654999999997</v>
      </c>
      <c r="W13205">
        <f t="shared" si="206"/>
        <v>55481.576440513265</v>
      </c>
    </row>
    <row r="13206" spans="1:23" x14ac:dyDescent="0.3">
      <c r="A13206">
        <v>240.5925</v>
      </c>
      <c r="B13206">
        <v>1748.5581050000001</v>
      </c>
      <c r="C13206">
        <v>-51685.039062000003</v>
      </c>
      <c r="D13206">
        <v>20164.380859000001</v>
      </c>
      <c r="E13206">
        <v>-2.4708999999999998E-2</v>
      </c>
      <c r="F13206">
        <v>10.023588999999999</v>
      </c>
      <c r="G13206">
        <v>-3.4273999999999999E-2</v>
      </c>
      <c r="H13206">
        <v>3.7194999999999999E-2</v>
      </c>
      <c r="I13206">
        <v>9.2569999999999996E-3</v>
      </c>
      <c r="J13206">
        <v>-1.7887E-2</v>
      </c>
      <c r="K13206">
        <v>1016.570007</v>
      </c>
      <c r="L13206">
        <v>37.377654999999997</v>
      </c>
      <c r="W13206">
        <f t="shared" si="206"/>
        <v>55506.783132458979</v>
      </c>
    </row>
    <row r="13207" spans="1:23" x14ac:dyDescent="0.3">
      <c r="A13207">
        <v>240.60374999999999</v>
      </c>
      <c r="B13207">
        <v>1732.0878909999999</v>
      </c>
      <c r="C13207">
        <v>-51649.015625</v>
      </c>
      <c r="D13207">
        <v>20089.908202999999</v>
      </c>
      <c r="E13207">
        <v>-3.4632999999999997E-2</v>
      </c>
      <c r="F13207">
        <v>10.008573999999999</v>
      </c>
      <c r="G13207">
        <v>-3.1370000000000002E-2</v>
      </c>
      <c r="H13207">
        <v>4.1286999999999997E-2</v>
      </c>
      <c r="I13207">
        <v>1.0139E-2</v>
      </c>
      <c r="J13207">
        <v>-1.8332000000000001E-2</v>
      </c>
      <c r="K13207">
        <v>1016.579956</v>
      </c>
      <c r="L13207">
        <v>37.372771999999998</v>
      </c>
      <c r="W13207">
        <f t="shared" si="206"/>
        <v>55445.697354245705</v>
      </c>
    </row>
    <row r="13208" spans="1:23" x14ac:dyDescent="0.3">
      <c r="A13208">
        <v>240.61500000000001</v>
      </c>
      <c r="B13208">
        <v>1745.496216</v>
      </c>
      <c r="C13208">
        <v>-51623.777344000002</v>
      </c>
      <c r="D13208">
        <v>20139.576172000001</v>
      </c>
      <c r="E13208">
        <v>-2.8725000000000001E-2</v>
      </c>
      <c r="F13208">
        <v>10.010365999999999</v>
      </c>
      <c r="G13208">
        <v>-4.3638000000000003E-2</v>
      </c>
      <c r="H13208">
        <v>4.8148000000000003E-2</v>
      </c>
      <c r="I13208">
        <v>1.1393E-2</v>
      </c>
      <c r="J13208">
        <v>-2.1146999999999999E-2</v>
      </c>
      <c r="K13208">
        <v>1016.579956</v>
      </c>
      <c r="L13208">
        <v>37.372771999999998</v>
      </c>
      <c r="W13208">
        <f t="shared" si="206"/>
        <v>55440.631965109744</v>
      </c>
    </row>
    <row r="13209" spans="1:23" x14ac:dyDescent="0.3">
      <c r="A13209">
        <v>240.62625</v>
      </c>
      <c r="B13209">
        <v>1690.1857910000001</v>
      </c>
      <c r="C13209">
        <v>-51586.625</v>
      </c>
      <c r="D13209">
        <v>20110.279297000001</v>
      </c>
      <c r="E13209">
        <v>-2.8351000000000001E-2</v>
      </c>
      <c r="F13209">
        <v>10.017315</v>
      </c>
      <c r="G13209">
        <v>-3.4897999999999998E-2</v>
      </c>
      <c r="H13209">
        <v>4.8159E-2</v>
      </c>
      <c r="I13209">
        <v>1.1113E-2</v>
      </c>
      <c r="J13209">
        <v>-2.2873999999999999E-2</v>
      </c>
      <c r="K13209">
        <v>1016.579956</v>
      </c>
      <c r="L13209">
        <v>37.372771999999998</v>
      </c>
      <c r="W13209">
        <f t="shared" si="206"/>
        <v>55393.681411349346</v>
      </c>
    </row>
    <row r="13210" spans="1:23" x14ac:dyDescent="0.3">
      <c r="A13210">
        <v>240.63749999999999</v>
      </c>
      <c r="B13210">
        <v>1673.934937</v>
      </c>
      <c r="C13210">
        <v>-51622.027344000002</v>
      </c>
      <c r="D13210">
        <v>20085.568359000001</v>
      </c>
      <c r="E13210">
        <v>-2.8414999999999999E-2</v>
      </c>
      <c r="F13210">
        <v>10.014191</v>
      </c>
      <c r="G13210">
        <v>-4.2388000000000002E-2</v>
      </c>
      <c r="H13210">
        <v>5.1790000000000003E-2</v>
      </c>
      <c r="I13210">
        <v>1.1062000000000001E-2</v>
      </c>
      <c r="J13210">
        <v>-2.2946000000000001E-2</v>
      </c>
      <c r="K13210">
        <v>1016.579956</v>
      </c>
      <c r="L13210">
        <v>37.372771999999998</v>
      </c>
      <c r="W13210">
        <f t="shared" si="206"/>
        <v>55417.197886414782</v>
      </c>
    </row>
    <row r="13211" spans="1:23" x14ac:dyDescent="0.3">
      <c r="A13211">
        <v>240.64875000000001</v>
      </c>
      <c r="B13211">
        <v>1687.2110600000001</v>
      </c>
      <c r="C13211">
        <v>-51606.257812000003</v>
      </c>
      <c r="D13211">
        <v>20096.148437</v>
      </c>
      <c r="E13211">
        <v>-3.2100999999999998E-2</v>
      </c>
      <c r="F13211">
        <v>10.007922000000001</v>
      </c>
      <c r="G13211">
        <v>-3.3101999999999999E-2</v>
      </c>
      <c r="H13211">
        <v>4.6828000000000002E-2</v>
      </c>
      <c r="I13211">
        <v>1.0054E-2</v>
      </c>
      <c r="J13211">
        <v>-1.9456999999999999E-2</v>
      </c>
      <c r="K13211">
        <v>1016.579956</v>
      </c>
      <c r="L13211">
        <v>37.372771999999998</v>
      </c>
      <c r="W13211">
        <f t="shared" si="206"/>
        <v>55406.747860901705</v>
      </c>
    </row>
    <row r="13212" spans="1:23" x14ac:dyDescent="0.3">
      <c r="A13212">
        <v>240.66</v>
      </c>
      <c r="B13212">
        <v>1722.957764</v>
      </c>
      <c r="C13212">
        <v>-51618.832030999998</v>
      </c>
      <c r="D13212">
        <v>20084.130859000001</v>
      </c>
      <c r="E13212">
        <v>-2.7435999999999999E-2</v>
      </c>
      <c r="F13212">
        <v>10.015862</v>
      </c>
      <c r="G13212">
        <v>-3.9988000000000003E-2</v>
      </c>
      <c r="H13212">
        <v>4.7031999999999997E-2</v>
      </c>
      <c r="I13212">
        <v>9.4830000000000001E-3</v>
      </c>
      <c r="J13212">
        <v>-1.8280000000000001E-2</v>
      </c>
      <c r="K13212">
        <v>1016.579956</v>
      </c>
      <c r="L13212">
        <v>37.372771999999998</v>
      </c>
      <c r="W13212">
        <f t="shared" si="206"/>
        <v>55415.202932611872</v>
      </c>
    </row>
    <row r="13213" spans="1:23" x14ac:dyDescent="0.3">
      <c r="A13213">
        <v>240.67124999999999</v>
      </c>
      <c r="B13213">
        <v>1777.8398440000001</v>
      </c>
      <c r="C13213">
        <v>-51613.210937000003</v>
      </c>
      <c r="D13213">
        <v>19967.998047000001</v>
      </c>
      <c r="E13213">
        <v>-3.3369999999999997E-2</v>
      </c>
      <c r="F13213">
        <v>10.020047</v>
      </c>
      <c r="G13213">
        <v>-4.5009E-2</v>
      </c>
      <c r="H13213">
        <v>3.3938000000000003E-2</v>
      </c>
      <c r="I13213">
        <v>7.6249999999999998E-3</v>
      </c>
      <c r="J13213">
        <v>-1.3968E-2</v>
      </c>
      <c r="K13213">
        <v>1016.579956</v>
      </c>
      <c r="L13213">
        <v>37.372771999999998</v>
      </c>
      <c r="W13213">
        <f t="shared" si="206"/>
        <v>55369.713776966251</v>
      </c>
    </row>
    <row r="13214" spans="1:23" x14ac:dyDescent="0.3">
      <c r="A13214">
        <v>240.6825</v>
      </c>
      <c r="B13214">
        <v>1703.4658199999999</v>
      </c>
      <c r="C13214">
        <v>-51625.125</v>
      </c>
      <c r="D13214">
        <v>20026.191406000002</v>
      </c>
      <c r="E13214">
        <v>-3.1036999999999999E-2</v>
      </c>
      <c r="F13214">
        <v>9.9614469999999997</v>
      </c>
      <c r="G13214">
        <v>-3.0491000000000001E-2</v>
      </c>
      <c r="H13214">
        <v>3.4549000000000003E-2</v>
      </c>
      <c r="I13214">
        <v>8.0510000000000009E-3</v>
      </c>
      <c r="J13214">
        <v>-1.2638E-2</v>
      </c>
      <c r="K13214">
        <v>1016.579956</v>
      </c>
      <c r="L13214">
        <v>37.372771999999998</v>
      </c>
      <c r="W13214">
        <f t="shared" si="206"/>
        <v>55399.491597805129</v>
      </c>
    </row>
    <row r="13215" spans="1:23" x14ac:dyDescent="0.3">
      <c r="A13215">
        <v>240.69374999999999</v>
      </c>
      <c r="B13215">
        <v>1676.752686</v>
      </c>
      <c r="C13215">
        <v>-51626.414062000003</v>
      </c>
      <c r="D13215">
        <v>20052.412109000001</v>
      </c>
      <c r="E13215">
        <v>-4.6762999999999999E-2</v>
      </c>
      <c r="F13215">
        <v>9.9334000000000007</v>
      </c>
      <c r="G13215">
        <v>-3.5873000000000002E-2</v>
      </c>
      <c r="H13215">
        <v>2.6505000000000001E-2</v>
      </c>
      <c r="I13215">
        <v>8.0579999999999992E-3</v>
      </c>
      <c r="J13215">
        <v>-9.6460000000000001E-3</v>
      </c>
      <c r="K13215">
        <v>1016.579956</v>
      </c>
      <c r="L13215">
        <v>37.372771999999998</v>
      </c>
      <c r="W13215">
        <f t="shared" si="206"/>
        <v>55409.361662631069</v>
      </c>
    </row>
    <row r="13216" spans="1:23" x14ac:dyDescent="0.3">
      <c r="A13216">
        <v>240.70500000000001</v>
      </c>
      <c r="B13216">
        <v>1699.3637699999999</v>
      </c>
      <c r="C13216">
        <v>-51657.152344000002</v>
      </c>
      <c r="D13216">
        <v>20228.224609000001</v>
      </c>
      <c r="E13216">
        <v>-3.5144000000000002E-2</v>
      </c>
      <c r="F13216">
        <v>9.9532869999999996</v>
      </c>
      <c r="G13216">
        <v>-3.5406E-2</v>
      </c>
      <c r="H13216">
        <v>1.7052999999999999E-2</v>
      </c>
      <c r="I13216">
        <v>5.9760000000000004E-3</v>
      </c>
      <c r="J13216">
        <v>-7.3070000000000001E-3</v>
      </c>
      <c r="K13216">
        <v>1016.539978</v>
      </c>
      <c r="L13216">
        <v>37.377654999999997</v>
      </c>
      <c r="W13216">
        <f t="shared" si="206"/>
        <v>55502.525134863616</v>
      </c>
    </row>
    <row r="13217" spans="1:23" x14ac:dyDescent="0.3">
      <c r="A13217">
        <v>240.71625</v>
      </c>
      <c r="B13217">
        <v>1623.9350589999999</v>
      </c>
      <c r="C13217">
        <v>-51652.898437000003</v>
      </c>
      <c r="D13217">
        <v>20204.126952999999</v>
      </c>
      <c r="E13217">
        <v>-1.8213E-2</v>
      </c>
      <c r="F13217">
        <v>9.9315709999999999</v>
      </c>
      <c r="G13217">
        <v>-2.4074000000000002E-2</v>
      </c>
      <c r="H13217">
        <v>5.1130000000000004E-3</v>
      </c>
      <c r="I13217">
        <v>4.6769999999999997E-3</v>
      </c>
      <c r="J13217">
        <v>-4.535E-3</v>
      </c>
      <c r="K13217">
        <v>1016.539978</v>
      </c>
      <c r="L13217">
        <v>37.377654999999997</v>
      </c>
      <c r="W13217">
        <f t="shared" si="206"/>
        <v>55487.528580319995</v>
      </c>
    </row>
    <row r="13218" spans="1:23" x14ac:dyDescent="0.3">
      <c r="A13218">
        <v>240.72749999999999</v>
      </c>
      <c r="B13218">
        <v>1738.2761230000001</v>
      </c>
      <c r="C13218">
        <v>-51655.449219000002</v>
      </c>
      <c r="D13218">
        <v>20151.636718999998</v>
      </c>
      <c r="E13218">
        <v>-3.1282999999999998E-2</v>
      </c>
      <c r="F13218">
        <v>9.9155499999999996</v>
      </c>
      <c r="G13218">
        <v>-3.347E-2</v>
      </c>
      <c r="H13218">
        <v>-4.9230000000000003E-3</v>
      </c>
      <c r="I13218">
        <v>2.395E-3</v>
      </c>
      <c r="J13218">
        <v>-3.7799999999999999E-3</v>
      </c>
      <c r="K13218">
        <v>1016.539978</v>
      </c>
      <c r="L13218">
        <v>37.377654999999997</v>
      </c>
      <c r="W13218">
        <f t="shared" si="206"/>
        <v>55474.277826313599</v>
      </c>
    </row>
    <row r="13219" spans="1:23" x14ac:dyDescent="0.3">
      <c r="A13219">
        <v>240.73875000000001</v>
      </c>
      <c r="B13219">
        <v>1767.1851810000001</v>
      </c>
      <c r="C13219">
        <v>-51658.78125</v>
      </c>
      <c r="D13219">
        <v>20156.855468999998</v>
      </c>
      <c r="E13219">
        <v>-3.5231999999999999E-2</v>
      </c>
      <c r="F13219">
        <v>9.9398970000000002</v>
      </c>
      <c r="G13219">
        <v>-4.2749000000000002E-2</v>
      </c>
      <c r="H13219">
        <v>-1.0462000000000001E-2</v>
      </c>
      <c r="I13219">
        <v>2.222E-3</v>
      </c>
      <c r="J13219">
        <v>-3.2829999999999999E-3</v>
      </c>
      <c r="K13219">
        <v>1016.539978</v>
      </c>
      <c r="L13219">
        <v>37.377654999999997</v>
      </c>
      <c r="W13219">
        <f t="shared" si="206"/>
        <v>55480.189672507906</v>
      </c>
    </row>
    <row r="13220" spans="1:23" x14ac:dyDescent="0.3">
      <c r="A13220">
        <v>240.75</v>
      </c>
      <c r="B13220">
        <v>1819.950317</v>
      </c>
      <c r="C13220">
        <v>-51653.144530999998</v>
      </c>
      <c r="D13220">
        <v>20020.068359000001</v>
      </c>
      <c r="E13220">
        <v>-3.3790000000000001E-2</v>
      </c>
      <c r="F13220">
        <v>9.9518830000000005</v>
      </c>
      <c r="G13220">
        <v>-4.5076999999999999E-2</v>
      </c>
      <c r="H13220">
        <v>-1.5429E-2</v>
      </c>
      <c r="I13220">
        <v>1.529E-3</v>
      </c>
      <c r="J13220">
        <v>-3.735E-3</v>
      </c>
      <c r="K13220">
        <v>1016.539978</v>
      </c>
      <c r="L13220">
        <v>37.377654999999997</v>
      </c>
      <c r="W13220">
        <f t="shared" si="206"/>
        <v>55427.093521090894</v>
      </c>
    </row>
    <row r="13221" spans="1:23" x14ac:dyDescent="0.3">
      <c r="A13221">
        <v>240.76124999999999</v>
      </c>
      <c r="B13221">
        <v>1638.8560789999999</v>
      </c>
      <c r="C13221">
        <v>-51640.285155999998</v>
      </c>
      <c r="D13221">
        <v>20127.359375</v>
      </c>
      <c r="E13221">
        <v>-3.6955000000000002E-2</v>
      </c>
      <c r="F13221">
        <v>9.9365869999999994</v>
      </c>
      <c r="G13221">
        <v>-3.9255999999999999E-2</v>
      </c>
      <c r="H13221">
        <v>-1.8186999999999998E-2</v>
      </c>
      <c r="I13221">
        <v>8.5700000000000001E-4</v>
      </c>
      <c r="J13221">
        <v>-3.8219999999999999E-3</v>
      </c>
      <c r="K13221">
        <v>1016.539978</v>
      </c>
      <c r="L13221">
        <v>37.377654999999997</v>
      </c>
      <c r="W13221">
        <f t="shared" si="206"/>
        <v>55448.313731357688</v>
      </c>
    </row>
    <row r="13222" spans="1:23" x14ac:dyDescent="0.3">
      <c r="A13222">
        <v>240.77250000000001</v>
      </c>
      <c r="B13222">
        <v>1639.9075929999999</v>
      </c>
      <c r="C13222">
        <v>-51628.046875</v>
      </c>
      <c r="D13222">
        <v>20141.318359000001</v>
      </c>
      <c r="E13222">
        <v>-2.5947000000000001E-2</v>
      </c>
      <c r="F13222">
        <v>9.9200169999999996</v>
      </c>
      <c r="G13222">
        <v>-3.1322999999999997E-2</v>
      </c>
      <c r="H13222">
        <v>-1.8183000000000001E-2</v>
      </c>
      <c r="I13222">
        <v>1.7949999999999999E-3</v>
      </c>
      <c r="J13222">
        <v>-5.2579999999999997E-3</v>
      </c>
      <c r="K13222">
        <v>1016.539978</v>
      </c>
      <c r="L13222">
        <v>37.377654999999997</v>
      </c>
      <c r="W13222">
        <f t="shared" si="206"/>
        <v>55442.016794840412</v>
      </c>
    </row>
    <row r="13223" spans="1:23" x14ac:dyDescent="0.3">
      <c r="A13223">
        <v>240.78375</v>
      </c>
      <c r="B13223">
        <v>1714.775879</v>
      </c>
      <c r="C13223">
        <v>-51670.0625</v>
      </c>
      <c r="D13223">
        <v>20035.689452999999</v>
      </c>
      <c r="E13223">
        <v>-2.4288000000000001E-2</v>
      </c>
      <c r="F13223">
        <v>9.9339960000000005</v>
      </c>
      <c r="G13223">
        <v>-3.7811999999999998E-2</v>
      </c>
      <c r="H13223">
        <v>-2.0441000000000001E-2</v>
      </c>
      <c r="I13223">
        <v>7.9600000000000005E-4</v>
      </c>
      <c r="J13223">
        <v>-5.7070000000000003E-3</v>
      </c>
      <c r="K13223">
        <v>1016.539978</v>
      </c>
      <c r="L13223">
        <v>37.377654999999997</v>
      </c>
      <c r="W13223">
        <f t="shared" si="206"/>
        <v>55445.15007578356</v>
      </c>
    </row>
    <row r="13224" spans="1:23" x14ac:dyDescent="0.3">
      <c r="A13224">
        <v>240.79499999999999</v>
      </c>
      <c r="B13224">
        <v>1708.2985839999999</v>
      </c>
      <c r="C13224">
        <v>-51653.730469000002</v>
      </c>
      <c r="D13224">
        <v>20079.425781000002</v>
      </c>
      <c r="E13224">
        <v>-3.6219000000000001E-2</v>
      </c>
      <c r="F13224">
        <v>9.9503280000000007</v>
      </c>
      <c r="G13224">
        <v>-3.8596999999999999E-2</v>
      </c>
      <c r="H13224">
        <v>-2.0587999999999999E-2</v>
      </c>
      <c r="I13224">
        <v>1.281E-3</v>
      </c>
      <c r="J13224">
        <v>-5.8719999999999996E-3</v>
      </c>
      <c r="K13224">
        <v>1016.539978</v>
      </c>
      <c r="L13224">
        <v>37.377654999999997</v>
      </c>
      <c r="W13224">
        <f t="shared" si="206"/>
        <v>55445.554331351785</v>
      </c>
    </row>
    <row r="13225" spans="1:23" x14ac:dyDescent="0.3">
      <c r="A13225">
        <v>240.80625000000001</v>
      </c>
      <c r="B13225">
        <v>1648.521362</v>
      </c>
      <c r="C13225">
        <v>-51639.28125</v>
      </c>
      <c r="D13225">
        <v>20135.1875</v>
      </c>
      <c r="E13225">
        <v>-2.6897000000000001E-2</v>
      </c>
      <c r="F13225">
        <v>9.9437940000000005</v>
      </c>
      <c r="G13225">
        <v>-4.5775000000000003E-2</v>
      </c>
      <c r="H13225">
        <v>-1.7908E-2</v>
      </c>
      <c r="I13225">
        <v>1.6570000000000001E-3</v>
      </c>
      <c r="J13225">
        <v>-5.7330000000000002E-3</v>
      </c>
      <c r="K13225">
        <v>1016.589966</v>
      </c>
      <c r="L13225">
        <v>37.377654999999997</v>
      </c>
      <c r="W13225">
        <f t="shared" si="206"/>
        <v>55450.507358884715</v>
      </c>
    </row>
    <row r="13226" spans="1:23" x14ac:dyDescent="0.3">
      <c r="A13226">
        <v>240.8175</v>
      </c>
      <c r="B13226">
        <v>1731.209351</v>
      </c>
      <c r="C13226">
        <v>-51627.085937000003</v>
      </c>
      <c r="D13226">
        <v>20093.265625</v>
      </c>
      <c r="E13226">
        <v>-3.2968999999999998E-2</v>
      </c>
      <c r="F13226">
        <v>9.9187729999999998</v>
      </c>
      <c r="G13226">
        <v>-3.8039999999999997E-2</v>
      </c>
      <c r="H13226">
        <v>-8.711E-3</v>
      </c>
      <c r="I13226">
        <v>2.382E-3</v>
      </c>
      <c r="J13226">
        <v>-6.5680000000000001E-3</v>
      </c>
      <c r="K13226">
        <v>1016.589966</v>
      </c>
      <c r="L13226">
        <v>37.377654999999997</v>
      </c>
      <c r="W13226">
        <f t="shared" si="206"/>
        <v>55426.459490393034</v>
      </c>
    </row>
    <row r="13227" spans="1:23" x14ac:dyDescent="0.3">
      <c r="A13227">
        <v>240.82875000000001</v>
      </c>
      <c r="B13227">
        <v>1637.4930420000001</v>
      </c>
      <c r="C13227">
        <v>-51629.125</v>
      </c>
      <c r="D13227">
        <v>20141.931640999999</v>
      </c>
      <c r="E13227">
        <v>-2.3784E-2</v>
      </c>
      <c r="F13227">
        <v>9.9423899999999996</v>
      </c>
      <c r="G13227">
        <v>-3.2479000000000001E-2</v>
      </c>
      <c r="H13227">
        <v>8.2899999999999998E-4</v>
      </c>
      <c r="I13227">
        <v>4.2969999999999996E-3</v>
      </c>
      <c r="J13227">
        <v>-6.7559999999999999E-3</v>
      </c>
      <c r="K13227">
        <v>1016.589966</v>
      </c>
      <c r="L13227">
        <v>37.377654999999997</v>
      </c>
      <c r="W13227">
        <f t="shared" si="206"/>
        <v>55443.172185210875</v>
      </c>
    </row>
    <row r="13228" spans="1:23" x14ac:dyDescent="0.3">
      <c r="A13228">
        <v>240.84</v>
      </c>
      <c r="B13228">
        <v>1632.6763920000001</v>
      </c>
      <c r="C13228">
        <v>-51655.28125</v>
      </c>
      <c r="D13228">
        <v>20158.623047000001</v>
      </c>
      <c r="E13228">
        <v>-2.5346E-2</v>
      </c>
      <c r="F13228">
        <v>9.9408080000000005</v>
      </c>
      <c r="G13228">
        <v>-3.5439999999999999E-2</v>
      </c>
      <c r="H13228">
        <v>9.2130000000000007E-3</v>
      </c>
      <c r="I13228">
        <v>4.8690000000000001E-3</v>
      </c>
      <c r="J13228">
        <v>-8.1270000000000005E-3</v>
      </c>
      <c r="K13228">
        <v>1016.589966</v>
      </c>
      <c r="L13228">
        <v>37.377654999999997</v>
      </c>
      <c r="W13228">
        <f t="shared" si="206"/>
        <v>55473.451275079642</v>
      </c>
    </row>
    <row r="13229" spans="1:23" x14ac:dyDescent="0.3">
      <c r="A13229">
        <v>240.85124999999999</v>
      </c>
      <c r="B13229">
        <v>1645.975342</v>
      </c>
      <c r="C13229">
        <v>-51636.144530999998</v>
      </c>
      <c r="D13229">
        <v>20133.246093999998</v>
      </c>
      <c r="E13229">
        <v>-2.6957999999999999E-2</v>
      </c>
      <c r="F13229">
        <v>9.9406920000000003</v>
      </c>
      <c r="G13229">
        <v>-4.7056000000000001E-2</v>
      </c>
      <c r="H13229">
        <v>1.5337E-2</v>
      </c>
      <c r="I13229">
        <v>6.5519999999999997E-3</v>
      </c>
      <c r="J13229">
        <v>-9.1120000000000003E-3</v>
      </c>
      <c r="K13229">
        <v>1016.589966</v>
      </c>
      <c r="L13229">
        <v>37.377654999999997</v>
      </c>
      <c r="W13229">
        <f t="shared" si="206"/>
        <v>55446.805635080178</v>
      </c>
    </row>
    <row r="13230" spans="1:23" x14ac:dyDescent="0.3">
      <c r="A13230">
        <v>240.86250000000001</v>
      </c>
      <c r="B13230">
        <v>1656.5297849999999</v>
      </c>
      <c r="C13230">
        <v>-51652.390625</v>
      </c>
      <c r="D13230">
        <v>20012.179687</v>
      </c>
      <c r="E13230">
        <v>-3.1702000000000001E-2</v>
      </c>
      <c r="F13230">
        <v>9.9420110000000008</v>
      </c>
      <c r="G13230">
        <v>-5.1632999999999998E-2</v>
      </c>
      <c r="H13230">
        <v>2.6707999999999999E-2</v>
      </c>
      <c r="I13230">
        <v>7.7470000000000004E-3</v>
      </c>
      <c r="J13230">
        <v>-1.2808999999999999E-2</v>
      </c>
      <c r="K13230">
        <v>1016.589966</v>
      </c>
      <c r="L13230">
        <v>37.377654999999997</v>
      </c>
      <c r="W13230">
        <f t="shared" si="206"/>
        <v>55418.416469897042</v>
      </c>
    </row>
    <row r="13231" spans="1:23" x14ac:dyDescent="0.3">
      <c r="A13231">
        <v>240.87375</v>
      </c>
      <c r="B13231">
        <v>1545.7304690000001</v>
      </c>
      <c r="C13231">
        <v>-51643.484375</v>
      </c>
      <c r="D13231">
        <v>20131.642577999999</v>
      </c>
      <c r="E13231">
        <v>-3.5173999999999997E-2</v>
      </c>
      <c r="F13231">
        <v>10.016520999999999</v>
      </c>
      <c r="G13231">
        <v>-3.9184999999999998E-2</v>
      </c>
      <c r="H13231">
        <v>2.9295999999999999E-2</v>
      </c>
      <c r="I13231">
        <v>7.8440000000000003E-3</v>
      </c>
      <c r="J13231">
        <v>-1.4799E-2</v>
      </c>
      <c r="K13231">
        <v>1016.589966</v>
      </c>
      <c r="L13231">
        <v>37.377654999999997</v>
      </c>
      <c r="W13231">
        <f t="shared" si="206"/>
        <v>55450.173975939935</v>
      </c>
    </row>
    <row r="13232" spans="1:23" x14ac:dyDescent="0.3">
      <c r="A13232">
        <v>240.88499999999999</v>
      </c>
      <c r="B13232">
        <v>1685.9886469999999</v>
      </c>
      <c r="C13232">
        <v>-51651.878905999998</v>
      </c>
      <c r="D13232">
        <v>20129.597656000002</v>
      </c>
      <c r="E13232">
        <v>-3.4398999999999999E-2</v>
      </c>
      <c r="F13232">
        <v>10.018812</v>
      </c>
      <c r="G13232">
        <v>-5.0319999999999997E-2</v>
      </c>
      <c r="H13232">
        <v>3.6466999999999999E-2</v>
      </c>
      <c r="I13232">
        <v>8.6709999999999999E-3</v>
      </c>
      <c r="J13232">
        <v>-1.7122999999999999E-2</v>
      </c>
      <c r="K13232">
        <v>1016.589966</v>
      </c>
      <c r="L13232">
        <v>37.377654999999997</v>
      </c>
      <c r="W13232">
        <f t="shared" si="206"/>
        <v>55461.336569094165</v>
      </c>
    </row>
    <row r="13233" spans="1:23" x14ac:dyDescent="0.3">
      <c r="A13233">
        <v>240.89625000000001</v>
      </c>
      <c r="B13233">
        <v>1717.9025879999999</v>
      </c>
      <c r="C13233">
        <v>-51645.539062000003</v>
      </c>
      <c r="D13233">
        <v>20206.080077999999</v>
      </c>
      <c r="E13233">
        <v>-2.9137E-2</v>
      </c>
      <c r="F13233">
        <v>10.004941000000001</v>
      </c>
      <c r="G13233">
        <v>-3.9114999999999997E-2</v>
      </c>
      <c r="H13233">
        <v>4.4139999999999999E-2</v>
      </c>
      <c r="I13233">
        <v>1.0781000000000001E-2</v>
      </c>
      <c r="J13233">
        <v>-1.9958E-2</v>
      </c>
      <c r="K13233">
        <v>1016.589966</v>
      </c>
      <c r="L13233">
        <v>37.377654999999997</v>
      </c>
      <c r="W13233">
        <f t="shared" si="206"/>
        <v>55484.219075562141</v>
      </c>
    </row>
    <row r="13234" spans="1:23" x14ac:dyDescent="0.3">
      <c r="A13234">
        <v>240.9075</v>
      </c>
      <c r="B13234">
        <v>1732.529419</v>
      </c>
      <c r="C13234">
        <v>-51631.332030999998</v>
      </c>
      <c r="D13234">
        <v>20035.216797000001</v>
      </c>
      <c r="E13234">
        <v>-2.1894E-2</v>
      </c>
      <c r="F13234">
        <v>10.004327</v>
      </c>
      <c r="G13234">
        <v>-3.8025999999999997E-2</v>
      </c>
      <c r="H13234">
        <v>4.9183999999999999E-2</v>
      </c>
      <c r="I13234">
        <v>1.0240000000000001E-2</v>
      </c>
      <c r="J13234">
        <v>-2.1878000000000002E-2</v>
      </c>
      <c r="K13234">
        <v>1016.599976</v>
      </c>
      <c r="L13234">
        <v>37.380001</v>
      </c>
      <c r="W13234">
        <f t="shared" si="206"/>
        <v>55409.439787691932</v>
      </c>
    </row>
    <row r="13235" spans="1:23" x14ac:dyDescent="0.3">
      <c r="A13235">
        <v>240.91874999999999</v>
      </c>
      <c r="B13235">
        <v>1705.919678</v>
      </c>
      <c r="C13235">
        <v>-51651.671875</v>
      </c>
      <c r="D13235">
        <v>20131.285156000002</v>
      </c>
      <c r="E13235">
        <v>-2.5229999999999999E-2</v>
      </c>
      <c r="F13235">
        <v>10.017884</v>
      </c>
      <c r="G13235">
        <v>-3.9358999999999998E-2</v>
      </c>
      <c r="H13235">
        <v>5.1269000000000002E-2</v>
      </c>
      <c r="I13235">
        <v>1.0619E-2</v>
      </c>
      <c r="J13235">
        <v>-2.1371999999999999E-2</v>
      </c>
      <c r="K13235">
        <v>1016.599976</v>
      </c>
      <c r="L13235">
        <v>37.380001</v>
      </c>
      <c r="W13235">
        <f t="shared" si="206"/>
        <v>55462.365721835558</v>
      </c>
    </row>
    <row r="13236" spans="1:23" x14ac:dyDescent="0.3">
      <c r="A13236">
        <v>240.93</v>
      </c>
      <c r="B13236">
        <v>1641.412231</v>
      </c>
      <c r="C13236">
        <v>-51631.4375</v>
      </c>
      <c r="D13236">
        <v>20027.318359000001</v>
      </c>
      <c r="E13236">
        <v>-3.1336999999999997E-2</v>
      </c>
      <c r="F13236">
        <v>10.008889999999999</v>
      </c>
      <c r="G13236">
        <v>-3.8890000000000001E-2</v>
      </c>
      <c r="H13236">
        <v>5.1012000000000002E-2</v>
      </c>
      <c r="I13236">
        <v>1.0522999999999999E-2</v>
      </c>
      <c r="J13236">
        <v>-2.1860000000000001E-2</v>
      </c>
      <c r="K13236">
        <v>1016.599976</v>
      </c>
      <c r="L13236">
        <v>37.380001</v>
      </c>
      <c r="W13236">
        <f t="shared" si="206"/>
        <v>55403.90828345254</v>
      </c>
    </row>
    <row r="13237" spans="1:23" x14ac:dyDescent="0.3">
      <c r="A13237">
        <v>240.94125</v>
      </c>
      <c r="B13237">
        <v>1701.2971190000001</v>
      </c>
      <c r="C13237">
        <v>-51649.558594000002</v>
      </c>
      <c r="D13237">
        <v>20075.921875</v>
      </c>
      <c r="E13237">
        <v>-3.5327999999999998E-2</v>
      </c>
      <c r="F13237">
        <v>10.008585</v>
      </c>
      <c r="G13237">
        <v>-3.9531999999999998E-2</v>
      </c>
      <c r="H13237">
        <v>4.5858000000000003E-2</v>
      </c>
      <c r="I13237">
        <v>8.6660000000000001E-3</v>
      </c>
      <c r="J13237">
        <v>-1.9099000000000001E-2</v>
      </c>
      <c r="K13237">
        <v>1016.599976</v>
      </c>
      <c r="L13237">
        <v>37.380001</v>
      </c>
      <c r="W13237">
        <f t="shared" si="206"/>
        <v>55440.183567276006</v>
      </c>
    </row>
    <row r="13238" spans="1:23" x14ac:dyDescent="0.3">
      <c r="A13238">
        <v>240.95249999999999</v>
      </c>
      <c r="B13238">
        <v>1610.313232</v>
      </c>
      <c r="C13238">
        <v>-51603.554687000003</v>
      </c>
      <c r="D13238">
        <v>20059.796875</v>
      </c>
      <c r="E13238">
        <v>-2.7678999999999999E-2</v>
      </c>
      <c r="F13238">
        <v>10.015368</v>
      </c>
      <c r="G13238">
        <v>-4.1925999999999998E-2</v>
      </c>
      <c r="H13238">
        <v>4.2408000000000001E-2</v>
      </c>
      <c r="I13238">
        <v>8.6960000000000006E-3</v>
      </c>
      <c r="J13238">
        <v>-1.6615000000000001E-2</v>
      </c>
      <c r="K13238">
        <v>1016.599976</v>
      </c>
      <c r="L13238">
        <v>37.380001</v>
      </c>
      <c r="W13238">
        <f t="shared" si="206"/>
        <v>55388.766150778392</v>
      </c>
    </row>
    <row r="13239" spans="1:23" x14ac:dyDescent="0.3">
      <c r="A13239">
        <v>240.96375</v>
      </c>
      <c r="B13239">
        <v>1709.013062</v>
      </c>
      <c r="C13239">
        <v>-51628.160155999998</v>
      </c>
      <c r="D13239">
        <v>20051.085937</v>
      </c>
      <c r="E13239">
        <v>-3.2376000000000002E-2</v>
      </c>
      <c r="F13239">
        <v>10.023622</v>
      </c>
      <c r="G13239">
        <v>-3.6603999999999998E-2</v>
      </c>
      <c r="H13239">
        <v>3.9746999999999998E-2</v>
      </c>
      <c r="I13239">
        <v>9.3620000000000005E-3</v>
      </c>
      <c r="J13239">
        <v>-1.4546E-2</v>
      </c>
      <c r="K13239">
        <v>1016.599976</v>
      </c>
      <c r="L13239">
        <v>37.380001</v>
      </c>
      <c r="W13239">
        <f t="shared" si="206"/>
        <v>55411.494240749649</v>
      </c>
    </row>
    <row r="13240" spans="1:23" x14ac:dyDescent="0.3">
      <c r="A13240">
        <v>240.97499999999999</v>
      </c>
      <c r="B13240">
        <v>1760.303711</v>
      </c>
      <c r="C13240">
        <v>-51612.902344000002</v>
      </c>
      <c r="D13240">
        <v>20141.681640999999</v>
      </c>
      <c r="E13240">
        <v>-2.0927000000000001E-2</v>
      </c>
      <c r="F13240">
        <v>10.007493</v>
      </c>
      <c r="G13240">
        <v>-3.9558000000000003E-2</v>
      </c>
      <c r="H13240">
        <v>3.2135999999999998E-2</v>
      </c>
      <c r="I13240">
        <v>8.1359999999999991E-3</v>
      </c>
      <c r="J13240">
        <v>-1.1636000000000001E-2</v>
      </c>
      <c r="K13240">
        <v>1016.599976</v>
      </c>
      <c r="L13240">
        <v>37.380001</v>
      </c>
      <c r="W13240">
        <f t="shared" si="206"/>
        <v>55431.739074772289</v>
      </c>
    </row>
    <row r="13241" spans="1:23" x14ac:dyDescent="0.3">
      <c r="A13241">
        <v>240.98625000000001</v>
      </c>
      <c r="B13241">
        <v>1778.567749</v>
      </c>
      <c r="C13241">
        <v>-51622.785155999998</v>
      </c>
      <c r="D13241">
        <v>20124.472656000002</v>
      </c>
      <c r="E13241">
        <v>-2.2012E-2</v>
      </c>
      <c r="F13241">
        <v>10.012933</v>
      </c>
      <c r="G13241">
        <v>-4.0149999999999998E-2</v>
      </c>
      <c r="H13241">
        <v>2.8299000000000001E-2</v>
      </c>
      <c r="I13241">
        <v>7.509E-3</v>
      </c>
      <c r="J13241">
        <v>-1.0902999999999999E-2</v>
      </c>
      <c r="K13241">
        <v>1016.599976</v>
      </c>
      <c r="L13241">
        <v>37.380001</v>
      </c>
      <c r="W13241">
        <f t="shared" si="206"/>
        <v>55435.274421458475</v>
      </c>
    </row>
    <row r="13242" spans="1:23" x14ac:dyDescent="0.3">
      <c r="A13242">
        <v>240.9975</v>
      </c>
      <c r="B13242">
        <v>1659.8081050000001</v>
      </c>
      <c r="C13242">
        <v>-51590.625</v>
      </c>
      <c r="D13242">
        <v>20015.521484000001</v>
      </c>
      <c r="E13242">
        <v>-2.2728999999999999E-2</v>
      </c>
      <c r="F13242">
        <v>10.010268</v>
      </c>
      <c r="G13242">
        <v>-4.1332000000000001E-2</v>
      </c>
      <c r="H13242">
        <v>1.6351000000000001E-2</v>
      </c>
      <c r="I13242">
        <v>5.6389999999999999E-3</v>
      </c>
      <c r="J13242">
        <v>-7.2329999999999998E-3</v>
      </c>
      <c r="K13242">
        <v>1016.599976</v>
      </c>
      <c r="L13242">
        <v>37.380001</v>
      </c>
      <c r="W13242">
        <f t="shared" si="206"/>
        <v>55362.159017803075</v>
      </c>
    </row>
    <row r="13243" spans="1:23" x14ac:dyDescent="0.3">
      <c r="A13243">
        <v>241.00874999999999</v>
      </c>
      <c r="B13243">
        <v>1648.321289</v>
      </c>
      <c r="C13243">
        <v>-51608.886719000002</v>
      </c>
      <c r="D13243">
        <v>20105.28125</v>
      </c>
      <c r="E13243">
        <v>-3.7916999999999999E-2</v>
      </c>
      <c r="F13243">
        <v>10.028006</v>
      </c>
      <c r="G13243">
        <v>-3.4752999999999999E-2</v>
      </c>
      <c r="H13243">
        <v>5.1659999999999996E-3</v>
      </c>
      <c r="I13243">
        <v>4.8170000000000001E-3</v>
      </c>
      <c r="J13243">
        <v>-5.391E-3</v>
      </c>
      <c r="K13243">
        <v>1016.559998</v>
      </c>
      <c r="L13243">
        <v>37.382537999999997</v>
      </c>
      <c r="W13243">
        <f t="shared" si="206"/>
        <v>55411.338962237205</v>
      </c>
    </row>
    <row r="13244" spans="1:23" x14ac:dyDescent="0.3">
      <c r="A13244">
        <v>241.02</v>
      </c>
      <c r="B13244">
        <v>1692.0988769999999</v>
      </c>
      <c r="C13244">
        <v>-51619.832030999998</v>
      </c>
      <c r="D13244">
        <v>20082.896484000001</v>
      </c>
      <c r="E13244">
        <v>-2.8399000000000001E-2</v>
      </c>
      <c r="F13244">
        <v>10.014702</v>
      </c>
      <c r="G13244">
        <v>-3.4589000000000002E-2</v>
      </c>
      <c r="H13244">
        <v>-3.1740000000000002E-3</v>
      </c>
      <c r="I13244">
        <v>3.9399999999999999E-3</v>
      </c>
      <c r="J13244">
        <v>-3.6289999999999998E-3</v>
      </c>
      <c r="K13244">
        <v>1016.559998</v>
      </c>
      <c r="L13244">
        <v>37.382537999999997</v>
      </c>
      <c r="W13244">
        <f t="shared" si="206"/>
        <v>55414.736205320492</v>
      </c>
    </row>
    <row r="13245" spans="1:23" x14ac:dyDescent="0.3">
      <c r="A13245">
        <v>241.03125</v>
      </c>
      <c r="B13245">
        <v>1707.3514399999999</v>
      </c>
      <c r="C13245">
        <v>-51648.804687000003</v>
      </c>
      <c r="D13245">
        <v>20132.044922000001</v>
      </c>
      <c r="E13245">
        <v>-4.2507000000000003E-2</v>
      </c>
      <c r="F13245">
        <v>10.008309000000001</v>
      </c>
      <c r="G13245">
        <v>-4.2116000000000001E-2</v>
      </c>
      <c r="H13245">
        <v>-8.5830000000000004E-3</v>
      </c>
      <c r="I13245">
        <v>3.0010000000000002E-3</v>
      </c>
      <c r="J13245">
        <v>-4.2880000000000001E-3</v>
      </c>
      <c r="K13245">
        <v>1016.559998</v>
      </c>
      <c r="L13245">
        <v>37.382537999999997</v>
      </c>
      <c r="W13245">
        <f t="shared" si="206"/>
        <v>55460.015391964771</v>
      </c>
    </row>
    <row r="13246" spans="1:23" x14ac:dyDescent="0.3">
      <c r="A13246">
        <v>241.04249999999999</v>
      </c>
      <c r="B13246">
        <v>1725.1491699999999</v>
      </c>
      <c r="C13246">
        <v>-51637.769530999998</v>
      </c>
      <c r="D13246">
        <v>20164.181640999999</v>
      </c>
      <c r="E13246">
        <v>-2.7564000000000002E-2</v>
      </c>
      <c r="F13246">
        <v>10.005217999999999</v>
      </c>
      <c r="G13246">
        <v>-1.5084E-2</v>
      </c>
      <c r="H13246">
        <v>-1.5347E-2</v>
      </c>
      <c r="I13246">
        <v>1.9970000000000001E-3</v>
      </c>
      <c r="J13246">
        <v>-3.9420000000000002E-3</v>
      </c>
      <c r="K13246">
        <v>1016.559998</v>
      </c>
      <c r="L13246">
        <v>37.382537999999997</v>
      </c>
      <c r="W13246">
        <f t="shared" si="206"/>
        <v>55461.965373097482</v>
      </c>
    </row>
    <row r="13247" spans="1:23" x14ac:dyDescent="0.3">
      <c r="A13247">
        <v>241.05375000000001</v>
      </c>
      <c r="B13247">
        <v>1616.0742190000001</v>
      </c>
      <c r="C13247">
        <v>-51623.722655999998</v>
      </c>
      <c r="D13247">
        <v>20098.234375</v>
      </c>
      <c r="E13247">
        <v>-2.9093999999999998E-2</v>
      </c>
      <c r="F13247">
        <v>9.9458610000000007</v>
      </c>
      <c r="G13247">
        <v>-2.9742000000000001E-2</v>
      </c>
      <c r="H13247">
        <v>-1.7235E-2</v>
      </c>
      <c r="I13247">
        <v>2.31E-3</v>
      </c>
      <c r="J13247">
        <v>-4.4079999999999996E-3</v>
      </c>
      <c r="K13247">
        <v>1016.559998</v>
      </c>
      <c r="L13247">
        <v>37.382537999999997</v>
      </c>
      <c r="W13247">
        <f t="shared" si="206"/>
        <v>55421.651560895909</v>
      </c>
    </row>
    <row r="13248" spans="1:23" x14ac:dyDescent="0.3">
      <c r="A13248">
        <v>241.065</v>
      </c>
      <c r="B13248">
        <v>1631.8271480000001</v>
      </c>
      <c r="C13248">
        <v>-51627.566405999998</v>
      </c>
      <c r="D13248">
        <v>20027.324218999998</v>
      </c>
      <c r="E13248">
        <v>-3.7919000000000001E-2</v>
      </c>
      <c r="F13248">
        <v>9.9227039999999995</v>
      </c>
      <c r="G13248">
        <v>-2.3723999999999999E-2</v>
      </c>
      <c r="H13248">
        <v>-2.5066999999999999E-2</v>
      </c>
      <c r="I13248">
        <v>6.4099999999999997E-4</v>
      </c>
      <c r="J13248">
        <v>-4.3090000000000003E-3</v>
      </c>
      <c r="K13248">
        <v>1016.559998</v>
      </c>
      <c r="L13248">
        <v>37.382537999999997</v>
      </c>
      <c r="W13248">
        <f t="shared" si="206"/>
        <v>55400.019749272957</v>
      </c>
    </row>
    <row r="13249" spans="1:23" x14ac:dyDescent="0.3">
      <c r="A13249">
        <v>241.07624999999999</v>
      </c>
      <c r="B13249">
        <v>1556.8881839999999</v>
      </c>
      <c r="C13249">
        <v>-51647.375</v>
      </c>
      <c r="D13249">
        <v>20186.134765999999</v>
      </c>
      <c r="E13249">
        <v>-3.4583000000000003E-2</v>
      </c>
      <c r="F13249">
        <v>9.9341080000000002</v>
      </c>
      <c r="G13249">
        <v>-4.1735000000000001E-2</v>
      </c>
      <c r="H13249">
        <v>-2.4414000000000002E-2</v>
      </c>
      <c r="I13249">
        <v>1.085E-3</v>
      </c>
      <c r="J13249">
        <v>-4.7109999999999999E-3</v>
      </c>
      <c r="K13249">
        <v>1016.559998</v>
      </c>
      <c r="L13249">
        <v>37.382537999999997</v>
      </c>
      <c r="W13249">
        <f t="shared" si="206"/>
        <v>55473.915329632335</v>
      </c>
    </row>
    <row r="13250" spans="1:23" x14ac:dyDescent="0.3">
      <c r="A13250">
        <v>241.08750000000001</v>
      </c>
      <c r="B13250">
        <v>1656.800659</v>
      </c>
      <c r="C13250">
        <v>-51638.089844000002</v>
      </c>
      <c r="D13250">
        <v>20067.09375</v>
      </c>
      <c r="E13250">
        <v>-2.5413999999999999E-2</v>
      </c>
      <c r="F13250">
        <v>9.9337780000000002</v>
      </c>
      <c r="G13250">
        <v>-3.0370999999999999E-2</v>
      </c>
      <c r="H13250">
        <v>-1.9720000000000001E-2</v>
      </c>
      <c r="I13250">
        <v>1.877E-3</v>
      </c>
      <c r="J13250">
        <v>-6.1580000000000003E-3</v>
      </c>
      <c r="K13250">
        <v>1016.559998</v>
      </c>
      <c r="L13250">
        <v>37.382537999999997</v>
      </c>
      <c r="W13250">
        <f t="shared" ref="W13250:W13313" si="207">SQRT((B13250)^2+(C13250)^2+(D13250)^2)</f>
        <v>55424.954332249727</v>
      </c>
    </row>
    <row r="13251" spans="1:23" x14ac:dyDescent="0.3">
      <c r="A13251">
        <v>241.09875</v>
      </c>
      <c r="B13251">
        <v>1577.2071530000001</v>
      </c>
      <c r="C13251">
        <v>-51639.726562000003</v>
      </c>
      <c r="D13251">
        <v>20099.298827999999</v>
      </c>
      <c r="E13251">
        <v>-3.3027000000000001E-2</v>
      </c>
      <c r="F13251">
        <v>9.9275479999999998</v>
      </c>
      <c r="G13251">
        <v>-4.3365000000000001E-2</v>
      </c>
      <c r="H13251">
        <v>-1.4793000000000001E-2</v>
      </c>
      <c r="I13251">
        <v>2.0539999999999998E-3</v>
      </c>
      <c r="J13251">
        <v>-6.0679999999999996E-3</v>
      </c>
      <c r="K13251">
        <v>1016.559998</v>
      </c>
      <c r="L13251">
        <v>37.382537999999997</v>
      </c>
      <c r="W13251">
        <f t="shared" si="207"/>
        <v>55435.825556934251</v>
      </c>
    </row>
    <row r="13252" spans="1:23" x14ac:dyDescent="0.3">
      <c r="A13252">
        <v>241.11</v>
      </c>
      <c r="B13252">
        <v>1721.278687</v>
      </c>
      <c r="C13252">
        <v>-51626.992187000003</v>
      </c>
      <c r="D13252">
        <v>20123.623047000001</v>
      </c>
      <c r="E13252">
        <v>-3.7173999999999999E-2</v>
      </c>
      <c r="F13252">
        <v>9.9293060000000004</v>
      </c>
      <c r="G13252">
        <v>-4.6427999999999997E-2</v>
      </c>
      <c r="H13252">
        <v>-8.8950000000000001E-3</v>
      </c>
      <c r="I13252">
        <v>2.5799999999999998E-3</v>
      </c>
      <c r="J13252">
        <v>-5.6309999999999997E-3</v>
      </c>
      <c r="K13252">
        <v>1016.549988</v>
      </c>
      <c r="L13252">
        <v>37.382537999999997</v>
      </c>
      <c r="W13252">
        <f t="shared" si="207"/>
        <v>55437.075384012001</v>
      </c>
    </row>
    <row r="13253" spans="1:23" x14ac:dyDescent="0.3">
      <c r="A13253">
        <v>241.12125</v>
      </c>
      <c r="B13253">
        <v>1655.6270750000001</v>
      </c>
      <c r="C13253">
        <v>-51623.148437000003</v>
      </c>
      <c r="D13253">
        <v>20160.125</v>
      </c>
      <c r="E13253">
        <v>-3.4602000000000001E-2</v>
      </c>
      <c r="F13253">
        <v>9.9411970000000007</v>
      </c>
      <c r="G13253">
        <v>-4.5816000000000003E-2</v>
      </c>
      <c r="H13253">
        <v>2.0690000000000001E-3</v>
      </c>
      <c r="I13253">
        <v>4.1729999999999996E-3</v>
      </c>
      <c r="J13253">
        <v>-7.3590000000000001E-3</v>
      </c>
      <c r="K13253">
        <v>1016.549988</v>
      </c>
      <c r="L13253">
        <v>37.382537999999997</v>
      </c>
      <c r="W13253">
        <f t="shared" si="207"/>
        <v>55444.758053179692</v>
      </c>
    </row>
    <row r="13254" spans="1:23" x14ac:dyDescent="0.3">
      <c r="A13254">
        <v>241.13249999999999</v>
      </c>
      <c r="B13254">
        <v>1641.4171140000001</v>
      </c>
      <c r="C13254">
        <v>-51641.085937000003</v>
      </c>
      <c r="D13254">
        <v>20104.917968999998</v>
      </c>
      <c r="E13254">
        <v>-4.3164000000000001E-2</v>
      </c>
      <c r="F13254">
        <v>9.9316820000000003</v>
      </c>
      <c r="G13254">
        <v>-4.5171000000000003E-2</v>
      </c>
      <c r="H13254">
        <v>1.0813E-2</v>
      </c>
      <c r="I13254">
        <v>4.7520000000000001E-3</v>
      </c>
      <c r="J13254">
        <v>-9.1929999999999998E-3</v>
      </c>
      <c r="K13254">
        <v>1016.549988</v>
      </c>
      <c r="L13254">
        <v>37.382537999999997</v>
      </c>
      <c r="W13254">
        <f t="shared" si="207"/>
        <v>55440.99325801235</v>
      </c>
    </row>
    <row r="13255" spans="1:23" x14ac:dyDescent="0.3">
      <c r="A13255">
        <v>241.14375000000001</v>
      </c>
      <c r="B13255">
        <v>1608.8862300000001</v>
      </c>
      <c r="C13255">
        <v>-51614.289062000003</v>
      </c>
      <c r="D13255">
        <v>20167.267577999999</v>
      </c>
      <c r="E13255">
        <v>-3.2087999999999998E-2</v>
      </c>
      <c r="F13255">
        <v>9.9372290000000003</v>
      </c>
      <c r="G13255">
        <v>-4.3056999999999998E-2</v>
      </c>
      <c r="H13255">
        <v>1.5519E-2</v>
      </c>
      <c r="I13255">
        <v>5.1479999999999998E-3</v>
      </c>
      <c r="J13255">
        <v>-1.1240999999999999E-2</v>
      </c>
      <c r="K13255">
        <v>1016.549988</v>
      </c>
      <c r="L13255">
        <v>37.382537999999997</v>
      </c>
      <c r="W13255">
        <f t="shared" si="207"/>
        <v>55437.731120956123</v>
      </c>
    </row>
    <row r="13256" spans="1:23" x14ac:dyDescent="0.3">
      <c r="A13256">
        <v>241.155</v>
      </c>
      <c r="B13256">
        <v>1585.325317</v>
      </c>
      <c r="C13256">
        <v>-51631.128905999998</v>
      </c>
      <c r="D13256">
        <v>20090.240234000001</v>
      </c>
      <c r="E13256">
        <v>-3.5964999999999997E-2</v>
      </c>
      <c r="F13256">
        <v>9.9185800000000004</v>
      </c>
      <c r="G13256">
        <v>-2.9899999999999999E-2</v>
      </c>
      <c r="H13256">
        <v>2.4202999999999999E-2</v>
      </c>
      <c r="I13256">
        <v>6.13E-3</v>
      </c>
      <c r="J13256">
        <v>-1.2553E-2</v>
      </c>
      <c r="K13256">
        <v>1016.549988</v>
      </c>
      <c r="L13256">
        <v>37.382537999999997</v>
      </c>
      <c r="W13256">
        <f t="shared" si="207"/>
        <v>55424.764150409712</v>
      </c>
    </row>
    <row r="13257" spans="1:23" x14ac:dyDescent="0.3">
      <c r="A13257">
        <v>241.16624999999999</v>
      </c>
      <c r="B13257">
        <v>1783.989746</v>
      </c>
      <c r="C13257">
        <v>-51627.160155999998</v>
      </c>
      <c r="D13257">
        <v>20099.199218999998</v>
      </c>
      <c r="E13257">
        <v>-2.5527000000000001E-2</v>
      </c>
      <c r="F13257">
        <v>9.9271849999999997</v>
      </c>
      <c r="G13257">
        <v>-5.1397999999999999E-2</v>
      </c>
      <c r="H13257">
        <v>3.0724000000000001E-2</v>
      </c>
      <c r="I13257">
        <v>7.3429999999999997E-3</v>
      </c>
      <c r="J13257">
        <v>-1.4333E-2</v>
      </c>
      <c r="K13257">
        <v>1016.549988</v>
      </c>
      <c r="L13257">
        <v>37.382537999999997</v>
      </c>
      <c r="W13257">
        <f t="shared" si="207"/>
        <v>55430.353547782441</v>
      </c>
    </row>
    <row r="13258" spans="1:23" x14ac:dyDescent="0.3">
      <c r="A13258">
        <v>241.17750000000001</v>
      </c>
      <c r="B13258">
        <v>1744.725586</v>
      </c>
      <c r="C13258">
        <v>-51619.753905999998</v>
      </c>
      <c r="D13258">
        <v>20162.912109000001</v>
      </c>
      <c r="E13258">
        <v>-3.1019999999999999E-2</v>
      </c>
      <c r="F13258">
        <v>9.9416150000000005</v>
      </c>
      <c r="G13258">
        <v>-5.4628999999999997E-2</v>
      </c>
      <c r="H13258">
        <v>3.959E-2</v>
      </c>
      <c r="I13258">
        <v>9.4090000000000007E-3</v>
      </c>
      <c r="J13258">
        <v>-1.8329000000000002E-2</v>
      </c>
      <c r="K13258">
        <v>1016.549988</v>
      </c>
      <c r="L13258">
        <v>37.382537999999997</v>
      </c>
      <c r="W13258">
        <f t="shared" si="207"/>
        <v>55445.34322557399</v>
      </c>
    </row>
    <row r="13259" spans="1:23" x14ac:dyDescent="0.3">
      <c r="A13259">
        <v>241.18875</v>
      </c>
      <c r="B13259">
        <v>1767.3436280000001</v>
      </c>
      <c r="C13259">
        <v>-51620.394530999998</v>
      </c>
      <c r="D13259">
        <v>19994.099609000001</v>
      </c>
      <c r="E13259">
        <v>-2.6391000000000001E-2</v>
      </c>
      <c r="F13259">
        <v>9.9326260000000008</v>
      </c>
      <c r="G13259">
        <v>-3.1372999999999998E-2</v>
      </c>
      <c r="H13259">
        <v>4.6566000000000003E-2</v>
      </c>
      <c r="I13259">
        <v>1.0205000000000001E-2</v>
      </c>
      <c r="J13259">
        <v>-2.0025000000000001E-2</v>
      </c>
      <c r="K13259">
        <v>1016.549988</v>
      </c>
      <c r="L13259">
        <v>37.382537999999997</v>
      </c>
      <c r="W13259">
        <f t="shared" si="207"/>
        <v>55385.491369221781</v>
      </c>
    </row>
    <row r="13260" spans="1:23" x14ac:dyDescent="0.3">
      <c r="A13260">
        <v>241.2</v>
      </c>
      <c r="B13260">
        <v>1654.3741460000001</v>
      </c>
      <c r="C13260">
        <v>-51627.617187000003</v>
      </c>
      <c r="D13260">
        <v>20105.353515999999</v>
      </c>
      <c r="E13260">
        <v>-3.5465000000000003E-2</v>
      </c>
      <c r="F13260">
        <v>9.920185</v>
      </c>
      <c r="G13260">
        <v>-4.2436000000000001E-2</v>
      </c>
      <c r="H13260">
        <v>4.8603E-2</v>
      </c>
      <c r="I13260">
        <v>1.0936E-2</v>
      </c>
      <c r="J13260">
        <v>-2.1753999999999999E-2</v>
      </c>
      <c r="K13260">
        <v>1016.589966</v>
      </c>
      <c r="L13260">
        <v>37.382537999999997</v>
      </c>
      <c r="W13260">
        <f t="shared" si="207"/>
        <v>55428.99106267139</v>
      </c>
    </row>
    <row r="13261" spans="1:23" x14ac:dyDescent="0.3">
      <c r="A13261">
        <v>241.21125000000001</v>
      </c>
      <c r="B13261">
        <v>1665.230225</v>
      </c>
      <c r="C13261">
        <v>-51618.898437000003</v>
      </c>
      <c r="D13261">
        <v>20297.439452999999</v>
      </c>
      <c r="E13261">
        <v>-3.7923999999999999E-2</v>
      </c>
      <c r="F13261">
        <v>9.9395439999999997</v>
      </c>
      <c r="G13261">
        <v>-3.2288999999999998E-2</v>
      </c>
      <c r="H13261">
        <v>4.8698999999999999E-2</v>
      </c>
      <c r="I13261">
        <v>1.0447E-2</v>
      </c>
      <c r="J13261">
        <v>-2.1159000000000001E-2</v>
      </c>
      <c r="K13261">
        <v>1016.589966</v>
      </c>
      <c r="L13261">
        <v>37.382537999999997</v>
      </c>
      <c r="W13261">
        <f t="shared" si="207"/>
        <v>55491.167908954441</v>
      </c>
    </row>
    <row r="13262" spans="1:23" x14ac:dyDescent="0.3">
      <c r="A13262">
        <v>241.2225</v>
      </c>
      <c r="B13262">
        <v>1714.050659</v>
      </c>
      <c r="C13262">
        <v>-51620.449219000002</v>
      </c>
      <c r="D13262">
        <v>20096.027343999998</v>
      </c>
      <c r="E13262">
        <v>-3.5517E-2</v>
      </c>
      <c r="F13262">
        <v>9.9408910000000006</v>
      </c>
      <c r="G13262">
        <v>-3.7590999999999999E-2</v>
      </c>
      <c r="H13262">
        <v>5.0701000000000003E-2</v>
      </c>
      <c r="I13262">
        <v>1.0385999999999999E-2</v>
      </c>
      <c r="J13262">
        <v>-2.0516E-2</v>
      </c>
      <c r="K13262">
        <v>1016.589966</v>
      </c>
      <c r="L13262">
        <v>37.382537999999997</v>
      </c>
      <c r="W13262">
        <f t="shared" si="207"/>
        <v>55420.745774879026</v>
      </c>
    </row>
    <row r="13263" spans="1:23" x14ac:dyDescent="0.3">
      <c r="A13263">
        <v>241.23374999999999</v>
      </c>
      <c r="B13263">
        <v>1742.9986570000001</v>
      </c>
      <c r="C13263">
        <v>-51589.109375</v>
      </c>
      <c r="D13263">
        <v>20010.203125</v>
      </c>
      <c r="E13263">
        <v>-3.9229E-2</v>
      </c>
      <c r="F13263">
        <v>9.9996779999999994</v>
      </c>
      <c r="G13263">
        <v>-4.3792999999999999E-2</v>
      </c>
      <c r="H13263">
        <v>5.0476E-2</v>
      </c>
      <c r="I13263">
        <v>1.0902999999999999E-2</v>
      </c>
      <c r="J13263">
        <v>-2.0032999999999999E-2</v>
      </c>
      <c r="K13263">
        <v>1016.589966</v>
      </c>
      <c r="L13263">
        <v>37.382537999999997</v>
      </c>
      <c r="W13263">
        <f t="shared" si="207"/>
        <v>55361.380758862724</v>
      </c>
    </row>
    <row r="13264" spans="1:23" x14ac:dyDescent="0.3">
      <c r="A13264">
        <v>241.245</v>
      </c>
      <c r="B13264">
        <v>1738.8249510000001</v>
      </c>
      <c r="C13264">
        <v>-51611.308594000002</v>
      </c>
      <c r="D13264">
        <v>20178.962890999999</v>
      </c>
      <c r="E13264">
        <v>-3.7336000000000001E-2</v>
      </c>
      <c r="F13264">
        <v>10.004941000000001</v>
      </c>
      <c r="G13264">
        <v>-3.9948999999999998E-2</v>
      </c>
      <c r="H13264">
        <v>4.6748999999999999E-2</v>
      </c>
      <c r="I13264">
        <v>9.3930000000000003E-3</v>
      </c>
      <c r="J13264">
        <v>-1.7808000000000001E-2</v>
      </c>
      <c r="K13264">
        <v>1016.589966</v>
      </c>
      <c r="L13264">
        <v>37.382537999999997</v>
      </c>
      <c r="W13264">
        <f t="shared" si="207"/>
        <v>55443.135105724985</v>
      </c>
    </row>
    <row r="13265" spans="1:23" x14ac:dyDescent="0.3">
      <c r="A13265">
        <v>241.25624999999999</v>
      </c>
      <c r="B13265">
        <v>1674.815063</v>
      </c>
      <c r="C13265">
        <v>-51621.59375</v>
      </c>
      <c r="D13265">
        <v>20120.027343999998</v>
      </c>
      <c r="E13265">
        <v>-3.9541E-2</v>
      </c>
      <c r="F13265">
        <v>10.023911</v>
      </c>
      <c r="G13265">
        <v>-4.7773999999999997E-2</v>
      </c>
      <c r="H13265">
        <v>3.5482E-2</v>
      </c>
      <c r="I13265">
        <v>9.1219999999999999E-3</v>
      </c>
      <c r="J13265">
        <v>-1.3889E-2</v>
      </c>
      <c r="K13265">
        <v>1016.589966</v>
      </c>
      <c r="L13265">
        <v>37.382537999999997</v>
      </c>
      <c r="W13265">
        <f t="shared" si="207"/>
        <v>55429.31938161065</v>
      </c>
    </row>
    <row r="13266" spans="1:23" x14ac:dyDescent="0.3">
      <c r="A13266">
        <v>241.26750000000001</v>
      </c>
      <c r="B13266">
        <v>1664.3089600000001</v>
      </c>
      <c r="C13266">
        <v>-51597.015625</v>
      </c>
      <c r="D13266">
        <v>20148.214843999998</v>
      </c>
      <c r="E13266">
        <v>-3.4358E-2</v>
      </c>
      <c r="F13266">
        <v>10.019907999999999</v>
      </c>
      <c r="G13266">
        <v>-4.2090000000000002E-2</v>
      </c>
      <c r="H13266">
        <v>2.9991E-2</v>
      </c>
      <c r="I13266">
        <v>7.6579999999999999E-3</v>
      </c>
      <c r="J13266">
        <v>-1.1207999999999999E-2</v>
      </c>
      <c r="K13266">
        <v>1016.589966</v>
      </c>
      <c r="L13266">
        <v>37.382537999999997</v>
      </c>
      <c r="W13266">
        <f t="shared" si="207"/>
        <v>55416.355953101178</v>
      </c>
    </row>
    <row r="13267" spans="1:23" x14ac:dyDescent="0.3">
      <c r="A13267">
        <v>241.27875</v>
      </c>
      <c r="B13267">
        <v>1673.3248289999999</v>
      </c>
      <c r="C13267">
        <v>-51604.929687000003</v>
      </c>
      <c r="D13267">
        <v>20060.751952999999</v>
      </c>
      <c r="E13267">
        <v>-2.3618E-2</v>
      </c>
      <c r="F13267">
        <v>10.022513</v>
      </c>
      <c r="G13267">
        <v>-4.2707000000000002E-2</v>
      </c>
      <c r="H13267">
        <v>2.2072999999999999E-2</v>
      </c>
      <c r="I13267">
        <v>6.2560000000000003E-3</v>
      </c>
      <c r="J13267">
        <v>-9.6489999999999996E-3</v>
      </c>
      <c r="K13267">
        <v>1016.589966</v>
      </c>
      <c r="L13267">
        <v>37.382537999999997</v>
      </c>
      <c r="W13267">
        <f t="shared" si="207"/>
        <v>55392.260767216889</v>
      </c>
    </row>
    <row r="13268" spans="1:23" x14ac:dyDescent="0.3">
      <c r="A13268">
        <v>241.29</v>
      </c>
      <c r="B13268">
        <v>1780.8035890000001</v>
      </c>
      <c r="C13268">
        <v>-51618.296875</v>
      </c>
      <c r="D13268">
        <v>20035.876952999999</v>
      </c>
      <c r="E13268">
        <v>-3.8114000000000002E-2</v>
      </c>
      <c r="F13268">
        <v>10.010916999999999</v>
      </c>
      <c r="G13268">
        <v>-3.0165000000000001E-2</v>
      </c>
      <c r="H13268">
        <v>1.0725999999999999E-2</v>
      </c>
      <c r="I13268">
        <v>4.6410000000000002E-3</v>
      </c>
      <c r="J13268">
        <v>-6.9230000000000003E-3</v>
      </c>
      <c r="K13268">
        <v>1016.589966</v>
      </c>
      <c r="L13268">
        <v>37.382537999999997</v>
      </c>
      <c r="W13268">
        <f t="shared" si="207"/>
        <v>55399.063159714053</v>
      </c>
    </row>
    <row r="13269" spans="1:23" x14ac:dyDescent="0.3">
      <c r="A13269">
        <v>241.30125000000001</v>
      </c>
      <c r="B13269">
        <v>1768.8295900000001</v>
      </c>
      <c r="C13269">
        <v>-51636.566405999998</v>
      </c>
      <c r="D13269">
        <v>20085.666015999999</v>
      </c>
      <c r="E13269">
        <v>-3.9202000000000001E-2</v>
      </c>
      <c r="F13269">
        <v>10.019926</v>
      </c>
      <c r="G13269">
        <v>-3.5555000000000003E-2</v>
      </c>
      <c r="H13269">
        <v>5.1330000000000004E-3</v>
      </c>
      <c r="I13269">
        <v>3.5829999999999998E-3</v>
      </c>
      <c r="J13269">
        <v>-5.4860000000000004E-3</v>
      </c>
      <c r="K13269">
        <v>1016.579956</v>
      </c>
      <c r="L13269">
        <v>37.387421000000003</v>
      </c>
      <c r="W13269">
        <f t="shared" si="207"/>
        <v>55433.723739489164</v>
      </c>
    </row>
    <row r="13270" spans="1:23" x14ac:dyDescent="0.3">
      <c r="A13270">
        <v>241.3125</v>
      </c>
      <c r="B13270">
        <v>1654.025024</v>
      </c>
      <c r="C13270">
        <v>-51647.835937000003</v>
      </c>
      <c r="D13270">
        <v>20066.701172000001</v>
      </c>
      <c r="E13270">
        <v>-3.9684999999999998E-2</v>
      </c>
      <c r="F13270">
        <v>10.011537000000001</v>
      </c>
      <c r="G13270">
        <v>-3.7069999999999999E-2</v>
      </c>
      <c r="H13270">
        <v>-2.065E-3</v>
      </c>
      <c r="I13270">
        <v>2.947E-3</v>
      </c>
      <c r="J13270">
        <v>-3.82E-3</v>
      </c>
      <c r="K13270">
        <v>1016.579956</v>
      </c>
      <c r="L13270">
        <v>37.387421000000003</v>
      </c>
      <c r="W13270">
        <f t="shared" si="207"/>
        <v>55433.809644310335</v>
      </c>
    </row>
    <row r="13271" spans="1:23" x14ac:dyDescent="0.3">
      <c r="A13271">
        <v>241.32374999999999</v>
      </c>
      <c r="B13271">
        <v>1679.5740969999999</v>
      </c>
      <c r="C13271">
        <v>-51626.425780999998</v>
      </c>
      <c r="D13271">
        <v>20056.371093999998</v>
      </c>
      <c r="E13271">
        <v>-4.1242000000000001E-2</v>
      </c>
      <c r="F13271">
        <v>10.00548</v>
      </c>
      <c r="G13271">
        <v>-4.4954000000000001E-2</v>
      </c>
      <c r="H13271">
        <v>-7.4850000000000003E-3</v>
      </c>
      <c r="I13271">
        <v>3.2429999999999998E-3</v>
      </c>
      <c r="J13271">
        <v>-3.3939999999999999E-3</v>
      </c>
      <c r="K13271">
        <v>1016.579956</v>
      </c>
      <c r="L13271">
        <v>37.387421000000003</v>
      </c>
      <c r="W13271">
        <f t="shared" si="207"/>
        <v>55410.890892753683</v>
      </c>
    </row>
    <row r="13272" spans="1:23" x14ac:dyDescent="0.3">
      <c r="A13272">
        <v>241.33500000000001</v>
      </c>
      <c r="B13272">
        <v>1685.4608149999999</v>
      </c>
      <c r="C13272">
        <v>-51612.484375</v>
      </c>
      <c r="D13272">
        <v>20064.849609000001</v>
      </c>
      <c r="E13272">
        <v>-1.5689999999999999E-2</v>
      </c>
      <c r="F13272">
        <v>10.008025999999999</v>
      </c>
      <c r="G13272">
        <v>-4.5449999999999997E-2</v>
      </c>
      <c r="H13272">
        <v>-1.3873E-2</v>
      </c>
      <c r="I13272">
        <v>2.3649999999999999E-3</v>
      </c>
      <c r="J13272">
        <v>-3.7590000000000002E-3</v>
      </c>
      <c r="K13272">
        <v>1016.579956</v>
      </c>
      <c r="L13272">
        <v>37.387421000000003</v>
      </c>
      <c r="W13272">
        <f t="shared" si="207"/>
        <v>55401.150812508458</v>
      </c>
    </row>
    <row r="13273" spans="1:23" x14ac:dyDescent="0.3">
      <c r="A13273">
        <v>241.34625</v>
      </c>
      <c r="B13273">
        <v>1689.869629</v>
      </c>
      <c r="C13273">
        <v>-51624.691405999998</v>
      </c>
      <c r="D13273">
        <v>19961.205077999999</v>
      </c>
      <c r="E13273">
        <v>-2.0298E-2</v>
      </c>
      <c r="F13273">
        <v>10.019352</v>
      </c>
      <c r="G13273">
        <v>-4.1298000000000001E-2</v>
      </c>
      <c r="H13273">
        <v>-1.8846000000000002E-2</v>
      </c>
      <c r="I13273">
        <v>5.6300000000000002E-4</v>
      </c>
      <c r="J13273">
        <v>-3.79E-3</v>
      </c>
      <c r="K13273">
        <v>1016.579956</v>
      </c>
      <c r="L13273">
        <v>37.387421000000003</v>
      </c>
      <c r="W13273">
        <f t="shared" si="207"/>
        <v>55375.212237008353</v>
      </c>
    </row>
    <row r="13274" spans="1:23" x14ac:dyDescent="0.3">
      <c r="A13274">
        <v>241.35749999999999</v>
      </c>
      <c r="B13274">
        <v>1691.8912350000001</v>
      </c>
      <c r="C13274">
        <v>-51597.613280999998</v>
      </c>
      <c r="D13274">
        <v>20155.267577999999</v>
      </c>
      <c r="E13274">
        <v>-3.6525000000000002E-2</v>
      </c>
      <c r="F13274">
        <v>10.025918000000001</v>
      </c>
      <c r="G13274">
        <v>-3.0981999999999999E-2</v>
      </c>
      <c r="H13274">
        <v>-2.3306E-2</v>
      </c>
      <c r="I13274">
        <v>9.1100000000000003E-4</v>
      </c>
      <c r="J13274">
        <v>-4.1549999999999998E-3</v>
      </c>
      <c r="K13274">
        <v>1016.579956</v>
      </c>
      <c r="L13274">
        <v>37.387421000000003</v>
      </c>
      <c r="W13274">
        <f t="shared" si="207"/>
        <v>55420.312191357021</v>
      </c>
    </row>
    <row r="13275" spans="1:23" x14ac:dyDescent="0.3">
      <c r="A13275">
        <v>241.36875000000001</v>
      </c>
      <c r="B13275">
        <v>1720.6960449999999</v>
      </c>
      <c r="C13275">
        <v>-51588.148437000003</v>
      </c>
      <c r="D13275">
        <v>20052.904297000001</v>
      </c>
      <c r="E13275">
        <v>-2.7706999999999999E-2</v>
      </c>
      <c r="F13275">
        <v>10.01492</v>
      </c>
      <c r="G13275">
        <v>-3.5048999999999997E-2</v>
      </c>
      <c r="H13275">
        <v>-2.1821E-2</v>
      </c>
      <c r="I13275">
        <v>7.9100000000000004E-4</v>
      </c>
      <c r="J13275">
        <v>-5.5370000000000003E-3</v>
      </c>
      <c r="K13275">
        <v>1016.579956</v>
      </c>
      <c r="L13275">
        <v>37.387421000000003</v>
      </c>
      <c r="W13275">
        <f t="shared" si="207"/>
        <v>55375.236566373838</v>
      </c>
    </row>
    <row r="13276" spans="1:23" x14ac:dyDescent="0.3">
      <c r="A13276">
        <v>241.38</v>
      </c>
      <c r="B13276">
        <v>1753.200439</v>
      </c>
      <c r="C13276">
        <v>-51579.9375</v>
      </c>
      <c r="D13276">
        <v>20171.765625</v>
      </c>
      <c r="E13276">
        <v>-3.1102000000000001E-2</v>
      </c>
      <c r="F13276">
        <v>10.006247999999999</v>
      </c>
      <c r="G13276">
        <v>-3.2399999999999998E-2</v>
      </c>
      <c r="H13276">
        <v>-2.0101999999999998E-2</v>
      </c>
      <c r="I13276">
        <v>1.6310000000000001E-3</v>
      </c>
      <c r="J13276">
        <v>-5.7520000000000002E-3</v>
      </c>
      <c r="K13276">
        <v>1016.579956</v>
      </c>
      <c r="L13276">
        <v>37.387421000000003</v>
      </c>
      <c r="W13276">
        <f t="shared" si="207"/>
        <v>55411.765832836871</v>
      </c>
    </row>
    <row r="13277" spans="1:23" x14ac:dyDescent="0.3">
      <c r="A13277">
        <v>241.39125000000001</v>
      </c>
      <c r="B13277">
        <v>1675.3735349999999</v>
      </c>
      <c r="C13277">
        <v>-51621.421875</v>
      </c>
      <c r="D13277">
        <v>20056.193359000001</v>
      </c>
      <c r="E13277">
        <v>-3.0439000000000001E-2</v>
      </c>
      <c r="F13277">
        <v>10.017139</v>
      </c>
      <c r="G13277">
        <v>-4.2519000000000001E-2</v>
      </c>
      <c r="H13277">
        <v>-8.1969999999999994E-3</v>
      </c>
      <c r="I13277">
        <v>1.9E-3</v>
      </c>
      <c r="J13277">
        <v>-6.0850000000000001E-3</v>
      </c>
      <c r="K13277">
        <v>1016.579956</v>
      </c>
      <c r="L13277">
        <v>37.387421000000003</v>
      </c>
      <c r="W13277">
        <f t="shared" si="207"/>
        <v>55406.037260682184</v>
      </c>
    </row>
    <row r="13278" spans="1:23" x14ac:dyDescent="0.3">
      <c r="A13278">
        <v>241.4025</v>
      </c>
      <c r="B13278">
        <v>1736.669678</v>
      </c>
      <c r="C13278">
        <v>-51609.238280999998</v>
      </c>
      <c r="D13278">
        <v>20072.888672000001</v>
      </c>
      <c r="E13278">
        <v>-3.3510999999999999E-2</v>
      </c>
      <c r="F13278">
        <v>10.007923999999999</v>
      </c>
      <c r="G13278">
        <v>-4.2014000000000003E-2</v>
      </c>
      <c r="H13278">
        <v>-3.8739999999999998E-3</v>
      </c>
      <c r="I13278">
        <v>3.4299999999999999E-3</v>
      </c>
      <c r="J13278">
        <v>-6.0569999999999999E-3</v>
      </c>
      <c r="K13278">
        <v>1016.570007</v>
      </c>
      <c r="L13278">
        <v>37.382537999999997</v>
      </c>
      <c r="W13278">
        <f t="shared" si="207"/>
        <v>55402.6204899554</v>
      </c>
    </row>
    <row r="13279" spans="1:23" x14ac:dyDescent="0.3">
      <c r="A13279">
        <v>241.41374999999999</v>
      </c>
      <c r="B13279">
        <v>1795.0010990000001</v>
      </c>
      <c r="C13279">
        <v>-51586.667969000002</v>
      </c>
      <c r="D13279">
        <v>19967.669922000001</v>
      </c>
      <c r="E13279">
        <v>-2.5198999999999999E-2</v>
      </c>
      <c r="F13279">
        <v>9.9487649999999999</v>
      </c>
      <c r="G13279">
        <v>-3.4443000000000001E-2</v>
      </c>
      <c r="H13279">
        <v>-5.7120000000000001E-3</v>
      </c>
      <c r="I13279">
        <v>3.4399999999999999E-3</v>
      </c>
      <c r="J13279">
        <v>-5.6129999999999999E-3</v>
      </c>
      <c r="K13279">
        <v>1016.570007</v>
      </c>
      <c r="L13279">
        <v>37.382537999999997</v>
      </c>
      <c r="W13279">
        <f t="shared" si="207"/>
        <v>55345.407968531639</v>
      </c>
    </row>
    <row r="13280" spans="1:23" x14ac:dyDescent="0.3">
      <c r="A13280">
        <v>241.42500000000001</v>
      </c>
      <c r="B13280">
        <v>1684.361938</v>
      </c>
      <c r="C13280">
        <v>-51586.648437000003</v>
      </c>
      <c r="D13280">
        <v>20028.417968999998</v>
      </c>
      <c r="E13280">
        <v>-2.8489E-2</v>
      </c>
      <c r="F13280">
        <v>9.9371679999999998</v>
      </c>
      <c r="G13280">
        <v>-3.4327999999999997E-2</v>
      </c>
      <c r="H13280">
        <v>3.6459999999999999E-3</v>
      </c>
      <c r="I13280">
        <v>3.7789999999999998E-3</v>
      </c>
      <c r="J13280">
        <v>-8.5430000000000002E-3</v>
      </c>
      <c r="K13280">
        <v>1016.570007</v>
      </c>
      <c r="L13280">
        <v>37.382537999999997</v>
      </c>
      <c r="W13280">
        <f t="shared" si="207"/>
        <v>55363.859136098705</v>
      </c>
    </row>
    <row r="13281" spans="1:23" x14ac:dyDescent="0.3">
      <c r="A13281">
        <v>241.43625</v>
      </c>
      <c r="B13281">
        <v>1672.4067379999999</v>
      </c>
      <c r="C13281">
        <v>-51582.90625</v>
      </c>
      <c r="D13281">
        <v>20195.164062</v>
      </c>
      <c r="E13281">
        <v>-2.0881E-2</v>
      </c>
      <c r="F13281">
        <v>9.9373330000000006</v>
      </c>
      <c r="G13281">
        <v>-3.6197E-2</v>
      </c>
      <c r="H13281">
        <v>1.4924E-2</v>
      </c>
      <c r="I13281">
        <v>4.9049999999999996E-3</v>
      </c>
      <c r="J13281">
        <v>-1.0777999999999999E-2</v>
      </c>
      <c r="K13281">
        <v>1016.570007</v>
      </c>
      <c r="L13281">
        <v>37.382537999999997</v>
      </c>
      <c r="W13281">
        <f t="shared" si="207"/>
        <v>55420.554066020428</v>
      </c>
    </row>
    <row r="13282" spans="1:23" x14ac:dyDescent="0.3">
      <c r="A13282">
        <v>241.44749999999999</v>
      </c>
      <c r="B13282">
        <v>1731.1396480000001</v>
      </c>
      <c r="C13282">
        <v>-51602.9375</v>
      </c>
      <c r="D13282">
        <v>20136.496093999998</v>
      </c>
      <c r="E13282">
        <v>-3.9614000000000003E-2</v>
      </c>
      <c r="F13282">
        <v>9.9226539999999996</v>
      </c>
      <c r="G13282">
        <v>-4.1158E-2</v>
      </c>
      <c r="H13282">
        <v>2.4357E-2</v>
      </c>
      <c r="I13282">
        <v>7.6540000000000002E-3</v>
      </c>
      <c r="J13282">
        <v>-1.3096E-2</v>
      </c>
      <c r="K13282">
        <v>1016.570007</v>
      </c>
      <c r="L13282">
        <v>37.382537999999997</v>
      </c>
      <c r="W13282">
        <f t="shared" si="207"/>
        <v>55419.657866622212</v>
      </c>
    </row>
    <row r="13283" spans="1:23" x14ac:dyDescent="0.3">
      <c r="A13283">
        <v>241.45875000000001</v>
      </c>
      <c r="B13283">
        <v>1780.126221</v>
      </c>
      <c r="C13283">
        <v>-51585.613280999998</v>
      </c>
      <c r="D13283">
        <v>19973.705077999999</v>
      </c>
      <c r="E13283">
        <v>-2.7619000000000001E-2</v>
      </c>
      <c r="F13283">
        <v>9.9312129999999996</v>
      </c>
      <c r="G13283">
        <v>-4.2971000000000002E-2</v>
      </c>
      <c r="H13283">
        <v>3.2528000000000001E-2</v>
      </c>
      <c r="I13283">
        <v>9.5359999999999993E-3</v>
      </c>
      <c r="J13283">
        <v>-1.4593E-2</v>
      </c>
      <c r="K13283">
        <v>1016.570007</v>
      </c>
      <c r="L13283">
        <v>37.382537999999997</v>
      </c>
      <c r="W13283">
        <f t="shared" si="207"/>
        <v>55346.122190109199</v>
      </c>
    </row>
    <row r="13284" spans="1:23" x14ac:dyDescent="0.3">
      <c r="A13284">
        <v>241.47</v>
      </c>
      <c r="B13284">
        <v>1855.945557</v>
      </c>
      <c r="C13284">
        <v>-51554.902344000002</v>
      </c>
      <c r="D13284">
        <v>19955.757812</v>
      </c>
      <c r="E13284">
        <v>-3.5241000000000001E-2</v>
      </c>
      <c r="F13284">
        <v>9.9447340000000004</v>
      </c>
      <c r="G13284">
        <v>-4.8529999999999997E-2</v>
      </c>
      <c r="H13284">
        <v>4.0315999999999998E-2</v>
      </c>
      <c r="I13284">
        <v>9.0910000000000001E-3</v>
      </c>
      <c r="J13284">
        <v>-1.7795999999999999E-2</v>
      </c>
      <c r="K13284">
        <v>1016.570007</v>
      </c>
      <c r="L13284">
        <v>37.382537999999997</v>
      </c>
      <c r="W13284">
        <f t="shared" si="207"/>
        <v>55313.513353077877</v>
      </c>
    </row>
    <row r="13285" spans="1:23" x14ac:dyDescent="0.3">
      <c r="A13285">
        <v>241.48124999999999</v>
      </c>
      <c r="B13285">
        <v>1782.5173339999999</v>
      </c>
      <c r="C13285">
        <v>-51556.957030999998</v>
      </c>
      <c r="D13285">
        <v>19973.576172000001</v>
      </c>
      <c r="E13285">
        <v>-3.49E-2</v>
      </c>
      <c r="F13285">
        <v>9.9260269999999995</v>
      </c>
      <c r="G13285">
        <v>-4.2848999999999998E-2</v>
      </c>
      <c r="H13285">
        <v>4.6343000000000002E-2</v>
      </c>
      <c r="I13285">
        <v>1.0106E-2</v>
      </c>
      <c r="J13285">
        <v>-2.0285999999999998E-2</v>
      </c>
      <c r="K13285">
        <v>1016.570007</v>
      </c>
      <c r="L13285">
        <v>37.382537999999997</v>
      </c>
      <c r="W13285">
        <f t="shared" si="207"/>
        <v>55319.444424551817</v>
      </c>
    </row>
    <row r="13286" spans="1:23" x14ac:dyDescent="0.3">
      <c r="A13286">
        <v>241.49250000000001</v>
      </c>
      <c r="B13286">
        <v>1716.1875</v>
      </c>
      <c r="C13286">
        <v>-51550.355469000002</v>
      </c>
      <c r="D13286">
        <v>19940.755859000001</v>
      </c>
      <c r="E13286">
        <v>-3.5913E-2</v>
      </c>
      <c r="F13286">
        <v>9.9338580000000007</v>
      </c>
      <c r="G13286">
        <v>-3.3201000000000001E-2</v>
      </c>
      <c r="H13286">
        <v>4.7017000000000003E-2</v>
      </c>
      <c r="I13286">
        <v>1.1124E-2</v>
      </c>
      <c r="J13286">
        <v>-2.1926000000000001E-2</v>
      </c>
      <c r="K13286">
        <v>1016.570007</v>
      </c>
      <c r="L13286">
        <v>37.382537999999997</v>
      </c>
      <c r="W13286">
        <f t="shared" si="207"/>
        <v>55299.350744323005</v>
      </c>
    </row>
    <row r="13287" spans="1:23" x14ac:dyDescent="0.3">
      <c r="A13287">
        <v>241.50375</v>
      </c>
      <c r="B13287">
        <v>1725.149658</v>
      </c>
      <c r="C13287">
        <v>-51543.261719000002</v>
      </c>
      <c r="D13287">
        <v>20014.654297000001</v>
      </c>
      <c r="E13287">
        <v>-3.9731000000000002E-2</v>
      </c>
      <c r="F13287">
        <v>9.9319729999999993</v>
      </c>
      <c r="G13287">
        <v>-4.5064E-2</v>
      </c>
      <c r="H13287">
        <v>5.1013000000000003E-2</v>
      </c>
      <c r="I13287">
        <v>1.0761E-2</v>
      </c>
      <c r="J13287">
        <v>-2.2511E-2</v>
      </c>
      <c r="K13287">
        <v>1016.579956</v>
      </c>
      <c r="L13287">
        <v>37.387421000000003</v>
      </c>
      <c r="W13287">
        <f t="shared" si="207"/>
        <v>55319.710380697485</v>
      </c>
    </row>
    <row r="13288" spans="1:23" x14ac:dyDescent="0.3">
      <c r="A13288">
        <v>241.51499999999999</v>
      </c>
      <c r="B13288">
        <v>1847.894043</v>
      </c>
      <c r="C13288">
        <v>-51537.414062000003</v>
      </c>
      <c r="D13288">
        <v>20083.478515999999</v>
      </c>
      <c r="E13288">
        <v>-4.4044E-2</v>
      </c>
      <c r="F13288">
        <v>9.9383750000000006</v>
      </c>
      <c r="G13288">
        <v>-2.8677000000000001E-2</v>
      </c>
      <c r="H13288">
        <v>5.1436999999999997E-2</v>
      </c>
      <c r="I13288">
        <v>9.979E-3</v>
      </c>
      <c r="J13288">
        <v>-2.2556E-2</v>
      </c>
      <c r="K13288">
        <v>1016.579956</v>
      </c>
      <c r="L13288">
        <v>37.387421000000003</v>
      </c>
      <c r="W13288">
        <f t="shared" si="207"/>
        <v>55343.164617636605</v>
      </c>
    </row>
    <row r="13289" spans="1:23" x14ac:dyDescent="0.3">
      <c r="A13289">
        <v>241.52625</v>
      </c>
      <c r="B13289">
        <v>1784.51062</v>
      </c>
      <c r="C13289">
        <v>-51542.339844000002</v>
      </c>
      <c r="D13289">
        <v>20124.222656000002</v>
      </c>
      <c r="E13289">
        <v>-2.8847000000000001E-2</v>
      </c>
      <c r="F13289">
        <v>9.9389369999999992</v>
      </c>
      <c r="G13289">
        <v>-4.0066999999999998E-2</v>
      </c>
      <c r="H13289">
        <v>4.8804E-2</v>
      </c>
      <c r="I13289">
        <v>1.0044000000000001E-2</v>
      </c>
      <c r="J13289">
        <v>-1.9512999999999999E-2</v>
      </c>
      <c r="K13289">
        <v>1016.579956</v>
      </c>
      <c r="L13289">
        <v>37.387421000000003</v>
      </c>
      <c r="W13289">
        <f t="shared" si="207"/>
        <v>55360.469761875633</v>
      </c>
    </row>
    <row r="13290" spans="1:23" x14ac:dyDescent="0.3">
      <c r="A13290">
        <v>241.53749999999999</v>
      </c>
      <c r="B13290">
        <v>1785.54187</v>
      </c>
      <c r="C13290">
        <v>-51514.828125</v>
      </c>
      <c r="D13290">
        <v>19958.746093999998</v>
      </c>
      <c r="E13290">
        <v>-2.7789000000000001E-2</v>
      </c>
      <c r="F13290">
        <v>9.9324739999999991</v>
      </c>
      <c r="G13290">
        <v>-4.4769000000000003E-2</v>
      </c>
      <c r="H13290">
        <v>4.4975000000000001E-2</v>
      </c>
      <c r="I13290">
        <v>9.3460000000000001E-3</v>
      </c>
      <c r="J13290">
        <v>-1.6750999999999999E-2</v>
      </c>
      <c r="K13290">
        <v>1016.579956</v>
      </c>
      <c r="L13290">
        <v>37.387421000000003</v>
      </c>
      <c r="W13290">
        <f t="shared" si="207"/>
        <v>55274.923990563519</v>
      </c>
    </row>
    <row r="13291" spans="1:23" x14ac:dyDescent="0.3">
      <c r="A13291">
        <v>241.54875000000001</v>
      </c>
      <c r="B13291">
        <v>1761.0714109999999</v>
      </c>
      <c r="C13291">
        <v>-51529.609375</v>
      </c>
      <c r="D13291">
        <v>19947.400390999999</v>
      </c>
      <c r="E13291">
        <v>-2.2023999999999998E-2</v>
      </c>
      <c r="F13291">
        <v>9.9318770000000001</v>
      </c>
      <c r="G13291">
        <v>-4.1208000000000002E-2</v>
      </c>
      <c r="H13291">
        <v>3.5106999999999999E-2</v>
      </c>
      <c r="I13291">
        <v>8.3770000000000008E-3</v>
      </c>
      <c r="J13291">
        <v>-1.2446E-2</v>
      </c>
      <c r="K13291">
        <v>1016.579956</v>
      </c>
      <c r="L13291">
        <v>37.387421000000003</v>
      </c>
      <c r="W13291">
        <f t="shared" si="207"/>
        <v>55283.820392711612</v>
      </c>
    </row>
    <row r="13292" spans="1:23" x14ac:dyDescent="0.3">
      <c r="A13292">
        <v>241.56</v>
      </c>
      <c r="B13292">
        <v>1867.7054439999999</v>
      </c>
      <c r="C13292">
        <v>-51523.175780999998</v>
      </c>
      <c r="D13292">
        <v>20027.580077999999</v>
      </c>
      <c r="E13292">
        <v>-3.4313000000000003E-2</v>
      </c>
      <c r="F13292">
        <v>9.9341620000000006</v>
      </c>
      <c r="G13292">
        <v>-4.2699000000000001E-2</v>
      </c>
      <c r="H13292">
        <v>2.4230000000000002E-2</v>
      </c>
      <c r="I13292">
        <v>6.9639999999999997E-3</v>
      </c>
      <c r="J13292">
        <v>-9.3950000000000006E-3</v>
      </c>
      <c r="K13292">
        <v>1016.579956</v>
      </c>
      <c r="L13292">
        <v>37.387421000000003</v>
      </c>
      <c r="W13292">
        <f t="shared" si="207"/>
        <v>55310.305820579903</v>
      </c>
    </row>
    <row r="13293" spans="1:23" x14ac:dyDescent="0.3">
      <c r="A13293">
        <v>241.57124999999999</v>
      </c>
      <c r="B13293">
        <v>1853.155029</v>
      </c>
      <c r="C13293">
        <v>-51528.84375</v>
      </c>
      <c r="D13293">
        <v>19940.433593999998</v>
      </c>
      <c r="E13293">
        <v>-3.3806999999999997E-2</v>
      </c>
      <c r="F13293">
        <v>9.9426550000000002</v>
      </c>
      <c r="G13293">
        <v>-3.8231000000000001E-2</v>
      </c>
      <c r="H13293">
        <v>1.6317000000000002E-2</v>
      </c>
      <c r="I13293">
        <v>5.4029999999999998E-3</v>
      </c>
      <c r="J13293">
        <v>-7.5630000000000003E-3</v>
      </c>
      <c r="K13293">
        <v>1016.579956</v>
      </c>
      <c r="L13293">
        <v>37.387421000000003</v>
      </c>
      <c r="W13293">
        <f t="shared" si="207"/>
        <v>55283.603479604564</v>
      </c>
    </row>
    <row r="13294" spans="1:23" x14ac:dyDescent="0.3">
      <c r="A13294">
        <v>241.58250000000001</v>
      </c>
      <c r="B13294">
        <v>1809.0943600000001</v>
      </c>
      <c r="C13294">
        <v>-51551.335937000003</v>
      </c>
      <c r="D13294">
        <v>19958.847656000002</v>
      </c>
      <c r="E13294">
        <v>-2.9973E-2</v>
      </c>
      <c r="F13294">
        <v>9.9259950000000003</v>
      </c>
      <c r="G13294">
        <v>-3.7754000000000003E-2</v>
      </c>
      <c r="H13294">
        <v>8.4100000000000008E-3</v>
      </c>
      <c r="I13294">
        <v>3.9230000000000003E-3</v>
      </c>
      <c r="J13294">
        <v>-5.862E-3</v>
      </c>
      <c r="K13294">
        <v>1016.579956</v>
      </c>
      <c r="L13294">
        <v>37.387421000000003</v>
      </c>
      <c r="W13294">
        <f t="shared" si="207"/>
        <v>55309.751934430409</v>
      </c>
    </row>
    <row r="13295" spans="1:23" x14ac:dyDescent="0.3">
      <c r="A13295">
        <v>241.59375</v>
      </c>
      <c r="B13295">
        <v>1932.4364009999999</v>
      </c>
      <c r="C13295">
        <v>-51551.351562000003</v>
      </c>
      <c r="D13295">
        <v>19914.386718999998</v>
      </c>
      <c r="E13295">
        <v>-4.4219000000000001E-2</v>
      </c>
      <c r="F13295">
        <v>9.9824479999999998</v>
      </c>
      <c r="G13295">
        <v>-3.8494E-2</v>
      </c>
      <c r="H13295">
        <v>1.361E-3</v>
      </c>
      <c r="I13295">
        <v>3.3089999999999999E-3</v>
      </c>
      <c r="J13295">
        <v>-3.4810000000000002E-3</v>
      </c>
      <c r="K13295">
        <v>1016.579956</v>
      </c>
      <c r="L13295">
        <v>37.387421000000003</v>
      </c>
      <c r="W13295">
        <f t="shared" si="207"/>
        <v>55297.910961506619</v>
      </c>
    </row>
    <row r="13296" spans="1:23" x14ac:dyDescent="0.3">
      <c r="A13296">
        <v>241.60499999999999</v>
      </c>
      <c r="B13296">
        <v>1794.299561</v>
      </c>
      <c r="C13296">
        <v>-51523.238280999998</v>
      </c>
      <c r="D13296">
        <v>20001.470702999999</v>
      </c>
      <c r="E13296">
        <v>-4.2190999999999999E-2</v>
      </c>
      <c r="F13296">
        <v>10.013125</v>
      </c>
      <c r="G13296">
        <v>-2.7351E-2</v>
      </c>
      <c r="H13296">
        <v>-2.068E-3</v>
      </c>
      <c r="I13296">
        <v>4.0109999999999998E-3</v>
      </c>
      <c r="J13296">
        <v>-3.052E-3</v>
      </c>
      <c r="K13296">
        <v>1016.579956</v>
      </c>
      <c r="L13296">
        <v>37.387421000000003</v>
      </c>
      <c r="W13296">
        <f t="shared" si="207"/>
        <v>55298.484826966785</v>
      </c>
    </row>
    <row r="13297" spans="1:23" x14ac:dyDescent="0.3">
      <c r="A13297">
        <v>241.61625000000001</v>
      </c>
      <c r="B13297">
        <v>1837.3682859999999</v>
      </c>
      <c r="C13297">
        <v>-51479.984375</v>
      </c>
      <c r="D13297">
        <v>20049.101562</v>
      </c>
      <c r="E13297">
        <v>-2.3563000000000001E-2</v>
      </c>
      <c r="F13297">
        <v>10.011317</v>
      </c>
      <c r="G13297">
        <v>-4.2278000000000003E-2</v>
      </c>
      <c r="H13297">
        <v>-9.4020000000000006E-3</v>
      </c>
      <c r="I13297">
        <v>2.7390000000000001E-3</v>
      </c>
      <c r="J13297">
        <v>-2.5010000000000002E-3</v>
      </c>
      <c r="K13297">
        <v>1016.579956</v>
      </c>
      <c r="L13297">
        <v>37.387421000000003</v>
      </c>
      <c r="W13297">
        <f t="shared" si="207"/>
        <v>55276.859416142972</v>
      </c>
    </row>
    <row r="13298" spans="1:23" x14ac:dyDescent="0.3">
      <c r="A13298">
        <v>241.6275</v>
      </c>
      <c r="B13298">
        <v>1911.9372559999999</v>
      </c>
      <c r="C13298">
        <v>-51494.089844000002</v>
      </c>
      <c r="D13298">
        <v>19896.175781000002</v>
      </c>
      <c r="E13298">
        <v>-2.8614000000000001E-2</v>
      </c>
      <c r="F13298">
        <v>10.003266</v>
      </c>
      <c r="G13298">
        <v>-3.3827000000000003E-2</v>
      </c>
      <c r="H13298">
        <v>-1.5706999999999999E-2</v>
      </c>
      <c r="I13298">
        <v>1.7080000000000001E-3</v>
      </c>
      <c r="J13298">
        <v>-2.3549999999999999E-3</v>
      </c>
      <c r="K13298">
        <v>1016.579956</v>
      </c>
      <c r="L13298">
        <v>37.387421000000003</v>
      </c>
      <c r="W13298">
        <f t="shared" si="207"/>
        <v>55237.2573870325</v>
      </c>
    </row>
    <row r="13299" spans="1:23" x14ac:dyDescent="0.3">
      <c r="A13299">
        <v>241.63874999999999</v>
      </c>
      <c r="B13299">
        <v>1916.027832</v>
      </c>
      <c r="C13299">
        <v>-51533.074219000002</v>
      </c>
      <c r="D13299">
        <v>19960.490234000001</v>
      </c>
      <c r="E13299">
        <v>-3.7196E-2</v>
      </c>
      <c r="F13299">
        <v>10.023186000000001</v>
      </c>
      <c r="G13299">
        <v>-4.4817999999999997E-2</v>
      </c>
      <c r="H13299">
        <v>-1.9570000000000001E-2</v>
      </c>
      <c r="I13299">
        <v>1.8680000000000001E-3</v>
      </c>
      <c r="J13299">
        <v>-5.2189999999999997E-3</v>
      </c>
      <c r="K13299">
        <v>1016.579956</v>
      </c>
      <c r="L13299">
        <v>37.387421000000003</v>
      </c>
      <c r="W13299">
        <f t="shared" si="207"/>
        <v>55296.926419969946</v>
      </c>
    </row>
    <row r="13300" spans="1:23" x14ac:dyDescent="0.3">
      <c r="A13300">
        <v>241.65</v>
      </c>
      <c r="B13300">
        <v>1867.7923579999999</v>
      </c>
      <c r="C13300">
        <v>-51490.4375</v>
      </c>
      <c r="D13300">
        <v>19893.300781000002</v>
      </c>
      <c r="E13300">
        <v>-3.0823E-2</v>
      </c>
      <c r="F13300">
        <v>10.015499</v>
      </c>
      <c r="G13300">
        <v>-3.7603999999999999E-2</v>
      </c>
      <c r="H13300">
        <v>-2.2676000000000002E-2</v>
      </c>
      <c r="I13300">
        <v>4.66E-4</v>
      </c>
      <c r="J13300">
        <v>-4.3610000000000003E-3</v>
      </c>
      <c r="K13300">
        <v>1016.579956</v>
      </c>
      <c r="L13300">
        <v>37.387421000000003</v>
      </c>
      <c r="W13300">
        <f t="shared" si="207"/>
        <v>55231.306504530061</v>
      </c>
    </row>
    <row r="13301" spans="1:23" x14ac:dyDescent="0.3">
      <c r="A13301">
        <v>241.66125</v>
      </c>
      <c r="B13301">
        <v>1927.977783</v>
      </c>
      <c r="C13301">
        <v>-51489.824219000002</v>
      </c>
      <c r="D13301">
        <v>19927.472656000002</v>
      </c>
      <c r="E13301">
        <v>-2.6664E-2</v>
      </c>
      <c r="F13301">
        <v>10.014943000000001</v>
      </c>
      <c r="G13301">
        <v>-3.8120000000000001E-2</v>
      </c>
      <c r="H13301">
        <v>-1.9772000000000001E-2</v>
      </c>
      <c r="I13301">
        <v>1.952E-3</v>
      </c>
      <c r="J13301">
        <v>-4.1460000000000004E-3</v>
      </c>
      <c r="K13301">
        <v>1016.579956</v>
      </c>
      <c r="L13301">
        <v>37.387421000000003</v>
      </c>
      <c r="W13301">
        <f t="shared" si="207"/>
        <v>55245.119810630233</v>
      </c>
    </row>
    <row r="13302" spans="1:23" x14ac:dyDescent="0.3">
      <c r="A13302">
        <v>241.67250000000001</v>
      </c>
      <c r="B13302">
        <v>1960.5938719999999</v>
      </c>
      <c r="C13302">
        <v>-51485.242187000003</v>
      </c>
      <c r="D13302">
        <v>19944.976562</v>
      </c>
      <c r="E13302">
        <v>-2.8191999999999998E-2</v>
      </c>
      <c r="F13302">
        <v>10.015675999999999</v>
      </c>
      <c r="G13302">
        <v>-4.1259999999999998E-2</v>
      </c>
      <c r="H13302">
        <v>-1.5082999999999999E-2</v>
      </c>
      <c r="I13302">
        <v>2.5270000000000002E-3</v>
      </c>
      <c r="J13302">
        <v>-5.3140000000000001E-3</v>
      </c>
      <c r="K13302">
        <v>1016.579956</v>
      </c>
      <c r="L13302">
        <v>37.387421000000003</v>
      </c>
      <c r="W13302">
        <f t="shared" si="207"/>
        <v>55248.313833489054</v>
      </c>
    </row>
    <row r="13303" spans="1:23" x14ac:dyDescent="0.3">
      <c r="A13303">
        <v>241.68375</v>
      </c>
      <c r="B13303">
        <v>1900.1876219999999</v>
      </c>
      <c r="C13303">
        <v>-51497.136719000002</v>
      </c>
      <c r="D13303">
        <v>19821.367187</v>
      </c>
      <c r="E13303">
        <v>-3.0960000000000001E-2</v>
      </c>
      <c r="F13303">
        <v>10.013767</v>
      </c>
      <c r="G13303">
        <v>-4.0943E-2</v>
      </c>
      <c r="H13303">
        <v>-1.191E-2</v>
      </c>
      <c r="I13303">
        <v>2.0439999999999998E-3</v>
      </c>
      <c r="J13303">
        <v>-7.1580000000000003E-3</v>
      </c>
      <c r="K13303">
        <v>1016.579956</v>
      </c>
      <c r="L13303">
        <v>37.387421000000003</v>
      </c>
      <c r="W13303">
        <f t="shared" si="207"/>
        <v>55212.791999826099</v>
      </c>
    </row>
    <row r="13304" spans="1:23" x14ac:dyDescent="0.3">
      <c r="A13304">
        <v>241.69499999999999</v>
      </c>
      <c r="B13304">
        <v>1785.689453</v>
      </c>
      <c r="C13304">
        <v>-51467.175780999998</v>
      </c>
      <c r="D13304">
        <v>19943.982422000001</v>
      </c>
      <c r="E13304">
        <v>-3.2079000000000003E-2</v>
      </c>
      <c r="F13304">
        <v>10.015458000000001</v>
      </c>
      <c r="G13304">
        <v>-2.4729000000000001E-2</v>
      </c>
      <c r="H13304">
        <v>-8.8249999999999995E-3</v>
      </c>
      <c r="I13304">
        <v>2.317E-3</v>
      </c>
      <c r="J13304">
        <v>-7.3769999999999999E-3</v>
      </c>
      <c r="K13304">
        <v>1016.579956</v>
      </c>
      <c r="L13304">
        <v>37.387421000000003</v>
      </c>
      <c r="W13304">
        <f t="shared" si="207"/>
        <v>55225.18722959618</v>
      </c>
    </row>
    <row r="13305" spans="1:23" x14ac:dyDescent="0.3">
      <c r="A13305">
        <v>241.70625000000001</v>
      </c>
      <c r="B13305">
        <v>1797.9228519999999</v>
      </c>
      <c r="C13305">
        <v>-51482.253905999998</v>
      </c>
      <c r="D13305">
        <v>19948.511718999998</v>
      </c>
      <c r="E13305">
        <v>-3.6950999999999998E-2</v>
      </c>
      <c r="F13305">
        <v>10.012052000000001</v>
      </c>
      <c r="G13305">
        <v>-4.1988999999999999E-2</v>
      </c>
      <c r="H13305">
        <v>5.7499999999999999E-4</v>
      </c>
      <c r="I13305">
        <v>4.287E-3</v>
      </c>
      <c r="J13305">
        <v>-8.6770000000000007E-3</v>
      </c>
      <c r="K13305">
        <v>1016.579956</v>
      </c>
      <c r="L13305">
        <v>37.389766999999999</v>
      </c>
      <c r="W13305">
        <f t="shared" si="207"/>
        <v>55241.271832088336</v>
      </c>
    </row>
    <row r="13306" spans="1:23" x14ac:dyDescent="0.3">
      <c r="A13306">
        <v>241.7175</v>
      </c>
      <c r="B13306">
        <v>1832.8461910000001</v>
      </c>
      <c r="C13306">
        <v>-51470.019530999998</v>
      </c>
      <c r="D13306">
        <v>19976.378906000002</v>
      </c>
      <c r="E13306">
        <v>-3.4939999999999999E-2</v>
      </c>
      <c r="F13306">
        <v>10.012738000000001</v>
      </c>
      <c r="G13306">
        <v>-3.7033999999999997E-2</v>
      </c>
      <c r="H13306">
        <v>1.0677000000000001E-2</v>
      </c>
      <c r="I13306">
        <v>4.9379999999999997E-3</v>
      </c>
      <c r="J13306">
        <v>-1.1025999999999999E-2</v>
      </c>
      <c r="K13306">
        <v>1016.579956</v>
      </c>
      <c r="L13306">
        <v>37.389766999999999</v>
      </c>
      <c r="W13306">
        <f t="shared" si="207"/>
        <v>55241.08932558685</v>
      </c>
    </row>
    <row r="13307" spans="1:23" x14ac:dyDescent="0.3">
      <c r="A13307">
        <v>241.72874999999999</v>
      </c>
      <c r="B13307">
        <v>1825.3546140000001</v>
      </c>
      <c r="C13307">
        <v>-51457.558594000002</v>
      </c>
      <c r="D13307">
        <v>19861.863281000002</v>
      </c>
      <c r="E13307">
        <v>-2.0677999999999998E-2</v>
      </c>
      <c r="F13307">
        <v>10.024364</v>
      </c>
      <c r="G13307">
        <v>-3.5131999999999997E-2</v>
      </c>
      <c r="H13307">
        <v>1.678E-2</v>
      </c>
      <c r="I13307">
        <v>5.4650000000000002E-3</v>
      </c>
      <c r="J13307">
        <v>-1.1967999999999999E-2</v>
      </c>
      <c r="K13307">
        <v>1016.579956</v>
      </c>
      <c r="L13307">
        <v>37.389766999999999</v>
      </c>
      <c r="W13307">
        <f t="shared" si="207"/>
        <v>55187.914156225648</v>
      </c>
    </row>
    <row r="13308" spans="1:23" x14ac:dyDescent="0.3">
      <c r="A13308">
        <v>241.74</v>
      </c>
      <c r="B13308">
        <v>1733.818237</v>
      </c>
      <c r="C13308">
        <v>-51462.390625</v>
      </c>
      <c r="D13308">
        <v>20022.373047000001</v>
      </c>
      <c r="E13308">
        <v>-2.1111000000000001E-2</v>
      </c>
      <c r="F13308">
        <v>10.013016</v>
      </c>
      <c r="G13308">
        <v>-3.6801E-2</v>
      </c>
      <c r="H13308">
        <v>2.8726999999999999E-2</v>
      </c>
      <c r="I13308">
        <v>7.2230000000000003E-3</v>
      </c>
      <c r="J13308">
        <v>-1.3781E-2</v>
      </c>
      <c r="K13308">
        <v>1016.579956</v>
      </c>
      <c r="L13308">
        <v>37.389766999999999</v>
      </c>
      <c r="W13308">
        <f t="shared" si="207"/>
        <v>55247.436112024909</v>
      </c>
    </row>
    <row r="13309" spans="1:23" x14ac:dyDescent="0.3">
      <c r="A13309">
        <v>241.75125</v>
      </c>
      <c r="B13309">
        <v>1865.239746</v>
      </c>
      <c r="C13309">
        <v>-51459.910155999998</v>
      </c>
      <c r="D13309">
        <v>20057.154297000001</v>
      </c>
      <c r="E13309">
        <v>-3.1955999999999998E-2</v>
      </c>
      <c r="F13309">
        <v>9.9987089999999998</v>
      </c>
      <c r="G13309">
        <v>-4.7822999999999997E-2</v>
      </c>
      <c r="H13309">
        <v>3.6561999999999997E-2</v>
      </c>
      <c r="I13309">
        <v>8.8719999999999997E-3</v>
      </c>
      <c r="J13309">
        <v>-1.6827999999999999E-2</v>
      </c>
      <c r="K13309">
        <v>1016.579956</v>
      </c>
      <c r="L13309">
        <v>37.389766999999999</v>
      </c>
      <c r="W13309">
        <f t="shared" si="207"/>
        <v>55262.020511987394</v>
      </c>
    </row>
    <row r="13310" spans="1:23" x14ac:dyDescent="0.3">
      <c r="A13310">
        <v>241.76249999999999</v>
      </c>
      <c r="B13310">
        <v>1855.6762699999999</v>
      </c>
      <c r="C13310">
        <v>-51464.546875</v>
      </c>
      <c r="D13310">
        <v>20009.865234000001</v>
      </c>
      <c r="E13310">
        <v>-3.3544999999999998E-2</v>
      </c>
      <c r="F13310">
        <v>10.004591</v>
      </c>
      <c r="G13310">
        <v>-4.4176E-2</v>
      </c>
      <c r="H13310">
        <v>4.1929000000000001E-2</v>
      </c>
      <c r="I13310">
        <v>9.0220000000000005E-3</v>
      </c>
      <c r="J13310">
        <v>-1.9279000000000001E-2</v>
      </c>
      <c r="K13310">
        <v>1016.579956</v>
      </c>
      <c r="L13310">
        <v>37.389766999999999</v>
      </c>
      <c r="W13310">
        <f t="shared" si="207"/>
        <v>55248.871718352362</v>
      </c>
    </row>
    <row r="13311" spans="1:23" x14ac:dyDescent="0.3">
      <c r="A13311">
        <v>241.77375000000001</v>
      </c>
      <c r="B13311">
        <v>1943.7456050000001</v>
      </c>
      <c r="C13311">
        <v>-51467.234375</v>
      </c>
      <c r="D13311">
        <v>19945.576172000001</v>
      </c>
      <c r="E13311">
        <v>-3.3145000000000001E-2</v>
      </c>
      <c r="F13311">
        <v>9.9520239999999998</v>
      </c>
      <c r="G13311">
        <v>-3.6391E-2</v>
      </c>
      <c r="H13311">
        <v>4.3458999999999998E-2</v>
      </c>
      <c r="I13311">
        <v>1.0156E-2</v>
      </c>
      <c r="J13311">
        <v>-2.1849E-2</v>
      </c>
      <c r="K13311">
        <v>1016.579956</v>
      </c>
      <c r="L13311">
        <v>37.389766999999999</v>
      </c>
      <c r="W13311">
        <f t="shared" si="207"/>
        <v>55231.153980531606</v>
      </c>
    </row>
    <row r="13312" spans="1:23" x14ac:dyDescent="0.3">
      <c r="A13312">
        <v>241.785</v>
      </c>
      <c r="B13312">
        <v>1948.029297</v>
      </c>
      <c r="C13312">
        <v>-51462.917969000002</v>
      </c>
      <c r="D13312">
        <v>19877.634765999999</v>
      </c>
      <c r="E13312">
        <v>-4.1895000000000002E-2</v>
      </c>
      <c r="F13312">
        <v>9.9380039999999994</v>
      </c>
      <c r="G13312">
        <v>-3.7706999999999997E-2</v>
      </c>
      <c r="H13312">
        <v>5.0563999999999998E-2</v>
      </c>
      <c r="I13312">
        <v>1.0638E-2</v>
      </c>
      <c r="J13312">
        <v>-2.2676000000000002E-2</v>
      </c>
      <c r="K13312">
        <v>1016.579956</v>
      </c>
      <c r="L13312">
        <v>37.389766999999999</v>
      </c>
      <c r="W13312">
        <f t="shared" si="207"/>
        <v>55202.781704516354</v>
      </c>
    </row>
    <row r="13313" spans="1:23" x14ac:dyDescent="0.3">
      <c r="A13313">
        <v>241.79624999999999</v>
      </c>
      <c r="B13313">
        <v>1928.93103</v>
      </c>
      <c r="C13313">
        <v>-51430.574219000002</v>
      </c>
      <c r="D13313">
        <v>19963.25</v>
      </c>
      <c r="E13313">
        <v>-4.4739000000000001E-2</v>
      </c>
      <c r="F13313">
        <v>9.9301139999999997</v>
      </c>
      <c r="G13313">
        <v>-2.7605999999999999E-2</v>
      </c>
      <c r="H13313">
        <v>5.2046000000000002E-2</v>
      </c>
      <c r="I13313">
        <v>1.0999E-2</v>
      </c>
      <c r="J13313">
        <v>-2.1368999999999999E-2</v>
      </c>
      <c r="K13313">
        <v>1016.579956</v>
      </c>
      <c r="L13313">
        <v>37.389766999999999</v>
      </c>
      <c r="W13313">
        <f t="shared" si="207"/>
        <v>55202.863059601033</v>
      </c>
    </row>
    <row r="13314" spans="1:23" x14ac:dyDescent="0.3">
      <c r="A13314">
        <v>241.8075</v>
      </c>
      <c r="B13314">
        <v>1921.8289789999999</v>
      </c>
      <c r="C13314">
        <v>-51468.539062000003</v>
      </c>
      <c r="D13314">
        <v>19932.365234000001</v>
      </c>
      <c r="E13314">
        <v>-3.2818E-2</v>
      </c>
      <c r="F13314">
        <v>9.9417290000000005</v>
      </c>
      <c r="G13314">
        <v>-4.0785000000000002E-2</v>
      </c>
      <c r="H13314">
        <v>4.9629E-2</v>
      </c>
      <c r="I13314">
        <v>9.8049999999999995E-3</v>
      </c>
      <c r="J13314">
        <v>-1.9896E-2</v>
      </c>
      <c r="K13314">
        <v>1016.579956</v>
      </c>
      <c r="L13314">
        <v>37.392302999999998</v>
      </c>
      <c r="W13314">
        <f t="shared" ref="W13314:W13377" si="208">SQRT((B13314)^2+(C13314)^2+(D13314)^2)</f>
        <v>55226.83336588036</v>
      </c>
    </row>
    <row r="13315" spans="1:23" x14ac:dyDescent="0.3">
      <c r="A13315">
        <v>241.81874999999999</v>
      </c>
      <c r="B13315">
        <v>1889.3264160000001</v>
      </c>
      <c r="C13315">
        <v>-51466.300780999998</v>
      </c>
      <c r="D13315">
        <v>19981.894531000002</v>
      </c>
      <c r="E13315">
        <v>-2.5392000000000001E-2</v>
      </c>
      <c r="F13315">
        <v>9.9339200000000005</v>
      </c>
      <c r="G13315">
        <v>-4.0080999999999999E-2</v>
      </c>
      <c r="H13315">
        <v>5.0039E-2</v>
      </c>
      <c r="I13315">
        <v>1.0071999999999999E-2</v>
      </c>
      <c r="J13315">
        <v>-1.9317999999999998E-2</v>
      </c>
      <c r="K13315">
        <v>1016.579956</v>
      </c>
      <c r="L13315">
        <v>37.392302999999998</v>
      </c>
      <c r="W13315">
        <f t="shared" si="208"/>
        <v>55241.522240381499</v>
      </c>
    </row>
    <row r="13316" spans="1:23" x14ac:dyDescent="0.3">
      <c r="A13316">
        <v>241.83</v>
      </c>
      <c r="B13316">
        <v>2004.7502440000001</v>
      </c>
      <c r="C13316">
        <v>-51455.503905999998</v>
      </c>
      <c r="D13316">
        <v>20039.949218999998</v>
      </c>
      <c r="E13316">
        <v>-4.2457000000000002E-2</v>
      </c>
      <c r="F13316">
        <v>9.9182500000000005</v>
      </c>
      <c r="G13316">
        <v>-4.5451999999999999E-2</v>
      </c>
      <c r="H13316">
        <v>4.2570999999999998E-2</v>
      </c>
      <c r="I13316">
        <v>9.0670000000000004E-3</v>
      </c>
      <c r="J13316">
        <v>-1.6327000000000001E-2</v>
      </c>
      <c r="K13316">
        <v>1016.579956</v>
      </c>
      <c r="L13316">
        <v>37.392302999999998</v>
      </c>
      <c r="W13316">
        <f t="shared" si="208"/>
        <v>55256.560429158977</v>
      </c>
    </row>
    <row r="13317" spans="1:23" x14ac:dyDescent="0.3">
      <c r="A13317">
        <v>241.84125</v>
      </c>
      <c r="B13317">
        <v>1872.3657229999999</v>
      </c>
      <c r="C13317">
        <v>-51468.613280999998</v>
      </c>
      <c r="D13317">
        <v>19962.777343999998</v>
      </c>
      <c r="E13317">
        <v>-3.2933999999999998E-2</v>
      </c>
      <c r="F13317">
        <v>9.9351640000000003</v>
      </c>
      <c r="G13317">
        <v>-4.1154000000000003E-2</v>
      </c>
      <c r="H13317">
        <v>3.4222000000000002E-2</v>
      </c>
      <c r="I13317">
        <v>8.6549999999999995E-3</v>
      </c>
      <c r="J13317">
        <v>-1.3899E-2</v>
      </c>
      <c r="K13317">
        <v>1016.579956</v>
      </c>
      <c r="L13317">
        <v>37.392302999999998</v>
      </c>
      <c r="W13317">
        <f t="shared" si="208"/>
        <v>55236.187284749423</v>
      </c>
    </row>
    <row r="13318" spans="1:23" x14ac:dyDescent="0.3">
      <c r="A13318">
        <v>241.85249999999999</v>
      </c>
      <c r="B13318">
        <v>1991.5173339999999</v>
      </c>
      <c r="C13318">
        <v>-51470.035155999998</v>
      </c>
      <c r="D13318">
        <v>19965.345702999999</v>
      </c>
      <c r="E13318">
        <v>-3.5270999999999997E-2</v>
      </c>
      <c r="F13318">
        <v>9.9325919999999996</v>
      </c>
      <c r="G13318">
        <v>-3.0634999999999999E-2</v>
      </c>
      <c r="H13318">
        <v>2.1302999999999999E-2</v>
      </c>
      <c r="I13318">
        <v>6.4939999999999998E-3</v>
      </c>
      <c r="J13318">
        <v>-9.1920000000000005E-3</v>
      </c>
      <c r="K13318">
        <v>1016.579956</v>
      </c>
      <c r="L13318">
        <v>37.392302999999998</v>
      </c>
      <c r="W13318">
        <f t="shared" si="208"/>
        <v>55242.607553335118</v>
      </c>
    </row>
    <row r="13319" spans="1:23" x14ac:dyDescent="0.3">
      <c r="A13319">
        <v>241.86375000000001</v>
      </c>
      <c r="B13319">
        <v>1867.793457</v>
      </c>
      <c r="C13319">
        <v>-51475.28125</v>
      </c>
      <c r="D13319">
        <v>19944.822265999999</v>
      </c>
      <c r="E13319">
        <v>-2.7415999999999999E-2</v>
      </c>
      <c r="F13319">
        <v>9.9371089999999995</v>
      </c>
      <c r="G13319">
        <v>-4.0982999999999999E-2</v>
      </c>
      <c r="H13319">
        <v>1.7398E-2</v>
      </c>
      <c r="I13319">
        <v>6.3249999999999999E-3</v>
      </c>
      <c r="J13319">
        <v>-6.7019999999999996E-3</v>
      </c>
      <c r="K13319">
        <v>1016.579956</v>
      </c>
      <c r="L13319">
        <v>37.392302999999998</v>
      </c>
      <c r="W13319">
        <f t="shared" si="208"/>
        <v>55235.759860682127</v>
      </c>
    </row>
    <row r="13320" spans="1:23" x14ac:dyDescent="0.3">
      <c r="A13320">
        <v>241.875</v>
      </c>
      <c r="B13320">
        <v>1888.2769780000001</v>
      </c>
      <c r="C13320">
        <v>-51449.480469000002</v>
      </c>
      <c r="D13320">
        <v>19890.558593999998</v>
      </c>
      <c r="E13320">
        <v>-2.5104000000000001E-2</v>
      </c>
      <c r="F13320">
        <v>9.9318860000000004</v>
      </c>
      <c r="G13320">
        <v>-4.6344000000000003E-2</v>
      </c>
      <c r="H13320">
        <v>1.0997E-2</v>
      </c>
      <c r="I13320">
        <v>6.182E-3</v>
      </c>
      <c r="J13320">
        <v>-5.1380000000000002E-3</v>
      </c>
      <c r="K13320">
        <v>1016.579956</v>
      </c>
      <c r="L13320">
        <v>37.392302999999998</v>
      </c>
      <c r="W13320">
        <f t="shared" si="208"/>
        <v>55192.834241928591</v>
      </c>
    </row>
    <row r="13321" spans="1:23" x14ac:dyDescent="0.3">
      <c r="A13321">
        <v>241.88624999999999</v>
      </c>
      <c r="B13321">
        <v>1974.0513920000001</v>
      </c>
      <c r="C13321">
        <v>-51487.777344000002</v>
      </c>
      <c r="D13321">
        <v>19776.482422000001</v>
      </c>
      <c r="E13321">
        <v>-2.5996999999999999E-2</v>
      </c>
      <c r="F13321">
        <v>9.9338300000000004</v>
      </c>
      <c r="G13321">
        <v>-3.8965E-2</v>
      </c>
      <c r="H13321">
        <v>1.3339999999999999E-3</v>
      </c>
      <c r="I13321">
        <v>4.5529999999999998E-3</v>
      </c>
      <c r="J13321">
        <v>-4.2199999999999998E-3</v>
      </c>
      <c r="K13321">
        <v>1016.579956</v>
      </c>
      <c r="L13321">
        <v>37.392302999999998</v>
      </c>
      <c r="W13321">
        <f t="shared" si="208"/>
        <v>55190.554913963788</v>
      </c>
    </row>
    <row r="13322" spans="1:23" x14ac:dyDescent="0.3">
      <c r="A13322">
        <v>241.89750000000001</v>
      </c>
      <c r="B13322">
        <v>2021.9296870000001</v>
      </c>
      <c r="C13322">
        <v>-51436.023437000003</v>
      </c>
      <c r="D13322">
        <v>19872.947265999999</v>
      </c>
      <c r="E13322">
        <v>-3.5381999999999997E-2</v>
      </c>
      <c r="F13322">
        <v>9.9345960000000009</v>
      </c>
      <c r="G13322">
        <v>-3.4169999999999999E-2</v>
      </c>
      <c r="H13322">
        <v>-5.6470000000000001E-3</v>
      </c>
      <c r="I13322">
        <v>3.1250000000000002E-3</v>
      </c>
      <c r="J13322">
        <v>-3.7360000000000002E-3</v>
      </c>
      <c r="K13322">
        <v>1016.579956</v>
      </c>
      <c r="L13322">
        <v>37.392302999999998</v>
      </c>
      <c r="W13322">
        <f t="shared" si="208"/>
        <v>55178.680119299723</v>
      </c>
    </row>
    <row r="13323" spans="1:23" x14ac:dyDescent="0.3">
      <c r="A13323">
        <v>241.90875</v>
      </c>
      <c r="B13323">
        <v>1911.408447</v>
      </c>
      <c r="C13323">
        <v>-51435.28125</v>
      </c>
      <c r="D13323">
        <v>19725.796875</v>
      </c>
      <c r="E13323">
        <v>-3.499E-2</v>
      </c>
      <c r="F13323">
        <v>9.9311500000000006</v>
      </c>
      <c r="G13323">
        <v>-3.7041999999999999E-2</v>
      </c>
      <c r="H13323">
        <v>-1.1368E-2</v>
      </c>
      <c r="I13323">
        <v>2.581E-3</v>
      </c>
      <c r="J13323">
        <v>-3.4480000000000001E-3</v>
      </c>
      <c r="K13323">
        <v>1016.579956</v>
      </c>
      <c r="L13323">
        <v>37.389766999999999</v>
      </c>
      <c r="W13323">
        <f t="shared" si="208"/>
        <v>55121.218254603409</v>
      </c>
    </row>
    <row r="13324" spans="1:23" x14ac:dyDescent="0.3">
      <c r="A13324">
        <v>241.92</v>
      </c>
      <c r="B13324">
        <v>1991.4067379999999</v>
      </c>
      <c r="C13324">
        <v>-51426.257812000003</v>
      </c>
      <c r="D13324">
        <v>19830.576172000001</v>
      </c>
      <c r="E13324">
        <v>-3.8015E-2</v>
      </c>
      <c r="F13324">
        <v>9.923629</v>
      </c>
      <c r="G13324">
        <v>-3.3327000000000002E-2</v>
      </c>
      <c r="H13324">
        <v>-1.8664E-2</v>
      </c>
      <c r="I13324">
        <v>1.8309999999999999E-3</v>
      </c>
      <c r="J13324">
        <v>-2.7330000000000002E-3</v>
      </c>
      <c r="K13324">
        <v>1016.579956</v>
      </c>
      <c r="L13324">
        <v>37.389766999999999</v>
      </c>
      <c r="W13324">
        <f t="shared" si="208"/>
        <v>55153.217899374984</v>
      </c>
    </row>
    <row r="13325" spans="1:23" x14ac:dyDescent="0.3">
      <c r="A13325">
        <v>241.93125000000001</v>
      </c>
      <c r="B13325">
        <v>2016.455933</v>
      </c>
      <c r="C13325">
        <v>-51422.46875</v>
      </c>
      <c r="D13325">
        <v>19878.101562</v>
      </c>
      <c r="E13325">
        <v>-2.6842999999999999E-2</v>
      </c>
      <c r="F13325">
        <v>9.9324309999999993</v>
      </c>
      <c r="G13325">
        <v>-2.8938999999999999E-2</v>
      </c>
      <c r="H13325">
        <v>-1.9984999999999999E-2</v>
      </c>
      <c r="I13325">
        <v>1.5610000000000001E-3</v>
      </c>
      <c r="J13325">
        <v>-3.6670000000000001E-3</v>
      </c>
      <c r="K13325">
        <v>1016.579956</v>
      </c>
      <c r="L13325">
        <v>37.389766999999999</v>
      </c>
      <c r="W13325">
        <f t="shared" si="208"/>
        <v>55167.701679367106</v>
      </c>
    </row>
    <row r="13326" spans="1:23" x14ac:dyDescent="0.3">
      <c r="A13326">
        <v>241.9425</v>
      </c>
      <c r="B13326">
        <v>1996.500732</v>
      </c>
      <c r="C13326">
        <v>-51420.179687000003</v>
      </c>
      <c r="D13326">
        <v>19843.361327999999</v>
      </c>
      <c r="E13326">
        <v>-3.3249000000000001E-2</v>
      </c>
      <c r="F13326">
        <v>9.9391649999999991</v>
      </c>
      <c r="G13326">
        <v>-3.3149999999999999E-2</v>
      </c>
      <c r="H13326">
        <v>-1.8006999999999999E-2</v>
      </c>
      <c r="I13326">
        <v>1.766E-3</v>
      </c>
      <c r="J13326">
        <v>-4.5909999999999996E-3</v>
      </c>
      <c r="K13326">
        <v>1016.579956</v>
      </c>
      <c r="L13326">
        <v>37.389766999999999</v>
      </c>
      <c r="W13326">
        <f t="shared" si="208"/>
        <v>55152.333432138752</v>
      </c>
    </row>
    <row r="13327" spans="1:23" x14ac:dyDescent="0.3">
      <c r="A13327">
        <v>241.95375000000001</v>
      </c>
      <c r="B13327">
        <v>1949.592163</v>
      </c>
      <c r="C13327">
        <v>-51406.195312000003</v>
      </c>
      <c r="D13327">
        <v>19853.267577999999</v>
      </c>
      <c r="E13327">
        <v>-2.9260000000000001E-2</v>
      </c>
      <c r="F13327">
        <v>9.9402810000000006</v>
      </c>
      <c r="G13327">
        <v>-3.3632000000000002E-2</v>
      </c>
      <c r="H13327">
        <v>-1.9016000000000002E-2</v>
      </c>
      <c r="I13327">
        <v>1.17E-3</v>
      </c>
      <c r="J13327">
        <v>-6.1040000000000001E-3</v>
      </c>
      <c r="K13327">
        <v>1016.579956</v>
      </c>
      <c r="L13327">
        <v>37.389766999999999</v>
      </c>
      <c r="W13327">
        <f t="shared" si="208"/>
        <v>55141.182972268449</v>
      </c>
    </row>
    <row r="13328" spans="1:23" x14ac:dyDescent="0.3">
      <c r="A13328">
        <v>241.965</v>
      </c>
      <c r="B13328">
        <v>1949.880371</v>
      </c>
      <c r="C13328">
        <v>-51400.015625</v>
      </c>
      <c r="D13328">
        <v>19903.142577999999</v>
      </c>
      <c r="E13328">
        <v>-3.0238999999999999E-2</v>
      </c>
      <c r="F13328">
        <v>10.011234999999999</v>
      </c>
      <c r="G13328">
        <v>-3.8991999999999999E-2</v>
      </c>
      <c r="H13328">
        <v>-1.6656000000000001E-2</v>
      </c>
      <c r="I13328">
        <v>1.526E-3</v>
      </c>
      <c r="J13328">
        <v>-7.7619999999999998E-3</v>
      </c>
      <c r="K13328">
        <v>1016.579956</v>
      </c>
      <c r="L13328">
        <v>37.389766999999999</v>
      </c>
      <c r="W13328">
        <f t="shared" si="208"/>
        <v>55153.410811949354</v>
      </c>
    </row>
    <row r="13329" spans="1:23" x14ac:dyDescent="0.3">
      <c r="A13329">
        <v>241.97624999999999</v>
      </c>
      <c r="B13329">
        <v>1769.584717</v>
      </c>
      <c r="C13329">
        <v>-51416.371094000002</v>
      </c>
      <c r="D13329">
        <v>19737.164062</v>
      </c>
      <c r="E13329">
        <v>-3.5090999999999997E-2</v>
      </c>
      <c r="F13329">
        <v>10.019966999999999</v>
      </c>
      <c r="G13329">
        <v>-3.3770000000000001E-2</v>
      </c>
      <c r="H13329">
        <v>-1.4397E-2</v>
      </c>
      <c r="I13329">
        <v>1.732E-3</v>
      </c>
      <c r="J13329">
        <v>-7.097E-3</v>
      </c>
      <c r="K13329">
        <v>1016.579956</v>
      </c>
      <c r="L13329">
        <v>37.389766999999999</v>
      </c>
      <c r="W13329">
        <f t="shared" si="208"/>
        <v>55102.906382121655</v>
      </c>
    </row>
    <row r="13330" spans="1:23" x14ac:dyDescent="0.3">
      <c r="A13330">
        <v>241.98750000000001</v>
      </c>
      <c r="B13330">
        <v>1989.3975829999999</v>
      </c>
      <c r="C13330">
        <v>-51435.949219000002</v>
      </c>
      <c r="D13330">
        <v>19838.734375</v>
      </c>
      <c r="E13330">
        <v>-4.0363999999999997E-2</v>
      </c>
      <c r="F13330">
        <v>10.026868</v>
      </c>
      <c r="G13330">
        <v>-4.0334000000000002E-2</v>
      </c>
      <c r="H13330">
        <v>-7.6920000000000001E-3</v>
      </c>
      <c r="I13330">
        <v>2.591E-3</v>
      </c>
      <c r="J13330">
        <v>-8.0420000000000005E-3</v>
      </c>
      <c r="K13330">
        <v>1016.579956</v>
      </c>
      <c r="L13330">
        <v>37.389766999999999</v>
      </c>
      <c r="W13330">
        <f t="shared" si="208"/>
        <v>55165.115393739543</v>
      </c>
    </row>
    <row r="13331" spans="1:23" x14ac:dyDescent="0.3">
      <c r="A13331">
        <v>241.99875</v>
      </c>
      <c r="B13331">
        <v>1968.2346190000001</v>
      </c>
      <c r="C13331">
        <v>-51396.421875</v>
      </c>
      <c r="D13331">
        <v>19779.21875</v>
      </c>
      <c r="E13331">
        <v>-3.0110000000000001E-2</v>
      </c>
      <c r="F13331">
        <v>10.016506</v>
      </c>
      <c r="G13331">
        <v>-4.8980999999999997E-2</v>
      </c>
      <c r="H13331">
        <v>3.1180000000000001E-3</v>
      </c>
      <c r="I13331">
        <v>4.4600000000000004E-3</v>
      </c>
      <c r="J13331">
        <v>-9.0950000000000007E-3</v>
      </c>
      <c r="K13331">
        <v>1016.579956</v>
      </c>
      <c r="L13331">
        <v>37.389766999999999</v>
      </c>
      <c r="W13331">
        <f t="shared" si="208"/>
        <v>55106.112396255645</v>
      </c>
    </row>
    <row r="13332" spans="1:23" x14ac:dyDescent="0.3">
      <c r="A13332">
        <v>242.01</v>
      </c>
      <c r="B13332">
        <v>1983.315063</v>
      </c>
      <c r="C13332">
        <v>-51400.832030999998</v>
      </c>
      <c r="D13332">
        <v>19858.666015999999</v>
      </c>
      <c r="E13332">
        <v>-3.3933999999999999E-2</v>
      </c>
      <c r="F13332">
        <v>10.028203</v>
      </c>
      <c r="G13332">
        <v>-3.4880000000000001E-2</v>
      </c>
      <c r="H13332">
        <v>1.4446000000000001E-2</v>
      </c>
      <c r="I13332">
        <v>5.7869999999999996E-3</v>
      </c>
      <c r="J13332">
        <v>-1.1261E-2</v>
      </c>
      <c r="K13332">
        <v>1016.579956</v>
      </c>
      <c r="L13332">
        <v>37.392302999999998</v>
      </c>
      <c r="W13332">
        <f t="shared" si="208"/>
        <v>55139.329775154423</v>
      </c>
    </row>
    <row r="13333" spans="1:23" x14ac:dyDescent="0.3">
      <c r="A13333">
        <v>242.02125000000001</v>
      </c>
      <c r="B13333">
        <v>2007.896851</v>
      </c>
      <c r="C13333">
        <v>-51417.21875</v>
      </c>
      <c r="D13333">
        <v>19850.8125</v>
      </c>
      <c r="E13333">
        <v>-3.0393E-2</v>
      </c>
      <c r="F13333">
        <v>10.016444</v>
      </c>
      <c r="G13333">
        <v>-4.3288E-2</v>
      </c>
      <c r="H13333">
        <v>2.4362000000000002E-2</v>
      </c>
      <c r="I13333">
        <v>6.3080000000000002E-3</v>
      </c>
      <c r="J13333">
        <v>-1.3679E-2</v>
      </c>
      <c r="K13333">
        <v>1016.579956</v>
      </c>
      <c r="L13333">
        <v>37.392302999999998</v>
      </c>
      <c r="W13333">
        <f t="shared" si="208"/>
        <v>55152.668028480395</v>
      </c>
    </row>
    <row r="13334" spans="1:23" x14ac:dyDescent="0.3">
      <c r="A13334">
        <v>242.0325</v>
      </c>
      <c r="B13334">
        <v>2026.3743899999999</v>
      </c>
      <c r="C13334">
        <v>-51376.273437000003</v>
      </c>
      <c r="D13334">
        <v>19891.738281000002</v>
      </c>
      <c r="E13334">
        <v>-3.0707000000000002E-2</v>
      </c>
      <c r="F13334">
        <v>10.010294999999999</v>
      </c>
      <c r="G13334">
        <v>-3.1687E-2</v>
      </c>
      <c r="H13334">
        <v>3.2568E-2</v>
      </c>
      <c r="I13334">
        <v>7.3850000000000001E-3</v>
      </c>
      <c r="J13334">
        <v>-1.5001E-2</v>
      </c>
      <c r="K13334">
        <v>1016.579956</v>
      </c>
      <c r="L13334">
        <v>37.392302999999998</v>
      </c>
      <c r="W13334">
        <f t="shared" si="208"/>
        <v>55129.927600910567</v>
      </c>
    </row>
    <row r="13335" spans="1:23" x14ac:dyDescent="0.3">
      <c r="A13335">
        <v>242.04374999999999</v>
      </c>
      <c r="B13335">
        <v>2039.4395750000001</v>
      </c>
      <c r="C13335">
        <v>-51370.511719000002</v>
      </c>
      <c r="D13335">
        <v>19917.023437</v>
      </c>
      <c r="E13335">
        <v>-3.7135000000000001E-2</v>
      </c>
      <c r="F13335">
        <v>10.004761999999999</v>
      </c>
      <c r="G13335">
        <v>-3.7359000000000003E-2</v>
      </c>
      <c r="H13335">
        <v>3.7590999999999999E-2</v>
      </c>
      <c r="I13335">
        <v>9.7289999999999998E-3</v>
      </c>
      <c r="J13335">
        <v>-1.6848999999999999E-2</v>
      </c>
      <c r="K13335">
        <v>1016.579956</v>
      </c>
      <c r="L13335">
        <v>37.392302999999998</v>
      </c>
      <c r="W13335">
        <f t="shared" si="208"/>
        <v>55134.169175221999</v>
      </c>
    </row>
    <row r="13336" spans="1:23" x14ac:dyDescent="0.3">
      <c r="A13336">
        <v>242.05500000000001</v>
      </c>
      <c r="B13336">
        <v>2041.790649</v>
      </c>
      <c r="C13336">
        <v>-51360.144530999998</v>
      </c>
      <c r="D13336">
        <v>19620.189452999999</v>
      </c>
      <c r="E13336">
        <v>-3.3139000000000002E-2</v>
      </c>
      <c r="F13336">
        <v>10.011557</v>
      </c>
      <c r="G13336">
        <v>-3.7912000000000001E-2</v>
      </c>
      <c r="H13336">
        <v>4.2118999999999997E-2</v>
      </c>
      <c r="I13336">
        <v>9.2180000000000005E-3</v>
      </c>
      <c r="J13336">
        <v>-1.9418000000000001E-2</v>
      </c>
      <c r="K13336">
        <v>1016.579956</v>
      </c>
      <c r="L13336">
        <v>37.392302999999998</v>
      </c>
      <c r="W13336">
        <f t="shared" si="208"/>
        <v>55018.044217067232</v>
      </c>
    </row>
    <row r="13337" spans="1:23" x14ac:dyDescent="0.3">
      <c r="A13337">
        <v>242.06625</v>
      </c>
      <c r="B13337">
        <v>2000.995361</v>
      </c>
      <c r="C13337">
        <v>-51356.359375</v>
      </c>
      <c r="D13337">
        <v>19781.597656000002</v>
      </c>
      <c r="E13337">
        <v>-2.8910000000000002E-2</v>
      </c>
      <c r="F13337">
        <v>10.024013999999999</v>
      </c>
      <c r="G13337">
        <v>-3.7217E-2</v>
      </c>
      <c r="H13337">
        <v>4.5543E-2</v>
      </c>
      <c r="I13337">
        <v>9.9900000000000006E-3</v>
      </c>
      <c r="J13337">
        <v>-2.1155E-2</v>
      </c>
      <c r="K13337">
        <v>1016.579956</v>
      </c>
      <c r="L13337">
        <v>37.392302999999998</v>
      </c>
      <c r="W13337">
        <f t="shared" si="208"/>
        <v>55070.783874144727</v>
      </c>
    </row>
    <row r="13338" spans="1:23" x14ac:dyDescent="0.3">
      <c r="A13338">
        <v>242.07749999999999</v>
      </c>
      <c r="B13338">
        <v>1963.4213870000001</v>
      </c>
      <c r="C13338">
        <v>-51369.546875</v>
      </c>
      <c r="D13338">
        <v>19791.925781000002</v>
      </c>
      <c r="E13338">
        <v>-3.8292E-2</v>
      </c>
      <c r="F13338">
        <v>10.019734</v>
      </c>
      <c r="G13338">
        <v>-3.5227000000000001E-2</v>
      </c>
      <c r="H13338">
        <v>5.1067000000000001E-2</v>
      </c>
      <c r="I13338">
        <v>1.0815E-2</v>
      </c>
      <c r="J13338">
        <v>-2.2204000000000002E-2</v>
      </c>
      <c r="K13338">
        <v>1016.579956</v>
      </c>
      <c r="L13338">
        <v>37.392302999999998</v>
      </c>
      <c r="W13338">
        <f t="shared" si="208"/>
        <v>55085.439961993259</v>
      </c>
    </row>
    <row r="13339" spans="1:23" x14ac:dyDescent="0.3">
      <c r="A13339">
        <v>242.08875</v>
      </c>
      <c r="B13339">
        <v>1912.919189</v>
      </c>
      <c r="C13339">
        <v>-51382.046875</v>
      </c>
      <c r="D13339">
        <v>19764.867187</v>
      </c>
      <c r="E13339">
        <v>-4.2166000000000002E-2</v>
      </c>
      <c r="F13339">
        <v>10.00534</v>
      </c>
      <c r="G13339">
        <v>-3.9763E-2</v>
      </c>
      <c r="H13339">
        <v>5.3237E-2</v>
      </c>
      <c r="I13339">
        <v>1.1204E-2</v>
      </c>
      <c r="J13339">
        <v>-2.1819999999999999E-2</v>
      </c>
      <c r="K13339">
        <v>1016.579956</v>
      </c>
      <c r="L13339">
        <v>37.392302999999998</v>
      </c>
      <c r="W13339">
        <f t="shared" si="208"/>
        <v>55085.605885821853</v>
      </c>
    </row>
    <row r="13340" spans="1:23" x14ac:dyDescent="0.3">
      <c r="A13340">
        <v>242.1</v>
      </c>
      <c r="B13340">
        <v>1997.2222899999999</v>
      </c>
      <c r="C13340">
        <v>-51394.011719000002</v>
      </c>
      <c r="D13340">
        <v>19991.833984000001</v>
      </c>
      <c r="E13340">
        <v>-2.0709999999999999E-2</v>
      </c>
      <c r="F13340">
        <v>10.005069000000001</v>
      </c>
      <c r="G13340">
        <v>-4.3740000000000001E-2</v>
      </c>
      <c r="H13340">
        <v>5.3387999999999998E-2</v>
      </c>
      <c r="I13340">
        <v>1.0205000000000001E-2</v>
      </c>
      <c r="J13340">
        <v>-2.0915E-2</v>
      </c>
      <c r="K13340">
        <v>1016.589966</v>
      </c>
      <c r="L13340">
        <v>37.394649999999999</v>
      </c>
      <c r="W13340">
        <f t="shared" si="208"/>
        <v>55181.579929286185</v>
      </c>
    </row>
    <row r="13341" spans="1:23" x14ac:dyDescent="0.3">
      <c r="A13341">
        <v>242.11125000000001</v>
      </c>
      <c r="B13341">
        <v>1985.9018550000001</v>
      </c>
      <c r="C13341">
        <v>-51341.195312000003</v>
      </c>
      <c r="D13341">
        <v>19855.367187</v>
      </c>
      <c r="E13341">
        <v>-2.2533000000000001E-2</v>
      </c>
      <c r="F13341">
        <v>10.017766</v>
      </c>
      <c r="G13341">
        <v>-3.6665000000000003E-2</v>
      </c>
      <c r="H13341">
        <v>4.4558E-2</v>
      </c>
      <c r="I13341">
        <v>9.6410000000000003E-3</v>
      </c>
      <c r="J13341">
        <v>-1.7908E-2</v>
      </c>
      <c r="K13341">
        <v>1016.589966</v>
      </c>
      <c r="L13341">
        <v>37.394649999999999</v>
      </c>
      <c r="W13341">
        <f t="shared" si="208"/>
        <v>55082.644711135828</v>
      </c>
    </row>
    <row r="13342" spans="1:23" x14ac:dyDescent="0.3">
      <c r="A13342">
        <v>242.1225</v>
      </c>
      <c r="B13342">
        <v>1900.810303</v>
      </c>
      <c r="C13342">
        <v>-51353.429687000003</v>
      </c>
      <c r="D13342">
        <v>19769.28125</v>
      </c>
      <c r="E13342">
        <v>-3.2475999999999998E-2</v>
      </c>
      <c r="F13342">
        <v>10.000216</v>
      </c>
      <c r="G13342">
        <v>-3.2812000000000001E-2</v>
      </c>
      <c r="H13342">
        <v>3.7366000000000003E-2</v>
      </c>
      <c r="I13342">
        <v>8.2310000000000005E-3</v>
      </c>
      <c r="J13342">
        <v>-1.4942E-2</v>
      </c>
      <c r="K13342">
        <v>1016.589966</v>
      </c>
      <c r="L13342">
        <v>37.394649999999999</v>
      </c>
      <c r="W13342">
        <f t="shared" si="208"/>
        <v>55060.079018897581</v>
      </c>
    </row>
    <row r="13343" spans="1:23" x14ac:dyDescent="0.3">
      <c r="A13343">
        <v>242.13374999999999</v>
      </c>
      <c r="B13343">
        <v>1971.415283</v>
      </c>
      <c r="C13343">
        <v>-51355.34375</v>
      </c>
      <c r="D13343">
        <v>19696.554687</v>
      </c>
      <c r="E13343">
        <v>-4.0294000000000003E-2</v>
      </c>
      <c r="F13343">
        <v>10.008335000000001</v>
      </c>
      <c r="G13343">
        <v>-3.1252000000000002E-2</v>
      </c>
      <c r="H13343">
        <v>3.2851999999999999E-2</v>
      </c>
      <c r="I13343">
        <v>7.2379999999999996E-3</v>
      </c>
      <c r="J13343">
        <v>-1.1967999999999999E-2</v>
      </c>
      <c r="K13343">
        <v>1016.589966</v>
      </c>
      <c r="L13343">
        <v>37.394649999999999</v>
      </c>
      <c r="W13343">
        <f t="shared" si="208"/>
        <v>55038.278283724423</v>
      </c>
    </row>
    <row r="13344" spans="1:23" x14ac:dyDescent="0.3">
      <c r="A13344">
        <v>242.14500000000001</v>
      </c>
      <c r="B13344">
        <v>1999.41687</v>
      </c>
      <c r="C13344">
        <v>-51381.144530999998</v>
      </c>
      <c r="D13344">
        <v>19797.666015999999</v>
      </c>
      <c r="E13344">
        <v>-3.0018E-2</v>
      </c>
      <c r="F13344">
        <v>9.9529610000000002</v>
      </c>
      <c r="G13344">
        <v>-3.6762000000000003E-2</v>
      </c>
      <c r="H13344">
        <v>2.7990999999999999E-2</v>
      </c>
      <c r="I13344">
        <v>7.8440000000000003E-3</v>
      </c>
      <c r="J13344">
        <v>-8.3409999999999995E-3</v>
      </c>
      <c r="K13344">
        <v>1016.589966</v>
      </c>
      <c r="L13344">
        <v>37.394649999999999</v>
      </c>
      <c r="W13344">
        <f t="shared" si="208"/>
        <v>55099.612165755156</v>
      </c>
    </row>
    <row r="13345" spans="1:23" x14ac:dyDescent="0.3">
      <c r="A13345">
        <v>242.15625</v>
      </c>
      <c r="B13345">
        <v>1995.9381100000001</v>
      </c>
      <c r="C13345">
        <v>-51368.542969000002</v>
      </c>
      <c r="D13345">
        <v>19766.544922000001</v>
      </c>
      <c r="E13345">
        <v>-3.2483999999999999E-2</v>
      </c>
      <c r="F13345">
        <v>9.9388369999999995</v>
      </c>
      <c r="G13345">
        <v>-2.1437999999999999E-2</v>
      </c>
      <c r="H13345">
        <v>1.5173000000000001E-2</v>
      </c>
      <c r="I13345">
        <v>5.7429999999999998E-3</v>
      </c>
      <c r="J13345">
        <v>-6.1000000000000004E-3</v>
      </c>
      <c r="K13345">
        <v>1016.589966</v>
      </c>
      <c r="L13345">
        <v>37.394649999999999</v>
      </c>
      <c r="W13345">
        <f t="shared" si="208"/>
        <v>55076.558297068586</v>
      </c>
    </row>
    <row r="13346" spans="1:23" x14ac:dyDescent="0.3">
      <c r="A13346">
        <v>242.16749999999999</v>
      </c>
      <c r="B13346">
        <v>2029.680298</v>
      </c>
      <c r="C13346">
        <v>-51388.597655999998</v>
      </c>
      <c r="D13346">
        <v>19852.664062</v>
      </c>
      <c r="E13346">
        <v>-3.6722999999999999E-2</v>
      </c>
      <c r="F13346">
        <v>9.9182279999999992</v>
      </c>
      <c r="G13346">
        <v>-3.9400999999999999E-2</v>
      </c>
      <c r="H13346">
        <v>9.8130000000000005E-3</v>
      </c>
      <c r="I13346">
        <v>5.1399999999999996E-3</v>
      </c>
      <c r="J13346">
        <v>-4.5389999999999996E-3</v>
      </c>
      <c r="K13346">
        <v>1016.589966</v>
      </c>
      <c r="L13346">
        <v>37.394649999999999</v>
      </c>
      <c r="W13346">
        <f t="shared" si="208"/>
        <v>55127.450889016844</v>
      </c>
    </row>
    <row r="13347" spans="1:23" x14ac:dyDescent="0.3">
      <c r="A13347">
        <v>242.17875000000001</v>
      </c>
      <c r="B13347">
        <v>2085.59375</v>
      </c>
      <c r="C13347">
        <v>-51367.679687000003</v>
      </c>
      <c r="D13347">
        <v>19832.738281000002</v>
      </c>
      <c r="E13347">
        <v>-2.9725000000000001E-2</v>
      </c>
      <c r="F13347">
        <v>9.9244249999999994</v>
      </c>
      <c r="G13347">
        <v>-3.5027000000000003E-2</v>
      </c>
      <c r="H13347">
        <v>-3.7729999999999999E-3</v>
      </c>
      <c r="I13347">
        <v>3.3370000000000001E-3</v>
      </c>
      <c r="J13347">
        <v>-3.2429999999999998E-3</v>
      </c>
      <c r="K13347">
        <v>1016.589966</v>
      </c>
      <c r="L13347">
        <v>37.394649999999999</v>
      </c>
      <c r="W13347">
        <f t="shared" si="208"/>
        <v>55102.864947649636</v>
      </c>
    </row>
    <row r="13348" spans="1:23" x14ac:dyDescent="0.3">
      <c r="A13348">
        <v>242.19</v>
      </c>
      <c r="B13348">
        <v>2103.2436520000001</v>
      </c>
      <c r="C13348">
        <v>-51372.132812000003</v>
      </c>
      <c r="D13348">
        <v>19723.505859000001</v>
      </c>
      <c r="E13348">
        <v>-3.5761000000000001E-2</v>
      </c>
      <c r="F13348">
        <v>9.9398020000000002</v>
      </c>
      <c r="G13348">
        <v>-3.2121999999999998E-2</v>
      </c>
      <c r="H13348">
        <v>-9.8340000000000007E-3</v>
      </c>
      <c r="I13348">
        <v>2.6199999999999999E-3</v>
      </c>
      <c r="J13348">
        <v>-3.5309999999999999E-3</v>
      </c>
      <c r="K13348">
        <v>1016.589966</v>
      </c>
      <c r="L13348">
        <v>37.394649999999999</v>
      </c>
      <c r="W13348">
        <f t="shared" si="208"/>
        <v>55068.469625398648</v>
      </c>
    </row>
    <row r="13349" spans="1:23" x14ac:dyDescent="0.3">
      <c r="A13349">
        <v>242.20124999999999</v>
      </c>
      <c r="B13349">
        <v>1988.5745850000001</v>
      </c>
      <c r="C13349">
        <v>-51348.296875</v>
      </c>
      <c r="D13349">
        <v>19699.169922000001</v>
      </c>
      <c r="E13349">
        <v>-2.8171000000000002E-2</v>
      </c>
      <c r="F13349">
        <v>9.9380919999999993</v>
      </c>
      <c r="G13349">
        <v>-2.4687000000000001E-2</v>
      </c>
      <c r="H13349">
        <v>-1.3663E-2</v>
      </c>
      <c r="I13349">
        <v>2.96E-3</v>
      </c>
      <c r="J13349">
        <v>-4.4990000000000004E-3</v>
      </c>
      <c r="K13349">
        <v>1016.579956</v>
      </c>
      <c r="L13349">
        <v>37.397185999999998</v>
      </c>
      <c r="W13349">
        <f t="shared" si="208"/>
        <v>55033.256458791097</v>
      </c>
    </row>
    <row r="13350" spans="1:23" x14ac:dyDescent="0.3">
      <c r="A13350">
        <v>242.21250000000001</v>
      </c>
      <c r="B13350">
        <v>2054.5822750000002</v>
      </c>
      <c r="C13350">
        <v>-51294.59375</v>
      </c>
      <c r="D13350">
        <v>19686.824218999998</v>
      </c>
      <c r="E13350">
        <v>-3.0914000000000001E-2</v>
      </c>
      <c r="F13350">
        <v>9.9174150000000001</v>
      </c>
      <c r="G13350">
        <v>-4.0853E-2</v>
      </c>
      <c r="H13350">
        <v>-1.8939000000000001E-2</v>
      </c>
      <c r="I13350">
        <v>1.374E-3</v>
      </c>
      <c r="J13350">
        <v>-3.7529999999999998E-3</v>
      </c>
      <c r="K13350">
        <v>1016.579956</v>
      </c>
      <c r="L13350">
        <v>37.397185999999998</v>
      </c>
      <c r="W13350">
        <f t="shared" si="208"/>
        <v>54981.157719095805</v>
      </c>
    </row>
    <row r="13351" spans="1:23" x14ac:dyDescent="0.3">
      <c r="A13351">
        <v>242.22375</v>
      </c>
      <c r="B13351">
        <v>2050.6757809999999</v>
      </c>
      <c r="C13351">
        <v>-51347.367187000003</v>
      </c>
      <c r="D13351">
        <v>19826.501952999999</v>
      </c>
      <c r="E13351">
        <v>-2.9288999999999999E-2</v>
      </c>
      <c r="F13351">
        <v>9.9213640000000005</v>
      </c>
      <c r="G13351">
        <v>-2.5026E-2</v>
      </c>
      <c r="H13351">
        <v>-1.7738E-2</v>
      </c>
      <c r="I13351">
        <v>2.4199999999999998E-3</v>
      </c>
      <c r="J13351">
        <v>-5.6709999999999998E-3</v>
      </c>
      <c r="K13351">
        <v>1016.579956</v>
      </c>
      <c r="L13351">
        <v>37.397185999999998</v>
      </c>
      <c r="W13351">
        <f t="shared" si="208"/>
        <v>55080.373708678642</v>
      </c>
    </row>
    <row r="13352" spans="1:23" x14ac:dyDescent="0.3">
      <c r="A13352">
        <v>242.23500000000001</v>
      </c>
      <c r="B13352">
        <v>2106.3466800000001</v>
      </c>
      <c r="C13352">
        <v>-51316.015625</v>
      </c>
      <c r="D13352">
        <v>19624.923827999999</v>
      </c>
      <c r="E13352">
        <v>-3.4282E-2</v>
      </c>
      <c r="F13352">
        <v>9.9446589999999997</v>
      </c>
      <c r="G13352">
        <v>-3.3312000000000001E-2</v>
      </c>
      <c r="H13352">
        <v>-2.2057E-2</v>
      </c>
      <c r="I13352">
        <v>1.1000000000000001E-3</v>
      </c>
      <c r="J13352">
        <v>-5.6620000000000004E-3</v>
      </c>
      <c r="K13352">
        <v>1016.579956</v>
      </c>
      <c r="L13352">
        <v>37.397185999999998</v>
      </c>
      <c r="W13352">
        <f t="shared" si="208"/>
        <v>54980.976630252699</v>
      </c>
    </row>
    <row r="13353" spans="1:23" x14ac:dyDescent="0.3">
      <c r="A13353">
        <v>242.24625</v>
      </c>
      <c r="B13353">
        <v>2097.8767090000001</v>
      </c>
      <c r="C13353">
        <v>-51313.984375</v>
      </c>
      <c r="D13353">
        <v>19781.431640999999</v>
      </c>
      <c r="E13353">
        <v>-4.3527000000000003E-2</v>
      </c>
      <c r="F13353">
        <v>9.9420389999999994</v>
      </c>
      <c r="G13353">
        <v>-4.3048000000000003E-2</v>
      </c>
      <c r="H13353">
        <v>-1.8651000000000001E-2</v>
      </c>
      <c r="I13353">
        <v>8.8900000000000003E-4</v>
      </c>
      <c r="J13353">
        <v>-5.8139999999999997E-3</v>
      </c>
      <c r="K13353">
        <v>1016.579956</v>
      </c>
      <c r="L13353">
        <v>37.397185999999998</v>
      </c>
      <c r="W13353">
        <f t="shared" si="208"/>
        <v>55034.817314964028</v>
      </c>
    </row>
    <row r="13354" spans="1:23" x14ac:dyDescent="0.3">
      <c r="A13354">
        <v>242.25749999999999</v>
      </c>
      <c r="B13354">
        <v>2173.8977049999999</v>
      </c>
      <c r="C13354">
        <v>-51329.929687000003</v>
      </c>
      <c r="D13354">
        <v>19805.505859000001</v>
      </c>
      <c r="E13354">
        <v>-3.15E-2</v>
      </c>
      <c r="F13354">
        <v>9.9267970000000005</v>
      </c>
      <c r="G13354">
        <v>-4.0716000000000002E-2</v>
      </c>
      <c r="H13354">
        <v>-1.9547999999999999E-2</v>
      </c>
      <c r="I13354">
        <v>1.292E-3</v>
      </c>
      <c r="J13354">
        <v>-6.4219999999999998E-3</v>
      </c>
      <c r="K13354">
        <v>1016.579956</v>
      </c>
      <c r="L13354">
        <v>37.397185999999998</v>
      </c>
      <c r="W13354">
        <f t="shared" si="208"/>
        <v>55061.289262376085</v>
      </c>
    </row>
    <row r="13355" spans="1:23" x14ac:dyDescent="0.3">
      <c r="A13355">
        <v>242.26875000000001</v>
      </c>
      <c r="B13355">
        <v>2173.6088869999999</v>
      </c>
      <c r="C13355">
        <v>-51329.605469000002</v>
      </c>
      <c r="D13355">
        <v>19739.507812</v>
      </c>
      <c r="E13355">
        <v>-3.2918000000000003E-2</v>
      </c>
      <c r="F13355">
        <v>9.9298690000000001</v>
      </c>
      <c r="G13355">
        <v>-3.356E-2</v>
      </c>
      <c r="H13355">
        <v>-1.1769E-2</v>
      </c>
      <c r="I13355">
        <v>2.9689999999999999E-3</v>
      </c>
      <c r="J13355">
        <v>-6.4989999999999996E-3</v>
      </c>
      <c r="K13355">
        <v>1016.579956</v>
      </c>
      <c r="L13355">
        <v>37.397185999999998</v>
      </c>
      <c r="W13355">
        <f t="shared" si="208"/>
        <v>55037.270479710831</v>
      </c>
    </row>
    <row r="13356" spans="1:23" x14ac:dyDescent="0.3">
      <c r="A13356">
        <v>242.28</v>
      </c>
      <c r="B13356">
        <v>2108.8515619999998</v>
      </c>
      <c r="C13356">
        <v>-51296.167969000002</v>
      </c>
      <c r="D13356">
        <v>19728.574218999998</v>
      </c>
      <c r="E13356">
        <v>-2.1706E-2</v>
      </c>
      <c r="F13356">
        <v>9.9341010000000001</v>
      </c>
      <c r="G13356">
        <v>-3.7444999999999999E-2</v>
      </c>
      <c r="H13356">
        <v>1.26E-4</v>
      </c>
      <c r="I13356">
        <v>4.0439999999999999E-3</v>
      </c>
      <c r="J13356">
        <v>-7.927E-3</v>
      </c>
      <c r="K13356">
        <v>1016.579956</v>
      </c>
      <c r="L13356">
        <v>37.397185999999998</v>
      </c>
      <c r="W13356">
        <f t="shared" si="208"/>
        <v>54999.643125469483</v>
      </c>
    </row>
    <row r="13357" spans="1:23" x14ac:dyDescent="0.3">
      <c r="A13357">
        <v>242.29124999999999</v>
      </c>
      <c r="B13357">
        <v>2138.3701169999999</v>
      </c>
      <c r="C13357">
        <v>-51301.789062000003</v>
      </c>
      <c r="D13357">
        <v>19731.773437</v>
      </c>
      <c r="E13357">
        <v>-2.7567000000000001E-2</v>
      </c>
      <c r="F13357">
        <v>9.9372570000000007</v>
      </c>
      <c r="G13357">
        <v>-3.3640999999999997E-2</v>
      </c>
      <c r="H13357">
        <v>9.2049999999999996E-3</v>
      </c>
      <c r="I13357">
        <v>5.3150000000000003E-3</v>
      </c>
      <c r="J13357">
        <v>-9.4660000000000005E-3</v>
      </c>
      <c r="K13357">
        <v>1016.579956</v>
      </c>
      <c r="L13357">
        <v>37.397185999999998</v>
      </c>
      <c r="W13357">
        <f t="shared" si="208"/>
        <v>55007.172902161772</v>
      </c>
    </row>
    <row r="13358" spans="1:23" x14ac:dyDescent="0.3">
      <c r="A13358">
        <v>242.30250000000001</v>
      </c>
      <c r="B13358">
        <v>2105.1445309999999</v>
      </c>
      <c r="C13358">
        <v>-51291.324219000002</v>
      </c>
      <c r="D13358">
        <v>19752.412109000001</v>
      </c>
      <c r="E13358">
        <v>-2.5732000000000001E-2</v>
      </c>
      <c r="F13358">
        <v>9.9255040000000001</v>
      </c>
      <c r="G13358">
        <v>-4.5432E-2</v>
      </c>
      <c r="H13358">
        <v>1.5977000000000002E-2</v>
      </c>
      <c r="I13358">
        <v>6.0780000000000001E-3</v>
      </c>
      <c r="J13358">
        <v>-1.0562E-2</v>
      </c>
      <c r="K13358">
        <v>1016.589966</v>
      </c>
      <c r="L13358">
        <v>37.399532000000001</v>
      </c>
      <c r="W13358">
        <f t="shared" si="208"/>
        <v>55003.539502097003</v>
      </c>
    </row>
    <row r="13359" spans="1:23" x14ac:dyDescent="0.3">
      <c r="A13359">
        <v>242.31375</v>
      </c>
      <c r="B13359">
        <v>2127.5573730000001</v>
      </c>
      <c r="C13359">
        <v>-51306.113280999998</v>
      </c>
      <c r="D13359">
        <v>19697.419922000001</v>
      </c>
      <c r="E13359">
        <v>-2.6495000000000001E-2</v>
      </c>
      <c r="F13359">
        <v>9.9281319999999997</v>
      </c>
      <c r="G13359">
        <v>-4.2091999999999997E-2</v>
      </c>
      <c r="H13359">
        <v>2.6246999999999999E-2</v>
      </c>
      <c r="I13359">
        <v>7.7749999999999998E-3</v>
      </c>
      <c r="J13359">
        <v>-1.3527000000000001E-2</v>
      </c>
      <c r="K13359">
        <v>1016.589966</v>
      </c>
      <c r="L13359">
        <v>37.399532000000001</v>
      </c>
      <c r="W13359">
        <f t="shared" si="208"/>
        <v>54998.47372392995</v>
      </c>
    </row>
    <row r="13360" spans="1:23" x14ac:dyDescent="0.3">
      <c r="A13360">
        <v>242.32499999999999</v>
      </c>
      <c r="B13360">
        <v>2036.855225</v>
      </c>
      <c r="C13360">
        <v>-51326.382812000003</v>
      </c>
      <c r="D13360">
        <v>19639.910156000002</v>
      </c>
      <c r="E13360">
        <v>-3.1278E-2</v>
      </c>
      <c r="F13360">
        <v>10.000071</v>
      </c>
      <c r="G13360">
        <v>-3.2480000000000002E-2</v>
      </c>
      <c r="H13360">
        <v>2.6609000000000001E-2</v>
      </c>
      <c r="I13360">
        <v>7.8659999999999997E-3</v>
      </c>
      <c r="J13360">
        <v>-1.4154999999999999E-2</v>
      </c>
      <c r="K13360">
        <v>1016.589966</v>
      </c>
      <c r="L13360">
        <v>37.399532000000001</v>
      </c>
      <c r="W13360">
        <f t="shared" si="208"/>
        <v>54993.385263205346</v>
      </c>
    </row>
    <row r="13361" spans="1:23" x14ac:dyDescent="0.3">
      <c r="A13361">
        <v>242.33625000000001</v>
      </c>
      <c r="B13361">
        <v>2088.9929200000001</v>
      </c>
      <c r="C13361">
        <v>-51288.046875</v>
      </c>
      <c r="D13361">
        <v>19728.193359000001</v>
      </c>
      <c r="E13361">
        <v>-2.9315000000000001E-2</v>
      </c>
      <c r="F13361">
        <v>10.009059000000001</v>
      </c>
      <c r="G13361">
        <v>-3.3582000000000001E-2</v>
      </c>
      <c r="H13361">
        <v>3.456E-2</v>
      </c>
      <c r="I13361">
        <v>8.9789999999999991E-3</v>
      </c>
      <c r="J13361">
        <v>-1.6102999999999999E-2</v>
      </c>
      <c r="K13361">
        <v>1016.589966</v>
      </c>
      <c r="L13361">
        <v>37.399532000000001</v>
      </c>
      <c r="W13361">
        <f t="shared" si="208"/>
        <v>54991.174354455274</v>
      </c>
    </row>
    <row r="13362" spans="1:23" x14ac:dyDescent="0.3">
      <c r="A13362">
        <v>242.3475</v>
      </c>
      <c r="B13362">
        <v>2127.1665039999998</v>
      </c>
      <c r="C13362">
        <v>-51296.3125</v>
      </c>
      <c r="D13362">
        <v>19688.134765999999</v>
      </c>
      <c r="E13362">
        <v>-2.8299000000000001E-2</v>
      </c>
      <c r="F13362">
        <v>10.010325999999999</v>
      </c>
      <c r="G13362">
        <v>-3.8247999999999997E-2</v>
      </c>
      <c r="H13362">
        <v>4.1175000000000003E-2</v>
      </c>
      <c r="I13362">
        <v>9.8359999999999993E-3</v>
      </c>
      <c r="J13362">
        <v>-1.8120000000000001E-2</v>
      </c>
      <c r="K13362">
        <v>1016.589966</v>
      </c>
      <c r="L13362">
        <v>37.399532000000001</v>
      </c>
      <c r="W13362">
        <f t="shared" si="208"/>
        <v>54985.99061577025</v>
      </c>
    </row>
    <row r="13363" spans="1:23" x14ac:dyDescent="0.3">
      <c r="A13363">
        <v>242.35874999999999</v>
      </c>
      <c r="B13363">
        <v>2168.3872070000002</v>
      </c>
      <c r="C13363">
        <v>-51278.15625</v>
      </c>
      <c r="D13363">
        <v>19673.085937</v>
      </c>
      <c r="E13363">
        <v>-1.8901999999999999E-2</v>
      </c>
      <c r="F13363">
        <v>10.009509</v>
      </c>
      <c r="G13363">
        <v>-3.1635999999999997E-2</v>
      </c>
      <c r="H13363">
        <v>4.9638000000000002E-2</v>
      </c>
      <c r="I13363">
        <v>1.0914E-2</v>
      </c>
      <c r="J13363">
        <v>-2.2144E-2</v>
      </c>
      <c r="K13363">
        <v>1016.589966</v>
      </c>
      <c r="L13363">
        <v>37.399532000000001</v>
      </c>
      <c r="W13363">
        <f t="shared" si="208"/>
        <v>54965.275599813765</v>
      </c>
    </row>
    <row r="13364" spans="1:23" x14ac:dyDescent="0.3">
      <c r="A13364">
        <v>242.37</v>
      </c>
      <c r="B13364">
        <v>2131.3596189999998</v>
      </c>
      <c r="C13364">
        <v>-51282.914062000003</v>
      </c>
      <c r="D13364">
        <v>19629.429687</v>
      </c>
      <c r="E13364">
        <v>-2.5988000000000001E-2</v>
      </c>
      <c r="F13364">
        <v>10.009969</v>
      </c>
      <c r="G13364">
        <v>-3.1955999999999998E-2</v>
      </c>
      <c r="H13364">
        <v>5.0703999999999999E-2</v>
      </c>
      <c r="I13364">
        <v>1.1767E-2</v>
      </c>
      <c r="J13364">
        <v>-2.163E-2</v>
      </c>
      <c r="K13364">
        <v>1016.589966</v>
      </c>
      <c r="L13364">
        <v>37.399532000000001</v>
      </c>
      <c r="W13364">
        <f t="shared" si="208"/>
        <v>54952.656699679756</v>
      </c>
    </row>
    <row r="13365" spans="1:23" x14ac:dyDescent="0.3">
      <c r="A13365">
        <v>242.38124999999999</v>
      </c>
      <c r="B13365">
        <v>2179.4201659999999</v>
      </c>
      <c r="C13365">
        <v>-51272.050780999998</v>
      </c>
      <c r="D13365">
        <v>19510.835937</v>
      </c>
      <c r="E13365">
        <v>-2.6852000000000001E-2</v>
      </c>
      <c r="F13365">
        <v>10.007873</v>
      </c>
      <c r="G13365">
        <v>-3.3881000000000001E-2</v>
      </c>
      <c r="H13365">
        <v>5.0279999999999998E-2</v>
      </c>
      <c r="I13365">
        <v>9.6749999999999996E-3</v>
      </c>
      <c r="J13365">
        <v>-2.1083000000000001E-2</v>
      </c>
      <c r="K13365">
        <v>1016.589966</v>
      </c>
      <c r="L13365">
        <v>37.399532000000001</v>
      </c>
      <c r="W13365">
        <f t="shared" si="208"/>
        <v>54902.147339698298</v>
      </c>
    </row>
    <row r="13366" spans="1:23" x14ac:dyDescent="0.3">
      <c r="A13366">
        <v>242.39250000000001</v>
      </c>
      <c r="B13366">
        <v>2290.8159179999998</v>
      </c>
      <c r="C13366">
        <v>-51271.960937000003</v>
      </c>
      <c r="D13366">
        <v>19722.683593999998</v>
      </c>
      <c r="E13366">
        <v>-3.8925000000000001E-2</v>
      </c>
      <c r="F13366">
        <v>10.013539</v>
      </c>
      <c r="G13366">
        <v>-4.9121999999999999E-2</v>
      </c>
      <c r="H13366">
        <v>4.8712999999999999E-2</v>
      </c>
      <c r="I13366">
        <v>9.5849999999999998E-3</v>
      </c>
      <c r="J13366">
        <v>-1.9487000000000001E-2</v>
      </c>
      <c r="K13366">
        <v>1016.589966</v>
      </c>
      <c r="L13366">
        <v>37.399532000000001</v>
      </c>
      <c r="W13366">
        <f t="shared" si="208"/>
        <v>54982.234076512876</v>
      </c>
    </row>
    <row r="13367" spans="1:23" x14ac:dyDescent="0.3">
      <c r="A13367">
        <v>242.40375</v>
      </c>
      <c r="B13367">
        <v>2220.6274410000001</v>
      </c>
      <c r="C13367">
        <v>-51288.3125</v>
      </c>
      <c r="D13367">
        <v>19750.728515999999</v>
      </c>
      <c r="E13367">
        <v>-3.3484E-2</v>
      </c>
      <c r="F13367">
        <v>10.034051</v>
      </c>
      <c r="G13367">
        <v>-4.2088E-2</v>
      </c>
      <c r="H13367">
        <v>4.086E-2</v>
      </c>
      <c r="I13367">
        <v>8.6560000000000005E-3</v>
      </c>
      <c r="J13367">
        <v>-1.6577000000000001E-2</v>
      </c>
      <c r="K13367">
        <v>1016.599976</v>
      </c>
      <c r="L13367">
        <v>37.399532000000001</v>
      </c>
      <c r="W13367">
        <f t="shared" si="208"/>
        <v>55004.667640502237</v>
      </c>
    </row>
    <row r="13368" spans="1:23" x14ac:dyDescent="0.3">
      <c r="A13368">
        <v>242.41499999999999</v>
      </c>
      <c r="B13368">
        <v>2177.7849120000001</v>
      </c>
      <c r="C13368">
        <v>-51271.5</v>
      </c>
      <c r="D13368">
        <v>19690.46875</v>
      </c>
      <c r="E13368">
        <v>-2.5128999999999999E-2</v>
      </c>
      <c r="F13368">
        <v>10.014219000000001</v>
      </c>
      <c r="G13368">
        <v>-4.5137999999999998E-2</v>
      </c>
      <c r="H13368">
        <v>4.4070999999999999E-2</v>
      </c>
      <c r="I13368">
        <v>1.0413E-2</v>
      </c>
      <c r="J13368">
        <v>-1.5702000000000001E-2</v>
      </c>
      <c r="K13368">
        <v>1016.599976</v>
      </c>
      <c r="L13368">
        <v>37.399532000000001</v>
      </c>
      <c r="W13368">
        <f t="shared" si="208"/>
        <v>54965.662180743908</v>
      </c>
    </row>
    <row r="13369" spans="1:23" x14ac:dyDescent="0.3">
      <c r="A13369">
        <v>242.42625000000001</v>
      </c>
      <c r="B13369">
        <v>2095.8911130000001</v>
      </c>
      <c r="C13369">
        <v>-51266.566405999998</v>
      </c>
      <c r="D13369">
        <v>19677.277343999998</v>
      </c>
      <c r="E13369">
        <v>-2.6466E-2</v>
      </c>
      <c r="F13369">
        <v>10.011661999999999</v>
      </c>
      <c r="G13369">
        <v>-2.7472E-2</v>
      </c>
      <c r="H13369">
        <v>3.4091999999999997E-2</v>
      </c>
      <c r="I13369">
        <v>9.1830000000000002E-3</v>
      </c>
      <c r="J13369">
        <v>-1.1439E-2</v>
      </c>
      <c r="K13369">
        <v>1016.599976</v>
      </c>
      <c r="L13369">
        <v>37.399532000000001</v>
      </c>
      <c r="W13369">
        <f t="shared" si="208"/>
        <v>54953.15126806702</v>
      </c>
    </row>
    <row r="13370" spans="1:23" x14ac:dyDescent="0.3">
      <c r="A13370">
        <v>242.4375</v>
      </c>
      <c r="B13370">
        <v>2135.3876949999999</v>
      </c>
      <c r="C13370">
        <v>-51248.878905999998</v>
      </c>
      <c r="D13370">
        <v>19789.542968999998</v>
      </c>
      <c r="E13370">
        <v>-4.2983E-2</v>
      </c>
      <c r="F13370">
        <v>10.006031</v>
      </c>
      <c r="G13370">
        <v>-2.6664E-2</v>
      </c>
      <c r="H13370">
        <v>2.7331999999999999E-2</v>
      </c>
      <c r="I13370">
        <v>7.8840000000000004E-3</v>
      </c>
      <c r="J13370">
        <v>-1.0676E-2</v>
      </c>
      <c r="K13370">
        <v>1016.599976</v>
      </c>
      <c r="L13370">
        <v>37.399532000000001</v>
      </c>
      <c r="W13370">
        <f t="shared" si="208"/>
        <v>54978.481978422307</v>
      </c>
    </row>
    <row r="13371" spans="1:23" x14ac:dyDescent="0.3">
      <c r="A13371">
        <v>242.44874999999999</v>
      </c>
      <c r="B13371">
        <v>2165.2966310000002</v>
      </c>
      <c r="C13371">
        <v>-51207.066405999998</v>
      </c>
      <c r="D13371">
        <v>19776.263672000001</v>
      </c>
      <c r="E13371">
        <v>-2.5576000000000002E-2</v>
      </c>
      <c r="F13371">
        <v>10.02219</v>
      </c>
      <c r="G13371">
        <v>-4.0025999999999999E-2</v>
      </c>
      <c r="H13371">
        <v>1.5051999999999999E-2</v>
      </c>
      <c r="I13371">
        <v>5.7879999999999997E-3</v>
      </c>
      <c r="J13371">
        <v>-6.8700000000000002E-3</v>
      </c>
      <c r="K13371">
        <v>1016.599976</v>
      </c>
      <c r="L13371">
        <v>37.399532000000001</v>
      </c>
      <c r="W13371">
        <f t="shared" si="208"/>
        <v>54935.896863828297</v>
      </c>
    </row>
    <row r="13372" spans="1:23" x14ac:dyDescent="0.3">
      <c r="A13372">
        <v>242.46</v>
      </c>
      <c r="B13372">
        <v>2261.8576659999999</v>
      </c>
      <c r="C13372">
        <v>-51221.5625</v>
      </c>
      <c r="D13372">
        <v>19754.84375</v>
      </c>
      <c r="E13372">
        <v>-3.3785999999999997E-2</v>
      </c>
      <c r="F13372">
        <v>10.015224999999999</v>
      </c>
      <c r="G13372">
        <v>-4.4750999999999999E-2</v>
      </c>
      <c r="H13372">
        <v>4.3899999999999998E-3</v>
      </c>
      <c r="I13372">
        <v>4.5120000000000004E-3</v>
      </c>
      <c r="J13372">
        <v>-4.0260000000000001E-3</v>
      </c>
      <c r="K13372">
        <v>1016.599976</v>
      </c>
      <c r="L13372">
        <v>37.399532000000001</v>
      </c>
      <c r="W13372">
        <f t="shared" si="208"/>
        <v>54945.594151210738</v>
      </c>
    </row>
    <row r="13373" spans="1:23" x14ac:dyDescent="0.3">
      <c r="A13373">
        <v>242.47125</v>
      </c>
      <c r="B13373">
        <v>2209.0031739999999</v>
      </c>
      <c r="C13373">
        <v>-51259.410155999998</v>
      </c>
      <c r="D13373">
        <v>19633.240234000001</v>
      </c>
      <c r="E13373">
        <v>-2.1333999999999999E-2</v>
      </c>
      <c r="F13373">
        <v>10.01216</v>
      </c>
      <c r="G13373">
        <v>-3.9260000000000003E-2</v>
      </c>
      <c r="H13373">
        <v>-4.5599999999999998E-3</v>
      </c>
      <c r="I13373">
        <v>3.3400000000000001E-3</v>
      </c>
      <c r="J13373">
        <v>-3.8769999999999998E-3</v>
      </c>
      <c r="K13373">
        <v>1016.599976</v>
      </c>
      <c r="L13373">
        <v>37.399532000000001</v>
      </c>
      <c r="W13373">
        <f t="shared" si="208"/>
        <v>54935.152194653419</v>
      </c>
    </row>
    <row r="13374" spans="1:23" x14ac:dyDescent="0.3">
      <c r="A13374">
        <v>242.48249999999999</v>
      </c>
      <c r="B13374">
        <v>2210.2517090000001</v>
      </c>
      <c r="C13374">
        <v>-51255.476562000003</v>
      </c>
      <c r="D13374">
        <v>19679.625</v>
      </c>
      <c r="E13374">
        <v>-3.5018000000000001E-2</v>
      </c>
      <c r="F13374">
        <v>10.008255</v>
      </c>
      <c r="G13374">
        <v>-4.854E-2</v>
      </c>
      <c r="H13374">
        <v>-1.2234E-2</v>
      </c>
      <c r="I13374">
        <v>1.897E-3</v>
      </c>
      <c r="J13374">
        <v>-2.5639999999999999E-3</v>
      </c>
      <c r="K13374">
        <v>1016.599976</v>
      </c>
      <c r="L13374">
        <v>37.399532000000001</v>
      </c>
      <c r="W13374">
        <f t="shared" si="208"/>
        <v>54948.127632845637</v>
      </c>
    </row>
    <row r="13375" spans="1:23" x14ac:dyDescent="0.3">
      <c r="A13375">
        <v>242.49375000000001</v>
      </c>
      <c r="B13375">
        <v>2207.5649410000001</v>
      </c>
      <c r="C13375">
        <v>-51262</v>
      </c>
      <c r="D13375">
        <v>19710.826172000001</v>
      </c>
      <c r="E13375">
        <v>-3.2432999999999997E-2</v>
      </c>
      <c r="F13375">
        <v>10.020992</v>
      </c>
      <c r="G13375">
        <v>-2.7021E-2</v>
      </c>
      <c r="H13375">
        <v>-1.5001E-2</v>
      </c>
      <c r="I13375">
        <v>2.1199999999999999E-3</v>
      </c>
      <c r="J13375">
        <v>-3.7940000000000001E-3</v>
      </c>
      <c r="K13375">
        <v>1016.599976</v>
      </c>
      <c r="L13375">
        <v>37.399532000000001</v>
      </c>
      <c r="W13375">
        <f t="shared" si="208"/>
        <v>54965.285911669125</v>
      </c>
    </row>
    <row r="13376" spans="1:23" x14ac:dyDescent="0.3">
      <c r="A13376">
        <v>242.505</v>
      </c>
      <c r="B13376">
        <v>2203.388672</v>
      </c>
      <c r="C13376">
        <v>-51326.515625</v>
      </c>
      <c r="D13376">
        <v>19722.589843999998</v>
      </c>
      <c r="E13376">
        <v>-3.1323999999999998E-2</v>
      </c>
      <c r="F13376">
        <v>9.9461519999999997</v>
      </c>
      <c r="G13376">
        <v>-4.0606999999999997E-2</v>
      </c>
      <c r="H13376">
        <v>-1.8466E-2</v>
      </c>
      <c r="I13376">
        <v>2.4220000000000001E-3</v>
      </c>
      <c r="J13376">
        <v>-4.3790000000000001E-3</v>
      </c>
      <c r="K13376">
        <v>1016.570007</v>
      </c>
      <c r="L13376">
        <v>37.399532000000001</v>
      </c>
      <c r="W13376">
        <f t="shared" si="208"/>
        <v>55029.507339225915</v>
      </c>
    </row>
    <row r="13377" spans="1:23" x14ac:dyDescent="0.3">
      <c r="A13377">
        <v>242.51625000000001</v>
      </c>
      <c r="B13377">
        <v>2188.2954100000002</v>
      </c>
      <c r="C13377">
        <v>-51257.539062000003</v>
      </c>
      <c r="D13377">
        <v>19670.064452999999</v>
      </c>
      <c r="E13377">
        <v>-3.3293000000000003E-2</v>
      </c>
      <c r="F13377">
        <v>9.9277510000000007</v>
      </c>
      <c r="G13377">
        <v>-3.4921000000000001E-2</v>
      </c>
      <c r="H13377">
        <v>-2.0150000000000001E-2</v>
      </c>
      <c r="I13377">
        <v>5.5400000000000002E-4</v>
      </c>
      <c r="J13377">
        <v>-5.1359999999999999E-3</v>
      </c>
      <c r="K13377">
        <v>1016.570007</v>
      </c>
      <c r="L13377">
        <v>37.399532000000001</v>
      </c>
      <c r="W13377">
        <f t="shared" si="208"/>
        <v>54945.749454157572</v>
      </c>
    </row>
    <row r="13378" spans="1:23" x14ac:dyDescent="0.3">
      <c r="A13378">
        <v>242.5275</v>
      </c>
      <c r="B13378">
        <v>2231.7993160000001</v>
      </c>
      <c r="C13378">
        <v>-51245.644530999998</v>
      </c>
      <c r="D13378">
        <v>19674.412109000001</v>
      </c>
      <c r="E13378">
        <v>-3.1863000000000002E-2</v>
      </c>
      <c r="F13378">
        <v>9.9371860000000005</v>
      </c>
      <c r="G13378">
        <v>-5.0823E-2</v>
      </c>
      <c r="H13378">
        <v>-2.4693E-2</v>
      </c>
      <c r="I13378">
        <v>3.1399999999999999E-4</v>
      </c>
      <c r="J13378">
        <v>-5.0759999999999998E-3</v>
      </c>
      <c r="K13378">
        <v>1016.570007</v>
      </c>
      <c r="L13378">
        <v>37.399532000000001</v>
      </c>
      <c r="W13378">
        <f t="shared" ref="W13378:W13441" si="209">SQRT((B13378)^2+(C13378)^2+(D13378)^2)</f>
        <v>54937.960495628831</v>
      </c>
    </row>
    <row r="13379" spans="1:23" x14ac:dyDescent="0.3">
      <c r="A13379">
        <v>242.53874999999999</v>
      </c>
      <c r="B13379">
        <v>2225.9094239999999</v>
      </c>
      <c r="C13379">
        <v>-51255.023437000003</v>
      </c>
      <c r="D13379">
        <v>19700.808593999998</v>
      </c>
      <c r="E13379">
        <v>-3.2786000000000003E-2</v>
      </c>
      <c r="F13379">
        <v>9.9370370000000001</v>
      </c>
      <c r="G13379">
        <v>-3.7194999999999999E-2</v>
      </c>
      <c r="H13379">
        <v>-2.1145000000000001E-2</v>
      </c>
      <c r="I13379">
        <v>1.2520000000000001E-3</v>
      </c>
      <c r="J13379">
        <v>-5.1359999999999999E-3</v>
      </c>
      <c r="K13379">
        <v>1016.570007</v>
      </c>
      <c r="L13379">
        <v>37.399532000000001</v>
      </c>
      <c r="W13379">
        <f t="shared" si="209"/>
        <v>54955.927428701412</v>
      </c>
    </row>
    <row r="13380" spans="1:23" x14ac:dyDescent="0.3">
      <c r="A13380">
        <v>242.55</v>
      </c>
      <c r="B13380">
        <v>2104.266846</v>
      </c>
      <c r="C13380">
        <v>-51214.199219000002</v>
      </c>
      <c r="D13380">
        <v>19636.484375</v>
      </c>
      <c r="E13380">
        <v>-3.6722999999999999E-2</v>
      </c>
      <c r="F13380">
        <v>9.9226399999999995</v>
      </c>
      <c r="G13380">
        <v>-2.9895999999999999E-2</v>
      </c>
      <c r="H13380">
        <v>-1.4168999999999999E-2</v>
      </c>
      <c r="I13380">
        <v>2.7190000000000001E-3</v>
      </c>
      <c r="J13380">
        <v>-6.9829999999999996E-3</v>
      </c>
      <c r="K13380">
        <v>1016.570007</v>
      </c>
      <c r="L13380">
        <v>37.399532000000001</v>
      </c>
      <c r="W13380">
        <f t="shared" si="209"/>
        <v>54890.014203060775</v>
      </c>
    </row>
    <row r="13381" spans="1:23" x14ac:dyDescent="0.3">
      <c r="A13381">
        <v>242.56125</v>
      </c>
      <c r="B13381">
        <v>2261.5151369999999</v>
      </c>
      <c r="C13381">
        <v>-51197.042969000002</v>
      </c>
      <c r="D13381">
        <v>19582.373047000001</v>
      </c>
      <c r="E13381">
        <v>-2.4475E-2</v>
      </c>
      <c r="F13381">
        <v>9.9261289999999995</v>
      </c>
      <c r="G13381">
        <v>-3.2409E-2</v>
      </c>
      <c r="H13381">
        <v>-6.0819999999999997E-3</v>
      </c>
      <c r="I13381">
        <v>2.9160000000000002E-3</v>
      </c>
      <c r="J13381">
        <v>-7.5319999999999996E-3</v>
      </c>
      <c r="K13381">
        <v>1016.570007</v>
      </c>
      <c r="L13381">
        <v>37.399532000000001</v>
      </c>
      <c r="W13381">
        <f t="shared" si="209"/>
        <v>54860.924104834259</v>
      </c>
    </row>
    <row r="13382" spans="1:23" x14ac:dyDescent="0.3">
      <c r="A13382">
        <v>242.57249999999999</v>
      </c>
      <c r="B13382">
        <v>2264.7573240000002</v>
      </c>
      <c r="C13382">
        <v>-51217.421875</v>
      </c>
      <c r="D13382">
        <v>19621.494140999999</v>
      </c>
      <c r="E13382">
        <v>-2.6134999999999999E-2</v>
      </c>
      <c r="F13382">
        <v>9.9465669999999999</v>
      </c>
      <c r="G13382">
        <v>-3.5152999999999997E-2</v>
      </c>
      <c r="H13382">
        <v>5.1311889999999998E-5</v>
      </c>
      <c r="I13382">
        <v>4.3740000000000003E-3</v>
      </c>
      <c r="J13382">
        <v>-7.8740000000000008E-3</v>
      </c>
      <c r="K13382">
        <v>1016.570007</v>
      </c>
      <c r="L13382">
        <v>37.399532000000001</v>
      </c>
      <c r="W13382">
        <f t="shared" si="209"/>
        <v>54894.047597017634</v>
      </c>
    </row>
    <row r="13383" spans="1:23" x14ac:dyDescent="0.3">
      <c r="A13383">
        <v>242.58375000000001</v>
      </c>
      <c r="B13383">
        <v>2170.1567380000001</v>
      </c>
      <c r="C13383">
        <v>-51226.109375</v>
      </c>
      <c r="D13383">
        <v>19578.091797000001</v>
      </c>
      <c r="E13383">
        <v>-1.8832999999999999E-2</v>
      </c>
      <c r="F13383">
        <v>9.9342950000000005</v>
      </c>
      <c r="G13383">
        <v>-3.5902999999999997E-2</v>
      </c>
      <c r="H13383">
        <v>9.8289999999999992E-3</v>
      </c>
      <c r="I13383">
        <v>5.5230000000000001E-3</v>
      </c>
      <c r="J13383">
        <v>-8.5199999999999998E-3</v>
      </c>
      <c r="K13383">
        <v>1016.570007</v>
      </c>
      <c r="L13383">
        <v>37.399532000000001</v>
      </c>
      <c r="W13383">
        <f t="shared" si="209"/>
        <v>54882.834660563116</v>
      </c>
    </row>
    <row r="13384" spans="1:23" x14ac:dyDescent="0.3">
      <c r="A13384">
        <v>242.595</v>
      </c>
      <c r="B13384">
        <v>2154.2224120000001</v>
      </c>
      <c r="C13384">
        <v>-51217.519530999998</v>
      </c>
      <c r="D13384">
        <v>19599.685547000001</v>
      </c>
      <c r="E13384">
        <v>-1.7294E-2</v>
      </c>
      <c r="F13384">
        <v>9.9242860000000004</v>
      </c>
      <c r="G13384">
        <v>-3.5707000000000003E-2</v>
      </c>
      <c r="H13384">
        <v>1.5675000000000001E-2</v>
      </c>
      <c r="I13384">
        <v>4.9839999999999997E-3</v>
      </c>
      <c r="J13384">
        <v>-1.1030999999999999E-2</v>
      </c>
      <c r="K13384">
        <v>1016.570007</v>
      </c>
      <c r="L13384">
        <v>37.399532000000001</v>
      </c>
      <c r="W13384">
        <f t="shared" si="209"/>
        <v>54881.897330996224</v>
      </c>
    </row>
    <row r="13385" spans="1:23" x14ac:dyDescent="0.3">
      <c r="A13385">
        <v>242.60624999999999</v>
      </c>
      <c r="B13385">
        <v>2211.6513669999999</v>
      </c>
      <c r="C13385">
        <v>-51229.164062000003</v>
      </c>
      <c r="D13385">
        <v>19483.992187</v>
      </c>
      <c r="E13385">
        <v>-1.9188E-2</v>
      </c>
      <c r="F13385">
        <v>9.9293779999999998</v>
      </c>
      <c r="G13385">
        <v>-3.4765999999999998E-2</v>
      </c>
      <c r="H13385">
        <v>1.9821999999999999E-2</v>
      </c>
      <c r="I13385">
        <v>5.9389999999999998E-3</v>
      </c>
      <c r="J13385">
        <v>-1.2859000000000001E-2</v>
      </c>
      <c r="K13385">
        <v>1016.549988</v>
      </c>
      <c r="L13385">
        <v>37.402068999999997</v>
      </c>
      <c r="W13385">
        <f t="shared" si="209"/>
        <v>54853.847666353751</v>
      </c>
    </row>
    <row r="13386" spans="1:23" x14ac:dyDescent="0.3">
      <c r="A13386">
        <v>242.61750000000001</v>
      </c>
      <c r="B13386">
        <v>2235.0686040000001</v>
      </c>
      <c r="C13386">
        <v>-51207.25</v>
      </c>
      <c r="D13386">
        <v>19651.273437</v>
      </c>
      <c r="E13386">
        <v>-2.6492999999999999E-2</v>
      </c>
      <c r="F13386">
        <v>9.9446390000000005</v>
      </c>
      <c r="G13386">
        <v>-4.9299999999999997E-2</v>
      </c>
      <c r="H13386">
        <v>3.1134999999999999E-2</v>
      </c>
      <c r="I13386">
        <v>7.5560000000000002E-3</v>
      </c>
      <c r="J13386">
        <v>-1.5736E-2</v>
      </c>
      <c r="K13386">
        <v>1016.549988</v>
      </c>
      <c r="L13386">
        <v>37.402068999999997</v>
      </c>
      <c r="W13386">
        <f t="shared" si="209"/>
        <v>54893.993586938348</v>
      </c>
    </row>
    <row r="13387" spans="1:23" x14ac:dyDescent="0.3">
      <c r="A13387">
        <v>242.62875</v>
      </c>
      <c r="B13387">
        <v>2132.7041020000001</v>
      </c>
      <c r="C13387">
        <v>-51174.191405999998</v>
      </c>
      <c r="D13387">
        <v>19644.25</v>
      </c>
      <c r="E13387">
        <v>-2.9198999999999999E-2</v>
      </c>
      <c r="F13387">
        <v>9.9413319999999992</v>
      </c>
      <c r="G13387">
        <v>-5.2068000000000003E-2</v>
      </c>
      <c r="H13387">
        <v>3.8926000000000002E-2</v>
      </c>
      <c r="I13387">
        <v>9.5270000000000007E-3</v>
      </c>
      <c r="J13387">
        <v>-1.7114000000000001E-2</v>
      </c>
      <c r="K13387">
        <v>1016.549988</v>
      </c>
      <c r="L13387">
        <v>37.402068999999997</v>
      </c>
      <c r="W13387">
        <f t="shared" si="209"/>
        <v>54856.566160370559</v>
      </c>
    </row>
    <row r="13388" spans="1:23" x14ac:dyDescent="0.3">
      <c r="A13388">
        <v>242.64</v>
      </c>
      <c r="B13388">
        <v>2234.2116700000001</v>
      </c>
      <c r="C13388">
        <v>-51212.890625</v>
      </c>
      <c r="D13388">
        <v>19755.306640999999</v>
      </c>
      <c r="E13388">
        <v>-2.7109999999999999E-2</v>
      </c>
      <c r="F13388">
        <v>9.9266959999999997</v>
      </c>
      <c r="G13388">
        <v>-3.7733999999999997E-2</v>
      </c>
      <c r="H13388">
        <v>4.4975000000000001E-2</v>
      </c>
      <c r="I13388">
        <v>1.0154E-2</v>
      </c>
      <c r="J13388">
        <v>-1.9016999999999999E-2</v>
      </c>
      <c r="K13388">
        <v>1016.549988</v>
      </c>
      <c r="L13388">
        <v>37.402068999999997</v>
      </c>
      <c r="W13388">
        <f t="shared" si="209"/>
        <v>54936.545290312126</v>
      </c>
    </row>
    <row r="13389" spans="1:23" x14ac:dyDescent="0.3">
      <c r="A13389">
        <v>242.65125</v>
      </c>
      <c r="B13389">
        <v>2293.463135</v>
      </c>
      <c r="C13389">
        <v>-51201.238280999998</v>
      </c>
      <c r="D13389">
        <v>19698.361327999999</v>
      </c>
      <c r="E13389">
        <v>-2.5444000000000001E-2</v>
      </c>
      <c r="F13389">
        <v>9.9353099999999994</v>
      </c>
      <c r="G13389">
        <v>-3.6991000000000003E-2</v>
      </c>
      <c r="H13389">
        <v>4.8788999999999999E-2</v>
      </c>
      <c r="I13389">
        <v>1.0482E-2</v>
      </c>
      <c r="J13389">
        <v>-2.1201000000000001E-2</v>
      </c>
      <c r="K13389">
        <v>1016.549988</v>
      </c>
      <c r="L13389">
        <v>37.402068999999997</v>
      </c>
      <c r="W13389">
        <f t="shared" si="209"/>
        <v>54907.669898364744</v>
      </c>
    </row>
    <row r="13390" spans="1:23" x14ac:dyDescent="0.3">
      <c r="A13390">
        <v>242.66249999999999</v>
      </c>
      <c r="B13390">
        <v>2239.9731449999999</v>
      </c>
      <c r="C13390">
        <v>-51201.523437000003</v>
      </c>
      <c r="D13390">
        <v>19598.902343999998</v>
      </c>
      <c r="E13390">
        <v>-2.7466000000000001E-2</v>
      </c>
      <c r="F13390">
        <v>9.9358500000000003</v>
      </c>
      <c r="G13390">
        <v>-2.5512E-2</v>
      </c>
      <c r="H13390">
        <v>4.8968999999999999E-2</v>
      </c>
      <c r="I13390">
        <v>1.0126E-2</v>
      </c>
      <c r="J13390">
        <v>-2.2027999999999999E-2</v>
      </c>
      <c r="K13390">
        <v>1016.549988</v>
      </c>
      <c r="L13390">
        <v>37.402068999999997</v>
      </c>
      <c r="W13390">
        <f t="shared" si="209"/>
        <v>54870.123519540488</v>
      </c>
    </row>
    <row r="13391" spans="1:23" x14ac:dyDescent="0.3">
      <c r="A13391">
        <v>242.67375000000001</v>
      </c>
      <c r="B13391">
        <v>2380.8344729999999</v>
      </c>
      <c r="C13391">
        <v>-51189.242187000003</v>
      </c>
      <c r="D13391">
        <v>19684.144531000002</v>
      </c>
      <c r="E13391">
        <v>-3.2455999999999999E-2</v>
      </c>
      <c r="F13391">
        <v>9.952394</v>
      </c>
      <c r="G13391">
        <v>-3.3376999999999997E-2</v>
      </c>
      <c r="H13391">
        <v>4.8939999999999997E-2</v>
      </c>
      <c r="I13391">
        <v>1.0319999999999999E-2</v>
      </c>
      <c r="J13391">
        <v>-2.1257000000000002E-2</v>
      </c>
      <c r="K13391">
        <v>1016.549988</v>
      </c>
      <c r="L13391">
        <v>37.402068999999997</v>
      </c>
      <c r="W13391">
        <f t="shared" si="209"/>
        <v>54895.103919971436</v>
      </c>
    </row>
    <row r="13392" spans="1:23" x14ac:dyDescent="0.3">
      <c r="A13392">
        <v>242.685</v>
      </c>
      <c r="B13392">
        <v>2352.5024410000001</v>
      </c>
      <c r="C13392">
        <v>-51206.539062000003</v>
      </c>
      <c r="D13392">
        <v>19708.707031000002</v>
      </c>
      <c r="E13392">
        <v>-2.9256000000000001E-2</v>
      </c>
      <c r="F13392">
        <v>10.003258000000001</v>
      </c>
      <c r="G13392">
        <v>-4.1824E-2</v>
      </c>
      <c r="H13392">
        <v>4.8981999999999998E-2</v>
      </c>
      <c r="I13392">
        <v>1.0593999999999999E-2</v>
      </c>
      <c r="J13392">
        <v>-2.0271999999999998E-2</v>
      </c>
      <c r="K13392">
        <v>1016.549988</v>
      </c>
      <c r="L13392">
        <v>37.402068999999997</v>
      </c>
      <c r="W13392">
        <f t="shared" si="209"/>
        <v>54918.822304168469</v>
      </c>
    </row>
    <row r="13393" spans="1:23" x14ac:dyDescent="0.3">
      <c r="A13393">
        <v>242.69624999999999</v>
      </c>
      <c r="B13393">
        <v>2269.4702149999998</v>
      </c>
      <c r="C13393">
        <v>-51208.625</v>
      </c>
      <c r="D13393">
        <v>19650.933593999998</v>
      </c>
      <c r="E13393">
        <v>-3.3884999999999998E-2</v>
      </c>
      <c r="F13393">
        <v>10.026477</v>
      </c>
      <c r="G13393">
        <v>-4.4679000000000003E-2</v>
      </c>
      <c r="H13393">
        <v>4.7327000000000001E-2</v>
      </c>
      <c r="I13393">
        <v>1.009E-2</v>
      </c>
      <c r="J13393">
        <v>-1.7252E-2</v>
      </c>
      <c r="K13393">
        <v>1016.549988</v>
      </c>
      <c r="L13393">
        <v>37.402068999999997</v>
      </c>
      <c r="W13393">
        <f t="shared" si="209"/>
        <v>54896.566017950478</v>
      </c>
    </row>
    <row r="13394" spans="1:23" x14ac:dyDescent="0.3">
      <c r="A13394">
        <v>242.70750000000001</v>
      </c>
      <c r="B13394">
        <v>2307.158203</v>
      </c>
      <c r="C13394">
        <v>-51214.710937000003</v>
      </c>
      <c r="D13394">
        <v>19557.806640999999</v>
      </c>
      <c r="E13394">
        <v>-2.6967999999999999E-2</v>
      </c>
      <c r="F13394">
        <v>10.024777</v>
      </c>
      <c r="G13394">
        <v>-3.0547999999999999E-2</v>
      </c>
      <c r="H13394">
        <v>3.6857000000000001E-2</v>
      </c>
      <c r="I13394">
        <v>8.3219999999999995E-3</v>
      </c>
      <c r="J13394">
        <v>-1.3835999999999999E-2</v>
      </c>
      <c r="K13394">
        <v>1016.549988</v>
      </c>
      <c r="L13394">
        <v>37.402068999999997</v>
      </c>
      <c r="W13394">
        <f t="shared" si="209"/>
        <v>54870.551263322312</v>
      </c>
    </row>
    <row r="13395" spans="1:23" x14ac:dyDescent="0.3">
      <c r="A13395">
        <v>242.71875</v>
      </c>
      <c r="B13395">
        <v>2380.0192870000001</v>
      </c>
      <c r="C13395">
        <v>-51201.09375</v>
      </c>
      <c r="D13395">
        <v>19649.925781000002</v>
      </c>
      <c r="E13395">
        <v>-3.6068999999999997E-2</v>
      </c>
      <c r="F13395">
        <v>10.016608</v>
      </c>
      <c r="G13395">
        <v>-2.58E-2</v>
      </c>
      <c r="H13395">
        <v>2.8028999999999998E-2</v>
      </c>
      <c r="I13395">
        <v>6.9259999999999999E-3</v>
      </c>
      <c r="J13395">
        <v>-1.0612E-2</v>
      </c>
      <c r="K13395">
        <v>1016.549988</v>
      </c>
      <c r="L13395">
        <v>37.402068999999997</v>
      </c>
      <c r="W13395">
        <f t="shared" si="209"/>
        <v>54893.861917354559</v>
      </c>
    </row>
    <row r="13396" spans="1:23" x14ac:dyDescent="0.3">
      <c r="A13396">
        <v>242.73</v>
      </c>
      <c r="B13396">
        <v>2388.102539</v>
      </c>
      <c r="C13396">
        <v>-51183.558594000002</v>
      </c>
      <c r="D13396">
        <v>19614.810547000001</v>
      </c>
      <c r="E13396">
        <v>-4.4576999999999999E-2</v>
      </c>
      <c r="F13396">
        <v>10.020576</v>
      </c>
      <c r="G13396">
        <v>-4.0854000000000001E-2</v>
      </c>
      <c r="H13396">
        <v>2.07E-2</v>
      </c>
      <c r="I13396">
        <v>6.2630000000000003E-3</v>
      </c>
      <c r="J13396">
        <v>-8.2450000000000006E-3</v>
      </c>
      <c r="K13396">
        <v>1016.549988</v>
      </c>
      <c r="L13396">
        <v>37.402068999999997</v>
      </c>
      <c r="W13396">
        <f t="shared" si="209"/>
        <v>54865.294101799111</v>
      </c>
    </row>
    <row r="13397" spans="1:23" x14ac:dyDescent="0.3">
      <c r="A13397">
        <v>242.74125000000001</v>
      </c>
      <c r="B13397">
        <v>2206.936279</v>
      </c>
      <c r="C13397">
        <v>-51184.792969000002</v>
      </c>
      <c r="D13397">
        <v>19722.310547000001</v>
      </c>
      <c r="E13397">
        <v>-3.2939999999999997E-2</v>
      </c>
      <c r="F13397">
        <v>10.025558999999999</v>
      </c>
      <c r="G13397">
        <v>-4.4346999999999998E-2</v>
      </c>
      <c r="H13397">
        <v>9.5949999999999994E-3</v>
      </c>
      <c r="I13397">
        <v>5.372E-3</v>
      </c>
      <c r="J13397">
        <v>-6.2220000000000001E-3</v>
      </c>
      <c r="K13397">
        <v>1016.549988</v>
      </c>
      <c r="L13397">
        <v>37.402068999999997</v>
      </c>
      <c r="W13397">
        <f t="shared" si="209"/>
        <v>54897.38729968181</v>
      </c>
    </row>
    <row r="13398" spans="1:23" x14ac:dyDescent="0.3">
      <c r="A13398">
        <v>242.7525</v>
      </c>
      <c r="B13398">
        <v>2165.4682619999999</v>
      </c>
      <c r="C13398">
        <v>-51173.296875</v>
      </c>
      <c r="D13398">
        <v>19794.148437</v>
      </c>
      <c r="E13398">
        <v>-3.6864000000000001E-2</v>
      </c>
      <c r="F13398">
        <v>10.016467</v>
      </c>
      <c r="G13398">
        <v>-3.3838E-2</v>
      </c>
      <c r="H13398">
        <v>-3.8499999999999998E-4</v>
      </c>
      <c r="I13398">
        <v>3.7659999999999998E-3</v>
      </c>
      <c r="J13398">
        <v>-4.8300000000000001E-3</v>
      </c>
      <c r="K13398">
        <v>1016.549988</v>
      </c>
      <c r="L13398">
        <v>37.402068999999997</v>
      </c>
      <c r="W13398">
        <f t="shared" si="209"/>
        <v>54910.872131087155</v>
      </c>
    </row>
    <row r="13399" spans="1:23" x14ac:dyDescent="0.3">
      <c r="A13399">
        <v>242.76374999999999</v>
      </c>
      <c r="B13399">
        <v>2233.6896969999998</v>
      </c>
      <c r="C13399">
        <v>-51176.023437000003</v>
      </c>
      <c r="D13399">
        <v>19680.964843999998</v>
      </c>
      <c r="E13399">
        <v>-4.0717000000000003E-2</v>
      </c>
      <c r="F13399">
        <v>10.013671</v>
      </c>
      <c r="G13399">
        <v>-3.6699000000000002E-2</v>
      </c>
      <c r="H13399">
        <v>-7.0260000000000001E-3</v>
      </c>
      <c r="I13399">
        <v>2.9009999999999999E-3</v>
      </c>
      <c r="J13399">
        <v>-5.1320000000000003E-3</v>
      </c>
      <c r="K13399">
        <v>1016.549988</v>
      </c>
      <c r="L13399">
        <v>37.402068999999997</v>
      </c>
      <c r="W13399">
        <f t="shared" si="209"/>
        <v>54875.450992931452</v>
      </c>
    </row>
    <row r="13400" spans="1:23" x14ac:dyDescent="0.3">
      <c r="A13400">
        <v>242.77500000000001</v>
      </c>
      <c r="B13400">
        <v>2156.7485350000002</v>
      </c>
      <c r="C13400">
        <v>-51160.25</v>
      </c>
      <c r="D13400">
        <v>19612.78125</v>
      </c>
      <c r="E13400">
        <v>-2.9722999999999999E-2</v>
      </c>
      <c r="F13400">
        <v>10.010305000000001</v>
      </c>
      <c r="G13400">
        <v>-4.4240000000000002E-2</v>
      </c>
      <c r="H13400">
        <v>-8.4960000000000001E-3</v>
      </c>
      <c r="I13400">
        <v>2.7899999999999999E-3</v>
      </c>
      <c r="J13400">
        <v>-3.3310000000000002E-3</v>
      </c>
      <c r="K13400">
        <v>1016.549988</v>
      </c>
      <c r="L13400">
        <v>37.402068999999997</v>
      </c>
      <c r="W13400">
        <f t="shared" si="209"/>
        <v>54833.237481167169</v>
      </c>
    </row>
    <row r="13401" spans="1:23" x14ac:dyDescent="0.3">
      <c r="A13401">
        <v>242.78625</v>
      </c>
      <c r="B13401">
        <v>2335.9580080000001</v>
      </c>
      <c r="C13401">
        <v>-51168.6875</v>
      </c>
      <c r="D13401">
        <v>19609.558593999998</v>
      </c>
      <c r="E13401">
        <v>-3.3789E-2</v>
      </c>
      <c r="F13401">
        <v>10.02261</v>
      </c>
      <c r="G13401">
        <v>-3.6907000000000002E-2</v>
      </c>
      <c r="H13401">
        <v>-1.4225E-2</v>
      </c>
      <c r="I13401">
        <v>1.5169999999999999E-3</v>
      </c>
      <c r="J13401">
        <v>-4.1869999999999997E-3</v>
      </c>
      <c r="K13401">
        <v>1016.549988</v>
      </c>
      <c r="L13401">
        <v>37.402068999999997</v>
      </c>
      <c r="W13401">
        <f t="shared" si="209"/>
        <v>54847.29773233422</v>
      </c>
    </row>
    <row r="13402" spans="1:23" x14ac:dyDescent="0.3">
      <c r="A13402">
        <v>242.79750000000001</v>
      </c>
      <c r="B13402">
        <v>2302.9169919999999</v>
      </c>
      <c r="C13402">
        <v>-51207.347655999998</v>
      </c>
      <c r="D13402">
        <v>19592.986327999999</v>
      </c>
      <c r="E13402">
        <v>-2.4983000000000002E-2</v>
      </c>
      <c r="F13402">
        <v>10.008255999999999</v>
      </c>
      <c r="G13402">
        <v>-4.7063000000000001E-2</v>
      </c>
      <c r="H13402">
        <v>-1.8565000000000002E-2</v>
      </c>
      <c r="I13402">
        <v>1.031E-3</v>
      </c>
      <c r="J13402">
        <v>-4.3239999999999997E-3</v>
      </c>
      <c r="K13402">
        <v>1016.549988</v>
      </c>
      <c r="L13402">
        <v>37.402068999999997</v>
      </c>
      <c r="W13402">
        <f t="shared" si="209"/>
        <v>54876.051187049583</v>
      </c>
    </row>
    <row r="13403" spans="1:23" x14ac:dyDescent="0.3">
      <c r="A13403">
        <v>242.80875</v>
      </c>
      <c r="B13403">
        <v>2355.9228520000001</v>
      </c>
      <c r="C13403">
        <v>-51162.078125</v>
      </c>
      <c r="D13403">
        <v>19727.404297000001</v>
      </c>
      <c r="E13403">
        <v>-2.8920000000000001E-2</v>
      </c>
      <c r="F13403">
        <v>10.00577</v>
      </c>
      <c r="G13403">
        <v>-3.1288000000000003E-2</v>
      </c>
      <c r="H13403">
        <v>-2.2682999999999998E-2</v>
      </c>
      <c r="I13403">
        <v>8.2200000000000003E-4</v>
      </c>
      <c r="J13403">
        <v>-3.9360000000000003E-3</v>
      </c>
      <c r="K13403">
        <v>1016.619995</v>
      </c>
      <c r="L13403">
        <v>37.404415</v>
      </c>
      <c r="W13403">
        <f t="shared" si="209"/>
        <v>54884.233536148371</v>
      </c>
    </row>
    <row r="13404" spans="1:23" x14ac:dyDescent="0.3">
      <c r="A13404">
        <v>242.82</v>
      </c>
      <c r="B13404">
        <v>2331.904297</v>
      </c>
      <c r="C13404">
        <v>-51187.996094000002</v>
      </c>
      <c r="D13404">
        <v>19590.160156000002</v>
      </c>
      <c r="E13404">
        <v>-3.5249000000000003E-2</v>
      </c>
      <c r="F13404">
        <v>10.010983</v>
      </c>
      <c r="G13404">
        <v>-2.6577E-2</v>
      </c>
      <c r="H13404">
        <v>-2.1361999999999999E-2</v>
      </c>
      <c r="I13404">
        <v>7.0600000000000003E-4</v>
      </c>
      <c r="J13404">
        <v>-4.96E-3</v>
      </c>
      <c r="K13404">
        <v>1016.619995</v>
      </c>
      <c r="L13404">
        <v>37.404415</v>
      </c>
      <c r="W13404">
        <f t="shared" si="209"/>
        <v>54858.209018409056</v>
      </c>
    </row>
    <row r="13405" spans="1:23" x14ac:dyDescent="0.3">
      <c r="A13405">
        <v>242.83125000000001</v>
      </c>
      <c r="B13405">
        <v>2307.3840329999998</v>
      </c>
      <c r="C13405">
        <v>-51181.4375</v>
      </c>
      <c r="D13405">
        <v>19670.914062</v>
      </c>
      <c r="E13405">
        <v>-3.2066999999999998E-2</v>
      </c>
      <c r="F13405">
        <v>10.021687999999999</v>
      </c>
      <c r="G13405">
        <v>-3.0214000000000001E-2</v>
      </c>
      <c r="H13405">
        <v>-1.9556E-2</v>
      </c>
      <c r="I13405">
        <v>1.5560000000000001E-3</v>
      </c>
      <c r="J13405">
        <v>-5.5539999999999999E-3</v>
      </c>
      <c r="K13405">
        <v>1016.619995</v>
      </c>
      <c r="L13405">
        <v>37.404415</v>
      </c>
      <c r="W13405">
        <f t="shared" si="209"/>
        <v>54879.945569185278</v>
      </c>
    </row>
    <row r="13406" spans="1:23" x14ac:dyDescent="0.3">
      <c r="A13406">
        <v>242.8425</v>
      </c>
      <c r="B13406">
        <v>2380.5708009999998</v>
      </c>
      <c r="C13406">
        <v>-51208</v>
      </c>
      <c r="D13406">
        <v>19709.810547000001</v>
      </c>
      <c r="E13406">
        <v>-2.478E-2</v>
      </c>
      <c r="F13406">
        <v>10.014582000000001</v>
      </c>
      <c r="G13406">
        <v>-4.0226999999999999E-2</v>
      </c>
      <c r="H13406">
        <v>-1.112E-2</v>
      </c>
      <c r="I13406">
        <v>2.5100000000000001E-3</v>
      </c>
      <c r="J13406">
        <v>-6.1320000000000003E-3</v>
      </c>
      <c r="K13406">
        <v>1016.619995</v>
      </c>
      <c r="L13406">
        <v>37.404415</v>
      </c>
      <c r="W13406">
        <f t="shared" si="209"/>
        <v>54921.789966617136</v>
      </c>
    </row>
    <row r="13407" spans="1:23" x14ac:dyDescent="0.3">
      <c r="A13407">
        <v>242.85374999999999</v>
      </c>
      <c r="B13407">
        <v>2368.2858890000002</v>
      </c>
      <c r="C13407">
        <v>-51175.535155999998</v>
      </c>
      <c r="D13407">
        <v>19702.03125</v>
      </c>
      <c r="E13407">
        <v>-3.7079000000000001E-2</v>
      </c>
      <c r="F13407">
        <v>10.00718</v>
      </c>
      <c r="G13407">
        <v>-2.6842999999999999E-2</v>
      </c>
      <c r="H13407">
        <v>-3.117E-3</v>
      </c>
      <c r="I13407">
        <v>4.4939999999999997E-3</v>
      </c>
      <c r="J13407">
        <v>-6.8840000000000004E-3</v>
      </c>
      <c r="K13407">
        <v>1016.619995</v>
      </c>
      <c r="L13407">
        <v>37.404415</v>
      </c>
      <c r="W13407">
        <f t="shared" si="209"/>
        <v>54888.197382779887</v>
      </c>
    </row>
    <row r="13408" spans="1:23" x14ac:dyDescent="0.3">
      <c r="A13408">
        <v>242.86500000000001</v>
      </c>
      <c r="B13408">
        <v>2443.5986330000001</v>
      </c>
      <c r="C13408">
        <v>-51212.101562000003</v>
      </c>
      <c r="D13408">
        <v>19673.599609000001</v>
      </c>
      <c r="E13408">
        <v>-3.2855000000000002E-2</v>
      </c>
      <c r="F13408">
        <v>9.9573289999999997</v>
      </c>
      <c r="G13408">
        <v>-4.1581E-2</v>
      </c>
      <c r="H13408">
        <v>-1.9880000000000002E-3</v>
      </c>
      <c r="I13408">
        <v>3.3149999999999998E-3</v>
      </c>
      <c r="J13408">
        <v>-7.0910000000000001E-3</v>
      </c>
      <c r="K13408">
        <v>1016.619995</v>
      </c>
      <c r="L13408">
        <v>37.404415</v>
      </c>
      <c r="W13408">
        <f t="shared" si="209"/>
        <v>54915.398953763848</v>
      </c>
    </row>
    <row r="13409" spans="1:23" x14ac:dyDescent="0.3">
      <c r="A13409">
        <v>242.87625</v>
      </c>
      <c r="B13409">
        <v>2321.4438479999999</v>
      </c>
      <c r="C13409">
        <v>-51190.605469000002</v>
      </c>
      <c r="D13409">
        <v>19631.568359000001</v>
      </c>
      <c r="E13409">
        <v>-3.0804999999999999E-2</v>
      </c>
      <c r="F13409">
        <v>9.9349950000000007</v>
      </c>
      <c r="G13409">
        <v>-3.1317999999999999E-2</v>
      </c>
      <c r="H13409">
        <v>5.5269999999999998E-3</v>
      </c>
      <c r="I13409">
        <v>4.5040000000000002E-3</v>
      </c>
      <c r="J13409">
        <v>-9.8779999999999996E-3</v>
      </c>
      <c r="K13409">
        <v>1016.619995</v>
      </c>
      <c r="L13409">
        <v>37.404415</v>
      </c>
      <c r="W13409">
        <f t="shared" si="209"/>
        <v>54875.000374089475</v>
      </c>
    </row>
    <row r="13410" spans="1:23" x14ac:dyDescent="0.3">
      <c r="A13410">
        <v>242.88749999999999</v>
      </c>
      <c r="B13410">
        <v>2368.5727539999998</v>
      </c>
      <c r="C13410">
        <v>-51181.183594000002</v>
      </c>
      <c r="D13410">
        <v>19532.529297000001</v>
      </c>
      <c r="E13410">
        <v>-3.5971999999999997E-2</v>
      </c>
      <c r="F13410">
        <v>9.919537</v>
      </c>
      <c r="G13410">
        <v>-3.6149000000000001E-2</v>
      </c>
      <c r="H13410">
        <v>1.3018E-2</v>
      </c>
      <c r="I13410">
        <v>5.0379999999999999E-3</v>
      </c>
      <c r="J13410">
        <v>-1.0375000000000001E-2</v>
      </c>
      <c r="K13410">
        <v>1016.619995</v>
      </c>
      <c r="L13410">
        <v>37.404415</v>
      </c>
      <c r="W13410">
        <f t="shared" si="209"/>
        <v>54832.867804920526</v>
      </c>
    </row>
    <row r="13411" spans="1:23" x14ac:dyDescent="0.3">
      <c r="A13411">
        <v>242.89875000000001</v>
      </c>
      <c r="B13411">
        <v>2298.7626949999999</v>
      </c>
      <c r="C13411">
        <v>-51173.558594000002</v>
      </c>
      <c r="D13411">
        <v>19500.193359000001</v>
      </c>
      <c r="E13411">
        <v>-2.0305E-2</v>
      </c>
      <c r="F13411">
        <v>9.9261739999999996</v>
      </c>
      <c r="G13411">
        <v>-3.6330000000000001E-2</v>
      </c>
      <c r="H13411">
        <v>2.6911999999999998E-2</v>
      </c>
      <c r="I13411">
        <v>7.8539999999999999E-3</v>
      </c>
      <c r="J13411">
        <v>-1.3043000000000001E-2</v>
      </c>
      <c r="K13411">
        <v>1016.619995</v>
      </c>
      <c r="L13411">
        <v>37.404415</v>
      </c>
      <c r="W13411">
        <f t="shared" si="209"/>
        <v>54811.26663506202</v>
      </c>
    </row>
    <row r="13412" spans="1:23" x14ac:dyDescent="0.3">
      <c r="A13412">
        <v>242.91</v>
      </c>
      <c r="B13412">
        <v>2201.7583009999998</v>
      </c>
      <c r="C13412">
        <v>-51151.761719000002</v>
      </c>
      <c r="D13412">
        <v>19578.679687</v>
      </c>
      <c r="E13412">
        <v>-2.5873E-2</v>
      </c>
      <c r="F13412">
        <v>9.9338149999999992</v>
      </c>
      <c r="G13412">
        <v>-4.6101000000000003E-2</v>
      </c>
      <c r="H13412">
        <v>3.6338000000000002E-2</v>
      </c>
      <c r="I13412">
        <v>8.6770000000000007E-3</v>
      </c>
      <c r="J13412">
        <v>-1.6874E-2</v>
      </c>
      <c r="K13412">
        <v>1016.639954</v>
      </c>
      <c r="L13412">
        <v>37.406951999999997</v>
      </c>
      <c r="W13412">
        <f t="shared" si="209"/>
        <v>54814.917357043625</v>
      </c>
    </row>
    <row r="13413" spans="1:23" x14ac:dyDescent="0.3">
      <c r="A13413">
        <v>242.92124999999999</v>
      </c>
      <c r="B13413">
        <v>2336.8688959999999</v>
      </c>
      <c r="C13413">
        <v>-51159.3125</v>
      </c>
      <c r="D13413">
        <v>19579.964843999998</v>
      </c>
      <c r="E13413">
        <v>-2.4239E-2</v>
      </c>
      <c r="F13413">
        <v>9.9278569999999995</v>
      </c>
      <c r="G13413">
        <v>-2.895E-2</v>
      </c>
      <c r="H13413">
        <v>4.2206E-2</v>
      </c>
      <c r="I13413">
        <v>9.5440000000000004E-3</v>
      </c>
      <c r="J13413">
        <v>-2.0306000000000001E-2</v>
      </c>
      <c r="K13413">
        <v>1016.639954</v>
      </c>
      <c r="L13413">
        <v>37.406951999999997</v>
      </c>
      <c r="W13413">
        <f t="shared" si="209"/>
        <v>54828.015056192075</v>
      </c>
    </row>
    <row r="13414" spans="1:23" x14ac:dyDescent="0.3">
      <c r="A13414">
        <v>242.9325</v>
      </c>
      <c r="B13414">
        <v>2389.818115</v>
      </c>
      <c r="C13414">
        <v>-51151.792969000002</v>
      </c>
      <c r="D13414">
        <v>19517.667968999998</v>
      </c>
      <c r="E13414">
        <v>-3.5438999999999998E-2</v>
      </c>
      <c r="F13414">
        <v>9.9175500000000003</v>
      </c>
      <c r="G13414">
        <v>-3.5888999999999997E-2</v>
      </c>
      <c r="H13414">
        <v>4.8919999999999998E-2</v>
      </c>
      <c r="I13414">
        <v>9.8040000000000002E-3</v>
      </c>
      <c r="J13414">
        <v>-2.2017999999999999E-2</v>
      </c>
      <c r="K13414">
        <v>1016.639954</v>
      </c>
      <c r="L13414">
        <v>37.406951999999997</v>
      </c>
      <c r="W13414">
        <f t="shared" si="209"/>
        <v>54801.063105694848</v>
      </c>
    </row>
    <row r="13415" spans="1:23" x14ac:dyDescent="0.3">
      <c r="A13415">
        <v>242.94374999999999</v>
      </c>
      <c r="B13415">
        <v>2404.1130370000001</v>
      </c>
      <c r="C13415">
        <v>-51162.378905999998</v>
      </c>
      <c r="D13415">
        <v>19591.433593999998</v>
      </c>
      <c r="E13415">
        <v>-2.9085E-2</v>
      </c>
      <c r="F13415">
        <v>9.931006</v>
      </c>
      <c r="G13415">
        <v>-4.1370999999999998E-2</v>
      </c>
      <c r="H13415">
        <v>4.6808000000000002E-2</v>
      </c>
      <c r="I13415">
        <v>9.9930000000000001E-3</v>
      </c>
      <c r="J13415">
        <v>-2.2301999999999999E-2</v>
      </c>
      <c r="K13415">
        <v>1016.639954</v>
      </c>
      <c r="L13415">
        <v>37.406951999999997</v>
      </c>
      <c r="W13415">
        <f t="shared" si="209"/>
        <v>54837.879655251978</v>
      </c>
    </row>
    <row r="13416" spans="1:23" x14ac:dyDescent="0.3">
      <c r="A13416">
        <v>242.95500000000001</v>
      </c>
      <c r="B13416">
        <v>2304.7211910000001</v>
      </c>
      <c r="C13416">
        <v>-51155.074219000002</v>
      </c>
      <c r="D13416">
        <v>19512.990234000001</v>
      </c>
      <c r="E13416">
        <v>-3.1021E-2</v>
      </c>
      <c r="F13416">
        <v>9.9454030000000007</v>
      </c>
      <c r="G13416">
        <v>-4.5574999999999997E-2</v>
      </c>
      <c r="H13416">
        <v>4.7503999999999998E-2</v>
      </c>
      <c r="I13416">
        <v>9.4079999999999997E-3</v>
      </c>
      <c r="J13416">
        <v>-2.1871999999999999E-2</v>
      </c>
      <c r="K13416">
        <v>1016.639954</v>
      </c>
      <c r="L13416">
        <v>37.406951999999997</v>
      </c>
      <c r="W13416">
        <f t="shared" si="209"/>
        <v>54798.815187847104</v>
      </c>
    </row>
    <row r="13417" spans="1:23" x14ac:dyDescent="0.3">
      <c r="A13417">
        <v>242.96625</v>
      </c>
      <c r="B13417">
        <v>2309.9396969999998</v>
      </c>
      <c r="C13417">
        <v>-51137.980469000002</v>
      </c>
      <c r="D13417">
        <v>19551.792968999998</v>
      </c>
      <c r="E13417">
        <v>-3.3592999999999998E-2</v>
      </c>
      <c r="F13417">
        <v>9.9347159999999999</v>
      </c>
      <c r="G13417">
        <v>-4.7933999999999997E-2</v>
      </c>
      <c r="H13417">
        <v>5.1069000000000003E-2</v>
      </c>
      <c r="I13417">
        <v>1.0496999999999999E-2</v>
      </c>
      <c r="J13417">
        <v>-2.1342E-2</v>
      </c>
      <c r="K13417">
        <v>1016.639954</v>
      </c>
      <c r="L13417">
        <v>37.406951999999997</v>
      </c>
      <c r="W13417">
        <f t="shared" si="209"/>
        <v>54796.911191729043</v>
      </c>
    </row>
    <row r="13418" spans="1:23" x14ac:dyDescent="0.3">
      <c r="A13418">
        <v>242.97749999999999</v>
      </c>
      <c r="B13418">
        <v>2335.4482419999999</v>
      </c>
      <c r="C13418">
        <v>-51139.734375</v>
      </c>
      <c r="D13418">
        <v>19422.716797000001</v>
      </c>
      <c r="E13418">
        <v>-4.0887E-2</v>
      </c>
      <c r="F13418">
        <v>9.9275559999999992</v>
      </c>
      <c r="G13418">
        <v>-3.2745000000000003E-2</v>
      </c>
      <c r="H13418">
        <v>4.6893999999999998E-2</v>
      </c>
      <c r="I13418">
        <v>1.0651000000000001E-2</v>
      </c>
      <c r="J13418">
        <v>-2.0490999999999999E-2</v>
      </c>
      <c r="K13418">
        <v>1016.639954</v>
      </c>
      <c r="L13418">
        <v>37.406951999999997</v>
      </c>
      <c r="W13418">
        <f t="shared" si="209"/>
        <v>54753.709264424113</v>
      </c>
    </row>
    <row r="13419" spans="1:23" x14ac:dyDescent="0.3">
      <c r="A13419">
        <v>242.98875000000001</v>
      </c>
      <c r="B13419">
        <v>2226.695068</v>
      </c>
      <c r="C13419">
        <v>-51147.171875</v>
      </c>
      <c r="D13419">
        <v>19626.699218999998</v>
      </c>
      <c r="E13419">
        <v>-4.0275999999999999E-2</v>
      </c>
      <c r="F13419">
        <v>9.9244280000000007</v>
      </c>
      <c r="G13419">
        <v>-5.1249999999999997E-2</v>
      </c>
      <c r="H13419">
        <v>4.5672999999999998E-2</v>
      </c>
      <c r="I13419">
        <v>9.4830000000000001E-3</v>
      </c>
      <c r="J13419">
        <v>-1.9203999999999999E-2</v>
      </c>
      <c r="K13419">
        <v>1016.639954</v>
      </c>
      <c r="L13419">
        <v>37.406951999999997</v>
      </c>
      <c r="W13419">
        <f t="shared" si="209"/>
        <v>54828.812534740726</v>
      </c>
    </row>
    <row r="13420" spans="1:23" x14ac:dyDescent="0.3">
      <c r="A13420">
        <v>243</v>
      </c>
      <c r="B13420">
        <v>2291.085693</v>
      </c>
      <c r="C13420">
        <v>-51143.726562000003</v>
      </c>
      <c r="D13420">
        <v>19587.275390999999</v>
      </c>
      <c r="E13420">
        <v>-4.2890999999999999E-2</v>
      </c>
      <c r="F13420">
        <v>9.9360700000000008</v>
      </c>
      <c r="G13420">
        <v>-3.9571000000000002E-2</v>
      </c>
      <c r="H13420">
        <v>3.4875999999999997E-2</v>
      </c>
      <c r="I13420">
        <v>7.9410000000000001E-3</v>
      </c>
      <c r="J13420">
        <v>-1.3169999999999999E-2</v>
      </c>
      <c r="K13420">
        <v>1016.599976</v>
      </c>
      <c r="L13420">
        <v>37.404415</v>
      </c>
      <c r="W13420">
        <f t="shared" si="209"/>
        <v>54814.151435046122</v>
      </c>
    </row>
    <row r="13421" spans="1:23" x14ac:dyDescent="0.3">
      <c r="A13421">
        <v>243.01124999999999</v>
      </c>
      <c r="B13421">
        <v>2359.4887699999999</v>
      </c>
      <c r="C13421">
        <v>-51107.988280999998</v>
      </c>
      <c r="D13421">
        <v>19628.541015999999</v>
      </c>
      <c r="E13421">
        <v>-2.9132000000000002E-2</v>
      </c>
      <c r="F13421">
        <v>9.9337689999999998</v>
      </c>
      <c r="G13421">
        <v>-2.8001999999999999E-2</v>
      </c>
      <c r="H13421">
        <v>2.3185999999999998E-2</v>
      </c>
      <c r="I13421">
        <v>7.0200000000000002E-3</v>
      </c>
      <c r="J13421">
        <v>-9.639E-3</v>
      </c>
      <c r="K13421">
        <v>1016.599976</v>
      </c>
      <c r="L13421">
        <v>37.404415</v>
      </c>
      <c r="W13421">
        <f t="shared" si="209"/>
        <v>54798.478772712144</v>
      </c>
    </row>
    <row r="13422" spans="1:23" x14ac:dyDescent="0.3">
      <c r="A13422">
        <v>243.02250000000001</v>
      </c>
      <c r="B13422">
        <v>2413.1960450000001</v>
      </c>
      <c r="C13422">
        <v>-51140.460937000003</v>
      </c>
      <c r="D13422">
        <v>19524.029297000001</v>
      </c>
      <c r="E13422">
        <v>-4.5900000000000003E-2</v>
      </c>
      <c r="F13422">
        <v>9.9271560000000001</v>
      </c>
      <c r="G13422">
        <v>-2.9526E-2</v>
      </c>
      <c r="H13422">
        <v>1.804E-2</v>
      </c>
      <c r="I13422">
        <v>5.659E-3</v>
      </c>
      <c r="J13422">
        <v>-8.9650000000000007E-3</v>
      </c>
      <c r="K13422">
        <v>1016.599976</v>
      </c>
      <c r="L13422">
        <v>37.404415</v>
      </c>
      <c r="W13422">
        <f t="shared" si="209"/>
        <v>54793.776836339188</v>
      </c>
    </row>
    <row r="13423" spans="1:23" x14ac:dyDescent="0.3">
      <c r="A13423">
        <v>243.03375</v>
      </c>
      <c r="B13423">
        <v>2449.5058589999999</v>
      </c>
      <c r="C13423">
        <v>-51154.8125</v>
      </c>
      <c r="D13423">
        <v>19523.146484000001</v>
      </c>
      <c r="E13423">
        <v>-2.2415999999999998E-2</v>
      </c>
      <c r="F13423">
        <v>9.9307259999999999</v>
      </c>
      <c r="G13423">
        <v>-5.0285000000000003E-2</v>
      </c>
      <c r="H13423">
        <v>6.4660000000000004E-3</v>
      </c>
      <c r="I13423">
        <v>3.6050000000000001E-3</v>
      </c>
      <c r="J13423">
        <v>-5.6639999999999998E-3</v>
      </c>
      <c r="K13423">
        <v>1016.599976</v>
      </c>
      <c r="L13423">
        <v>37.404415</v>
      </c>
      <c r="W13423">
        <f t="shared" si="209"/>
        <v>54808.468045541587</v>
      </c>
    </row>
    <row r="13424" spans="1:23" x14ac:dyDescent="0.3">
      <c r="A13424">
        <v>243.04499999999999</v>
      </c>
      <c r="B13424">
        <v>2295.6938479999999</v>
      </c>
      <c r="C13424">
        <v>-51154.5</v>
      </c>
      <c r="D13424">
        <v>19459.957031000002</v>
      </c>
      <c r="E13424">
        <v>-3.3756000000000001E-2</v>
      </c>
      <c r="F13424">
        <v>9.9849859999999993</v>
      </c>
      <c r="G13424">
        <v>-3.5014999999999998E-2</v>
      </c>
      <c r="H13424">
        <v>2.5690000000000001E-3</v>
      </c>
      <c r="I13424">
        <v>4.5360000000000001E-3</v>
      </c>
      <c r="J13424">
        <v>-4.6800000000000001E-3</v>
      </c>
      <c r="K13424">
        <v>1016.599976</v>
      </c>
      <c r="L13424">
        <v>37.404415</v>
      </c>
      <c r="W13424">
        <f t="shared" si="209"/>
        <v>54779.038035932244</v>
      </c>
    </row>
    <row r="13425" spans="1:23" x14ac:dyDescent="0.3">
      <c r="A13425">
        <v>243.05625000000001</v>
      </c>
      <c r="B13425">
        <v>2328.399414</v>
      </c>
      <c r="C13425">
        <v>-51158.03125</v>
      </c>
      <c r="D13425">
        <v>19600.857422000001</v>
      </c>
      <c r="E13425">
        <v>-4.3379000000000001E-2</v>
      </c>
      <c r="F13425">
        <v>10.007458</v>
      </c>
      <c r="G13425">
        <v>-3.3731999999999998E-2</v>
      </c>
      <c r="H13425">
        <v>-3.7940000000000001E-3</v>
      </c>
      <c r="I13425">
        <v>3.6510000000000002E-3</v>
      </c>
      <c r="J13425">
        <v>-2.317E-3</v>
      </c>
      <c r="K13425">
        <v>1016.599976</v>
      </c>
      <c r="L13425">
        <v>37.404415</v>
      </c>
      <c r="W13425">
        <f t="shared" si="209"/>
        <v>54833.923960306405</v>
      </c>
    </row>
    <row r="13426" spans="1:23" x14ac:dyDescent="0.3">
      <c r="A13426">
        <v>243.0675</v>
      </c>
      <c r="B13426">
        <v>2372.431885</v>
      </c>
      <c r="C13426">
        <v>-51198.457030999998</v>
      </c>
      <c r="D13426">
        <v>19559.226562</v>
      </c>
      <c r="E13426">
        <v>-2.7727000000000002E-2</v>
      </c>
      <c r="F13426">
        <v>10.003387</v>
      </c>
      <c r="G13426">
        <v>-3.8952000000000001E-2</v>
      </c>
      <c r="H13426">
        <v>-1.1651E-2</v>
      </c>
      <c r="I13426">
        <v>2.7560000000000002E-3</v>
      </c>
      <c r="J13426">
        <v>-2.8519999999999999E-3</v>
      </c>
      <c r="K13426">
        <v>1016.599976</v>
      </c>
      <c r="L13426">
        <v>37.404415</v>
      </c>
      <c r="W13426">
        <f t="shared" si="209"/>
        <v>54858.670956447386</v>
      </c>
    </row>
    <row r="13427" spans="1:23" x14ac:dyDescent="0.3">
      <c r="A13427">
        <v>243.07875000000001</v>
      </c>
      <c r="B13427">
        <v>2339.9736330000001</v>
      </c>
      <c r="C13427">
        <v>-51137.007812000003</v>
      </c>
      <c r="D13427">
        <v>19550.4375</v>
      </c>
      <c r="E13427">
        <v>-3.6914000000000002E-2</v>
      </c>
      <c r="F13427">
        <v>10.01942</v>
      </c>
      <c r="G13427">
        <v>-4.3791999999999998E-2</v>
      </c>
      <c r="H13427">
        <v>-1.7302000000000001E-2</v>
      </c>
      <c r="I13427">
        <v>2.0609999999999999E-3</v>
      </c>
      <c r="J13427">
        <v>-4.0080000000000003E-3</v>
      </c>
      <c r="K13427">
        <v>1016.599976</v>
      </c>
      <c r="L13427">
        <v>37.404415</v>
      </c>
      <c r="W13427">
        <f t="shared" si="209"/>
        <v>54796.794167260283</v>
      </c>
    </row>
    <row r="13428" spans="1:23" x14ac:dyDescent="0.3">
      <c r="A13428">
        <v>243.09</v>
      </c>
      <c r="B13428">
        <v>2266.398682</v>
      </c>
      <c r="C13428">
        <v>-51133.070312000003</v>
      </c>
      <c r="D13428">
        <v>19508.242187</v>
      </c>
      <c r="E13428">
        <v>-2.8635000000000001E-2</v>
      </c>
      <c r="F13428">
        <v>10.016908000000001</v>
      </c>
      <c r="G13428">
        <v>-5.1242000000000003E-2</v>
      </c>
      <c r="H13428">
        <v>-2.0586E-2</v>
      </c>
      <c r="I13428">
        <v>9.1299999999999997E-4</v>
      </c>
      <c r="J13428">
        <v>-5.5539999999999999E-3</v>
      </c>
      <c r="K13428">
        <v>1016.599976</v>
      </c>
      <c r="L13428">
        <v>37.404415</v>
      </c>
      <c r="W13428">
        <f t="shared" si="209"/>
        <v>54774.984762611792</v>
      </c>
    </row>
    <row r="13429" spans="1:23" x14ac:dyDescent="0.3">
      <c r="A13429">
        <v>243.10124999999999</v>
      </c>
      <c r="B13429">
        <v>2340.5754390000002</v>
      </c>
      <c r="C13429">
        <v>-51152.417969000002</v>
      </c>
      <c r="D13429">
        <v>19555.199218999998</v>
      </c>
      <c r="E13429">
        <v>-2.6433999999999999E-2</v>
      </c>
      <c r="F13429">
        <v>10.005724000000001</v>
      </c>
      <c r="G13429">
        <v>-3.7658999999999998E-2</v>
      </c>
      <c r="H13429">
        <v>-2.0039999999999999E-2</v>
      </c>
      <c r="I13429">
        <v>6.0599999999999998E-4</v>
      </c>
      <c r="J13429">
        <v>-5.0790000000000002E-3</v>
      </c>
      <c r="K13429">
        <v>1016.619995</v>
      </c>
      <c r="L13429">
        <v>37.409298</v>
      </c>
      <c r="W13429">
        <f t="shared" si="209"/>
        <v>54812.899703953837</v>
      </c>
    </row>
    <row r="13430" spans="1:23" x14ac:dyDescent="0.3">
      <c r="A13430">
        <v>243.11250000000001</v>
      </c>
      <c r="B13430">
        <v>2417.1640619999998</v>
      </c>
      <c r="C13430">
        <v>-51150.820312000003</v>
      </c>
      <c r="D13430">
        <v>19608.634765999999</v>
      </c>
      <c r="E13430">
        <v>-1.9893000000000001E-2</v>
      </c>
      <c r="F13430">
        <v>10.016202</v>
      </c>
      <c r="G13430">
        <v>-3.8838999999999999E-2</v>
      </c>
      <c r="H13430">
        <v>-2.0444E-2</v>
      </c>
      <c r="I13430">
        <v>1.073E-3</v>
      </c>
      <c r="J13430">
        <v>-5.4929999999999996E-3</v>
      </c>
      <c r="K13430">
        <v>1016.619995</v>
      </c>
      <c r="L13430">
        <v>37.409298</v>
      </c>
      <c r="W13430">
        <f t="shared" si="209"/>
        <v>54833.818561901382</v>
      </c>
    </row>
    <row r="13431" spans="1:23" x14ac:dyDescent="0.3">
      <c r="A13431">
        <v>243.12375</v>
      </c>
      <c r="B13431">
        <v>2364.563232</v>
      </c>
      <c r="C13431">
        <v>-51162.882812000003</v>
      </c>
      <c r="D13431">
        <v>19512.458984000001</v>
      </c>
      <c r="E13431">
        <v>-3.1844999999999998E-2</v>
      </c>
      <c r="F13431">
        <v>10.026574999999999</v>
      </c>
      <c r="G13431">
        <v>-3.2544999999999998E-2</v>
      </c>
      <c r="H13431">
        <v>-1.5119E-2</v>
      </c>
      <c r="I13431">
        <v>1.3489999999999999E-3</v>
      </c>
      <c r="J13431">
        <v>-6.3429999999999997E-3</v>
      </c>
      <c r="K13431">
        <v>1016.619995</v>
      </c>
      <c r="L13431">
        <v>37.409298</v>
      </c>
      <c r="W13431">
        <f t="shared" si="209"/>
        <v>54808.464606435147</v>
      </c>
    </row>
    <row r="13432" spans="1:23" x14ac:dyDescent="0.3">
      <c r="A13432">
        <v>243.13499999999999</v>
      </c>
      <c r="B13432">
        <v>2359.6008299999999</v>
      </c>
      <c r="C13432">
        <v>-51114.222655999998</v>
      </c>
      <c r="D13432">
        <v>19640.482422000001</v>
      </c>
      <c r="E13432">
        <v>-3.6747000000000002E-2</v>
      </c>
      <c r="F13432">
        <v>10.019887000000001</v>
      </c>
      <c r="G13432">
        <v>-4.2559E-2</v>
      </c>
      <c r="H13432">
        <v>-1.3483E-2</v>
      </c>
      <c r="I13432">
        <v>2.8909999999999999E-3</v>
      </c>
      <c r="J13432">
        <v>-5.4339999999999996E-3</v>
      </c>
      <c r="K13432">
        <v>1016.619995</v>
      </c>
      <c r="L13432">
        <v>37.409298</v>
      </c>
      <c r="W13432">
        <f t="shared" si="209"/>
        <v>54808.57618633211</v>
      </c>
    </row>
    <row r="13433" spans="1:23" x14ac:dyDescent="0.3">
      <c r="A13433">
        <v>243.14625000000001</v>
      </c>
      <c r="B13433">
        <v>2321.8940429999998</v>
      </c>
      <c r="C13433">
        <v>-51174.183594000002</v>
      </c>
      <c r="D13433">
        <v>19441.542968999998</v>
      </c>
      <c r="E13433">
        <v>-3.3362000000000003E-2</v>
      </c>
      <c r="F13433">
        <v>10.018770999999999</v>
      </c>
      <c r="G13433">
        <v>-2.7089999999999999E-2</v>
      </c>
      <c r="H13433">
        <v>-8.4449999999999994E-3</v>
      </c>
      <c r="I13433">
        <v>2.225E-3</v>
      </c>
      <c r="J13433">
        <v>-6.9379999999999997E-3</v>
      </c>
      <c r="K13433">
        <v>1016.619995</v>
      </c>
      <c r="L13433">
        <v>37.409298</v>
      </c>
      <c r="W13433">
        <f t="shared" si="209"/>
        <v>54791.987110113201</v>
      </c>
    </row>
    <row r="13434" spans="1:23" x14ac:dyDescent="0.3">
      <c r="A13434">
        <v>243.1575</v>
      </c>
      <c r="B13434">
        <v>2408.5759280000002</v>
      </c>
      <c r="C13434">
        <v>-51145.226562000003</v>
      </c>
      <c r="D13434">
        <v>19535.832031000002</v>
      </c>
      <c r="E13434">
        <v>-2.9607000000000001E-2</v>
      </c>
      <c r="F13434">
        <v>10.011925</v>
      </c>
      <c r="G13434">
        <v>-4.6892000000000003E-2</v>
      </c>
      <c r="H13434">
        <v>-2.1599999999999999E-4</v>
      </c>
      <c r="I13434">
        <v>3.3579999999999999E-3</v>
      </c>
      <c r="J13434">
        <v>-8.1499999999999993E-3</v>
      </c>
      <c r="K13434">
        <v>1016.619995</v>
      </c>
      <c r="L13434">
        <v>37.409298</v>
      </c>
      <c r="W13434">
        <f t="shared" si="209"/>
        <v>54802.227794339684</v>
      </c>
    </row>
    <row r="13435" spans="1:23" x14ac:dyDescent="0.3">
      <c r="A13435">
        <v>243.16874999999999</v>
      </c>
      <c r="B13435">
        <v>2493.3566890000002</v>
      </c>
      <c r="C13435">
        <v>-51161.382812000003</v>
      </c>
      <c r="D13435">
        <v>19477.830077999999</v>
      </c>
      <c r="E13435">
        <v>-3.4687999999999997E-2</v>
      </c>
      <c r="F13435">
        <v>10.0284</v>
      </c>
      <c r="G13435">
        <v>-4.9397999999999997E-2</v>
      </c>
      <c r="H13435">
        <v>1.1724E-2</v>
      </c>
      <c r="I13435">
        <v>5.4739999999999997E-3</v>
      </c>
      <c r="J13435">
        <v>-1.0371999999999999E-2</v>
      </c>
      <c r="K13435">
        <v>1016.619995</v>
      </c>
      <c r="L13435">
        <v>37.409298</v>
      </c>
      <c r="W13435">
        <f t="shared" si="209"/>
        <v>54800.454225873276</v>
      </c>
    </row>
    <row r="13436" spans="1:23" x14ac:dyDescent="0.3">
      <c r="A13436">
        <v>243.18</v>
      </c>
      <c r="B13436">
        <v>2583.0639649999998</v>
      </c>
      <c r="C13436">
        <v>-51129.9375</v>
      </c>
      <c r="D13436">
        <v>19565.642577999999</v>
      </c>
      <c r="E13436">
        <v>-3.7228999999999998E-2</v>
      </c>
      <c r="F13436">
        <v>10.013140999999999</v>
      </c>
      <c r="G13436">
        <v>-3.4599999999999999E-2</v>
      </c>
      <c r="H13436">
        <v>2.2862E-2</v>
      </c>
      <c r="I13436">
        <v>7.4619999999999999E-3</v>
      </c>
      <c r="J13436">
        <v>-1.1923E-2</v>
      </c>
      <c r="K13436">
        <v>1016.619995</v>
      </c>
      <c r="L13436">
        <v>37.409298</v>
      </c>
      <c r="W13436">
        <f t="shared" si="209"/>
        <v>54806.542471599445</v>
      </c>
    </row>
    <row r="13437" spans="1:23" x14ac:dyDescent="0.3">
      <c r="A13437">
        <v>243.19125</v>
      </c>
      <c r="B13437">
        <v>2600.6286620000001</v>
      </c>
      <c r="C13437">
        <v>-51149.929687000003</v>
      </c>
      <c r="D13437">
        <v>19448.347656000002</v>
      </c>
      <c r="E13437">
        <v>-3.4271999999999997E-2</v>
      </c>
      <c r="F13437">
        <v>10.006508</v>
      </c>
      <c r="G13437">
        <v>-3.8698000000000003E-2</v>
      </c>
      <c r="H13437">
        <v>2.9770000000000001E-2</v>
      </c>
      <c r="I13437">
        <v>7.737E-3</v>
      </c>
      <c r="J13437">
        <v>-1.4088E-2</v>
      </c>
      <c r="K13437">
        <v>1016.619995</v>
      </c>
      <c r="L13437">
        <v>37.409298</v>
      </c>
      <c r="W13437">
        <f t="shared" si="209"/>
        <v>54784.275143249826</v>
      </c>
    </row>
    <row r="13438" spans="1:23" x14ac:dyDescent="0.3">
      <c r="A13438">
        <v>243.20249999999999</v>
      </c>
      <c r="B13438">
        <v>2427.5190429999998</v>
      </c>
      <c r="C13438">
        <v>-51125.027344000002</v>
      </c>
      <c r="D13438">
        <v>19423.740234000001</v>
      </c>
      <c r="E13438">
        <v>-2.3934E-2</v>
      </c>
      <c r="F13438">
        <v>10.022929</v>
      </c>
      <c r="G13438">
        <v>-3.8103999999999999E-2</v>
      </c>
      <c r="H13438">
        <v>3.9806000000000001E-2</v>
      </c>
      <c r="I13438">
        <v>8.456E-3</v>
      </c>
      <c r="J13438">
        <v>-1.6877E-2</v>
      </c>
      <c r="K13438">
        <v>1016.6099850000001</v>
      </c>
      <c r="L13438">
        <v>37.409298</v>
      </c>
      <c r="W13438">
        <f t="shared" si="209"/>
        <v>54744.341756082758</v>
      </c>
    </row>
    <row r="13439" spans="1:23" x14ac:dyDescent="0.3">
      <c r="A13439">
        <v>243.21375</v>
      </c>
      <c r="B13439">
        <v>2408.6967770000001</v>
      </c>
      <c r="C13439">
        <v>-51098.945312000003</v>
      </c>
      <c r="D13439">
        <v>19523.873047000001</v>
      </c>
      <c r="E13439">
        <v>-3.0040000000000001E-2</v>
      </c>
      <c r="F13439">
        <v>10.013673000000001</v>
      </c>
      <c r="G13439">
        <v>-4.8850999999999999E-2</v>
      </c>
      <c r="H13439">
        <v>4.4940000000000001E-2</v>
      </c>
      <c r="I13439">
        <v>9.868E-3</v>
      </c>
      <c r="J13439">
        <v>-1.9875E-2</v>
      </c>
      <c r="K13439">
        <v>1016.6099850000001</v>
      </c>
      <c r="L13439">
        <v>37.409298</v>
      </c>
      <c r="W13439">
        <f t="shared" si="209"/>
        <v>54754.777425514847</v>
      </c>
    </row>
    <row r="13440" spans="1:23" x14ac:dyDescent="0.3">
      <c r="A13440">
        <v>243.22499999999999</v>
      </c>
      <c r="B13440">
        <v>2369.3728030000002</v>
      </c>
      <c r="C13440">
        <v>-51118.710937000003</v>
      </c>
      <c r="D13440">
        <v>19487.091797000001</v>
      </c>
      <c r="E13440">
        <v>-3.7102000000000003E-2</v>
      </c>
      <c r="F13440">
        <v>9.982132</v>
      </c>
      <c r="G13440">
        <v>-2.8997999999999999E-2</v>
      </c>
      <c r="H13440">
        <v>4.6316000000000003E-2</v>
      </c>
      <c r="I13440">
        <v>9.9240000000000005E-3</v>
      </c>
      <c r="J13440">
        <v>-2.1159000000000001E-2</v>
      </c>
      <c r="K13440">
        <v>1016.6099850000001</v>
      </c>
      <c r="L13440">
        <v>37.409298</v>
      </c>
      <c r="W13440">
        <f t="shared" si="209"/>
        <v>54758.408322785137</v>
      </c>
    </row>
    <row r="13441" spans="1:23" x14ac:dyDescent="0.3">
      <c r="A13441">
        <v>243.23625000000001</v>
      </c>
      <c r="B13441">
        <v>2345.3227539999998</v>
      </c>
      <c r="C13441">
        <v>-51135.292969000002</v>
      </c>
      <c r="D13441">
        <v>19402.013672000001</v>
      </c>
      <c r="E13441">
        <v>-2.9444999999999999E-2</v>
      </c>
      <c r="F13441">
        <v>9.9342880000000005</v>
      </c>
      <c r="G13441">
        <v>-2.0851999999999999E-2</v>
      </c>
      <c r="H13441">
        <v>4.9743999999999997E-2</v>
      </c>
      <c r="I13441">
        <v>1.1106E-2</v>
      </c>
      <c r="J13441">
        <v>-2.2339000000000001E-2</v>
      </c>
      <c r="K13441">
        <v>1016.6099850000001</v>
      </c>
      <c r="L13441">
        <v>37.409298</v>
      </c>
      <c r="W13441">
        <f t="shared" si="209"/>
        <v>54742.642066074652</v>
      </c>
    </row>
    <row r="13442" spans="1:23" x14ac:dyDescent="0.3">
      <c r="A13442">
        <v>243.2475</v>
      </c>
      <c r="B13442">
        <v>2355.828125</v>
      </c>
      <c r="C13442">
        <v>-51120.71875</v>
      </c>
      <c r="D13442">
        <v>19588.578125</v>
      </c>
      <c r="E13442">
        <v>-3.2853E-2</v>
      </c>
      <c r="F13442">
        <v>9.947635</v>
      </c>
      <c r="G13442">
        <v>-3.3750000000000002E-2</v>
      </c>
      <c r="H13442">
        <v>5.1626999999999999E-2</v>
      </c>
      <c r="I13442">
        <v>1.1316E-2</v>
      </c>
      <c r="J13442">
        <v>-2.1937999999999999E-2</v>
      </c>
      <c r="K13442">
        <v>1016.6099850000001</v>
      </c>
      <c r="L13442">
        <v>37.409298</v>
      </c>
      <c r="W13442">
        <f t="shared" ref="W13442:W13505" si="210">SQRT((B13442)^2+(C13442)^2+(D13442)^2)</f>
        <v>54795.895873964604</v>
      </c>
    </row>
    <row r="13443" spans="1:23" x14ac:dyDescent="0.3">
      <c r="A13443">
        <v>243.25874999999999</v>
      </c>
      <c r="B13443">
        <v>2541.507568</v>
      </c>
      <c r="C13443">
        <v>-51119.605469000002</v>
      </c>
      <c r="D13443">
        <v>19533.443359000001</v>
      </c>
      <c r="E13443">
        <v>-3.1641000000000002E-2</v>
      </c>
      <c r="F13443">
        <v>9.9446309999999993</v>
      </c>
      <c r="G13443">
        <v>-4.0985000000000001E-2</v>
      </c>
      <c r="H13443">
        <v>5.0591999999999998E-2</v>
      </c>
      <c r="I13443">
        <v>1.0305E-2</v>
      </c>
      <c r="J13443">
        <v>-1.9859999999999999E-2</v>
      </c>
      <c r="K13443">
        <v>1016.6099850000001</v>
      </c>
      <c r="L13443">
        <v>37.409298</v>
      </c>
      <c r="W13443">
        <f t="shared" si="210"/>
        <v>54783.471352988185</v>
      </c>
    </row>
    <row r="13444" spans="1:23" x14ac:dyDescent="0.3">
      <c r="A13444">
        <v>243.27</v>
      </c>
      <c r="B13444">
        <v>2409.881836</v>
      </c>
      <c r="C13444">
        <v>-51123.628905999998</v>
      </c>
      <c r="D13444">
        <v>19595.714843999998</v>
      </c>
      <c r="E13444">
        <v>-2.2549E-2</v>
      </c>
      <c r="F13444">
        <v>9.9295969999999993</v>
      </c>
      <c r="G13444">
        <v>-3.7217E-2</v>
      </c>
      <c r="H13444">
        <v>4.7169999999999997E-2</v>
      </c>
      <c r="I13444">
        <v>9.8420000000000001E-3</v>
      </c>
      <c r="J13444">
        <v>-1.8245999999999998E-2</v>
      </c>
      <c r="K13444">
        <v>1016.6099850000001</v>
      </c>
      <c r="L13444">
        <v>37.409298</v>
      </c>
      <c r="W13444">
        <f t="shared" si="210"/>
        <v>54803.512690604453</v>
      </c>
    </row>
    <row r="13445" spans="1:23" x14ac:dyDescent="0.3">
      <c r="A13445">
        <v>243.28125</v>
      </c>
      <c r="B13445">
        <v>2441.3676759999998</v>
      </c>
      <c r="C13445">
        <v>-51111.492187000003</v>
      </c>
      <c r="D13445">
        <v>19546.347656000002</v>
      </c>
      <c r="E13445">
        <v>-2.8413000000000001E-2</v>
      </c>
      <c r="F13445">
        <v>9.9265120000000007</v>
      </c>
      <c r="G13445">
        <v>-3.9079999999999997E-2</v>
      </c>
      <c r="H13445">
        <v>4.1966000000000003E-2</v>
      </c>
      <c r="I13445">
        <v>8.8970000000000004E-3</v>
      </c>
      <c r="J13445">
        <v>-1.5857E-2</v>
      </c>
      <c r="K13445">
        <v>1016.6099850000001</v>
      </c>
      <c r="L13445">
        <v>37.409298</v>
      </c>
      <c r="W13445">
        <f t="shared" si="210"/>
        <v>54775.949251477112</v>
      </c>
    </row>
    <row r="13446" spans="1:23" x14ac:dyDescent="0.3">
      <c r="A13446">
        <v>243.29249999999999</v>
      </c>
      <c r="B13446">
        <v>2413.2749020000001</v>
      </c>
      <c r="C13446">
        <v>-51098.871094000002</v>
      </c>
      <c r="D13446">
        <v>19604.234375</v>
      </c>
      <c r="E13446">
        <v>-4.2689999999999999E-2</v>
      </c>
      <c r="F13446">
        <v>9.9338379999999997</v>
      </c>
      <c r="G13446">
        <v>-3.8575999999999999E-2</v>
      </c>
      <c r="H13446">
        <v>2.9463E-2</v>
      </c>
      <c r="I13446">
        <v>7.4409999999999997E-3</v>
      </c>
      <c r="J13446">
        <v>-1.1545E-2</v>
      </c>
      <c r="K13446">
        <v>1016.6099850000001</v>
      </c>
      <c r="L13446">
        <v>37.409298</v>
      </c>
      <c r="W13446">
        <f t="shared" si="210"/>
        <v>54783.615509235817</v>
      </c>
    </row>
    <row r="13447" spans="1:23" x14ac:dyDescent="0.3">
      <c r="A13447">
        <v>243.30375000000001</v>
      </c>
      <c r="B13447">
        <v>2337.0888669999999</v>
      </c>
      <c r="C13447">
        <v>-51140.445312000003</v>
      </c>
      <c r="D13447">
        <v>19500.5</v>
      </c>
      <c r="E13447">
        <v>-3.0048999999999999E-2</v>
      </c>
      <c r="F13447">
        <v>9.9308990000000001</v>
      </c>
      <c r="G13447">
        <v>-4.0362000000000002E-2</v>
      </c>
      <c r="H13447">
        <v>2.0589E-2</v>
      </c>
      <c r="I13447">
        <v>5.2379999999999996E-3</v>
      </c>
      <c r="J13447">
        <v>-8.8909999999999996E-3</v>
      </c>
      <c r="K13447">
        <v>1016.599976</v>
      </c>
      <c r="L13447">
        <v>37.409298</v>
      </c>
      <c r="W13447">
        <f t="shared" si="210"/>
        <v>54782.083123334385</v>
      </c>
    </row>
    <row r="13448" spans="1:23" x14ac:dyDescent="0.3">
      <c r="A13448">
        <v>243.315</v>
      </c>
      <c r="B13448">
        <v>2325.9934079999998</v>
      </c>
      <c r="C13448">
        <v>-51108.230469000002</v>
      </c>
      <c r="D13448">
        <v>19529.335937</v>
      </c>
      <c r="E13448">
        <v>-2.8726000000000002E-2</v>
      </c>
      <c r="F13448">
        <v>9.922701</v>
      </c>
      <c r="G13448">
        <v>-4.7677999999999998E-2</v>
      </c>
      <c r="H13448">
        <v>1.3225000000000001E-2</v>
      </c>
      <c r="I13448">
        <v>5.5560000000000002E-3</v>
      </c>
      <c r="J13448">
        <v>-5.868E-3</v>
      </c>
      <c r="K13448">
        <v>1016.599976</v>
      </c>
      <c r="L13448">
        <v>37.409298</v>
      </c>
      <c r="W13448">
        <f t="shared" si="210"/>
        <v>54761.815429610062</v>
      </c>
    </row>
    <row r="13449" spans="1:23" x14ac:dyDescent="0.3">
      <c r="A13449">
        <v>243.32624999999999</v>
      </c>
      <c r="B13449">
        <v>2397.9885250000002</v>
      </c>
      <c r="C13449">
        <v>-51108.15625</v>
      </c>
      <c r="D13449">
        <v>19589.822265999999</v>
      </c>
      <c r="E13449">
        <v>-3.1551999999999997E-2</v>
      </c>
      <c r="F13449">
        <v>9.9220190000000006</v>
      </c>
      <c r="G13449">
        <v>-4.4845999999999997E-2</v>
      </c>
      <c r="H13449">
        <v>1.0008E-2</v>
      </c>
      <c r="I13449">
        <v>5.8009999999999997E-3</v>
      </c>
      <c r="J13449">
        <v>-5.2830000000000004E-3</v>
      </c>
      <c r="K13449">
        <v>1016.599976</v>
      </c>
      <c r="L13449">
        <v>37.409298</v>
      </c>
      <c r="W13449">
        <f t="shared" si="210"/>
        <v>54786.45015561708</v>
      </c>
    </row>
    <row r="13450" spans="1:23" x14ac:dyDescent="0.3">
      <c r="A13450">
        <v>243.33750000000001</v>
      </c>
      <c r="B13450">
        <v>2400.866943</v>
      </c>
      <c r="C13450">
        <v>-51098.035155999998</v>
      </c>
      <c r="D13450">
        <v>19592.007812</v>
      </c>
      <c r="E13450">
        <v>-3.6600000000000001E-2</v>
      </c>
      <c r="F13450">
        <v>9.9438060000000004</v>
      </c>
      <c r="G13450">
        <v>-2.5940000000000001E-2</v>
      </c>
      <c r="H13450">
        <v>1.95E-4</v>
      </c>
      <c r="I13450">
        <v>4.7320000000000001E-3</v>
      </c>
      <c r="J13450">
        <v>-4.0959999999999998E-3</v>
      </c>
      <c r="K13450">
        <v>1016.599976</v>
      </c>
      <c r="L13450">
        <v>37.409298</v>
      </c>
      <c r="W13450">
        <f t="shared" si="210"/>
        <v>54777.91643525035</v>
      </c>
    </row>
    <row r="13451" spans="1:23" x14ac:dyDescent="0.3">
      <c r="A13451">
        <v>243.34875</v>
      </c>
      <c r="B13451">
        <v>2305.2548830000001</v>
      </c>
      <c r="C13451">
        <v>-51157.832030999998</v>
      </c>
      <c r="D13451">
        <v>19531.583984000001</v>
      </c>
      <c r="E13451">
        <v>-3.3161999999999997E-2</v>
      </c>
      <c r="F13451">
        <v>9.9383499999999998</v>
      </c>
      <c r="G13451">
        <v>-3.0800000000000001E-2</v>
      </c>
      <c r="H13451">
        <v>-9.8460000000000006E-3</v>
      </c>
      <c r="I13451">
        <v>3.0709999999999999E-3</v>
      </c>
      <c r="J13451">
        <v>-3.1640000000000001E-3</v>
      </c>
      <c r="K13451">
        <v>1016.599976</v>
      </c>
      <c r="L13451">
        <v>37.409298</v>
      </c>
      <c r="W13451">
        <f t="shared" si="210"/>
        <v>54808.035461158892</v>
      </c>
    </row>
    <row r="13452" spans="1:23" x14ac:dyDescent="0.3">
      <c r="A13452">
        <v>243.36</v>
      </c>
      <c r="B13452">
        <v>2435.9145509999998</v>
      </c>
      <c r="C13452">
        <v>-51118.476562000003</v>
      </c>
      <c r="D13452">
        <v>19614.125</v>
      </c>
      <c r="E13452">
        <v>-2.5516E-2</v>
      </c>
      <c r="F13452">
        <v>9.9269639999999999</v>
      </c>
      <c r="G13452">
        <v>-3.5416999999999997E-2</v>
      </c>
      <c r="H13452">
        <v>-1.4781000000000001E-2</v>
      </c>
      <c r="I13452">
        <v>1.9740000000000001E-3</v>
      </c>
      <c r="J13452">
        <v>-2.6050000000000001E-3</v>
      </c>
      <c r="K13452">
        <v>1016.599976</v>
      </c>
      <c r="L13452">
        <v>37.409298</v>
      </c>
      <c r="W13452">
        <f t="shared" si="210"/>
        <v>54806.44328211002</v>
      </c>
    </row>
    <row r="13453" spans="1:23" x14ac:dyDescent="0.3">
      <c r="A13453">
        <v>243.37125</v>
      </c>
      <c r="B13453">
        <v>2326.1870119999999</v>
      </c>
      <c r="C13453">
        <v>-51121.507812000003</v>
      </c>
      <c r="D13453">
        <v>19537.666015999999</v>
      </c>
      <c r="E13453">
        <v>-3.9569E-2</v>
      </c>
      <c r="F13453">
        <v>9.9290929999999999</v>
      </c>
      <c r="G13453">
        <v>-5.2010000000000001E-2</v>
      </c>
      <c r="H13453">
        <v>-1.9009999999999999E-2</v>
      </c>
      <c r="I13453">
        <v>1.614E-3</v>
      </c>
      <c r="J13453">
        <v>-4.2230000000000002E-3</v>
      </c>
      <c r="K13453">
        <v>1016.599976</v>
      </c>
      <c r="L13453">
        <v>37.409298</v>
      </c>
      <c r="W13453">
        <f t="shared" si="210"/>
        <v>54777.185947618156</v>
      </c>
    </row>
    <row r="13454" spans="1:23" x14ac:dyDescent="0.3">
      <c r="A13454">
        <v>243.38249999999999</v>
      </c>
      <c r="B13454">
        <v>2430.078125</v>
      </c>
      <c r="C13454">
        <v>-51151.75</v>
      </c>
      <c r="D13454">
        <v>19307.058593999998</v>
      </c>
      <c r="E13454">
        <v>-2.9367000000000001E-2</v>
      </c>
      <c r="F13454">
        <v>9.9458230000000007</v>
      </c>
      <c r="G13454">
        <v>-4.0742E-2</v>
      </c>
      <c r="H13454">
        <v>-1.8842000000000001E-2</v>
      </c>
      <c r="I13454">
        <v>1.5449999999999999E-3</v>
      </c>
      <c r="J13454">
        <v>-5.5999999999999999E-3</v>
      </c>
      <c r="K13454">
        <v>1016.599976</v>
      </c>
      <c r="L13454">
        <v>37.409298</v>
      </c>
      <c r="W13454">
        <f t="shared" si="210"/>
        <v>54728.140104595666</v>
      </c>
    </row>
    <row r="13455" spans="1:23" x14ac:dyDescent="0.3">
      <c r="A13455">
        <v>243.39375000000001</v>
      </c>
      <c r="B13455">
        <v>2493.318115</v>
      </c>
      <c r="C13455">
        <v>-51110.714844000002</v>
      </c>
      <c r="D13455">
        <v>19397.197265999999</v>
      </c>
      <c r="E13455">
        <v>-2.3292E-2</v>
      </c>
      <c r="F13455">
        <v>9.9402120000000007</v>
      </c>
      <c r="G13455">
        <v>-3.7053999999999997E-2</v>
      </c>
      <c r="H13455">
        <v>-1.8068000000000001E-2</v>
      </c>
      <c r="I13455">
        <v>1.82E-3</v>
      </c>
      <c r="J13455">
        <v>-5.3540000000000003E-3</v>
      </c>
      <c r="K13455">
        <v>1016.599976</v>
      </c>
      <c r="L13455">
        <v>37.409298</v>
      </c>
      <c r="W13455">
        <f t="shared" si="210"/>
        <v>54724.519813913277</v>
      </c>
    </row>
    <row r="13456" spans="1:23" x14ac:dyDescent="0.3">
      <c r="A13456">
        <v>243.405</v>
      </c>
      <c r="B13456">
        <v>2576.5866700000001</v>
      </c>
      <c r="C13456">
        <v>-51117.644530999998</v>
      </c>
      <c r="D13456">
        <v>19440.019531000002</v>
      </c>
      <c r="E13456">
        <v>-3.5569000000000003E-2</v>
      </c>
      <c r="F13456">
        <v>9.9628049999999995</v>
      </c>
      <c r="G13456">
        <v>-4.3698000000000001E-2</v>
      </c>
      <c r="H13456">
        <v>-1.7478E-2</v>
      </c>
      <c r="I13456">
        <v>1.5529999999999999E-3</v>
      </c>
      <c r="J13456">
        <v>-4.986E-3</v>
      </c>
      <c r="K13456">
        <v>1016.579956</v>
      </c>
      <c r="L13456">
        <v>37.409298</v>
      </c>
      <c r="W13456">
        <f t="shared" si="210"/>
        <v>54750.038727213308</v>
      </c>
    </row>
    <row r="13457" spans="1:23" x14ac:dyDescent="0.3">
      <c r="A13457">
        <v>243.41624999999999</v>
      </c>
      <c r="B13457">
        <v>2425.8691410000001</v>
      </c>
      <c r="C13457">
        <v>-51111.269530999998</v>
      </c>
      <c r="D13457">
        <v>19381.285156000002</v>
      </c>
      <c r="E13457">
        <v>-3.6054999999999997E-2</v>
      </c>
      <c r="F13457">
        <v>10.011933000000001</v>
      </c>
      <c r="G13457">
        <v>-2.6334E-2</v>
      </c>
      <c r="H13457">
        <v>-1.6698999999999999E-2</v>
      </c>
      <c r="I13457">
        <v>1.0330000000000001E-3</v>
      </c>
      <c r="J13457">
        <v>-6.992E-3</v>
      </c>
      <c r="K13457">
        <v>1016.579956</v>
      </c>
      <c r="L13457">
        <v>37.409298</v>
      </c>
      <c r="W13457">
        <f t="shared" si="210"/>
        <v>54716.368012304789</v>
      </c>
    </row>
    <row r="13458" spans="1:23" x14ac:dyDescent="0.3">
      <c r="A13458">
        <v>243.42750000000001</v>
      </c>
      <c r="B13458">
        <v>2406.0422359999998</v>
      </c>
      <c r="C13458">
        <v>-51104.835937000003</v>
      </c>
      <c r="D13458">
        <v>19627.101562</v>
      </c>
      <c r="E13458">
        <v>-3.1669999999999997E-2</v>
      </c>
      <c r="F13458">
        <v>10.010992999999999</v>
      </c>
      <c r="G13458">
        <v>-3.2916000000000001E-2</v>
      </c>
      <c r="H13458">
        <v>-1.2787E-2</v>
      </c>
      <c r="I13458">
        <v>1.41E-3</v>
      </c>
      <c r="J13458">
        <v>-6.378E-3</v>
      </c>
      <c r="K13458">
        <v>1016.579956</v>
      </c>
      <c r="L13458">
        <v>37.409298</v>
      </c>
      <c r="W13458">
        <f t="shared" si="210"/>
        <v>54797.047467123317</v>
      </c>
    </row>
    <row r="13459" spans="1:23" x14ac:dyDescent="0.3">
      <c r="A13459">
        <v>243.43875</v>
      </c>
      <c r="B13459">
        <v>2492.5390619999998</v>
      </c>
      <c r="C13459">
        <v>-51109.839844000002</v>
      </c>
      <c r="D13459">
        <v>19482.164062</v>
      </c>
      <c r="E13459">
        <v>-3.5128E-2</v>
      </c>
      <c r="F13459">
        <v>10.011255</v>
      </c>
      <c r="G13459">
        <v>-2.6731000000000001E-2</v>
      </c>
      <c r="H13459">
        <v>-3.2659999999999998E-3</v>
      </c>
      <c r="I13459">
        <v>2.9970000000000001E-3</v>
      </c>
      <c r="J13459">
        <v>-7.515E-3</v>
      </c>
      <c r="K13459">
        <v>1016.579956</v>
      </c>
      <c r="L13459">
        <v>37.409298</v>
      </c>
      <c r="W13459">
        <f t="shared" si="210"/>
        <v>54753.841841405163</v>
      </c>
    </row>
    <row r="13460" spans="1:23" x14ac:dyDescent="0.3">
      <c r="A13460">
        <v>243.45</v>
      </c>
      <c r="B13460">
        <v>2546.1098630000001</v>
      </c>
      <c r="C13460">
        <v>-51066.984375</v>
      </c>
      <c r="D13460">
        <v>19455.804687</v>
      </c>
      <c r="E13460">
        <v>-3.2377999999999997E-2</v>
      </c>
      <c r="F13460">
        <v>10.021928000000001</v>
      </c>
      <c r="G13460">
        <v>-3.7599E-2</v>
      </c>
      <c r="H13460">
        <v>7.143E-3</v>
      </c>
      <c r="I13460">
        <v>4.3400000000000001E-3</v>
      </c>
      <c r="J13460">
        <v>-9.1160000000000008E-3</v>
      </c>
      <c r="K13460">
        <v>1016.579956</v>
      </c>
      <c r="L13460">
        <v>37.409298</v>
      </c>
      <c r="W13460">
        <f t="shared" si="210"/>
        <v>54706.927391415898</v>
      </c>
    </row>
    <row r="13461" spans="1:23" x14ac:dyDescent="0.3">
      <c r="A13461">
        <v>243.46125000000001</v>
      </c>
      <c r="B13461">
        <v>2494.3415530000002</v>
      </c>
      <c r="C13461">
        <v>-51114.628905999998</v>
      </c>
      <c r="D13461">
        <v>19461.554687</v>
      </c>
      <c r="E13461">
        <v>-2.7486E-2</v>
      </c>
      <c r="F13461">
        <v>10.023208</v>
      </c>
      <c r="G13461">
        <v>-2.3983000000000001E-2</v>
      </c>
      <c r="H13461">
        <v>1.7434999999999999E-2</v>
      </c>
      <c r="I13461">
        <v>6.3369999999999998E-3</v>
      </c>
      <c r="J13461">
        <v>-1.1712E-2</v>
      </c>
      <c r="K13461">
        <v>1016.579956</v>
      </c>
      <c r="L13461">
        <v>37.409298</v>
      </c>
      <c r="W13461">
        <f t="shared" si="210"/>
        <v>54751.065184306732</v>
      </c>
    </row>
    <row r="13462" spans="1:23" x14ac:dyDescent="0.3">
      <c r="A13462">
        <v>243.4725</v>
      </c>
      <c r="B13462">
        <v>2509.6384280000002</v>
      </c>
      <c r="C13462">
        <v>-51104.757812000003</v>
      </c>
      <c r="D13462">
        <v>19486.824218999998</v>
      </c>
      <c r="E13462">
        <v>-2.3543000000000001E-2</v>
      </c>
      <c r="F13462">
        <v>10.016878</v>
      </c>
      <c r="G13462">
        <v>-3.7595999999999997E-2</v>
      </c>
      <c r="H13462">
        <v>2.6331E-2</v>
      </c>
      <c r="I13462">
        <v>7.4349999999999998E-3</v>
      </c>
      <c r="J13462">
        <v>-1.469E-2</v>
      </c>
      <c r="K13462">
        <v>1016.579956</v>
      </c>
      <c r="L13462">
        <v>37.409298</v>
      </c>
      <c r="W13462">
        <f t="shared" si="210"/>
        <v>54751.537642377443</v>
      </c>
    </row>
    <row r="13463" spans="1:23" x14ac:dyDescent="0.3">
      <c r="A13463">
        <v>243.48374999999999</v>
      </c>
      <c r="B13463">
        <v>2484.3527829999998</v>
      </c>
      <c r="C13463">
        <v>-51103.828125</v>
      </c>
      <c r="D13463">
        <v>19532.601562</v>
      </c>
      <c r="E13463">
        <v>-2.8919E-2</v>
      </c>
      <c r="F13463">
        <v>10.016812</v>
      </c>
      <c r="G13463">
        <v>-2.7778000000000001E-2</v>
      </c>
      <c r="H13463">
        <v>3.3570000000000003E-2</v>
      </c>
      <c r="I13463">
        <v>8.5819999999999994E-3</v>
      </c>
      <c r="J13463">
        <v>-1.5668000000000001E-2</v>
      </c>
      <c r="K13463">
        <v>1016.579956</v>
      </c>
      <c r="L13463">
        <v>37.409298</v>
      </c>
      <c r="W13463">
        <f t="shared" si="210"/>
        <v>54765.826767791848</v>
      </c>
    </row>
    <row r="13464" spans="1:23" x14ac:dyDescent="0.3">
      <c r="A13464">
        <v>243.495</v>
      </c>
      <c r="B13464">
        <v>2498.0812989999999</v>
      </c>
      <c r="C13464">
        <v>-51085.734375</v>
      </c>
      <c r="D13464">
        <v>19574.410156000002</v>
      </c>
      <c r="E13464">
        <v>-4.5503000000000002E-2</v>
      </c>
      <c r="F13464">
        <v>10.018758</v>
      </c>
      <c r="G13464">
        <v>-5.0450000000000002E-2</v>
      </c>
      <c r="H13464">
        <v>4.0355000000000002E-2</v>
      </c>
      <c r="I13464">
        <v>9.7450000000000002E-3</v>
      </c>
      <c r="J13464">
        <v>-1.8765E-2</v>
      </c>
      <c r="K13464">
        <v>1016.579956</v>
      </c>
      <c r="L13464">
        <v>37.409298</v>
      </c>
      <c r="W13464">
        <f t="shared" si="210"/>
        <v>54764.497621769398</v>
      </c>
    </row>
    <row r="13465" spans="1:23" x14ac:dyDescent="0.3">
      <c r="A13465">
        <v>243.50624999999999</v>
      </c>
      <c r="B13465">
        <v>2506.1870119999999</v>
      </c>
      <c r="C13465">
        <v>-51078.089844000002</v>
      </c>
      <c r="D13465">
        <v>19408.53125</v>
      </c>
      <c r="E13465">
        <v>-2.5211000000000001E-2</v>
      </c>
      <c r="F13465">
        <v>10.020288000000001</v>
      </c>
      <c r="G13465">
        <v>-3.5660999999999998E-2</v>
      </c>
      <c r="H13465">
        <v>4.2414E-2</v>
      </c>
      <c r="I13465">
        <v>1.0220999999999999E-2</v>
      </c>
      <c r="J13465">
        <v>-1.9505999999999999E-2</v>
      </c>
      <c r="K13465">
        <v>1016.579956</v>
      </c>
      <c r="L13465">
        <v>37.411835000000004</v>
      </c>
      <c r="W13465">
        <f t="shared" si="210"/>
        <v>54698.659222444207</v>
      </c>
    </row>
    <row r="13466" spans="1:23" x14ac:dyDescent="0.3">
      <c r="A13466">
        <v>243.51750000000001</v>
      </c>
      <c r="B13466">
        <v>2492.1958009999998</v>
      </c>
      <c r="C13466">
        <v>-51078.808594000002</v>
      </c>
      <c r="D13466">
        <v>19374.552734000001</v>
      </c>
      <c r="E13466">
        <v>-3.1328000000000002E-2</v>
      </c>
      <c r="F13466">
        <v>10.012890000000001</v>
      </c>
      <c r="G13466">
        <v>-3.8542E-2</v>
      </c>
      <c r="H13466">
        <v>4.7655999999999997E-2</v>
      </c>
      <c r="I13466">
        <v>1.0266000000000001E-2</v>
      </c>
      <c r="J13466">
        <v>-2.1354000000000001E-2</v>
      </c>
      <c r="K13466">
        <v>1016.579956</v>
      </c>
      <c r="L13466">
        <v>37.411835000000004</v>
      </c>
      <c r="W13466">
        <f t="shared" si="210"/>
        <v>54686.643898995644</v>
      </c>
    </row>
    <row r="13467" spans="1:23" x14ac:dyDescent="0.3">
      <c r="A13467">
        <v>243.52875</v>
      </c>
      <c r="B13467">
        <v>2450.4465329999998</v>
      </c>
      <c r="C13467">
        <v>-51084.964844000002</v>
      </c>
      <c r="D13467">
        <v>19438.810547000001</v>
      </c>
      <c r="E13467">
        <v>-2.6988999999999999E-2</v>
      </c>
      <c r="F13467">
        <v>10.003932000000001</v>
      </c>
      <c r="G13467">
        <v>-3.9958E-2</v>
      </c>
      <c r="H13467">
        <v>4.9721000000000001E-2</v>
      </c>
      <c r="I13467">
        <v>1.1301E-2</v>
      </c>
      <c r="J13467">
        <v>-2.2387000000000001E-2</v>
      </c>
      <c r="K13467">
        <v>1016.579956</v>
      </c>
      <c r="L13467">
        <v>37.411835000000004</v>
      </c>
      <c r="W13467">
        <f t="shared" si="210"/>
        <v>54713.304385733878</v>
      </c>
    </row>
    <row r="13468" spans="1:23" x14ac:dyDescent="0.3">
      <c r="A13468">
        <v>243.54</v>
      </c>
      <c r="B13468">
        <v>2419.8271479999999</v>
      </c>
      <c r="C13468">
        <v>-51079.941405999998</v>
      </c>
      <c r="D13468">
        <v>19466.84375</v>
      </c>
      <c r="E13468">
        <v>-3.3688999999999997E-2</v>
      </c>
      <c r="F13468">
        <v>10.007607</v>
      </c>
      <c r="G13468">
        <v>-3.2871999999999998E-2</v>
      </c>
      <c r="H13468">
        <v>5.2853999999999998E-2</v>
      </c>
      <c r="I13468">
        <v>1.0479E-2</v>
      </c>
      <c r="J13468">
        <v>-2.1649000000000002E-2</v>
      </c>
      <c r="K13468">
        <v>1016.579956</v>
      </c>
      <c r="L13468">
        <v>37.411835000000004</v>
      </c>
      <c r="W13468">
        <f t="shared" si="210"/>
        <v>54717.218341702137</v>
      </c>
    </row>
    <row r="13469" spans="1:23" x14ac:dyDescent="0.3">
      <c r="A13469">
        <v>243.55125000000001</v>
      </c>
      <c r="B13469">
        <v>2465.241211</v>
      </c>
      <c r="C13469">
        <v>-51081.425780999998</v>
      </c>
      <c r="D13469">
        <v>19513.847656000002</v>
      </c>
      <c r="E13469">
        <v>-2.9048999999999998E-2</v>
      </c>
      <c r="F13469">
        <v>10.020049</v>
      </c>
      <c r="G13469">
        <v>-4.5343000000000001E-2</v>
      </c>
      <c r="H13469">
        <v>4.7063000000000001E-2</v>
      </c>
      <c r="I13469">
        <v>9.7230000000000007E-3</v>
      </c>
      <c r="J13469">
        <v>-1.9342000000000002E-2</v>
      </c>
      <c r="K13469">
        <v>1016.579956</v>
      </c>
      <c r="L13469">
        <v>37.411835000000004</v>
      </c>
      <c r="W13469">
        <f t="shared" si="210"/>
        <v>54737.370455565368</v>
      </c>
    </row>
    <row r="13470" spans="1:23" x14ac:dyDescent="0.3">
      <c r="A13470">
        <v>243.5625</v>
      </c>
      <c r="B13470">
        <v>2513.2595209999999</v>
      </c>
      <c r="C13470">
        <v>-51043.769530999998</v>
      </c>
      <c r="D13470">
        <v>19590.300781000002</v>
      </c>
      <c r="E13470">
        <v>-3.8679999999999999E-2</v>
      </c>
      <c r="F13470">
        <v>10.009600000000001</v>
      </c>
      <c r="G13470">
        <v>-3.0616000000000001E-2</v>
      </c>
      <c r="H13470">
        <v>4.2633999999999998E-2</v>
      </c>
      <c r="I13470">
        <v>9.6799999999999994E-3</v>
      </c>
      <c r="J13470">
        <v>-1.7365999999999999E-2</v>
      </c>
      <c r="K13470">
        <v>1016.579956</v>
      </c>
      <c r="L13470">
        <v>37.411835000000004</v>
      </c>
      <c r="W13470">
        <f t="shared" si="210"/>
        <v>54731.734542619692</v>
      </c>
    </row>
    <row r="13471" spans="1:23" x14ac:dyDescent="0.3">
      <c r="A13471">
        <v>243.57374999999999</v>
      </c>
      <c r="B13471">
        <v>2474.8242190000001</v>
      </c>
      <c r="C13471">
        <v>-51023.363280999998</v>
      </c>
      <c r="D13471">
        <v>19462.375</v>
      </c>
      <c r="E13471">
        <v>-3.0896E-2</v>
      </c>
      <c r="F13471">
        <v>10.005523999999999</v>
      </c>
      <c r="G13471">
        <v>-3.3661000000000003E-2</v>
      </c>
      <c r="H13471">
        <v>3.2759999999999997E-2</v>
      </c>
      <c r="I13471">
        <v>8.2579999999999997E-3</v>
      </c>
      <c r="J13471">
        <v>-1.3851E-2</v>
      </c>
      <c r="K13471">
        <v>1016.579956</v>
      </c>
      <c r="L13471">
        <v>37.411835000000004</v>
      </c>
      <c r="W13471">
        <f t="shared" si="210"/>
        <v>54665.275962538348</v>
      </c>
    </row>
    <row r="13472" spans="1:23" x14ac:dyDescent="0.3">
      <c r="A13472">
        <v>243.58500000000001</v>
      </c>
      <c r="B13472">
        <v>2668.7114259999998</v>
      </c>
      <c r="C13472">
        <v>-51050.355469000002</v>
      </c>
      <c r="D13472">
        <v>19495.269531000002</v>
      </c>
      <c r="E13472">
        <v>-2.7848000000000001E-2</v>
      </c>
      <c r="F13472">
        <v>10.004284</v>
      </c>
      <c r="G13472">
        <v>-4.7121999999999997E-2</v>
      </c>
      <c r="H13472">
        <v>2.6928000000000001E-2</v>
      </c>
      <c r="I13472">
        <v>6.9950000000000003E-3</v>
      </c>
      <c r="J13472">
        <v>-1.0687E-2</v>
      </c>
      <c r="K13472">
        <v>1016.579956</v>
      </c>
      <c r="L13472">
        <v>37.411835000000004</v>
      </c>
      <c r="W13472">
        <f t="shared" si="210"/>
        <v>54711.300005326673</v>
      </c>
    </row>
    <row r="13473" spans="1:23" x14ac:dyDescent="0.3">
      <c r="A13473">
        <v>243.59625</v>
      </c>
      <c r="B13473">
        <v>2556.6909179999998</v>
      </c>
      <c r="C13473">
        <v>-51058.480469000002</v>
      </c>
      <c r="D13473">
        <v>19474.289062</v>
      </c>
      <c r="E13473">
        <v>-3.6354999999999998E-2</v>
      </c>
      <c r="F13473">
        <v>9.9433349999999994</v>
      </c>
      <c r="G13473">
        <v>-3.5913E-2</v>
      </c>
      <c r="H13473">
        <v>2.2981999999999999E-2</v>
      </c>
      <c r="I13473">
        <v>6.6950000000000004E-3</v>
      </c>
      <c r="J13473">
        <v>-8.2799999999999992E-3</v>
      </c>
      <c r="K13473">
        <v>1016.579956</v>
      </c>
      <c r="L13473">
        <v>37.411835000000004</v>
      </c>
      <c r="W13473">
        <f t="shared" si="210"/>
        <v>54706.06027419422</v>
      </c>
    </row>
    <row r="13474" spans="1:23" x14ac:dyDescent="0.3">
      <c r="A13474">
        <v>243.60749999999999</v>
      </c>
      <c r="B13474">
        <v>2464.7751459999999</v>
      </c>
      <c r="C13474">
        <v>-51057.929687000003</v>
      </c>
      <c r="D13474">
        <v>19378.78125</v>
      </c>
      <c r="E13474">
        <v>-3.3336999999999999E-2</v>
      </c>
      <c r="F13474">
        <v>9.9238520000000001</v>
      </c>
      <c r="G13474">
        <v>-4.5135000000000002E-2</v>
      </c>
      <c r="H13474">
        <v>1.555E-2</v>
      </c>
      <c r="I13474">
        <v>6.0619999999999997E-3</v>
      </c>
      <c r="J13474">
        <v>-5.6109999999999997E-3</v>
      </c>
      <c r="K13474">
        <v>1016.6099850000001</v>
      </c>
      <c r="L13474">
        <v>37.416718000000003</v>
      </c>
      <c r="W13474">
        <f t="shared" si="210"/>
        <v>54667.398540431095</v>
      </c>
    </row>
    <row r="13475" spans="1:23" x14ac:dyDescent="0.3">
      <c r="A13475">
        <v>243.61875000000001</v>
      </c>
      <c r="B13475">
        <v>2563.0678710000002</v>
      </c>
      <c r="C13475">
        <v>-51068.140625</v>
      </c>
      <c r="D13475">
        <v>19430.246093999998</v>
      </c>
      <c r="E13475">
        <v>-2.5798999999999999E-2</v>
      </c>
      <c r="F13475">
        <v>9.9317460000000004</v>
      </c>
      <c r="G13475">
        <v>-5.1921000000000002E-2</v>
      </c>
      <c r="H13475">
        <v>1.6069999999999999E-3</v>
      </c>
      <c r="I13475">
        <v>3.7919999999999998E-3</v>
      </c>
      <c r="J13475">
        <v>-4.4910000000000002E-3</v>
      </c>
      <c r="K13475">
        <v>1016.6099850000001</v>
      </c>
      <c r="L13475">
        <v>37.416718000000003</v>
      </c>
      <c r="W13475">
        <f t="shared" si="210"/>
        <v>54699.714506380471</v>
      </c>
    </row>
    <row r="13476" spans="1:23" x14ac:dyDescent="0.3">
      <c r="A13476">
        <v>243.63</v>
      </c>
      <c r="B13476">
        <v>2512.263672</v>
      </c>
      <c r="C13476">
        <v>-51043.875</v>
      </c>
      <c r="D13476">
        <v>19423.535156000002</v>
      </c>
      <c r="E13476">
        <v>-3.5479999999999998E-2</v>
      </c>
      <c r="F13476">
        <v>9.9512470000000004</v>
      </c>
      <c r="G13476">
        <v>-4.0906999999999999E-2</v>
      </c>
      <c r="H13476">
        <v>-3.7520000000000001E-3</v>
      </c>
      <c r="I13476">
        <v>3.026E-3</v>
      </c>
      <c r="J13476">
        <v>-3.6589999999999999E-3</v>
      </c>
      <c r="K13476">
        <v>1016.6099850000001</v>
      </c>
      <c r="L13476">
        <v>37.416718000000003</v>
      </c>
      <c r="W13476">
        <f t="shared" si="210"/>
        <v>54672.318057035445</v>
      </c>
    </row>
    <row r="13477" spans="1:23" x14ac:dyDescent="0.3">
      <c r="A13477">
        <v>243.64125000000001</v>
      </c>
      <c r="B13477">
        <v>2639.0222170000002</v>
      </c>
      <c r="C13477">
        <v>-51020.886719000002</v>
      </c>
      <c r="D13477">
        <v>19437.857422000001</v>
      </c>
      <c r="E13477">
        <v>-3.7540999999999998E-2</v>
      </c>
      <c r="F13477">
        <v>9.9403839999999999</v>
      </c>
      <c r="G13477">
        <v>-4.2084999999999997E-2</v>
      </c>
      <c r="H13477">
        <v>-1.3568E-2</v>
      </c>
      <c r="I13477">
        <v>1.3420000000000001E-3</v>
      </c>
      <c r="J13477">
        <v>-2.9260000000000002E-3</v>
      </c>
      <c r="K13477">
        <v>1016.6099850000001</v>
      </c>
      <c r="L13477">
        <v>37.416718000000003</v>
      </c>
      <c r="W13477">
        <f t="shared" si="210"/>
        <v>54661.921124424916</v>
      </c>
    </row>
    <row r="13478" spans="1:23" x14ac:dyDescent="0.3">
      <c r="A13478">
        <v>243.6525</v>
      </c>
      <c r="B13478">
        <v>2598.8937989999999</v>
      </c>
      <c r="C13478">
        <v>-51020.617187000003</v>
      </c>
      <c r="D13478">
        <v>19444.669922000001</v>
      </c>
      <c r="E13478">
        <v>-3.5018000000000001E-2</v>
      </c>
      <c r="F13478">
        <v>9.9196629999999999</v>
      </c>
      <c r="G13478">
        <v>-4.1125000000000002E-2</v>
      </c>
      <c r="H13478">
        <v>-1.5691E-2</v>
      </c>
      <c r="I13478">
        <v>1.1540000000000001E-3</v>
      </c>
      <c r="J13478">
        <v>-3.9620000000000002E-3</v>
      </c>
      <c r="K13478">
        <v>1016.6099850000001</v>
      </c>
      <c r="L13478">
        <v>37.416718000000003</v>
      </c>
      <c r="W13478">
        <f t="shared" si="210"/>
        <v>54662.169875485299</v>
      </c>
    </row>
    <row r="13479" spans="1:23" x14ac:dyDescent="0.3">
      <c r="A13479">
        <v>243.66374999999999</v>
      </c>
      <c r="B13479">
        <v>2528.1640619999998</v>
      </c>
      <c r="C13479">
        <v>-51046.023437000003</v>
      </c>
      <c r="D13479">
        <v>19394.458984000001</v>
      </c>
      <c r="E13479">
        <v>-3.4436000000000001E-2</v>
      </c>
      <c r="F13479">
        <v>9.9255999999999993</v>
      </c>
      <c r="G13479">
        <v>-3.8796999999999998E-2</v>
      </c>
      <c r="H13479">
        <v>-1.8763999999999999E-2</v>
      </c>
      <c r="I13479">
        <v>1.338E-3</v>
      </c>
      <c r="J13479">
        <v>-4.9820000000000003E-3</v>
      </c>
      <c r="K13479">
        <v>1016.6099850000001</v>
      </c>
      <c r="L13479">
        <v>37.416718000000003</v>
      </c>
      <c r="W13479">
        <f t="shared" si="210"/>
        <v>54664.734166894108</v>
      </c>
    </row>
    <row r="13480" spans="1:23" x14ac:dyDescent="0.3">
      <c r="A13480">
        <v>243.67500000000001</v>
      </c>
      <c r="B13480">
        <v>2521.5510250000002</v>
      </c>
      <c r="C13480">
        <v>-51033.507812000003</v>
      </c>
      <c r="D13480">
        <v>19544.087890999999</v>
      </c>
      <c r="E13480">
        <v>-3.3857999999999999E-2</v>
      </c>
      <c r="F13480">
        <v>9.936966</v>
      </c>
      <c r="G13480">
        <v>-3.1585000000000002E-2</v>
      </c>
      <c r="H13480">
        <v>-1.8318000000000001E-2</v>
      </c>
      <c r="I13480">
        <v>2.3649999999999999E-3</v>
      </c>
      <c r="J13480">
        <v>-5.7390000000000002E-3</v>
      </c>
      <c r="K13480">
        <v>1016.6099850000001</v>
      </c>
      <c r="L13480">
        <v>37.416718000000003</v>
      </c>
      <c r="W13480">
        <f t="shared" si="210"/>
        <v>54706.018961904701</v>
      </c>
    </row>
    <row r="13481" spans="1:23" x14ac:dyDescent="0.3">
      <c r="A13481">
        <v>243.68625</v>
      </c>
      <c r="B13481">
        <v>2553.5935060000002</v>
      </c>
      <c r="C13481">
        <v>-51016.179687000003</v>
      </c>
      <c r="D13481">
        <v>19410.957031000002</v>
      </c>
      <c r="E13481">
        <v>-3.8185999999999998E-2</v>
      </c>
      <c r="F13481">
        <v>9.9343599999999999</v>
      </c>
      <c r="G13481">
        <v>-4.2736000000000003E-2</v>
      </c>
      <c r="H13481">
        <v>-2.1419000000000001E-2</v>
      </c>
      <c r="I13481">
        <v>9.1500000000000001E-4</v>
      </c>
      <c r="J13481">
        <v>-5.9839999999999997E-3</v>
      </c>
      <c r="K13481">
        <v>1016.6099850000001</v>
      </c>
      <c r="L13481">
        <v>37.416718000000003</v>
      </c>
      <c r="W13481">
        <f t="shared" si="210"/>
        <v>54643.908009122897</v>
      </c>
    </row>
    <row r="13482" spans="1:23" x14ac:dyDescent="0.3">
      <c r="A13482">
        <v>243.69749999999999</v>
      </c>
      <c r="B13482">
        <v>2552.8889159999999</v>
      </c>
      <c r="C13482">
        <v>-51034.621094000002</v>
      </c>
      <c r="D13482">
        <v>19307.587890999999</v>
      </c>
      <c r="E13482">
        <v>-3.0395999999999999E-2</v>
      </c>
      <c r="F13482">
        <v>9.9205229999999993</v>
      </c>
      <c r="G13482">
        <v>-3.5223999999999998E-2</v>
      </c>
      <c r="H13482">
        <v>-1.8876E-2</v>
      </c>
      <c r="I13482">
        <v>7.1100000000000004E-4</v>
      </c>
      <c r="J13482">
        <v>-7.2259999999999998E-3</v>
      </c>
      <c r="K13482">
        <v>1016.6099850000001</v>
      </c>
      <c r="L13482">
        <v>37.416718000000003</v>
      </c>
      <c r="W13482">
        <f t="shared" si="210"/>
        <v>54624.470177698524</v>
      </c>
    </row>
    <row r="13483" spans="1:23" x14ac:dyDescent="0.3">
      <c r="A13483">
        <v>243.70875000000001</v>
      </c>
      <c r="B13483">
        <v>2573.4677729999999</v>
      </c>
      <c r="C13483">
        <v>-51015.058594000002</v>
      </c>
      <c r="D13483">
        <v>19403.023437</v>
      </c>
      <c r="E13483">
        <v>-3.1050000000000001E-2</v>
      </c>
      <c r="F13483">
        <v>9.928528</v>
      </c>
      <c r="G13483">
        <v>-4.1570000000000003E-2</v>
      </c>
      <c r="H13483">
        <v>-1.6147999999999999E-2</v>
      </c>
      <c r="I13483">
        <v>1.8469999999999999E-3</v>
      </c>
      <c r="J13483">
        <v>-6.3229999999999996E-3</v>
      </c>
      <c r="K13483">
        <v>1016.589966</v>
      </c>
      <c r="L13483">
        <v>37.414180999999999</v>
      </c>
      <c r="W13483">
        <f t="shared" si="210"/>
        <v>54640.975999927883</v>
      </c>
    </row>
    <row r="13484" spans="1:23" x14ac:dyDescent="0.3">
      <c r="A13484">
        <v>243.72</v>
      </c>
      <c r="B13484">
        <v>2560.1445309999999</v>
      </c>
      <c r="C13484">
        <v>-51002.917969000002</v>
      </c>
      <c r="D13484">
        <v>19372.914062</v>
      </c>
      <c r="E13484">
        <v>-3.4014000000000003E-2</v>
      </c>
      <c r="F13484">
        <v>9.938561</v>
      </c>
      <c r="G13484">
        <v>-3.0467999999999999E-2</v>
      </c>
      <c r="H13484">
        <v>-7.3369999999999998E-3</v>
      </c>
      <c r="I13484">
        <v>2.1870000000000001E-3</v>
      </c>
      <c r="J13484">
        <v>-6.8269999999999997E-3</v>
      </c>
      <c r="K13484">
        <v>1016.589966</v>
      </c>
      <c r="L13484">
        <v>37.414180999999999</v>
      </c>
      <c r="W13484">
        <f t="shared" si="210"/>
        <v>54618.328248178645</v>
      </c>
    </row>
    <row r="13485" spans="1:23" x14ac:dyDescent="0.3">
      <c r="A13485">
        <v>243.73124999999999</v>
      </c>
      <c r="B13485">
        <v>2679.0473630000001</v>
      </c>
      <c r="C13485">
        <v>-50990.984375</v>
      </c>
      <c r="D13485">
        <v>19445.175781000002</v>
      </c>
      <c r="E13485">
        <v>-2.6882E-2</v>
      </c>
      <c r="F13485">
        <v>9.9402919999999995</v>
      </c>
      <c r="G13485">
        <v>-3.3267999999999999E-2</v>
      </c>
      <c r="H13485">
        <v>2.6619999999999999E-3</v>
      </c>
      <c r="I13485">
        <v>3.6840000000000002E-3</v>
      </c>
      <c r="J13485">
        <v>-8.43E-3</v>
      </c>
      <c r="K13485">
        <v>1016.589966</v>
      </c>
      <c r="L13485">
        <v>37.414180999999999</v>
      </c>
      <c r="W13485">
        <f t="shared" si="210"/>
        <v>54638.563702376734</v>
      </c>
    </row>
    <row r="13486" spans="1:23" x14ac:dyDescent="0.3">
      <c r="A13486">
        <v>243.74250000000001</v>
      </c>
      <c r="B13486">
        <v>2630.6450199999999</v>
      </c>
      <c r="C13486">
        <v>-51037.089844000002</v>
      </c>
      <c r="D13486">
        <v>19369.119140999999</v>
      </c>
      <c r="E13486">
        <v>-3.2461999999999998E-2</v>
      </c>
      <c r="F13486">
        <v>9.9385480000000008</v>
      </c>
      <c r="G13486">
        <v>-2.9423999999999999E-2</v>
      </c>
      <c r="H13486">
        <v>1.3797E-2</v>
      </c>
      <c r="I13486">
        <v>5.9300000000000004E-3</v>
      </c>
      <c r="J13486">
        <v>-9.3889999999999998E-3</v>
      </c>
      <c r="K13486">
        <v>1016.589966</v>
      </c>
      <c r="L13486">
        <v>37.414180999999999</v>
      </c>
      <c r="W13486">
        <f t="shared" si="210"/>
        <v>54652.242490716075</v>
      </c>
    </row>
    <row r="13487" spans="1:23" x14ac:dyDescent="0.3">
      <c r="A13487">
        <v>243.75375</v>
      </c>
      <c r="B13487">
        <v>2712.1809079999998</v>
      </c>
      <c r="C13487">
        <v>-51006.957030999998</v>
      </c>
      <c r="D13487">
        <v>19371.669922000001</v>
      </c>
      <c r="E13487">
        <v>-3.6521999999999999E-2</v>
      </c>
      <c r="F13487">
        <v>9.9326889999999999</v>
      </c>
      <c r="G13487">
        <v>-3.5289000000000001E-2</v>
      </c>
      <c r="H13487">
        <v>2.0575E-2</v>
      </c>
      <c r="I13487">
        <v>7.4279999999999997E-3</v>
      </c>
      <c r="J13487">
        <v>-1.1398E-2</v>
      </c>
      <c r="K13487">
        <v>1016.589966</v>
      </c>
      <c r="L13487">
        <v>37.414180999999999</v>
      </c>
      <c r="W13487">
        <f t="shared" si="210"/>
        <v>54628.995839269453</v>
      </c>
    </row>
    <row r="13488" spans="1:23" x14ac:dyDescent="0.3">
      <c r="A13488">
        <v>243.76499999999999</v>
      </c>
      <c r="B13488">
        <v>2638.568115</v>
      </c>
      <c r="C13488">
        <v>-51018.925780999998</v>
      </c>
      <c r="D13488">
        <v>19385.607422000001</v>
      </c>
      <c r="E13488">
        <v>-3.3205999999999999E-2</v>
      </c>
      <c r="F13488">
        <v>9.9444020000000002</v>
      </c>
      <c r="G13488">
        <v>-3.7046999999999997E-2</v>
      </c>
      <c r="H13488">
        <v>2.8107E-2</v>
      </c>
      <c r="I13488">
        <v>7.1300000000000001E-3</v>
      </c>
      <c r="J13488">
        <v>-1.465E-2</v>
      </c>
      <c r="K13488">
        <v>1016.589966</v>
      </c>
      <c r="L13488">
        <v>37.414180999999999</v>
      </c>
      <c r="W13488">
        <f t="shared" si="210"/>
        <v>54641.509904692262</v>
      </c>
    </row>
    <row r="13489" spans="1:23" x14ac:dyDescent="0.3">
      <c r="A13489">
        <v>243.77625</v>
      </c>
      <c r="B13489">
        <v>2566.8815920000002</v>
      </c>
      <c r="C13489">
        <v>-51011.417969000002</v>
      </c>
      <c r="D13489">
        <v>19450.320312</v>
      </c>
      <c r="E13489">
        <v>-4.4116000000000002E-2</v>
      </c>
      <c r="F13489">
        <v>10.000773000000001</v>
      </c>
      <c r="G13489">
        <v>-4.2708999999999997E-2</v>
      </c>
      <c r="H13489">
        <v>2.9659000000000001E-2</v>
      </c>
      <c r="I13489">
        <v>6.6880000000000004E-3</v>
      </c>
      <c r="J13489">
        <v>-1.5251000000000001E-2</v>
      </c>
      <c r="K13489">
        <v>1016.589966</v>
      </c>
      <c r="L13489">
        <v>37.414180999999999</v>
      </c>
      <c r="W13489">
        <f t="shared" si="210"/>
        <v>54654.081316538155</v>
      </c>
    </row>
    <row r="13490" spans="1:23" x14ac:dyDescent="0.3">
      <c r="A13490">
        <v>243.78749999999999</v>
      </c>
      <c r="B13490">
        <v>2644.2414549999999</v>
      </c>
      <c r="C13490">
        <v>-50997.695312000003</v>
      </c>
      <c r="D13490">
        <v>19363.318359000001</v>
      </c>
      <c r="E13490">
        <v>-3.4007999999999997E-2</v>
      </c>
      <c r="F13490">
        <v>10.011455</v>
      </c>
      <c r="G13490">
        <v>-4.1162999999999998E-2</v>
      </c>
      <c r="H13490">
        <v>4.1401E-2</v>
      </c>
      <c r="I13490">
        <v>9.5359999999999993E-3</v>
      </c>
      <c r="J13490">
        <v>-1.9404999999999999E-2</v>
      </c>
      <c r="K13490">
        <v>1016.589966</v>
      </c>
      <c r="L13490">
        <v>37.414180999999999</v>
      </c>
      <c r="W13490">
        <f t="shared" si="210"/>
        <v>54614.055314359459</v>
      </c>
    </row>
    <row r="13491" spans="1:23" x14ac:dyDescent="0.3">
      <c r="A13491">
        <v>243.79875000000001</v>
      </c>
      <c r="B13491">
        <v>2652.8933109999998</v>
      </c>
      <c r="C13491">
        <v>-50996.824219000002</v>
      </c>
      <c r="D13491">
        <v>19273.523437</v>
      </c>
      <c r="E13491">
        <v>-3.2634000000000003E-2</v>
      </c>
      <c r="F13491">
        <v>10.012505000000001</v>
      </c>
      <c r="G13491">
        <v>-3.2814000000000003E-2</v>
      </c>
      <c r="H13491">
        <v>4.4719000000000002E-2</v>
      </c>
      <c r="I13491">
        <v>9.7470000000000005E-3</v>
      </c>
      <c r="J13491">
        <v>-2.0650999999999999E-2</v>
      </c>
      <c r="K13491">
        <v>1016.589966</v>
      </c>
      <c r="L13491">
        <v>37.414180999999999</v>
      </c>
      <c r="W13491">
        <f t="shared" si="210"/>
        <v>54581.8892034686</v>
      </c>
    </row>
    <row r="13492" spans="1:23" x14ac:dyDescent="0.3">
      <c r="A13492">
        <v>243.81</v>
      </c>
      <c r="B13492">
        <v>2588.236328</v>
      </c>
      <c r="C13492">
        <v>-50982.09375</v>
      </c>
      <c r="D13492">
        <v>19270.861327999999</v>
      </c>
      <c r="E13492">
        <v>-2.8509E-2</v>
      </c>
      <c r="F13492">
        <v>10.013888</v>
      </c>
      <c r="G13492">
        <v>-3.1792000000000001E-2</v>
      </c>
      <c r="H13492">
        <v>4.9163999999999999E-2</v>
      </c>
      <c r="I13492">
        <v>1.0467000000000001E-2</v>
      </c>
      <c r="J13492">
        <v>-2.2461999999999999E-2</v>
      </c>
      <c r="K13492">
        <v>1016.599976</v>
      </c>
      <c r="L13492">
        <v>37.414180999999999</v>
      </c>
      <c r="W13492">
        <f t="shared" si="210"/>
        <v>54564.081104206038</v>
      </c>
    </row>
    <row r="13493" spans="1:23" x14ac:dyDescent="0.3">
      <c r="A13493">
        <v>243.82124999999999</v>
      </c>
      <c r="B13493">
        <v>2709.3061520000001</v>
      </c>
      <c r="C13493">
        <v>-50980.585937000003</v>
      </c>
      <c r="D13493">
        <v>19329.830077999999</v>
      </c>
      <c r="E13493">
        <v>-3.6297000000000003E-2</v>
      </c>
      <c r="F13493">
        <v>10.012112999999999</v>
      </c>
      <c r="G13493">
        <v>-2.6925000000000001E-2</v>
      </c>
      <c r="H13493">
        <v>5.3310999999999997E-2</v>
      </c>
      <c r="I13493">
        <v>1.1254999999999999E-2</v>
      </c>
      <c r="J13493">
        <v>-2.2894000000000001E-2</v>
      </c>
      <c r="K13493">
        <v>1016.599976</v>
      </c>
      <c r="L13493">
        <v>37.414180999999999</v>
      </c>
      <c r="W13493">
        <f t="shared" si="210"/>
        <v>54589.402022274073</v>
      </c>
    </row>
    <row r="13494" spans="1:23" x14ac:dyDescent="0.3">
      <c r="A13494">
        <v>243.83250000000001</v>
      </c>
      <c r="B13494">
        <v>2715.648193</v>
      </c>
      <c r="C13494">
        <v>-50966.792969000002</v>
      </c>
      <c r="D13494">
        <v>19395.023437</v>
      </c>
      <c r="E13494">
        <v>-3.0876000000000001E-2</v>
      </c>
      <c r="F13494">
        <v>10.025026</v>
      </c>
      <c r="G13494">
        <v>-4.6018000000000003E-2</v>
      </c>
      <c r="H13494">
        <v>5.2245E-2</v>
      </c>
      <c r="I13494">
        <v>1.0097999999999999E-2</v>
      </c>
      <c r="J13494">
        <v>-2.0967E-2</v>
      </c>
      <c r="K13494">
        <v>1016.599976</v>
      </c>
      <c r="L13494">
        <v>37.414180999999999</v>
      </c>
      <c r="W13494">
        <f t="shared" si="210"/>
        <v>54599.960300121391</v>
      </c>
    </row>
    <row r="13495" spans="1:23" x14ac:dyDescent="0.3">
      <c r="A13495">
        <v>243.84375</v>
      </c>
      <c r="B13495">
        <v>2692.006836</v>
      </c>
      <c r="C13495">
        <v>-50956.261719000002</v>
      </c>
      <c r="D13495">
        <v>19274.451172000001</v>
      </c>
      <c r="E13495">
        <v>-2.8625999999999999E-2</v>
      </c>
      <c r="F13495">
        <v>10.026726</v>
      </c>
      <c r="G13495">
        <v>-3.5915000000000002E-2</v>
      </c>
      <c r="H13495">
        <v>4.6134000000000001E-2</v>
      </c>
      <c r="I13495">
        <v>9.3519999999999992E-3</v>
      </c>
      <c r="J13495">
        <v>-1.9297999999999999E-2</v>
      </c>
      <c r="K13495">
        <v>1016.599976</v>
      </c>
      <c r="L13495">
        <v>37.414180999999999</v>
      </c>
      <c r="W13495">
        <f t="shared" si="210"/>
        <v>54546.23705776695</v>
      </c>
    </row>
    <row r="13496" spans="1:23" x14ac:dyDescent="0.3">
      <c r="A13496">
        <v>243.85499999999999</v>
      </c>
      <c r="B13496">
        <v>2716.9870609999998</v>
      </c>
      <c r="C13496">
        <v>-50962.269530999998</v>
      </c>
      <c r="D13496">
        <v>19308.21875</v>
      </c>
      <c r="E13496">
        <v>-2.3785000000000001E-2</v>
      </c>
      <c r="F13496">
        <v>10.018064000000001</v>
      </c>
      <c r="G13496">
        <v>-3.5256999999999997E-2</v>
      </c>
      <c r="H13496">
        <v>3.4877999999999999E-2</v>
      </c>
      <c r="I13496">
        <v>7.8050000000000003E-3</v>
      </c>
      <c r="J13496">
        <v>-1.5427E-2</v>
      </c>
      <c r="K13496">
        <v>1016.599976</v>
      </c>
      <c r="L13496">
        <v>37.414180999999999</v>
      </c>
      <c r="W13496">
        <f t="shared" si="210"/>
        <v>54565.027680170599</v>
      </c>
    </row>
    <row r="13497" spans="1:23" x14ac:dyDescent="0.3">
      <c r="A13497">
        <v>243.86625000000001</v>
      </c>
      <c r="B13497">
        <v>2629.4326169999999</v>
      </c>
      <c r="C13497">
        <v>-50956.28125</v>
      </c>
      <c r="D13497">
        <v>19220.828125</v>
      </c>
      <c r="E13497">
        <v>-2.3595999999999999E-2</v>
      </c>
      <c r="F13497">
        <v>10.012888</v>
      </c>
      <c r="G13497">
        <v>-3.6826999999999999E-2</v>
      </c>
      <c r="H13497">
        <v>3.3543000000000003E-2</v>
      </c>
      <c r="I13497">
        <v>9.2750000000000003E-3</v>
      </c>
      <c r="J13497">
        <v>-1.2789E-2</v>
      </c>
      <c r="K13497">
        <v>1016.599976</v>
      </c>
      <c r="L13497">
        <v>37.414180999999999</v>
      </c>
      <c r="W13497">
        <f t="shared" si="210"/>
        <v>54524.276689629143</v>
      </c>
    </row>
    <row r="13498" spans="1:23" x14ac:dyDescent="0.3">
      <c r="A13498">
        <v>243.8775</v>
      </c>
      <c r="B13498">
        <v>2687.4885250000002</v>
      </c>
      <c r="C13498">
        <v>-50954.816405999998</v>
      </c>
      <c r="D13498">
        <v>19272.978515999999</v>
      </c>
      <c r="E13498">
        <v>-2.1588E-2</v>
      </c>
      <c r="F13498">
        <v>10.013721</v>
      </c>
      <c r="G13498">
        <v>-4.8250000000000001E-2</v>
      </c>
      <c r="H13498">
        <v>2.8937999999999998E-2</v>
      </c>
      <c r="I13498">
        <v>7.9989999999999992E-3</v>
      </c>
      <c r="J13498">
        <v>-1.0071E-2</v>
      </c>
      <c r="K13498">
        <v>1016.599976</v>
      </c>
      <c r="L13498">
        <v>37.414180999999999</v>
      </c>
      <c r="W13498">
        <f t="shared" si="210"/>
        <v>54544.143685819938</v>
      </c>
    </row>
    <row r="13499" spans="1:23" x14ac:dyDescent="0.3">
      <c r="A13499">
        <v>243.88874999999999</v>
      </c>
      <c r="B13499">
        <v>2716.053711</v>
      </c>
      <c r="C13499">
        <v>-50949.621094000002</v>
      </c>
      <c r="D13499">
        <v>19276.771484000001</v>
      </c>
      <c r="E13499">
        <v>-2.0421999999999999E-2</v>
      </c>
      <c r="F13499">
        <v>10.02167</v>
      </c>
      <c r="G13499">
        <v>-4.2548999999999997E-2</v>
      </c>
      <c r="H13499">
        <v>1.7854999999999999E-2</v>
      </c>
      <c r="I13499">
        <v>6.3369999999999998E-3</v>
      </c>
      <c r="J13499">
        <v>-7.4549999999999998E-3</v>
      </c>
      <c r="K13499">
        <v>1016.599976</v>
      </c>
      <c r="L13499">
        <v>37.414180999999999</v>
      </c>
      <c r="W13499">
        <f t="shared" si="210"/>
        <v>54542.045764983573</v>
      </c>
    </row>
    <row r="13500" spans="1:23" x14ac:dyDescent="0.3">
      <c r="A13500">
        <v>243.9</v>
      </c>
      <c r="B13500">
        <v>2632.6791990000002</v>
      </c>
      <c r="C13500">
        <v>-50929.804687000003</v>
      </c>
      <c r="D13500">
        <v>19285.228515999999</v>
      </c>
      <c r="E13500">
        <v>-2.9384E-2</v>
      </c>
      <c r="F13500">
        <v>10.007313</v>
      </c>
      <c r="G13500">
        <v>-3.4386E-2</v>
      </c>
      <c r="H13500">
        <v>6.9719999999999999E-3</v>
      </c>
      <c r="I13500">
        <v>5.1419999999999999E-3</v>
      </c>
      <c r="J13500">
        <v>-5.2649999999999997E-3</v>
      </c>
      <c r="K13500">
        <v>1016.6099850000001</v>
      </c>
      <c r="L13500">
        <v>37.419063999999999</v>
      </c>
      <c r="W13500">
        <f t="shared" si="210"/>
        <v>54522.436153707902</v>
      </c>
    </row>
    <row r="13501" spans="1:23" x14ac:dyDescent="0.3">
      <c r="A13501">
        <v>243.91125</v>
      </c>
      <c r="B13501">
        <v>2699.966797</v>
      </c>
      <c r="C13501">
        <v>-50919.28125</v>
      </c>
      <c r="D13501">
        <v>19414.976562</v>
      </c>
      <c r="E13501">
        <v>-4.1225999999999999E-2</v>
      </c>
      <c r="F13501">
        <v>10.010405</v>
      </c>
      <c r="G13501">
        <v>-3.7509000000000001E-2</v>
      </c>
      <c r="H13501">
        <v>1.92E-4</v>
      </c>
      <c r="I13501">
        <v>3.506E-3</v>
      </c>
      <c r="J13501">
        <v>-4.3E-3</v>
      </c>
      <c r="K13501">
        <v>1016.6099850000001</v>
      </c>
      <c r="L13501">
        <v>37.419063999999999</v>
      </c>
      <c r="W13501">
        <f t="shared" si="210"/>
        <v>54561.931221544146</v>
      </c>
    </row>
    <row r="13502" spans="1:23" x14ac:dyDescent="0.3">
      <c r="A13502">
        <v>243.92250000000001</v>
      </c>
      <c r="B13502">
        <v>2648.9533689999998</v>
      </c>
      <c r="C13502">
        <v>-50924.125</v>
      </c>
      <c r="D13502">
        <v>19322.423827999999</v>
      </c>
      <c r="E13502">
        <v>-3.0467999999999999E-2</v>
      </c>
      <c r="F13502">
        <v>10.005806</v>
      </c>
      <c r="G13502">
        <v>-4.0779999999999997E-2</v>
      </c>
      <c r="H13502">
        <v>-8.3429999999999997E-3</v>
      </c>
      <c r="I13502">
        <v>1.8749999999999999E-3</v>
      </c>
      <c r="J13502">
        <v>-3.473E-3</v>
      </c>
      <c r="K13502">
        <v>1016.6099850000001</v>
      </c>
      <c r="L13502">
        <v>37.419063999999999</v>
      </c>
      <c r="W13502">
        <f t="shared" si="210"/>
        <v>54531.087679924589</v>
      </c>
    </row>
    <row r="13503" spans="1:23" x14ac:dyDescent="0.3">
      <c r="A13503">
        <v>243.93375</v>
      </c>
      <c r="B13503">
        <v>2705.2509770000001</v>
      </c>
      <c r="C13503">
        <v>-50918.285155999998</v>
      </c>
      <c r="D13503">
        <v>19292.763672000001</v>
      </c>
      <c r="E13503">
        <v>-4.2664000000000001E-2</v>
      </c>
      <c r="F13503">
        <v>10.021929</v>
      </c>
      <c r="G13503">
        <v>-3.9199999999999999E-2</v>
      </c>
      <c r="H13503">
        <v>-1.2746E-2</v>
      </c>
      <c r="I13503">
        <v>1.2689999999999999E-3</v>
      </c>
      <c r="J13503">
        <v>-3.0630000000000002E-3</v>
      </c>
      <c r="K13503">
        <v>1016.6099850000001</v>
      </c>
      <c r="L13503">
        <v>37.419063999999999</v>
      </c>
      <c r="W13503">
        <f t="shared" si="210"/>
        <v>54517.895008702711</v>
      </c>
    </row>
    <row r="13504" spans="1:23" x14ac:dyDescent="0.3">
      <c r="A13504">
        <v>243.94499999999999</v>
      </c>
      <c r="B13504">
        <v>2634.5378420000002</v>
      </c>
      <c r="C13504">
        <v>-50945.414062000003</v>
      </c>
      <c r="D13504">
        <v>19367.017577999999</v>
      </c>
      <c r="E13504">
        <v>-3.9496999999999997E-2</v>
      </c>
      <c r="F13504">
        <v>9.992324</v>
      </c>
      <c r="G13504">
        <v>-3.5874000000000003E-2</v>
      </c>
      <c r="H13504">
        <v>-1.7495E-2</v>
      </c>
      <c r="I13504">
        <v>8.2899999999999998E-4</v>
      </c>
      <c r="J13504">
        <v>-4.437E-3</v>
      </c>
      <c r="K13504">
        <v>1016.6099850000001</v>
      </c>
      <c r="L13504">
        <v>37.419063999999999</v>
      </c>
      <c r="W13504">
        <f t="shared" si="210"/>
        <v>54566.082628828306</v>
      </c>
    </row>
    <row r="13505" spans="1:23" x14ac:dyDescent="0.3">
      <c r="A13505">
        <v>243.95625000000001</v>
      </c>
      <c r="B13505">
        <v>2698.7863769999999</v>
      </c>
      <c r="C13505">
        <v>-50948.363280999998</v>
      </c>
      <c r="D13505">
        <v>19208.878906000002</v>
      </c>
      <c r="E13505">
        <v>-4.2444000000000003E-2</v>
      </c>
      <c r="F13505">
        <v>9.9369040000000002</v>
      </c>
      <c r="G13505">
        <v>-2.7514E-2</v>
      </c>
      <c r="H13505">
        <v>-2.1038999999999999E-2</v>
      </c>
      <c r="I13505">
        <v>7.4299999999999995E-4</v>
      </c>
      <c r="J13505">
        <v>-4.9919999999999999E-3</v>
      </c>
      <c r="K13505">
        <v>1016.6099850000001</v>
      </c>
      <c r="L13505">
        <v>37.419063999999999</v>
      </c>
      <c r="W13505">
        <f t="shared" si="210"/>
        <v>54516.054495412645</v>
      </c>
    </row>
    <row r="13506" spans="1:23" x14ac:dyDescent="0.3">
      <c r="A13506">
        <v>243.9675</v>
      </c>
      <c r="B13506">
        <v>2719.381836</v>
      </c>
      <c r="C13506">
        <v>-50920.691405999998</v>
      </c>
      <c r="D13506">
        <v>19180.589843999998</v>
      </c>
      <c r="E13506">
        <v>-4.1674999999999997E-2</v>
      </c>
      <c r="F13506">
        <v>9.9522630000000003</v>
      </c>
      <c r="G13506">
        <v>-3.2425000000000002E-2</v>
      </c>
      <c r="H13506">
        <v>-2.1930000000000002E-2</v>
      </c>
      <c r="I13506">
        <v>1.044E-3</v>
      </c>
      <c r="J13506">
        <v>-5.3020000000000003E-3</v>
      </c>
      <c r="K13506">
        <v>1016.6099850000001</v>
      </c>
      <c r="L13506">
        <v>37.419063999999999</v>
      </c>
      <c r="W13506">
        <f t="shared" ref="W13506:W13569" si="211">SQRT((B13506)^2+(C13506)^2+(D13506)^2)</f>
        <v>54481.252533314655</v>
      </c>
    </row>
    <row r="13507" spans="1:23" x14ac:dyDescent="0.3">
      <c r="A13507">
        <v>243.97874999999999</v>
      </c>
      <c r="B13507">
        <v>2814.008789</v>
      </c>
      <c r="C13507">
        <v>-50928.9375</v>
      </c>
      <c r="D13507">
        <v>19280.056640999999</v>
      </c>
      <c r="E13507">
        <v>-3.2062E-2</v>
      </c>
      <c r="F13507">
        <v>9.9397789999999997</v>
      </c>
      <c r="G13507">
        <v>-4.1597000000000002E-2</v>
      </c>
      <c r="H13507">
        <v>-1.8304999999999998E-2</v>
      </c>
      <c r="I13507">
        <v>1.4400000000000001E-3</v>
      </c>
      <c r="J13507">
        <v>-6.2760000000000003E-3</v>
      </c>
      <c r="K13507">
        <v>1016.6099850000001</v>
      </c>
      <c r="L13507">
        <v>37.419063999999999</v>
      </c>
      <c r="W13507">
        <f t="shared" si="211"/>
        <v>54528.853870438572</v>
      </c>
    </row>
    <row r="13508" spans="1:23" x14ac:dyDescent="0.3">
      <c r="A13508">
        <v>243.99</v>
      </c>
      <c r="B13508">
        <v>2767.2341310000002</v>
      </c>
      <c r="C13508">
        <v>-50906.847655999998</v>
      </c>
      <c r="D13508">
        <v>19237.138672000001</v>
      </c>
      <c r="E13508">
        <v>-3.6011000000000001E-2</v>
      </c>
      <c r="F13508">
        <v>9.9240349999999999</v>
      </c>
      <c r="G13508">
        <v>-3.1241999999999999E-2</v>
      </c>
      <c r="H13508">
        <v>-1.9081999999999998E-2</v>
      </c>
      <c r="I13508">
        <v>1.3519999999999999E-3</v>
      </c>
      <c r="J13508">
        <v>-6.1900000000000002E-3</v>
      </c>
      <c r="K13508">
        <v>1016.6099850000001</v>
      </c>
      <c r="L13508">
        <v>37.419063999999999</v>
      </c>
      <c r="W13508">
        <f t="shared" si="211"/>
        <v>54490.661835701001</v>
      </c>
    </row>
    <row r="13509" spans="1:23" x14ac:dyDescent="0.3">
      <c r="A13509">
        <v>244.00125</v>
      </c>
      <c r="B13509">
        <v>2836.3186040000001</v>
      </c>
      <c r="C13509">
        <v>-50943.832030999998</v>
      </c>
      <c r="D13509">
        <v>19224.166015999999</v>
      </c>
      <c r="E13509">
        <v>-3.4386E-2</v>
      </c>
      <c r="F13509">
        <v>9.9359280000000005</v>
      </c>
      <c r="G13509">
        <v>-2.9387E-2</v>
      </c>
      <c r="H13509">
        <v>-9.1059999999999995E-3</v>
      </c>
      <c r="I13509">
        <v>2.7620000000000001E-3</v>
      </c>
      <c r="J13509">
        <v>-6.3220000000000004E-3</v>
      </c>
      <c r="K13509">
        <v>1016.589966</v>
      </c>
      <c r="L13509">
        <v>37.416718000000003</v>
      </c>
      <c r="W13509">
        <f t="shared" si="211"/>
        <v>54524.189899867997</v>
      </c>
    </row>
    <row r="13510" spans="1:23" x14ac:dyDescent="0.3">
      <c r="A13510">
        <v>244.01249999999999</v>
      </c>
      <c r="B13510">
        <v>2785.876953</v>
      </c>
      <c r="C13510">
        <v>-50920.410155999998</v>
      </c>
      <c r="D13510">
        <v>19276.533202999999</v>
      </c>
      <c r="E13510">
        <v>-2.8382999999999999E-2</v>
      </c>
      <c r="F13510">
        <v>9.9418539999999993</v>
      </c>
      <c r="G13510">
        <v>-3.9135999999999997E-2</v>
      </c>
      <c r="H13510">
        <v>-2.0219999999999999E-3</v>
      </c>
      <c r="I13510">
        <v>4.6889999999999996E-3</v>
      </c>
      <c r="J13510">
        <v>-6.9760000000000004E-3</v>
      </c>
      <c r="K13510">
        <v>1016.589966</v>
      </c>
      <c r="L13510">
        <v>37.416718000000003</v>
      </c>
      <c r="W13510">
        <f t="shared" si="211"/>
        <v>54518.198917232083</v>
      </c>
    </row>
    <row r="13511" spans="1:23" x14ac:dyDescent="0.3">
      <c r="A13511">
        <v>244.02375000000001</v>
      </c>
      <c r="B13511">
        <v>2834.944336</v>
      </c>
      <c r="C13511">
        <v>-50933.378905999998</v>
      </c>
      <c r="D13511">
        <v>19239.984375</v>
      </c>
      <c r="E13511">
        <v>-2.6039E-2</v>
      </c>
      <c r="F13511">
        <v>9.9438069999999996</v>
      </c>
      <c r="G13511">
        <v>-3.0322999999999999E-2</v>
      </c>
      <c r="H13511">
        <v>6.5919999999999998E-3</v>
      </c>
      <c r="I13511">
        <v>4.8339999999999998E-3</v>
      </c>
      <c r="J13511">
        <v>-8.9239999999999996E-3</v>
      </c>
      <c r="K13511">
        <v>1016.589966</v>
      </c>
      <c r="L13511">
        <v>37.416718000000003</v>
      </c>
      <c r="W13511">
        <f t="shared" si="211"/>
        <v>54519.932088371388</v>
      </c>
    </row>
    <row r="13512" spans="1:23" x14ac:dyDescent="0.3">
      <c r="A13512">
        <v>244.035</v>
      </c>
      <c r="B13512">
        <v>2779.1345209999999</v>
      </c>
      <c r="C13512">
        <v>-50908.628905999998</v>
      </c>
      <c r="D13512">
        <v>19155.488281000002</v>
      </c>
      <c r="E13512">
        <v>-3.7988000000000001E-2</v>
      </c>
      <c r="F13512">
        <v>9.9380310000000005</v>
      </c>
      <c r="G13512">
        <v>-3.1913999999999998E-2</v>
      </c>
      <c r="H13512">
        <v>1.9286000000000001E-2</v>
      </c>
      <c r="I13512">
        <v>6.4330000000000003E-3</v>
      </c>
      <c r="J13512">
        <v>-1.1875E-2</v>
      </c>
      <c r="K13512">
        <v>1016.589966</v>
      </c>
      <c r="L13512">
        <v>37.416718000000003</v>
      </c>
      <c r="W13512">
        <f t="shared" si="211"/>
        <v>54464.160849664804</v>
      </c>
    </row>
    <row r="13513" spans="1:23" x14ac:dyDescent="0.3">
      <c r="A13513">
        <v>244.04624999999999</v>
      </c>
      <c r="B13513">
        <v>2889.1301269999999</v>
      </c>
      <c r="C13513">
        <v>-50898.324219000002</v>
      </c>
      <c r="D13513">
        <v>19149.648437</v>
      </c>
      <c r="E13513">
        <v>-4.2112999999999998E-2</v>
      </c>
      <c r="F13513">
        <v>9.9326430000000006</v>
      </c>
      <c r="G13513">
        <v>-4.6554999999999999E-2</v>
      </c>
      <c r="H13513">
        <v>1.9632E-2</v>
      </c>
      <c r="I13513">
        <v>6.0429999999999998E-3</v>
      </c>
      <c r="J13513">
        <v>-1.149E-2</v>
      </c>
      <c r="K13513">
        <v>1016.589966</v>
      </c>
      <c r="L13513">
        <v>37.416718000000003</v>
      </c>
      <c r="W13513">
        <f t="shared" si="211"/>
        <v>54458.199717341718</v>
      </c>
    </row>
    <row r="13514" spans="1:23" x14ac:dyDescent="0.3">
      <c r="A13514">
        <v>244.0575</v>
      </c>
      <c r="B13514">
        <v>2707.0024410000001</v>
      </c>
      <c r="C13514">
        <v>-50915.167969000002</v>
      </c>
      <c r="D13514">
        <v>19247.017577999999</v>
      </c>
      <c r="E13514">
        <v>-3.8357000000000002E-2</v>
      </c>
      <c r="F13514">
        <v>9.9317720000000005</v>
      </c>
      <c r="G13514">
        <v>-4.4429999999999997E-2</v>
      </c>
      <c r="H13514">
        <v>2.8624E-2</v>
      </c>
      <c r="I13514">
        <v>7.3029999999999996E-3</v>
      </c>
      <c r="J13514">
        <v>-1.4399E-2</v>
      </c>
      <c r="K13514">
        <v>1016.589966</v>
      </c>
      <c r="L13514">
        <v>37.416718000000003</v>
      </c>
      <c r="W13514">
        <f t="shared" si="211"/>
        <v>54498.89794459063</v>
      </c>
    </row>
    <row r="13515" spans="1:23" x14ac:dyDescent="0.3">
      <c r="A13515">
        <v>244.06874999999999</v>
      </c>
      <c r="B13515">
        <v>2762.1079100000002</v>
      </c>
      <c r="C13515">
        <v>-50892.230469000002</v>
      </c>
      <c r="D13515">
        <v>19240.164062</v>
      </c>
      <c r="E13515">
        <v>-3.9909E-2</v>
      </c>
      <c r="F13515">
        <v>9.9479679999999995</v>
      </c>
      <c r="G13515">
        <v>-3.347E-2</v>
      </c>
      <c r="H13515">
        <v>3.7109000000000003E-2</v>
      </c>
      <c r="I13515">
        <v>8.6250000000000007E-3</v>
      </c>
      <c r="J13515">
        <v>-1.6278999999999998E-2</v>
      </c>
      <c r="K13515">
        <v>1016.589966</v>
      </c>
      <c r="L13515">
        <v>37.416718000000003</v>
      </c>
      <c r="W13515">
        <f t="shared" si="211"/>
        <v>54477.814524345347</v>
      </c>
    </row>
    <row r="13516" spans="1:23" x14ac:dyDescent="0.3">
      <c r="A13516">
        <v>244.08</v>
      </c>
      <c r="B13516">
        <v>2715.4516600000002</v>
      </c>
      <c r="C13516">
        <v>-50882.542969000002</v>
      </c>
      <c r="D13516">
        <v>19154.384765999999</v>
      </c>
      <c r="E13516">
        <v>-2.8084000000000001E-2</v>
      </c>
      <c r="F13516">
        <v>9.9287989999999997</v>
      </c>
      <c r="G13516">
        <v>-4.2389000000000003E-2</v>
      </c>
      <c r="H13516">
        <v>4.5111999999999999E-2</v>
      </c>
      <c r="I13516">
        <v>9.5160000000000002E-3</v>
      </c>
      <c r="J13516">
        <v>-2.0504000000000001E-2</v>
      </c>
      <c r="K13516">
        <v>1016.589966</v>
      </c>
      <c r="L13516">
        <v>37.416718000000003</v>
      </c>
      <c r="W13516">
        <f t="shared" si="211"/>
        <v>54436.176504911709</v>
      </c>
    </row>
    <row r="13517" spans="1:23" x14ac:dyDescent="0.3">
      <c r="A13517">
        <v>244.09125</v>
      </c>
      <c r="B13517">
        <v>2638.9753420000002</v>
      </c>
      <c r="C13517">
        <v>-50877.476562000003</v>
      </c>
      <c r="D13517">
        <v>19165.498047000001</v>
      </c>
      <c r="E13517">
        <v>-2.7824999999999999E-2</v>
      </c>
      <c r="F13517">
        <v>9.9359040000000007</v>
      </c>
      <c r="G13517">
        <v>-2.5193E-2</v>
      </c>
      <c r="H13517">
        <v>4.7792000000000001E-2</v>
      </c>
      <c r="I13517">
        <v>9.8759999999999994E-3</v>
      </c>
      <c r="J13517">
        <v>-2.1909999999999999E-2</v>
      </c>
      <c r="K13517">
        <v>1016.589966</v>
      </c>
      <c r="L13517">
        <v>37.416718000000003</v>
      </c>
      <c r="W13517">
        <f t="shared" si="211"/>
        <v>54431.591264284238</v>
      </c>
    </row>
    <row r="13518" spans="1:23" x14ac:dyDescent="0.3">
      <c r="A13518">
        <v>244.10249999999999</v>
      </c>
      <c r="B13518">
        <v>2734.6135250000002</v>
      </c>
      <c r="C13518">
        <v>-50887.382812000003</v>
      </c>
      <c r="D13518">
        <v>19260.011718999998</v>
      </c>
      <c r="E13518">
        <v>-2.4660000000000001E-2</v>
      </c>
      <c r="F13518">
        <v>9.9399250000000006</v>
      </c>
      <c r="G13518">
        <v>-3.8692999999999998E-2</v>
      </c>
      <c r="H13518">
        <v>5.2186999999999997E-2</v>
      </c>
      <c r="I13518">
        <v>1.0685E-2</v>
      </c>
      <c r="J13518">
        <v>-2.2903E-2</v>
      </c>
      <c r="K13518">
        <v>1016.599976</v>
      </c>
      <c r="L13518">
        <v>37.421405999999998</v>
      </c>
      <c r="W13518">
        <f t="shared" si="211"/>
        <v>54478.912360675517</v>
      </c>
    </row>
    <row r="13519" spans="1:23" x14ac:dyDescent="0.3">
      <c r="A13519">
        <v>244.11375000000001</v>
      </c>
      <c r="B13519">
        <v>2694.1938479999999</v>
      </c>
      <c r="C13519">
        <v>-50871.773437000003</v>
      </c>
      <c r="D13519">
        <v>19151.875</v>
      </c>
      <c r="E13519">
        <v>-3.0706000000000001E-2</v>
      </c>
      <c r="F13519">
        <v>9.9498660000000001</v>
      </c>
      <c r="G13519">
        <v>-4.3388000000000003E-2</v>
      </c>
      <c r="H13519">
        <v>5.0009999999999999E-2</v>
      </c>
      <c r="I13519">
        <v>9.8580000000000004E-3</v>
      </c>
      <c r="J13519">
        <v>-2.0662E-2</v>
      </c>
      <c r="K13519">
        <v>1016.599976</v>
      </c>
      <c r="L13519">
        <v>37.421405999999998</v>
      </c>
      <c r="W13519">
        <f t="shared" si="211"/>
        <v>54424.170449641999</v>
      </c>
    </row>
    <row r="13520" spans="1:23" x14ac:dyDescent="0.3">
      <c r="A13520">
        <v>244.125</v>
      </c>
      <c r="B13520">
        <v>2842.4653320000002</v>
      </c>
      <c r="C13520">
        <v>-50848.160155999998</v>
      </c>
      <c r="D13520">
        <v>19145.396484000001</v>
      </c>
      <c r="E13520">
        <v>-2.4081999999999999E-2</v>
      </c>
      <c r="F13520">
        <v>9.9448360000000005</v>
      </c>
      <c r="G13520">
        <v>-3.4320000000000003E-2</v>
      </c>
      <c r="H13520">
        <v>4.8120000000000003E-2</v>
      </c>
      <c r="I13520">
        <v>1.0234999999999999E-2</v>
      </c>
      <c r="J13520">
        <v>-1.9217999999999999E-2</v>
      </c>
      <c r="K13520">
        <v>1016.599976</v>
      </c>
      <c r="L13520">
        <v>37.421405999999998</v>
      </c>
      <c r="W13520">
        <f t="shared" si="211"/>
        <v>54407.363536045443</v>
      </c>
    </row>
    <row r="13521" spans="1:23" x14ac:dyDescent="0.3">
      <c r="A13521">
        <v>244.13624999999999</v>
      </c>
      <c r="B13521">
        <v>2887.883789</v>
      </c>
      <c r="C13521">
        <v>-50865.054687000003</v>
      </c>
      <c r="D13521">
        <v>19045.189452999999</v>
      </c>
      <c r="E13521">
        <v>-2.9116E-2</v>
      </c>
      <c r="F13521">
        <v>10.010992999999999</v>
      </c>
      <c r="G13521">
        <v>-3.8178999999999998E-2</v>
      </c>
      <c r="H13521">
        <v>4.5627000000000001E-2</v>
      </c>
      <c r="I13521">
        <v>1.0044000000000001E-2</v>
      </c>
      <c r="J13521">
        <v>-1.8526000000000001E-2</v>
      </c>
      <c r="K13521">
        <v>1016.599976</v>
      </c>
      <c r="L13521">
        <v>37.421405999999998</v>
      </c>
      <c r="W13521">
        <f t="shared" si="211"/>
        <v>54390.375089632653</v>
      </c>
    </row>
    <row r="13522" spans="1:23" x14ac:dyDescent="0.3">
      <c r="A13522">
        <v>244.14750000000001</v>
      </c>
      <c r="B13522">
        <v>2829.0764159999999</v>
      </c>
      <c r="C13522">
        <v>-50831.882812000003</v>
      </c>
      <c r="D13522">
        <v>19161.779297000001</v>
      </c>
      <c r="E13522">
        <v>-3.3988999999999998E-2</v>
      </c>
      <c r="F13522">
        <v>10.021519</v>
      </c>
      <c r="G13522">
        <v>-3.6483000000000002E-2</v>
      </c>
      <c r="H13522">
        <v>4.2948E-2</v>
      </c>
      <c r="I13522">
        <v>9.7160000000000007E-3</v>
      </c>
      <c r="J13522">
        <v>-1.6286999999999999E-2</v>
      </c>
      <c r="K13522">
        <v>1016.599976</v>
      </c>
      <c r="L13522">
        <v>37.421405999999998</v>
      </c>
      <c r="W13522">
        <f t="shared" si="211"/>
        <v>54397.222074361547</v>
      </c>
    </row>
    <row r="13523" spans="1:23" x14ac:dyDescent="0.3">
      <c r="A13523">
        <v>244.15875</v>
      </c>
      <c r="B13523">
        <v>2903.5485840000001</v>
      </c>
      <c r="C13523">
        <v>-50844.820312000003</v>
      </c>
      <c r="D13523">
        <v>19258.625</v>
      </c>
      <c r="E13523">
        <v>-3.61E-2</v>
      </c>
      <c r="F13523">
        <v>10.017265999999999</v>
      </c>
      <c r="G13523">
        <v>-2.9505E-2</v>
      </c>
      <c r="H13523">
        <v>3.5208000000000003E-2</v>
      </c>
      <c r="I13523">
        <v>8.4510000000000002E-3</v>
      </c>
      <c r="J13523">
        <v>-1.2500000000000001E-2</v>
      </c>
      <c r="K13523">
        <v>1016.599976</v>
      </c>
      <c r="L13523">
        <v>37.421405999999998</v>
      </c>
      <c r="W13523">
        <f t="shared" si="211"/>
        <v>54447.414849833236</v>
      </c>
    </row>
    <row r="13524" spans="1:23" x14ac:dyDescent="0.3">
      <c r="A13524">
        <v>244.17</v>
      </c>
      <c r="B13524">
        <v>2832.9604490000002</v>
      </c>
      <c r="C13524">
        <v>-50867.722655999998</v>
      </c>
      <c r="D13524">
        <v>19257.71875</v>
      </c>
      <c r="E13524">
        <v>-3.5353000000000002E-2</v>
      </c>
      <c r="F13524">
        <v>10.011229999999999</v>
      </c>
      <c r="G13524">
        <v>-3.2190999999999997E-2</v>
      </c>
      <c r="H13524">
        <v>2.2238999999999998E-2</v>
      </c>
      <c r="I13524">
        <v>7.737E-3</v>
      </c>
      <c r="J13524">
        <v>-8.5459999999999998E-3</v>
      </c>
      <c r="K13524">
        <v>1016.599976</v>
      </c>
      <c r="L13524">
        <v>37.421405999999998</v>
      </c>
      <c r="W13524">
        <f t="shared" si="211"/>
        <v>54464.764798605669</v>
      </c>
    </row>
    <row r="13525" spans="1:23" x14ac:dyDescent="0.3">
      <c r="A13525">
        <v>244.18125000000001</v>
      </c>
      <c r="B13525">
        <v>2784.788086</v>
      </c>
      <c r="C13525">
        <v>-50872.109375</v>
      </c>
      <c r="D13525">
        <v>19240.101562</v>
      </c>
      <c r="E13525">
        <v>-3.1140999999999999E-2</v>
      </c>
      <c r="F13525">
        <v>10.025200999999999</v>
      </c>
      <c r="G13525">
        <v>-4.1653999999999997E-2</v>
      </c>
      <c r="H13525">
        <v>1.1361E-2</v>
      </c>
      <c r="I13525">
        <v>5.0309999999999999E-3</v>
      </c>
      <c r="J13525">
        <v>-6.306E-3</v>
      </c>
      <c r="K13525">
        <v>1016.599976</v>
      </c>
      <c r="L13525">
        <v>37.421405999999998</v>
      </c>
      <c r="W13525">
        <f t="shared" si="211"/>
        <v>54460.151166352502</v>
      </c>
    </row>
    <row r="13526" spans="1:23" x14ac:dyDescent="0.3">
      <c r="A13526">
        <v>244.1925</v>
      </c>
      <c r="B13526">
        <v>2745.9890140000002</v>
      </c>
      <c r="C13526">
        <v>-50874.304687000003</v>
      </c>
      <c r="D13526">
        <v>19239.080077999999</v>
      </c>
      <c r="E13526">
        <v>-2.6904000000000001E-2</v>
      </c>
      <c r="F13526">
        <v>10.007189</v>
      </c>
      <c r="G13526">
        <v>-3.1669000000000003E-2</v>
      </c>
      <c r="H13526">
        <v>5.5420000000000001E-3</v>
      </c>
      <c r="I13526">
        <v>4.5970000000000004E-3</v>
      </c>
      <c r="J13526">
        <v>-5.7730000000000004E-3</v>
      </c>
      <c r="K13526">
        <v>1016.599976</v>
      </c>
      <c r="L13526">
        <v>37.421405999999998</v>
      </c>
      <c r="W13526">
        <f t="shared" si="211"/>
        <v>54459.870871114043</v>
      </c>
    </row>
    <row r="13527" spans="1:23" x14ac:dyDescent="0.3">
      <c r="A13527">
        <v>244.20375000000001</v>
      </c>
      <c r="B13527">
        <v>2779.8640140000002</v>
      </c>
      <c r="C13527">
        <v>-50874.121094000002</v>
      </c>
      <c r="D13527">
        <v>19247.892577999999</v>
      </c>
      <c r="E13527">
        <v>-3.5968E-2</v>
      </c>
      <c r="F13527">
        <v>10.006601</v>
      </c>
      <c r="G13527">
        <v>-4.1478000000000001E-2</v>
      </c>
      <c r="H13527">
        <v>-1.83E-3</v>
      </c>
      <c r="I13527">
        <v>3.532E-3</v>
      </c>
      <c r="J13527">
        <v>-4.9240000000000004E-3</v>
      </c>
      <c r="K13527">
        <v>1016.579956</v>
      </c>
      <c r="L13527">
        <v>37.421405999999998</v>
      </c>
      <c r="W13527">
        <f t="shared" si="211"/>
        <v>54464.531667109157</v>
      </c>
    </row>
    <row r="13528" spans="1:23" x14ac:dyDescent="0.3">
      <c r="A13528">
        <v>244.215</v>
      </c>
      <c r="B13528">
        <v>2841.9541020000001</v>
      </c>
      <c r="C13528">
        <v>-50873.589844000002</v>
      </c>
      <c r="D13528">
        <v>19121.201172000001</v>
      </c>
      <c r="E13528">
        <v>-2.9103E-2</v>
      </c>
      <c r="F13528">
        <v>10.011452999999999</v>
      </c>
      <c r="G13528">
        <v>-3.7385000000000002E-2</v>
      </c>
      <c r="H13528">
        <v>-1.0508999999999999E-2</v>
      </c>
      <c r="I13528">
        <v>1.6869999999999999E-3</v>
      </c>
      <c r="J13528">
        <v>-3.8340000000000002E-3</v>
      </c>
      <c r="K13528">
        <v>1016.579956</v>
      </c>
      <c r="L13528">
        <v>37.421405999999998</v>
      </c>
      <c r="W13528">
        <f t="shared" si="211"/>
        <v>54422.598072799767</v>
      </c>
    </row>
    <row r="13529" spans="1:23" x14ac:dyDescent="0.3">
      <c r="A13529">
        <v>244.22624999999999</v>
      </c>
      <c r="B13529">
        <v>2745.2624510000001</v>
      </c>
      <c r="C13529">
        <v>-50882.027344000002</v>
      </c>
      <c r="D13529">
        <v>19154.337890999999</v>
      </c>
      <c r="E13529">
        <v>-2.4603E-2</v>
      </c>
      <c r="F13529">
        <v>10.019113000000001</v>
      </c>
      <c r="G13529">
        <v>-4.4616999999999997E-2</v>
      </c>
      <c r="H13529">
        <v>-1.3592E-2</v>
      </c>
      <c r="I13529">
        <v>2.5400000000000002E-3</v>
      </c>
      <c r="J13529">
        <v>-4.065E-3</v>
      </c>
      <c r="K13529">
        <v>1016.579956</v>
      </c>
      <c r="L13529">
        <v>37.421405999999998</v>
      </c>
      <c r="W13529">
        <f t="shared" si="211"/>
        <v>54437.173260585754</v>
      </c>
    </row>
    <row r="13530" spans="1:23" x14ac:dyDescent="0.3">
      <c r="A13530">
        <v>244.23750000000001</v>
      </c>
      <c r="B13530">
        <v>2900.0151369999999</v>
      </c>
      <c r="C13530">
        <v>-50885.121094000002</v>
      </c>
      <c r="D13530">
        <v>19087.855468999998</v>
      </c>
      <c r="E13530">
        <v>-3.7745000000000001E-2</v>
      </c>
      <c r="F13530">
        <v>10.010355000000001</v>
      </c>
      <c r="G13530">
        <v>-4.2436000000000001E-2</v>
      </c>
      <c r="H13530">
        <v>-1.8943000000000002E-2</v>
      </c>
      <c r="I13530">
        <v>1.67E-3</v>
      </c>
      <c r="J13530">
        <v>-3.4659999999999999E-3</v>
      </c>
      <c r="K13530">
        <v>1016.579956</v>
      </c>
      <c r="L13530">
        <v>37.421405999999998</v>
      </c>
      <c r="W13530">
        <f t="shared" si="211"/>
        <v>54424.73576372517</v>
      </c>
    </row>
    <row r="13531" spans="1:23" x14ac:dyDescent="0.3">
      <c r="A13531">
        <v>244.24875</v>
      </c>
      <c r="B13531">
        <v>2721.9978030000002</v>
      </c>
      <c r="C13531">
        <v>-50862.546875</v>
      </c>
      <c r="D13531">
        <v>19131.134765999999</v>
      </c>
      <c r="E13531">
        <v>-3.3855999999999997E-2</v>
      </c>
      <c r="F13531">
        <v>10.007346999999999</v>
      </c>
      <c r="G13531">
        <v>-3.4272999999999998E-2</v>
      </c>
      <c r="H13531">
        <v>-2.2095E-2</v>
      </c>
      <c r="I13531">
        <v>9.5100000000000002E-4</v>
      </c>
      <c r="J13531">
        <v>-4.4679999999999997E-3</v>
      </c>
      <c r="K13531">
        <v>1016.579956</v>
      </c>
      <c r="L13531">
        <v>37.421405999999998</v>
      </c>
      <c r="W13531">
        <f t="shared" si="211"/>
        <v>54409.633927145325</v>
      </c>
    </row>
    <row r="13532" spans="1:23" x14ac:dyDescent="0.3">
      <c r="A13532">
        <v>244.26</v>
      </c>
      <c r="B13532">
        <v>2817.1611330000001</v>
      </c>
      <c r="C13532">
        <v>-50846.105469000002</v>
      </c>
      <c r="D13532">
        <v>19053.388672000001</v>
      </c>
      <c r="E13532">
        <v>-2.4858999999999999E-2</v>
      </c>
      <c r="F13532">
        <v>10.011544000000001</v>
      </c>
      <c r="G13532">
        <v>-3.6263999999999998E-2</v>
      </c>
      <c r="H13532">
        <v>-1.8352E-2</v>
      </c>
      <c r="I13532">
        <v>1.737E-3</v>
      </c>
      <c r="J13532">
        <v>-5.3140000000000001E-3</v>
      </c>
      <c r="K13532">
        <v>1016.579956</v>
      </c>
      <c r="L13532">
        <v>37.421405999999998</v>
      </c>
      <c r="W13532">
        <f t="shared" si="211"/>
        <v>54371.816762917311</v>
      </c>
    </row>
    <row r="13533" spans="1:23" x14ac:dyDescent="0.3">
      <c r="A13533">
        <v>244.27125000000001</v>
      </c>
      <c r="B13533">
        <v>2876.2661130000001</v>
      </c>
      <c r="C13533">
        <v>-50862.632812000003</v>
      </c>
      <c r="D13533">
        <v>19108.580077999999</v>
      </c>
      <c r="E13533">
        <v>-2.0948000000000001E-2</v>
      </c>
      <c r="F13533">
        <v>10.021144</v>
      </c>
      <c r="G13533">
        <v>-3.1810999999999999E-2</v>
      </c>
      <c r="H13533">
        <v>-1.9606999999999999E-2</v>
      </c>
      <c r="I13533">
        <v>1.8029999999999999E-3</v>
      </c>
      <c r="J13533">
        <v>-5.7629999999999999E-3</v>
      </c>
      <c r="K13533">
        <v>1016.579956</v>
      </c>
      <c r="L13533">
        <v>37.421405999999998</v>
      </c>
      <c r="W13533">
        <f t="shared" si="211"/>
        <v>54409.72482854945</v>
      </c>
    </row>
    <row r="13534" spans="1:23" x14ac:dyDescent="0.3">
      <c r="A13534">
        <v>244.2825</v>
      </c>
      <c r="B13534">
        <v>2785.9248050000001</v>
      </c>
      <c r="C13534">
        <v>-50880.976562000003</v>
      </c>
      <c r="D13534">
        <v>19087.984375</v>
      </c>
      <c r="E13534">
        <v>-1.9886000000000001E-2</v>
      </c>
      <c r="F13534">
        <v>10.011025</v>
      </c>
      <c r="G13534">
        <v>-3.2156999999999998E-2</v>
      </c>
      <c r="H13534">
        <v>-1.1341E-2</v>
      </c>
      <c r="I13534">
        <v>2.4689999999999998E-3</v>
      </c>
      <c r="J13534">
        <v>-7.2820000000000003E-3</v>
      </c>
      <c r="K13534">
        <v>1016.579956</v>
      </c>
      <c r="L13534">
        <v>37.421405999999998</v>
      </c>
      <c r="W13534">
        <f t="shared" si="211"/>
        <v>54414.945561142966</v>
      </c>
    </row>
    <row r="13535" spans="1:23" x14ac:dyDescent="0.3">
      <c r="A13535">
        <v>244.29374999999999</v>
      </c>
      <c r="B13535">
        <v>2923.5507809999999</v>
      </c>
      <c r="C13535">
        <v>-50866.484375</v>
      </c>
      <c r="D13535">
        <v>19176.746093999998</v>
      </c>
      <c r="E13535">
        <v>-9.2619999999999994E-3</v>
      </c>
      <c r="F13535">
        <v>10.015142000000001</v>
      </c>
      <c r="G13535">
        <v>-3.7172999999999998E-2</v>
      </c>
      <c r="H13535">
        <v>-8.3700000000000007E-3</v>
      </c>
      <c r="I13535">
        <v>3.5799999999999998E-3</v>
      </c>
      <c r="J13535">
        <v>-6.4539999999999997E-3</v>
      </c>
      <c r="K13535">
        <v>1016.579956</v>
      </c>
      <c r="L13535">
        <v>37.421405999999998</v>
      </c>
      <c r="W13535">
        <f t="shared" si="211"/>
        <v>54439.819733306875</v>
      </c>
    </row>
    <row r="13536" spans="1:23" x14ac:dyDescent="0.3">
      <c r="A13536">
        <v>244.30500000000001</v>
      </c>
      <c r="B13536">
        <v>2923.0134280000002</v>
      </c>
      <c r="C13536">
        <v>-50875.519530999998</v>
      </c>
      <c r="D13536">
        <v>19156.271484000001</v>
      </c>
      <c r="E13536">
        <v>-2.6814999999999999E-2</v>
      </c>
      <c r="F13536">
        <v>9.9941030000000008</v>
      </c>
      <c r="G13536">
        <v>-3.8572000000000002E-2</v>
      </c>
      <c r="H13536">
        <v>6.6080000000000002E-3</v>
      </c>
      <c r="I13536">
        <v>5.2230000000000002E-3</v>
      </c>
      <c r="J13536">
        <v>-7.8539999999999999E-3</v>
      </c>
      <c r="K13536">
        <v>1016.589966</v>
      </c>
      <c r="L13536">
        <v>37.421405999999998</v>
      </c>
      <c r="W13536">
        <f t="shared" si="211"/>
        <v>54441.025267881778</v>
      </c>
    </row>
    <row r="13537" spans="1:23" x14ac:dyDescent="0.3">
      <c r="A13537">
        <v>244.31625</v>
      </c>
      <c r="B13537">
        <v>2859.1948240000002</v>
      </c>
      <c r="C13537">
        <v>-50876.40625</v>
      </c>
      <c r="D13537">
        <v>19263.136718999998</v>
      </c>
      <c r="E13537">
        <v>-2.8282999999999999E-2</v>
      </c>
      <c r="F13537">
        <v>9.957986</v>
      </c>
      <c r="G13537">
        <v>-4.1345E-2</v>
      </c>
      <c r="H13537">
        <v>9.3130000000000001E-3</v>
      </c>
      <c r="I13537">
        <v>5.4149999999999997E-3</v>
      </c>
      <c r="J13537">
        <v>-9.7190000000000002E-3</v>
      </c>
      <c r="K13537">
        <v>1016.589966</v>
      </c>
      <c r="L13537">
        <v>37.421405999999998</v>
      </c>
      <c r="W13537">
        <f t="shared" si="211"/>
        <v>54476.161247021744</v>
      </c>
    </row>
    <row r="13538" spans="1:23" x14ac:dyDescent="0.3">
      <c r="A13538">
        <v>244.32749999999999</v>
      </c>
      <c r="B13538">
        <v>2923.3664549999999</v>
      </c>
      <c r="C13538">
        <v>-50878.347655999998</v>
      </c>
      <c r="D13538">
        <v>19176.748047000001</v>
      </c>
      <c r="E13538">
        <v>-2.6176000000000001E-2</v>
      </c>
      <c r="F13538">
        <v>9.9298409999999997</v>
      </c>
      <c r="G13538">
        <v>-3.8711000000000002E-2</v>
      </c>
      <c r="H13538">
        <v>1.5611E-2</v>
      </c>
      <c r="I13538">
        <v>5.3940000000000004E-3</v>
      </c>
      <c r="J13538">
        <v>-1.0987E-2</v>
      </c>
      <c r="K13538">
        <v>1016.589966</v>
      </c>
      <c r="L13538">
        <v>37.421405999999998</v>
      </c>
      <c r="W13538">
        <f t="shared" si="211"/>
        <v>54450.895284587728</v>
      </c>
    </row>
    <row r="13539" spans="1:23" x14ac:dyDescent="0.3">
      <c r="A13539">
        <v>244.33875</v>
      </c>
      <c r="B13539">
        <v>2961.0358890000002</v>
      </c>
      <c r="C13539">
        <v>-50911.152344000002</v>
      </c>
      <c r="D13539">
        <v>19241.765625</v>
      </c>
      <c r="E13539">
        <v>-3.2281999999999998E-2</v>
      </c>
      <c r="F13539">
        <v>9.9252409999999998</v>
      </c>
      <c r="G13539">
        <v>-5.0708999999999997E-2</v>
      </c>
      <c r="H13539">
        <v>2.196E-2</v>
      </c>
      <c r="I13539">
        <v>6.2639999999999996E-3</v>
      </c>
      <c r="J13539">
        <v>-1.2687E-2</v>
      </c>
      <c r="K13539">
        <v>1016.589966</v>
      </c>
      <c r="L13539">
        <v>37.421405999999998</v>
      </c>
      <c r="W13539">
        <f t="shared" si="211"/>
        <v>54506.501547038904</v>
      </c>
    </row>
    <row r="13540" spans="1:23" x14ac:dyDescent="0.3">
      <c r="A13540">
        <v>244.35</v>
      </c>
      <c r="B13540">
        <v>2872.3271479999999</v>
      </c>
      <c r="C13540">
        <v>-50865.746094000002</v>
      </c>
      <c r="D13540">
        <v>19203.435547000001</v>
      </c>
      <c r="E13540">
        <v>-3.2104000000000001E-2</v>
      </c>
      <c r="F13540">
        <v>9.9362329999999996</v>
      </c>
      <c r="G13540">
        <v>-3.7634000000000001E-2</v>
      </c>
      <c r="H13540">
        <v>3.3978000000000001E-2</v>
      </c>
      <c r="I13540">
        <v>7.8009999999999998E-3</v>
      </c>
      <c r="J13540">
        <v>-1.6150999999999999E-2</v>
      </c>
      <c r="K13540">
        <v>1016.589966</v>
      </c>
      <c r="L13540">
        <v>37.421405999999998</v>
      </c>
      <c r="W13540">
        <f t="shared" si="211"/>
        <v>54445.810910961707</v>
      </c>
    </row>
    <row r="13541" spans="1:23" x14ac:dyDescent="0.3">
      <c r="A13541">
        <v>244.36125000000001</v>
      </c>
      <c r="B13541">
        <v>2754.0349120000001</v>
      </c>
      <c r="C13541">
        <v>-50862.199219000002</v>
      </c>
      <c r="D13541">
        <v>19218.896484000001</v>
      </c>
      <c r="E13541">
        <v>-3.73E-2</v>
      </c>
      <c r="F13541">
        <v>9.9414420000000003</v>
      </c>
      <c r="G13541">
        <v>-3.2013E-2</v>
      </c>
      <c r="H13541">
        <v>4.1671E-2</v>
      </c>
      <c r="I13541">
        <v>9.3240000000000007E-3</v>
      </c>
      <c r="J13541">
        <v>-1.8447000000000002E-2</v>
      </c>
      <c r="K13541">
        <v>1016.589966</v>
      </c>
      <c r="L13541">
        <v>37.421405999999998</v>
      </c>
      <c r="W13541">
        <f t="shared" si="211"/>
        <v>54441.84052502695</v>
      </c>
    </row>
    <row r="13542" spans="1:23" x14ac:dyDescent="0.3">
      <c r="A13542">
        <v>244.3725</v>
      </c>
      <c r="B13542">
        <v>2894.7661130000001</v>
      </c>
      <c r="C13542">
        <v>-50851.136719000002</v>
      </c>
      <c r="D13542">
        <v>19093.515625</v>
      </c>
      <c r="E13542">
        <v>-2.0580999999999999E-2</v>
      </c>
      <c r="F13542">
        <v>9.9357000000000006</v>
      </c>
      <c r="G13542">
        <v>-3.4838000000000001E-2</v>
      </c>
      <c r="H13542">
        <v>4.7345999999999999E-2</v>
      </c>
      <c r="I13542">
        <v>1.0491E-2</v>
      </c>
      <c r="J13542">
        <v>-2.0681000000000001E-2</v>
      </c>
      <c r="K13542">
        <v>1016.589966</v>
      </c>
      <c r="L13542">
        <v>37.421405999999998</v>
      </c>
      <c r="W13542">
        <f t="shared" si="211"/>
        <v>54394.669917056424</v>
      </c>
    </row>
    <row r="13543" spans="1:23" x14ac:dyDescent="0.3">
      <c r="A13543">
        <v>244.38374999999999</v>
      </c>
      <c r="B13543">
        <v>2787.0671390000002</v>
      </c>
      <c r="C13543">
        <v>-50840.539062000003</v>
      </c>
      <c r="D13543">
        <v>19120.445312</v>
      </c>
      <c r="E13543">
        <v>-2.5055000000000001E-2</v>
      </c>
      <c r="F13543">
        <v>9.9414400000000001</v>
      </c>
      <c r="G13543">
        <v>-3.6525000000000002E-2</v>
      </c>
      <c r="H13543">
        <v>5.1737999999999999E-2</v>
      </c>
      <c r="I13543">
        <v>1.0766E-2</v>
      </c>
      <c r="J13543">
        <v>-2.2596000000000002E-2</v>
      </c>
      <c r="K13543">
        <v>1016.589966</v>
      </c>
      <c r="L13543">
        <v>37.421405999999998</v>
      </c>
      <c r="W13543">
        <f t="shared" si="211"/>
        <v>54388.59792531174</v>
      </c>
    </row>
    <row r="13544" spans="1:23" x14ac:dyDescent="0.3">
      <c r="A13544">
        <v>244.39500000000001</v>
      </c>
      <c r="B13544">
        <v>2892.6743160000001</v>
      </c>
      <c r="C13544">
        <v>-50835.183594000002</v>
      </c>
      <c r="D13544">
        <v>19142.085937</v>
      </c>
      <c r="E13544">
        <v>-2.9798999999999999E-2</v>
      </c>
      <c r="F13544">
        <v>9.9386340000000004</v>
      </c>
      <c r="G13544">
        <v>-4.2437999999999997E-2</v>
      </c>
      <c r="H13544">
        <v>5.2779E-2</v>
      </c>
      <c r="I13544">
        <v>1.1486E-2</v>
      </c>
      <c r="J13544">
        <v>-2.1994E-2</v>
      </c>
      <c r="K13544">
        <v>1016.589966</v>
      </c>
      <c r="L13544">
        <v>37.421405999999998</v>
      </c>
      <c r="W13544">
        <f t="shared" si="211"/>
        <v>54396.717821515907</v>
      </c>
    </row>
    <row r="13545" spans="1:23" x14ac:dyDescent="0.3">
      <c r="A13545">
        <v>244.40625</v>
      </c>
      <c r="B13545">
        <v>2886.4111330000001</v>
      </c>
      <c r="C13545">
        <v>-50850.199219000002</v>
      </c>
      <c r="D13545">
        <v>19186.138672000001</v>
      </c>
      <c r="E13545">
        <v>-2.5193E-2</v>
      </c>
      <c r="F13545">
        <v>9.9409349999999996</v>
      </c>
      <c r="G13545">
        <v>-3.9927999999999998E-2</v>
      </c>
      <c r="H13545">
        <v>5.1025000000000001E-2</v>
      </c>
      <c r="I13545">
        <v>9.9430000000000004E-3</v>
      </c>
      <c r="J13545">
        <v>-2.1304E-2</v>
      </c>
      <c r="K13545">
        <v>1016.6099850000001</v>
      </c>
      <c r="L13545">
        <v>37.426288999999997</v>
      </c>
      <c r="W13545">
        <f t="shared" si="211"/>
        <v>54425.931751159842</v>
      </c>
    </row>
    <row r="13546" spans="1:23" x14ac:dyDescent="0.3">
      <c r="A13546">
        <v>244.41749999999999</v>
      </c>
      <c r="B13546">
        <v>2884.1623540000001</v>
      </c>
      <c r="C13546">
        <v>-50872.5625</v>
      </c>
      <c r="D13546">
        <v>19119.226562</v>
      </c>
      <c r="E13546">
        <v>-2.2391999999999999E-2</v>
      </c>
      <c r="F13546">
        <v>9.9189220000000002</v>
      </c>
      <c r="G13546">
        <v>-5.0838000000000001E-2</v>
      </c>
      <c r="H13546">
        <v>5.2214999999999998E-2</v>
      </c>
      <c r="I13546">
        <v>1.0999E-2</v>
      </c>
      <c r="J13546">
        <v>-2.0923000000000001E-2</v>
      </c>
      <c r="K13546">
        <v>1016.6099850000001</v>
      </c>
      <c r="L13546">
        <v>37.426288999999997</v>
      </c>
      <c r="W13546">
        <f t="shared" si="211"/>
        <v>54423.164481034393</v>
      </c>
    </row>
    <row r="13547" spans="1:23" x14ac:dyDescent="0.3">
      <c r="A13547">
        <v>244.42875000000001</v>
      </c>
      <c r="B13547">
        <v>2867.2597660000001</v>
      </c>
      <c r="C13547">
        <v>-50832.558594000002</v>
      </c>
      <c r="D13547">
        <v>19239.248047000001</v>
      </c>
      <c r="E13547">
        <v>-3.0738999999999999E-2</v>
      </c>
      <c r="F13547">
        <v>9.9335070000000005</v>
      </c>
      <c r="G13547">
        <v>-3.7600000000000001E-2</v>
      </c>
      <c r="H13547">
        <v>4.7487000000000001E-2</v>
      </c>
      <c r="I13547">
        <v>1.0539E-2</v>
      </c>
      <c r="J13547">
        <v>-1.746E-2</v>
      </c>
      <c r="K13547">
        <v>1016.6099850000001</v>
      </c>
      <c r="L13547">
        <v>37.426288999999997</v>
      </c>
      <c r="W13547">
        <f t="shared" si="211"/>
        <v>54427.18858431105</v>
      </c>
    </row>
    <row r="13548" spans="1:23" x14ac:dyDescent="0.3">
      <c r="A13548">
        <v>244.44</v>
      </c>
      <c r="B13548">
        <v>2863.1030270000001</v>
      </c>
      <c r="C13548">
        <v>-50852.867187000003</v>
      </c>
      <c r="D13548">
        <v>19035.037109000001</v>
      </c>
      <c r="E13548">
        <v>-2.3158000000000002E-2</v>
      </c>
      <c r="F13548">
        <v>9.9345049999999997</v>
      </c>
      <c r="G13548">
        <v>-4.0078000000000003E-2</v>
      </c>
      <c r="H13548">
        <v>4.1119000000000003E-2</v>
      </c>
      <c r="I13548">
        <v>8.7340000000000004E-3</v>
      </c>
      <c r="J13548">
        <v>-1.4839E-2</v>
      </c>
      <c r="K13548">
        <v>1016.6099850000001</v>
      </c>
      <c r="L13548">
        <v>37.426288999999997</v>
      </c>
      <c r="W13548">
        <f t="shared" si="211"/>
        <v>54374.112386528992</v>
      </c>
    </row>
    <row r="13549" spans="1:23" x14ac:dyDescent="0.3">
      <c r="A13549">
        <v>244.45124999999999</v>
      </c>
      <c r="B13549">
        <v>2874.4411620000001</v>
      </c>
      <c r="C13549">
        <v>-50883.441405999998</v>
      </c>
      <c r="D13549">
        <v>19101.533202999999</v>
      </c>
      <c r="E13549">
        <v>-2.5257999999999999E-2</v>
      </c>
      <c r="F13549">
        <v>9.9310869999999998</v>
      </c>
      <c r="G13549">
        <v>-3.5290000000000002E-2</v>
      </c>
      <c r="H13549">
        <v>2.8745E-2</v>
      </c>
      <c r="I13549">
        <v>7.509E-3</v>
      </c>
      <c r="J13549">
        <v>-1.1612000000000001E-2</v>
      </c>
      <c r="K13549">
        <v>1016.6099850000001</v>
      </c>
      <c r="L13549">
        <v>37.426288999999997</v>
      </c>
      <c r="W13549">
        <f t="shared" si="211"/>
        <v>54426.607390291618</v>
      </c>
    </row>
    <row r="13550" spans="1:23" x14ac:dyDescent="0.3">
      <c r="A13550">
        <v>244.46250000000001</v>
      </c>
      <c r="B13550">
        <v>2875.3579100000002</v>
      </c>
      <c r="C13550">
        <v>-50839.472655999998</v>
      </c>
      <c r="D13550">
        <v>19215.947265999999</v>
      </c>
      <c r="E13550">
        <v>-2.9454999999999999E-2</v>
      </c>
      <c r="F13550">
        <v>9.9129349999999992</v>
      </c>
      <c r="G13550">
        <v>-3.8667E-2</v>
      </c>
      <c r="H13550">
        <v>1.9415000000000002E-2</v>
      </c>
      <c r="I13550">
        <v>6.4219999999999998E-3</v>
      </c>
      <c r="J13550">
        <v>-9.1579999999999995E-3</v>
      </c>
      <c r="K13550">
        <v>1016.6099850000001</v>
      </c>
      <c r="L13550">
        <v>37.426288999999997</v>
      </c>
      <c r="W13550">
        <f t="shared" si="211"/>
        <v>54425.842137540363</v>
      </c>
    </row>
    <row r="13551" spans="1:23" x14ac:dyDescent="0.3">
      <c r="A13551">
        <v>244.47375</v>
      </c>
      <c r="B13551">
        <v>3049.8640140000002</v>
      </c>
      <c r="C13551">
        <v>-50832.609375</v>
      </c>
      <c r="D13551">
        <v>19229.322265999999</v>
      </c>
      <c r="E13551">
        <v>-2.8059000000000001E-2</v>
      </c>
      <c r="F13551">
        <v>9.9447510000000001</v>
      </c>
      <c r="G13551">
        <v>-3.1791E-2</v>
      </c>
      <c r="H13551">
        <v>7.587E-3</v>
      </c>
      <c r="I13551">
        <v>4.5250000000000004E-3</v>
      </c>
      <c r="J13551">
        <v>-5.9589999999999999E-3</v>
      </c>
      <c r="K13551">
        <v>1016.6099850000001</v>
      </c>
      <c r="L13551">
        <v>37.426288999999997</v>
      </c>
      <c r="W13551">
        <f t="shared" si="211"/>
        <v>54433.653939313255</v>
      </c>
    </row>
    <row r="13552" spans="1:23" x14ac:dyDescent="0.3">
      <c r="A13552">
        <v>244.48500000000001</v>
      </c>
      <c r="B13552">
        <v>2796.7797850000002</v>
      </c>
      <c r="C13552">
        <v>-50868.535155999998</v>
      </c>
      <c r="D13552">
        <v>19272.019531000002</v>
      </c>
      <c r="E13552">
        <v>-3.4480999999999998E-2</v>
      </c>
      <c r="F13552">
        <v>9.9456450000000007</v>
      </c>
      <c r="G13552">
        <v>-3.2820000000000002E-2</v>
      </c>
      <c r="H13552">
        <v>4.4999999999999999E-4</v>
      </c>
      <c r="I13552">
        <v>3.186E-3</v>
      </c>
      <c r="J13552">
        <v>-4.692E-3</v>
      </c>
      <c r="K13552">
        <v>1016.6099850000001</v>
      </c>
      <c r="L13552">
        <v>37.426288999999997</v>
      </c>
      <c r="W13552">
        <f t="shared" si="211"/>
        <v>54468.711962797854</v>
      </c>
    </row>
    <row r="13553" spans="1:23" x14ac:dyDescent="0.3">
      <c r="A13553">
        <v>244.49625</v>
      </c>
      <c r="B13553">
        <v>2865.7163089999999</v>
      </c>
      <c r="C13553">
        <v>-50858.300780999998</v>
      </c>
      <c r="D13553">
        <v>19171.611327999999</v>
      </c>
      <c r="E13553">
        <v>-3.8033999999999998E-2</v>
      </c>
      <c r="F13553">
        <v>9.9837240000000005</v>
      </c>
      <c r="G13553">
        <v>-3.2412999999999997E-2</v>
      </c>
      <c r="H13553">
        <v>-6.6429999999999996E-3</v>
      </c>
      <c r="I13553">
        <v>3.2030000000000001E-3</v>
      </c>
      <c r="J13553">
        <v>-3.2699999999999999E-3</v>
      </c>
      <c r="K13553">
        <v>1016.6099850000001</v>
      </c>
      <c r="L13553">
        <v>37.426288999999997</v>
      </c>
      <c r="W13553">
        <f t="shared" si="211"/>
        <v>54427.288828364683</v>
      </c>
    </row>
    <row r="13554" spans="1:23" x14ac:dyDescent="0.3">
      <c r="A13554">
        <v>244.50749999999999</v>
      </c>
      <c r="B13554">
        <v>2749.905518</v>
      </c>
      <c r="C13554">
        <v>-50866.328125</v>
      </c>
      <c r="D13554">
        <v>19121.189452999999</v>
      </c>
      <c r="E13554">
        <v>-2.4521999999999999E-2</v>
      </c>
      <c r="F13554">
        <v>10.011754</v>
      </c>
      <c r="G13554">
        <v>-4.4516E-2</v>
      </c>
      <c r="H13554">
        <v>-1.2104999999999999E-2</v>
      </c>
      <c r="I13554">
        <v>2.418E-3</v>
      </c>
      <c r="J13554">
        <v>-2.238E-3</v>
      </c>
      <c r="K13554">
        <v>1016.630005</v>
      </c>
      <c r="L13554">
        <v>37.426288999999997</v>
      </c>
      <c r="W13554">
        <f t="shared" si="211"/>
        <v>54411.07610933284</v>
      </c>
    </row>
    <row r="13555" spans="1:23" x14ac:dyDescent="0.3">
      <c r="A13555">
        <v>244.51875000000001</v>
      </c>
      <c r="B13555">
        <v>2894.3698730000001</v>
      </c>
      <c r="C13555">
        <v>-50857.066405999998</v>
      </c>
      <c r="D13555">
        <v>19171.710937</v>
      </c>
      <c r="E13555">
        <v>-2.8878999999999998E-2</v>
      </c>
      <c r="F13555">
        <v>10.019155</v>
      </c>
      <c r="G13555">
        <v>-4.2403000000000003E-2</v>
      </c>
      <c r="H13555">
        <v>-1.6535999999999999E-2</v>
      </c>
      <c r="I13555">
        <v>2.725E-3</v>
      </c>
      <c r="J13555">
        <v>-4.0480000000000004E-3</v>
      </c>
      <c r="K13555">
        <v>1016.630005</v>
      </c>
      <c r="L13555">
        <v>37.426288999999997</v>
      </c>
      <c r="W13555">
        <f t="shared" si="211"/>
        <v>54427.686710330701</v>
      </c>
    </row>
    <row r="13556" spans="1:23" x14ac:dyDescent="0.3">
      <c r="A13556">
        <v>244.53</v>
      </c>
      <c r="B13556">
        <v>2922.5405270000001</v>
      </c>
      <c r="C13556">
        <v>-50864.582030999998</v>
      </c>
      <c r="D13556">
        <v>19240.113281000002</v>
      </c>
      <c r="E13556">
        <v>-4.224E-2</v>
      </c>
      <c r="F13556">
        <v>10.029674</v>
      </c>
      <c r="G13556">
        <v>-3.2792000000000002E-2</v>
      </c>
      <c r="H13556">
        <v>-1.9567999999999999E-2</v>
      </c>
      <c r="I13556">
        <v>1.7340000000000001E-3</v>
      </c>
      <c r="J13556">
        <v>-5.0200000000000002E-3</v>
      </c>
      <c r="K13556">
        <v>1016.630005</v>
      </c>
      <c r="L13556">
        <v>37.426288999999997</v>
      </c>
      <c r="W13556">
        <f t="shared" si="211"/>
        <v>54460.342519910744</v>
      </c>
    </row>
    <row r="13557" spans="1:23" x14ac:dyDescent="0.3">
      <c r="A13557">
        <v>244.54124999999999</v>
      </c>
      <c r="B13557">
        <v>2904.119385</v>
      </c>
      <c r="C13557">
        <v>-50850.371094000002</v>
      </c>
      <c r="D13557">
        <v>19244.019531000002</v>
      </c>
      <c r="E13557">
        <v>-2.7136E-2</v>
      </c>
      <c r="F13557">
        <v>10.009092000000001</v>
      </c>
      <c r="G13557">
        <v>-4.7940000000000003E-2</v>
      </c>
      <c r="H13557">
        <v>-2.3078000000000001E-2</v>
      </c>
      <c r="I13557">
        <v>1.4350000000000001E-3</v>
      </c>
      <c r="J13557">
        <v>-4.9659999999999999E-3</v>
      </c>
      <c r="K13557">
        <v>1016.630005</v>
      </c>
      <c r="L13557">
        <v>37.426288999999997</v>
      </c>
      <c r="W13557">
        <f t="shared" si="211"/>
        <v>54447.464931889648</v>
      </c>
    </row>
    <row r="13558" spans="1:23" x14ac:dyDescent="0.3">
      <c r="A13558">
        <v>244.55250000000001</v>
      </c>
      <c r="B13558">
        <v>2964.2429200000001</v>
      </c>
      <c r="C13558">
        <v>-50821.808594000002</v>
      </c>
      <c r="D13558">
        <v>19135.554687</v>
      </c>
      <c r="E13558">
        <v>-3.1552999999999998E-2</v>
      </c>
      <c r="F13558">
        <v>9.9999029999999998</v>
      </c>
      <c r="G13558">
        <v>-3.4008999999999998E-2</v>
      </c>
      <c r="H13558">
        <v>-2.2519999999999998E-2</v>
      </c>
      <c r="I13558">
        <v>9.5399999999999999E-4</v>
      </c>
      <c r="J13558">
        <v>-4.764E-3</v>
      </c>
      <c r="K13558">
        <v>1016.630005</v>
      </c>
      <c r="L13558">
        <v>37.426288999999997</v>
      </c>
      <c r="W13558">
        <f t="shared" si="211"/>
        <v>54385.77404094852</v>
      </c>
    </row>
    <row r="13559" spans="1:23" x14ac:dyDescent="0.3">
      <c r="A13559">
        <v>244.56375</v>
      </c>
      <c r="B13559">
        <v>2980.8752439999998</v>
      </c>
      <c r="C13559">
        <v>-50851.203125</v>
      </c>
      <c r="D13559">
        <v>19248.916015999999</v>
      </c>
      <c r="E13559">
        <v>-3.7005999999999997E-2</v>
      </c>
      <c r="F13559">
        <v>10.015787</v>
      </c>
      <c r="G13559">
        <v>-3.8561999999999999E-2</v>
      </c>
      <c r="H13559">
        <v>-1.9906E-2</v>
      </c>
      <c r="I13559">
        <v>1.1670000000000001E-3</v>
      </c>
      <c r="J13559">
        <v>-4.5690000000000001E-3</v>
      </c>
      <c r="K13559">
        <v>1016.630005</v>
      </c>
      <c r="L13559">
        <v>37.426288999999997</v>
      </c>
      <c r="W13559">
        <f t="shared" si="211"/>
        <v>54454.120544466816</v>
      </c>
    </row>
    <row r="13560" spans="1:23" x14ac:dyDescent="0.3">
      <c r="A13560">
        <v>244.57499999999999</v>
      </c>
      <c r="B13560">
        <v>2958.5278320000002</v>
      </c>
      <c r="C13560">
        <v>-50846.039062000003</v>
      </c>
      <c r="D13560">
        <v>19169.367187</v>
      </c>
      <c r="E13560">
        <v>-3.1023999999999999E-2</v>
      </c>
      <c r="F13560">
        <v>10.019424000000001</v>
      </c>
      <c r="G13560">
        <v>-3.3746999999999999E-2</v>
      </c>
      <c r="H13560">
        <v>-9.7630000000000008E-3</v>
      </c>
      <c r="I13560">
        <v>3.0929999999999998E-3</v>
      </c>
      <c r="J13560">
        <v>-5.7629999999999999E-3</v>
      </c>
      <c r="K13560">
        <v>1016.630005</v>
      </c>
      <c r="L13560">
        <v>37.426288999999997</v>
      </c>
      <c r="W13560">
        <f t="shared" si="211"/>
        <v>54420.007474982776</v>
      </c>
    </row>
    <row r="13561" spans="1:23" x14ac:dyDescent="0.3">
      <c r="A13561">
        <v>244.58625000000001</v>
      </c>
      <c r="B13561">
        <v>3062.3422850000002</v>
      </c>
      <c r="C13561">
        <v>-50845.859375</v>
      </c>
      <c r="D13561">
        <v>19127.939452999999</v>
      </c>
      <c r="E13561">
        <v>-3.9433000000000003E-2</v>
      </c>
      <c r="F13561">
        <v>10.012529000000001</v>
      </c>
      <c r="G13561">
        <v>-3.5258999999999999E-2</v>
      </c>
      <c r="H13561">
        <v>-1.7639999999999999E-3</v>
      </c>
      <c r="I13561">
        <v>4.3290000000000004E-3</v>
      </c>
      <c r="J13561">
        <v>-6.515E-3</v>
      </c>
      <c r="K13561">
        <v>1016.630005</v>
      </c>
      <c r="L13561">
        <v>37.426288999999997</v>
      </c>
      <c r="W13561">
        <f t="shared" si="211"/>
        <v>54411.004618279272</v>
      </c>
    </row>
    <row r="13562" spans="1:23" x14ac:dyDescent="0.3">
      <c r="A13562">
        <v>244.5975</v>
      </c>
      <c r="B13562">
        <v>3033.1801759999998</v>
      </c>
      <c r="C13562">
        <v>-50840.09375</v>
      </c>
      <c r="D13562">
        <v>19179.697265999999</v>
      </c>
      <c r="E13562">
        <v>-2.1056999999999999E-2</v>
      </c>
      <c r="F13562">
        <v>10.008842</v>
      </c>
      <c r="G13562">
        <v>-3.7296999999999997E-2</v>
      </c>
      <c r="H13562">
        <v>8.2100000000000001E-4</v>
      </c>
      <c r="I13562">
        <v>3.2200000000000002E-3</v>
      </c>
      <c r="J13562">
        <v>-7.8189999999999996E-3</v>
      </c>
      <c r="K13562">
        <v>1016.630005</v>
      </c>
      <c r="L13562">
        <v>37.426288999999997</v>
      </c>
      <c r="W13562">
        <f t="shared" si="211"/>
        <v>54422.202286422369</v>
      </c>
    </row>
    <row r="13563" spans="1:23" x14ac:dyDescent="0.3">
      <c r="A13563">
        <v>244.60874999999999</v>
      </c>
      <c r="B13563">
        <v>2975.0107419999999</v>
      </c>
      <c r="C13563">
        <v>-50828.015625</v>
      </c>
      <c r="D13563">
        <v>19215.541015999999</v>
      </c>
      <c r="E13563">
        <v>-3.6427000000000001E-2</v>
      </c>
      <c r="F13563">
        <v>10.005528999999999</v>
      </c>
      <c r="G13563">
        <v>-5.1159999999999997E-2</v>
      </c>
      <c r="H13563">
        <v>1.0833000000000001E-2</v>
      </c>
      <c r="I13563">
        <v>4.9160000000000002E-3</v>
      </c>
      <c r="J13563">
        <v>-1.0696000000000001E-2</v>
      </c>
      <c r="K13563">
        <v>1016.599976</v>
      </c>
      <c r="L13563">
        <v>37.426288999999997</v>
      </c>
      <c r="W13563">
        <f t="shared" si="211"/>
        <v>54420.353525384577</v>
      </c>
    </row>
    <row r="13564" spans="1:23" x14ac:dyDescent="0.3">
      <c r="A13564">
        <v>244.62</v>
      </c>
      <c r="B13564">
        <v>2901.7590329999998</v>
      </c>
      <c r="C13564">
        <v>-50854.074219000002</v>
      </c>
      <c r="D13564">
        <v>19174.839843999998</v>
      </c>
      <c r="E13564">
        <v>-3.2034E-2</v>
      </c>
      <c r="F13564">
        <v>10.016302</v>
      </c>
      <c r="G13564">
        <v>-3.1885999999999998E-2</v>
      </c>
      <c r="H13564">
        <v>1.8627000000000001E-2</v>
      </c>
      <c r="I13564">
        <v>6.3140000000000002E-3</v>
      </c>
      <c r="J13564">
        <v>-1.1776999999999999E-2</v>
      </c>
      <c r="K13564">
        <v>1016.599976</v>
      </c>
      <c r="L13564">
        <v>37.426288999999997</v>
      </c>
      <c r="W13564">
        <f t="shared" si="211"/>
        <v>54426.386552849603</v>
      </c>
    </row>
    <row r="13565" spans="1:23" x14ac:dyDescent="0.3">
      <c r="A13565">
        <v>244.63124999999999</v>
      </c>
      <c r="B13565">
        <v>2916.4160160000001</v>
      </c>
      <c r="C13565">
        <v>-50886.316405999998</v>
      </c>
      <c r="D13565">
        <v>19080.669922000001</v>
      </c>
      <c r="E13565">
        <v>-2.3636000000000001E-2</v>
      </c>
      <c r="F13565">
        <v>10.018632</v>
      </c>
      <c r="G13565">
        <v>-3.6829000000000001E-2</v>
      </c>
      <c r="H13565">
        <v>2.8169E-2</v>
      </c>
      <c r="I13565">
        <v>8.3960000000000007E-3</v>
      </c>
      <c r="J13565">
        <v>-1.4135E-2</v>
      </c>
      <c r="K13565">
        <v>1016.599976</v>
      </c>
      <c r="L13565">
        <v>37.426288999999997</v>
      </c>
      <c r="W13565">
        <f t="shared" si="211"/>
        <v>54424.210094609931</v>
      </c>
    </row>
    <row r="13566" spans="1:23" x14ac:dyDescent="0.3">
      <c r="A13566">
        <v>244.64250000000001</v>
      </c>
      <c r="B13566">
        <v>2911.9140619999998</v>
      </c>
      <c r="C13566">
        <v>-50850.871094000002</v>
      </c>
      <c r="D13566">
        <v>19031.318359000001</v>
      </c>
      <c r="E13566">
        <v>-2.75E-2</v>
      </c>
      <c r="F13566">
        <v>10.013209</v>
      </c>
      <c r="G13566">
        <v>-4.3137000000000002E-2</v>
      </c>
      <c r="H13566">
        <v>3.6611999999999999E-2</v>
      </c>
      <c r="I13566">
        <v>8.7080000000000005E-3</v>
      </c>
      <c r="J13566">
        <v>-1.6943E-2</v>
      </c>
      <c r="K13566">
        <v>1016.599976</v>
      </c>
      <c r="L13566">
        <v>37.426288999999997</v>
      </c>
      <c r="W13566">
        <f t="shared" si="211"/>
        <v>54373.535961942813</v>
      </c>
    </row>
    <row r="13567" spans="1:23" x14ac:dyDescent="0.3">
      <c r="A13567">
        <v>244.65375</v>
      </c>
      <c r="B13567">
        <v>2911.7216800000001</v>
      </c>
      <c r="C13567">
        <v>-50809.894530999998</v>
      </c>
      <c r="D13567">
        <v>19115.160156000002</v>
      </c>
      <c r="E13567">
        <v>-3.1841000000000001E-2</v>
      </c>
      <c r="F13567">
        <v>10.017571999999999</v>
      </c>
      <c r="G13567">
        <v>-3.9033999999999999E-2</v>
      </c>
      <c r="H13567">
        <v>4.2936000000000002E-2</v>
      </c>
      <c r="I13567">
        <v>1.0364E-2</v>
      </c>
      <c r="J13567">
        <v>-1.9724999999999999E-2</v>
      </c>
      <c r="K13567">
        <v>1016.599976</v>
      </c>
      <c r="L13567">
        <v>37.426288999999997</v>
      </c>
      <c r="W13567">
        <f t="shared" si="211"/>
        <v>54364.62869534432</v>
      </c>
    </row>
    <row r="13568" spans="1:23" x14ac:dyDescent="0.3">
      <c r="A13568">
        <v>244.66499999999999</v>
      </c>
      <c r="B13568">
        <v>2870.1218260000001</v>
      </c>
      <c r="C13568">
        <v>-50834.078125</v>
      </c>
      <c r="D13568">
        <v>19221.451172000001</v>
      </c>
      <c r="E13568">
        <v>-4.3739E-2</v>
      </c>
      <c r="F13568">
        <v>10.002416</v>
      </c>
      <c r="G13568">
        <v>-3.2760999999999998E-2</v>
      </c>
      <c r="H13568">
        <v>4.5620000000000001E-2</v>
      </c>
      <c r="I13568">
        <v>9.9729999999999992E-3</v>
      </c>
      <c r="J13568">
        <v>-2.1326999999999999E-2</v>
      </c>
      <c r="K13568">
        <v>1016.599976</v>
      </c>
      <c r="L13568">
        <v>37.426288999999997</v>
      </c>
      <c r="W13568">
        <f t="shared" si="211"/>
        <v>54422.470389281902</v>
      </c>
    </row>
    <row r="13569" spans="1:23" x14ac:dyDescent="0.3">
      <c r="A13569">
        <v>244.67625000000001</v>
      </c>
      <c r="B13569">
        <v>2976.9565429999998</v>
      </c>
      <c r="C13569">
        <v>-50843.765625</v>
      </c>
      <c r="D13569">
        <v>19022.556640999999</v>
      </c>
      <c r="E13569">
        <v>-4.5798999999999999E-2</v>
      </c>
      <c r="F13569">
        <v>9.9660430000000009</v>
      </c>
      <c r="G13569">
        <v>-2.1273E-2</v>
      </c>
      <c r="H13569">
        <v>4.8938000000000002E-2</v>
      </c>
      <c r="I13569">
        <v>9.7560000000000008E-3</v>
      </c>
      <c r="J13569">
        <v>-2.1680999999999999E-2</v>
      </c>
      <c r="K13569">
        <v>1016.599976</v>
      </c>
      <c r="L13569">
        <v>37.426288999999997</v>
      </c>
      <c r="W13569">
        <f t="shared" si="211"/>
        <v>54367.34713363248</v>
      </c>
    </row>
    <row r="13570" spans="1:23" x14ac:dyDescent="0.3">
      <c r="A13570">
        <v>244.6875</v>
      </c>
      <c r="B13570">
        <v>2958.2905270000001</v>
      </c>
      <c r="C13570">
        <v>-50839.691405999998</v>
      </c>
      <c r="D13570">
        <v>19160.556640999999</v>
      </c>
      <c r="E13570">
        <v>-5.033E-2</v>
      </c>
      <c r="F13570">
        <v>9.9485290000000006</v>
      </c>
      <c r="G13570">
        <v>-3.4464000000000002E-2</v>
      </c>
      <c r="H13570">
        <v>5.2162E-2</v>
      </c>
      <c r="I13570">
        <v>1.0201999999999999E-2</v>
      </c>
      <c r="J13570">
        <v>-2.1527000000000001E-2</v>
      </c>
      <c r="K13570">
        <v>1016.599976</v>
      </c>
      <c r="L13570">
        <v>37.426288999999997</v>
      </c>
      <c r="W13570">
        <f t="shared" ref="W13570:W13633" si="212">SQRT((B13570)^2+(C13570)^2+(D13570)^2)</f>
        <v>54410.960622768063</v>
      </c>
    </row>
    <row r="13571" spans="1:23" x14ac:dyDescent="0.3">
      <c r="A13571">
        <v>244.69874999999999</v>
      </c>
      <c r="B13571">
        <v>2863.8820799999999</v>
      </c>
      <c r="C13571">
        <v>-50845.40625</v>
      </c>
      <c r="D13571">
        <v>19174.966797000001</v>
      </c>
      <c r="E13571">
        <v>-4.4173999999999998E-2</v>
      </c>
      <c r="F13571">
        <v>9.9315440000000006</v>
      </c>
      <c r="G13571">
        <v>-3.9927999999999998E-2</v>
      </c>
      <c r="H13571">
        <v>5.2217E-2</v>
      </c>
      <c r="I13571">
        <v>1.074E-2</v>
      </c>
      <c r="J13571">
        <v>-2.044E-2</v>
      </c>
      <c r="K13571">
        <v>1016.599976</v>
      </c>
      <c r="L13571">
        <v>37.426288999999997</v>
      </c>
      <c r="W13571">
        <f t="shared" si="212"/>
        <v>54416.325757641309</v>
      </c>
    </row>
    <row r="13572" spans="1:23" x14ac:dyDescent="0.3">
      <c r="A13572">
        <v>244.71</v>
      </c>
      <c r="B13572">
        <v>2913.0827640000002</v>
      </c>
      <c r="C13572">
        <v>-50838.105469000002</v>
      </c>
      <c r="D13572">
        <v>19156.966797000001</v>
      </c>
      <c r="E13572">
        <v>-2.1118999999999999E-2</v>
      </c>
      <c r="F13572">
        <v>9.9191669999999998</v>
      </c>
      <c r="G13572">
        <v>-3.6243999999999998E-2</v>
      </c>
      <c r="H13572">
        <v>4.8656999999999999E-2</v>
      </c>
      <c r="I13572">
        <v>1.0234999999999999E-2</v>
      </c>
      <c r="J13572">
        <v>-1.8873000000000001E-2</v>
      </c>
      <c r="K13572">
        <v>1016.619995</v>
      </c>
      <c r="L13572">
        <v>37.428829</v>
      </c>
      <c r="W13572">
        <f t="shared" si="212"/>
        <v>54405.77538946065</v>
      </c>
    </row>
    <row r="13573" spans="1:23" x14ac:dyDescent="0.3">
      <c r="A13573">
        <v>244.72125</v>
      </c>
      <c r="B13573">
        <v>2840.5546869999998</v>
      </c>
      <c r="C13573">
        <v>-50850.140625</v>
      </c>
      <c r="D13573">
        <v>19102.685547000001</v>
      </c>
      <c r="E13573">
        <v>-3.2856000000000003E-2</v>
      </c>
      <c r="F13573">
        <v>9.9264320000000001</v>
      </c>
      <c r="G13573">
        <v>-3.8157999999999997E-2</v>
      </c>
      <c r="H13573">
        <v>4.3424999999999998E-2</v>
      </c>
      <c r="I13573">
        <v>9.0369999999999999E-3</v>
      </c>
      <c r="J13573">
        <v>-1.6206000000000002E-2</v>
      </c>
      <c r="K13573">
        <v>1016.619995</v>
      </c>
      <c r="L13573">
        <v>37.428829</v>
      </c>
      <c r="W13573">
        <f t="shared" si="212"/>
        <v>54394.100301592225</v>
      </c>
    </row>
    <row r="13574" spans="1:23" x14ac:dyDescent="0.3">
      <c r="A13574">
        <v>244.73249999999999</v>
      </c>
      <c r="B13574">
        <v>2820.9252929999998</v>
      </c>
      <c r="C13574">
        <v>-50826.332030999998</v>
      </c>
      <c r="D13574">
        <v>19175.789062</v>
      </c>
      <c r="E13574">
        <v>-2.3689999999999999E-2</v>
      </c>
      <c r="F13574">
        <v>9.9400890000000004</v>
      </c>
      <c r="G13574">
        <v>-2.8573000000000001E-2</v>
      </c>
      <c r="H13574">
        <v>3.2828999999999997E-2</v>
      </c>
      <c r="I13574">
        <v>7.6290000000000004E-3</v>
      </c>
      <c r="J13574">
        <v>-1.2710000000000001E-2</v>
      </c>
      <c r="K13574">
        <v>1016.619995</v>
      </c>
      <c r="L13574">
        <v>37.428829</v>
      </c>
      <c r="W13574">
        <f t="shared" si="212"/>
        <v>54396.548910610705</v>
      </c>
    </row>
    <row r="13575" spans="1:23" x14ac:dyDescent="0.3">
      <c r="A13575">
        <v>244.74375000000001</v>
      </c>
      <c r="B13575">
        <v>3002.0446780000002</v>
      </c>
      <c r="C13575">
        <v>-50845.550780999998</v>
      </c>
      <c r="D13575">
        <v>19124.773437</v>
      </c>
      <c r="E13575">
        <v>-3.4826999999999997E-2</v>
      </c>
      <c r="F13575">
        <v>9.9208580000000008</v>
      </c>
      <c r="G13575">
        <v>-2.8652E-2</v>
      </c>
      <c r="H13575">
        <v>2.1357000000000001E-2</v>
      </c>
      <c r="I13575">
        <v>6.1570000000000001E-3</v>
      </c>
      <c r="J13575">
        <v>-8.9320000000000007E-3</v>
      </c>
      <c r="K13575">
        <v>1016.619995</v>
      </c>
      <c r="L13575">
        <v>37.428829</v>
      </c>
      <c r="W13575">
        <f t="shared" si="212"/>
        <v>54406.242890761518</v>
      </c>
    </row>
    <row r="13576" spans="1:23" x14ac:dyDescent="0.3">
      <c r="A13576">
        <v>244.755</v>
      </c>
      <c r="B13576">
        <v>2910.5991210000002</v>
      </c>
      <c r="C13576">
        <v>-50868.808594000002</v>
      </c>
      <c r="D13576">
        <v>19238.283202999999</v>
      </c>
      <c r="E13576">
        <v>-3.8238000000000001E-2</v>
      </c>
      <c r="F13576">
        <v>9.9293169999999993</v>
      </c>
      <c r="G13576">
        <v>-2.7934E-2</v>
      </c>
      <c r="H13576">
        <v>1.2126E-2</v>
      </c>
      <c r="I13576">
        <v>4.1009999999999996E-3</v>
      </c>
      <c r="J13576">
        <v>-6.2269999999999999E-3</v>
      </c>
      <c r="K13576">
        <v>1016.619995</v>
      </c>
      <c r="L13576">
        <v>37.428829</v>
      </c>
      <c r="W13576">
        <f t="shared" si="212"/>
        <v>54463.00410016883</v>
      </c>
    </row>
    <row r="13577" spans="1:23" x14ac:dyDescent="0.3">
      <c r="A13577">
        <v>244.76625000000001</v>
      </c>
      <c r="B13577">
        <v>2839.101318</v>
      </c>
      <c r="C13577">
        <v>-50849.644530999998</v>
      </c>
      <c r="D13577">
        <v>19226.253906000002</v>
      </c>
      <c r="E13577">
        <v>-2.5054E-2</v>
      </c>
      <c r="F13577">
        <v>9.9251109999999994</v>
      </c>
      <c r="G13577">
        <v>-4.2985000000000002E-2</v>
      </c>
      <c r="H13577">
        <v>5.2979999999999998E-3</v>
      </c>
      <c r="I13577">
        <v>4.7479999999999996E-3</v>
      </c>
      <c r="J13577">
        <v>-5.0099999999999997E-3</v>
      </c>
      <c r="K13577">
        <v>1016.619995</v>
      </c>
      <c r="L13577">
        <v>37.428829</v>
      </c>
      <c r="W13577">
        <f t="shared" si="212"/>
        <v>54437.080051017685</v>
      </c>
    </row>
    <row r="13578" spans="1:23" x14ac:dyDescent="0.3">
      <c r="A13578">
        <v>244.7775</v>
      </c>
      <c r="B13578">
        <v>2898.375732</v>
      </c>
      <c r="C13578">
        <v>-50847.519530999998</v>
      </c>
      <c r="D13578">
        <v>19100.074218999998</v>
      </c>
      <c r="E13578">
        <v>-2.6020999999999999E-2</v>
      </c>
      <c r="F13578">
        <v>9.9386829999999993</v>
      </c>
      <c r="G13578">
        <v>-4.8159E-2</v>
      </c>
      <c r="H13578">
        <v>4.2909999999999997E-3</v>
      </c>
      <c r="I13578">
        <v>4.9610000000000001E-3</v>
      </c>
      <c r="J13578">
        <v>-4.1780000000000003E-3</v>
      </c>
      <c r="K13578">
        <v>1016.619995</v>
      </c>
      <c r="L13578">
        <v>37.428829</v>
      </c>
      <c r="W13578">
        <f t="shared" si="212"/>
        <v>54393.783279990566</v>
      </c>
    </row>
    <row r="13579" spans="1:23" x14ac:dyDescent="0.3">
      <c r="A13579">
        <v>244.78874999999999</v>
      </c>
      <c r="B13579">
        <v>2867.5710450000001</v>
      </c>
      <c r="C13579">
        <v>-50857.015625</v>
      </c>
      <c r="D13579">
        <v>19110.126952999999</v>
      </c>
      <c r="E13579">
        <v>-2.1115999999999999E-2</v>
      </c>
      <c r="F13579">
        <v>9.9394310000000008</v>
      </c>
      <c r="G13579">
        <v>-3.9731000000000002E-2</v>
      </c>
      <c r="H13579">
        <v>-5.6559999999999996E-3</v>
      </c>
      <c r="I13579">
        <v>3.395E-3</v>
      </c>
      <c r="J13579">
        <v>-3.5950000000000001E-3</v>
      </c>
      <c r="K13579">
        <v>1016.619995</v>
      </c>
      <c r="L13579">
        <v>37.428829</v>
      </c>
      <c r="W13579">
        <f t="shared" si="212"/>
        <v>54404.558211048767</v>
      </c>
    </row>
    <row r="13580" spans="1:23" x14ac:dyDescent="0.3">
      <c r="A13580">
        <v>244.8</v>
      </c>
      <c r="B13580">
        <v>2853.5410160000001</v>
      </c>
      <c r="C13580">
        <v>-50825.378905999998</v>
      </c>
      <c r="D13580">
        <v>19189.619140999999</v>
      </c>
      <c r="E13580">
        <v>-2.8006E-2</v>
      </c>
      <c r="F13580">
        <v>9.9144609999999993</v>
      </c>
      <c r="G13580">
        <v>-2.8982000000000001E-2</v>
      </c>
      <c r="H13580">
        <v>-1.4873000000000001E-2</v>
      </c>
      <c r="I13580">
        <v>1.9849999999999998E-3</v>
      </c>
      <c r="J13580">
        <v>-3.2750000000000001E-3</v>
      </c>
      <c r="K13580">
        <v>1016.6099850000001</v>
      </c>
      <c r="L13580">
        <v>37.428829</v>
      </c>
      <c r="W13580">
        <f t="shared" si="212"/>
        <v>54402.23635150578</v>
      </c>
    </row>
    <row r="13581" spans="1:23" x14ac:dyDescent="0.3">
      <c r="A13581">
        <v>244.81125</v>
      </c>
      <c r="B13581">
        <v>2930.0114749999998</v>
      </c>
      <c r="C13581">
        <v>-50887.515625</v>
      </c>
      <c r="D13581">
        <v>19185.851562</v>
      </c>
      <c r="E13581">
        <v>-3.0886E-2</v>
      </c>
      <c r="F13581">
        <v>9.9304220000000001</v>
      </c>
      <c r="G13581">
        <v>-3.2948999999999999E-2</v>
      </c>
      <c r="H13581">
        <v>-1.6847999999999998E-2</v>
      </c>
      <c r="I13581">
        <v>1.848E-3</v>
      </c>
      <c r="J13581">
        <v>-5.3410000000000003E-3</v>
      </c>
      <c r="K13581">
        <v>1016.6099850000001</v>
      </c>
      <c r="L13581">
        <v>37.428829</v>
      </c>
      <c r="W13581">
        <f t="shared" si="212"/>
        <v>54463.025199554868</v>
      </c>
    </row>
    <row r="13582" spans="1:23" x14ac:dyDescent="0.3">
      <c r="A13582">
        <v>244.82249999999999</v>
      </c>
      <c r="B13582">
        <v>2894.4645999999998</v>
      </c>
      <c r="C13582">
        <v>-50861.867187000003</v>
      </c>
      <c r="D13582">
        <v>19089.429687</v>
      </c>
      <c r="E13582">
        <v>-4.4333999999999998E-2</v>
      </c>
      <c r="F13582">
        <v>9.9361580000000007</v>
      </c>
      <c r="G13582">
        <v>-3.1399999999999997E-2</v>
      </c>
      <c r="H13582">
        <v>-1.9295E-2</v>
      </c>
      <c r="I13582">
        <v>9.6100000000000005E-4</v>
      </c>
      <c r="J13582">
        <v>-4.8129999999999996E-3</v>
      </c>
      <c r="K13582">
        <v>1016.6099850000001</v>
      </c>
      <c r="L13582">
        <v>37.428829</v>
      </c>
      <c r="W13582">
        <f t="shared" si="212"/>
        <v>54403.251601752607</v>
      </c>
    </row>
    <row r="13583" spans="1:23" x14ac:dyDescent="0.3">
      <c r="A13583">
        <v>244.83375000000001</v>
      </c>
      <c r="B13583">
        <v>2928.4682619999999</v>
      </c>
      <c r="C13583">
        <v>-50860.257812000003</v>
      </c>
      <c r="D13583">
        <v>19107.107422000001</v>
      </c>
      <c r="E13583">
        <v>-3.7865000000000003E-2</v>
      </c>
      <c r="F13583">
        <v>9.9385110000000001</v>
      </c>
      <c r="G13583">
        <v>-3.3197999999999998E-2</v>
      </c>
      <c r="H13583">
        <v>-1.9904000000000002E-2</v>
      </c>
      <c r="I13583">
        <v>1.258E-3</v>
      </c>
      <c r="J13583">
        <v>-5.0650000000000001E-3</v>
      </c>
      <c r="K13583">
        <v>1016.6099850000001</v>
      </c>
      <c r="L13583">
        <v>37.428829</v>
      </c>
      <c r="W13583">
        <f t="shared" si="212"/>
        <v>54409.772147110634</v>
      </c>
    </row>
    <row r="13584" spans="1:23" x14ac:dyDescent="0.3">
      <c r="A13584">
        <v>244.845</v>
      </c>
      <c r="B13584">
        <v>2963.9018550000001</v>
      </c>
      <c r="C13584">
        <v>-50903.941405999998</v>
      </c>
      <c r="D13584">
        <v>19109.273437</v>
      </c>
      <c r="E13584">
        <v>-2.486E-2</v>
      </c>
      <c r="F13584">
        <v>9.9189740000000004</v>
      </c>
      <c r="G13584">
        <v>-2.6372E-2</v>
      </c>
      <c r="H13584">
        <v>-1.7260000000000001E-2</v>
      </c>
      <c r="I13584">
        <v>1.9610000000000001E-3</v>
      </c>
      <c r="J13584">
        <v>-4.96E-3</v>
      </c>
      <c r="K13584">
        <v>1016.6099850000001</v>
      </c>
      <c r="L13584">
        <v>37.428829</v>
      </c>
      <c r="W13584">
        <f t="shared" si="212"/>
        <v>54453.285448736584</v>
      </c>
    </row>
    <row r="13585" spans="1:23" x14ac:dyDescent="0.3">
      <c r="A13585">
        <v>244.85624999999999</v>
      </c>
      <c r="B13585">
        <v>2955.5422359999998</v>
      </c>
      <c r="C13585">
        <v>-50872.589844000002</v>
      </c>
      <c r="D13585">
        <v>19154.291015999999</v>
      </c>
      <c r="E13585">
        <v>-3.1774999999999998E-2</v>
      </c>
      <c r="F13585">
        <v>9.9791150000000002</v>
      </c>
      <c r="G13585">
        <v>-3.9766000000000003E-2</v>
      </c>
      <c r="H13585">
        <v>-1.3375E-2</v>
      </c>
      <c r="I13585">
        <v>2.1870000000000001E-3</v>
      </c>
      <c r="J13585">
        <v>-6.6519999999999999E-3</v>
      </c>
      <c r="K13585">
        <v>1016.6099850000001</v>
      </c>
      <c r="L13585">
        <v>37.428829</v>
      </c>
      <c r="W13585">
        <f t="shared" si="212"/>
        <v>54439.346907087805</v>
      </c>
    </row>
    <row r="13586" spans="1:23" x14ac:dyDescent="0.3">
      <c r="A13586">
        <v>244.86750000000001</v>
      </c>
      <c r="B13586">
        <v>3004.6938479999999</v>
      </c>
      <c r="C13586">
        <v>-50857.640625</v>
      </c>
      <c r="D13586">
        <v>19193.722656000002</v>
      </c>
      <c r="E13586">
        <v>-3.0699000000000001E-2</v>
      </c>
      <c r="F13586">
        <v>10.020080999999999</v>
      </c>
      <c r="G13586">
        <v>-3.1354E-2</v>
      </c>
      <c r="H13586">
        <v>-1.2481000000000001E-2</v>
      </c>
      <c r="I13586">
        <v>2.0089999999999999E-3</v>
      </c>
      <c r="J13586">
        <v>-7.7099999999999998E-3</v>
      </c>
      <c r="K13586">
        <v>1016.6099850000001</v>
      </c>
      <c r="L13586">
        <v>37.428829</v>
      </c>
      <c r="W13586">
        <f t="shared" si="212"/>
        <v>54441.957941070665</v>
      </c>
    </row>
    <row r="13587" spans="1:23" x14ac:dyDescent="0.3">
      <c r="A13587">
        <v>244.87875</v>
      </c>
      <c r="B13587">
        <v>3022.8159179999998</v>
      </c>
      <c r="C13587">
        <v>-50877.265625</v>
      </c>
      <c r="D13587">
        <v>19261.197265999999</v>
      </c>
      <c r="E13587">
        <v>-3.0217999999999998E-2</v>
      </c>
      <c r="F13587">
        <v>10.007991000000001</v>
      </c>
      <c r="G13587">
        <v>-3.6935000000000003E-2</v>
      </c>
      <c r="H13587">
        <v>-4.9030000000000002E-3</v>
      </c>
      <c r="I13587">
        <v>2.9139999999999999E-3</v>
      </c>
      <c r="J13587">
        <v>-7.4770000000000001E-3</v>
      </c>
      <c r="K13587">
        <v>1016.6099850000001</v>
      </c>
      <c r="L13587">
        <v>37.428829</v>
      </c>
      <c r="W13587">
        <f t="shared" si="212"/>
        <v>54485.110752119122</v>
      </c>
    </row>
    <row r="13588" spans="1:23" x14ac:dyDescent="0.3">
      <c r="A13588">
        <v>244.89</v>
      </c>
      <c r="B13588">
        <v>2853.390625</v>
      </c>
      <c r="C13588">
        <v>-50886.785155999998</v>
      </c>
      <c r="D13588">
        <v>19065.757812</v>
      </c>
      <c r="E13588">
        <v>-3.2730000000000002E-2</v>
      </c>
      <c r="F13588">
        <v>10.000997999999999</v>
      </c>
      <c r="G13588">
        <v>-3.2721E-2</v>
      </c>
      <c r="H13588">
        <v>2.97E-3</v>
      </c>
      <c r="I13588">
        <v>3.6700000000000001E-3</v>
      </c>
      <c r="J13588">
        <v>-8.1359999999999991E-3</v>
      </c>
      <c r="K13588">
        <v>1016.6099850000001</v>
      </c>
      <c r="L13588">
        <v>37.428829</v>
      </c>
      <c r="W13588">
        <f t="shared" si="212"/>
        <v>54416.080918397449</v>
      </c>
    </row>
    <row r="13589" spans="1:23" x14ac:dyDescent="0.3">
      <c r="A13589">
        <v>244.90125</v>
      </c>
      <c r="B13589">
        <v>2862.32251</v>
      </c>
      <c r="C13589">
        <v>-50874.875</v>
      </c>
      <c r="D13589">
        <v>19162.132812</v>
      </c>
      <c r="E13589">
        <v>-2.6981000000000002E-2</v>
      </c>
      <c r="F13589">
        <v>10.017545</v>
      </c>
      <c r="G13589">
        <v>-1.9081000000000001E-2</v>
      </c>
      <c r="H13589">
        <v>1.536E-2</v>
      </c>
      <c r="I13589">
        <v>6.4079999999999996E-3</v>
      </c>
      <c r="J13589">
        <v>-1.0352E-2</v>
      </c>
      <c r="K13589">
        <v>1016.6099850000001</v>
      </c>
      <c r="L13589">
        <v>37.428829</v>
      </c>
      <c r="W13589">
        <f t="shared" si="212"/>
        <v>54439.260927400588</v>
      </c>
    </row>
    <row r="13590" spans="1:23" x14ac:dyDescent="0.3">
      <c r="A13590">
        <v>244.91249999999999</v>
      </c>
      <c r="B13590">
        <v>2858.914307</v>
      </c>
      <c r="C13590">
        <v>-50858.113280999998</v>
      </c>
      <c r="D13590">
        <v>19153.308593999998</v>
      </c>
      <c r="E13590">
        <v>-3.3031999999999999E-2</v>
      </c>
      <c r="F13590">
        <v>10.02407</v>
      </c>
      <c r="G13590">
        <v>-2.9610000000000001E-2</v>
      </c>
      <c r="H13590">
        <v>2.2440999999999999E-2</v>
      </c>
      <c r="I13590">
        <v>7.2570000000000004E-3</v>
      </c>
      <c r="J13590">
        <v>-1.1945000000000001E-2</v>
      </c>
      <c r="K13590">
        <v>1016.6099850000001</v>
      </c>
      <c r="L13590">
        <v>37.428829</v>
      </c>
      <c r="W13590">
        <f t="shared" si="212"/>
        <v>54420.311535444118</v>
      </c>
    </row>
    <row r="13591" spans="1:23" x14ac:dyDescent="0.3">
      <c r="A13591">
        <v>244.92375000000001</v>
      </c>
      <c r="B13591">
        <v>2913.1821289999998</v>
      </c>
      <c r="C13591">
        <v>-50880.089844000002</v>
      </c>
      <c r="D13591">
        <v>19074</v>
      </c>
      <c r="E13591">
        <v>-3.9796999999999999E-2</v>
      </c>
      <c r="F13591">
        <v>10.014651000000001</v>
      </c>
      <c r="G13591">
        <v>-4.5773000000000001E-2</v>
      </c>
      <c r="H13591">
        <v>3.4077999999999997E-2</v>
      </c>
      <c r="I13591">
        <v>8.4790000000000004E-3</v>
      </c>
      <c r="J13591">
        <v>-1.5865000000000001E-2</v>
      </c>
      <c r="K13591">
        <v>1016.6099850000001</v>
      </c>
      <c r="L13591">
        <v>37.428829</v>
      </c>
      <c r="W13591">
        <f t="shared" si="212"/>
        <v>54415.876806776134</v>
      </c>
    </row>
    <row r="13592" spans="1:23" x14ac:dyDescent="0.3">
      <c r="A13592">
        <v>244.935</v>
      </c>
      <c r="B13592">
        <v>2909.790039</v>
      </c>
      <c r="C13592">
        <v>-50873.847655999998</v>
      </c>
      <c r="D13592">
        <v>19184.666015999999</v>
      </c>
      <c r="E13592">
        <v>-3.1954999999999997E-2</v>
      </c>
      <c r="F13592">
        <v>10.013056000000001</v>
      </c>
      <c r="G13592">
        <v>-4.0337999999999999E-2</v>
      </c>
      <c r="H13592">
        <v>4.1911999999999998E-2</v>
      </c>
      <c r="I13592">
        <v>9.613E-3</v>
      </c>
      <c r="J13592">
        <v>-1.9401000000000002E-2</v>
      </c>
      <c r="K13592">
        <v>1016.6099850000001</v>
      </c>
      <c r="L13592">
        <v>37.428829</v>
      </c>
      <c r="W13592">
        <f t="shared" si="212"/>
        <v>54448.752635321456</v>
      </c>
    </row>
    <row r="13593" spans="1:23" x14ac:dyDescent="0.3">
      <c r="A13593">
        <v>244.94624999999999</v>
      </c>
      <c r="B13593">
        <v>2923.0126949999999</v>
      </c>
      <c r="C13593">
        <v>-50865.257812000003</v>
      </c>
      <c r="D13593">
        <v>19184.074218999998</v>
      </c>
      <c r="E13593">
        <v>-2.3109000000000001E-2</v>
      </c>
      <c r="F13593">
        <v>10.029341000000001</v>
      </c>
      <c r="G13593">
        <v>-4.2720000000000001E-2</v>
      </c>
      <c r="H13593">
        <v>4.6019999999999998E-2</v>
      </c>
      <c r="I13593">
        <v>1.0765E-2</v>
      </c>
      <c r="J13593">
        <v>-2.2342999999999998E-2</v>
      </c>
      <c r="K13593">
        <v>1016.6099850000001</v>
      </c>
      <c r="L13593">
        <v>37.428829</v>
      </c>
      <c r="W13593">
        <f t="shared" si="212"/>
        <v>54441.22664981438</v>
      </c>
    </row>
    <row r="13594" spans="1:23" x14ac:dyDescent="0.3">
      <c r="A13594">
        <v>244.95750000000001</v>
      </c>
      <c r="B13594">
        <v>3043.4353030000002</v>
      </c>
      <c r="C13594">
        <v>-50867.308594000002</v>
      </c>
      <c r="D13594">
        <v>19046.923827999999</v>
      </c>
      <c r="E13594">
        <v>-3.7357000000000001E-2</v>
      </c>
      <c r="F13594">
        <v>10.031523999999999</v>
      </c>
      <c r="G13594">
        <v>-2.9347000000000002E-2</v>
      </c>
      <c r="H13594">
        <v>4.9347000000000002E-2</v>
      </c>
      <c r="I13594">
        <v>9.8119999999999995E-3</v>
      </c>
      <c r="J13594">
        <v>-2.1673000000000001E-2</v>
      </c>
      <c r="K13594">
        <v>1016.6099850000001</v>
      </c>
      <c r="L13594">
        <v>37.428829</v>
      </c>
      <c r="W13594">
        <f t="shared" si="212"/>
        <v>54401.570651502407</v>
      </c>
    </row>
    <row r="13595" spans="1:23" x14ac:dyDescent="0.3">
      <c r="A13595">
        <v>244.96875</v>
      </c>
      <c r="B13595">
        <v>2895.4414059999999</v>
      </c>
      <c r="C13595">
        <v>-50853.585937000003</v>
      </c>
      <c r="D13595">
        <v>19233.292968999998</v>
      </c>
      <c r="E13595">
        <v>-1.2212000000000001E-2</v>
      </c>
      <c r="F13595">
        <v>10.009748</v>
      </c>
      <c r="G13595">
        <v>-3.8927000000000003E-2</v>
      </c>
      <c r="H13595">
        <v>4.9938999999999997E-2</v>
      </c>
      <c r="I13595">
        <v>1.0984000000000001E-2</v>
      </c>
      <c r="J13595">
        <v>-2.1725999999999999E-2</v>
      </c>
      <c r="K13595">
        <v>1016.6099850000001</v>
      </c>
      <c r="L13595">
        <v>37.428829</v>
      </c>
      <c r="W13595">
        <f t="shared" si="212"/>
        <v>54446.215130335811</v>
      </c>
    </row>
    <row r="13596" spans="1:23" x14ac:dyDescent="0.3">
      <c r="A13596">
        <v>244.98</v>
      </c>
      <c r="B13596">
        <v>2913.584961</v>
      </c>
      <c r="C13596">
        <v>-50876.203125</v>
      </c>
      <c r="D13596">
        <v>19188.697265999999</v>
      </c>
      <c r="E13596">
        <v>-2.3907999999999999E-2</v>
      </c>
      <c r="F13596">
        <v>10.014324</v>
      </c>
      <c r="G13596">
        <v>-3.0374999999999999E-2</v>
      </c>
      <c r="H13596">
        <v>5.2857000000000001E-2</v>
      </c>
      <c r="I13596">
        <v>1.154E-2</v>
      </c>
      <c r="J13596">
        <v>-2.1194000000000001E-2</v>
      </c>
      <c r="K13596">
        <v>1016.6099850000001</v>
      </c>
      <c r="L13596">
        <v>37.428829</v>
      </c>
      <c r="W13596">
        <f t="shared" si="212"/>
        <v>54452.576839920264</v>
      </c>
    </row>
    <row r="13597" spans="1:23" x14ac:dyDescent="0.3">
      <c r="A13597">
        <v>244.99125000000001</v>
      </c>
      <c r="B13597">
        <v>2781.3081050000001</v>
      </c>
      <c r="C13597">
        <v>-50899.15625</v>
      </c>
      <c r="D13597">
        <v>19195.455077999999</v>
      </c>
      <c r="E13597">
        <v>-3.2024999999999998E-2</v>
      </c>
      <c r="F13597">
        <v>10.0189</v>
      </c>
      <c r="G13597">
        <v>-4.1135999999999999E-2</v>
      </c>
      <c r="H13597">
        <v>5.3117999999999999E-2</v>
      </c>
      <c r="I13597">
        <v>1.0787E-2</v>
      </c>
      <c r="J13597">
        <v>-2.0764000000000001E-2</v>
      </c>
      <c r="K13597">
        <v>1016.6099850000001</v>
      </c>
      <c r="L13597">
        <v>37.428829</v>
      </c>
      <c r="W13597">
        <f t="shared" si="212"/>
        <v>54469.489417364362</v>
      </c>
    </row>
    <row r="13598" spans="1:23" x14ac:dyDescent="0.3">
      <c r="A13598">
        <v>245.0025</v>
      </c>
      <c r="B13598">
        <v>2904.3635250000002</v>
      </c>
      <c r="C13598">
        <v>-50922.90625</v>
      </c>
      <c r="D13598">
        <v>19079.240234000001</v>
      </c>
      <c r="E13598">
        <v>-3.8591E-2</v>
      </c>
      <c r="F13598">
        <v>10.013503999999999</v>
      </c>
      <c r="G13598">
        <v>-4.2506000000000002E-2</v>
      </c>
      <c r="H13598">
        <v>4.3685000000000002E-2</v>
      </c>
      <c r="I13598">
        <v>9.5499999999999995E-3</v>
      </c>
      <c r="J13598">
        <v>-1.6466999999999999E-2</v>
      </c>
      <c r="K13598">
        <v>1016.6099850000001</v>
      </c>
      <c r="L13598">
        <v>37.431170999999999</v>
      </c>
      <c r="W13598">
        <f t="shared" si="212"/>
        <v>54457.27790055544</v>
      </c>
    </row>
    <row r="13599" spans="1:23" x14ac:dyDescent="0.3">
      <c r="A13599">
        <v>245.01374999999999</v>
      </c>
      <c r="B13599">
        <v>2911.5817870000001</v>
      </c>
      <c r="C13599">
        <v>-50885.53125</v>
      </c>
      <c r="D13599">
        <v>19164.941406000002</v>
      </c>
      <c r="E13599">
        <v>-2.5347000000000001E-2</v>
      </c>
      <c r="F13599">
        <v>10.00323</v>
      </c>
      <c r="G13599">
        <v>-4.1395000000000001E-2</v>
      </c>
      <c r="H13599">
        <v>3.5035999999999998E-2</v>
      </c>
      <c r="I13599">
        <v>8.0309999999999999E-3</v>
      </c>
      <c r="J13599">
        <v>-1.4019999999999999E-2</v>
      </c>
      <c r="K13599">
        <v>1016.6099850000001</v>
      </c>
      <c r="L13599">
        <v>37.431170999999999</v>
      </c>
      <c r="W13599">
        <f t="shared" si="212"/>
        <v>54452.819745101624</v>
      </c>
    </row>
    <row r="13600" spans="1:23" x14ac:dyDescent="0.3">
      <c r="A13600">
        <v>245.02500000000001</v>
      </c>
      <c r="B13600">
        <v>2869.289307</v>
      </c>
      <c r="C13600">
        <v>-50904.679687000003</v>
      </c>
      <c r="D13600">
        <v>19279.123047000001</v>
      </c>
      <c r="E13600">
        <v>-4.0412999999999998E-2</v>
      </c>
      <c r="F13600">
        <v>10.000555</v>
      </c>
      <c r="G13600">
        <v>-5.842E-2</v>
      </c>
      <c r="H13600">
        <v>2.367E-2</v>
      </c>
      <c r="I13600">
        <v>6.5919999999999998E-3</v>
      </c>
      <c r="J13600">
        <v>-1.0468E-2</v>
      </c>
      <c r="K13600">
        <v>1016.6099850000001</v>
      </c>
      <c r="L13600">
        <v>37.431170999999999</v>
      </c>
      <c r="W13600">
        <f t="shared" si="212"/>
        <v>54508.749945533535</v>
      </c>
    </row>
    <row r="13601" spans="1:23" x14ac:dyDescent="0.3">
      <c r="A13601">
        <v>245.03625</v>
      </c>
      <c r="B13601">
        <v>2924.8520509999998</v>
      </c>
      <c r="C13601">
        <v>-50905.691405999998</v>
      </c>
      <c r="D13601">
        <v>19191.892577999999</v>
      </c>
      <c r="E13601">
        <v>-3.2230000000000002E-2</v>
      </c>
      <c r="F13601">
        <v>9.9960190000000004</v>
      </c>
      <c r="G13601">
        <v>-5.4850999999999997E-2</v>
      </c>
      <c r="H13601">
        <v>1.5498E-2</v>
      </c>
      <c r="I13601">
        <v>5.6860000000000001E-3</v>
      </c>
      <c r="J13601">
        <v>-8.1949999999999992E-3</v>
      </c>
      <c r="K13601">
        <v>1016.6099850000001</v>
      </c>
      <c r="L13601">
        <v>37.431170999999999</v>
      </c>
      <c r="W13601">
        <f t="shared" si="212"/>
        <v>54481.858611547315</v>
      </c>
    </row>
    <row r="13602" spans="1:23" x14ac:dyDescent="0.3">
      <c r="A13602">
        <v>245.04750000000001</v>
      </c>
      <c r="B13602">
        <v>3057.838135</v>
      </c>
      <c r="C13602">
        <v>-50882.503905999998</v>
      </c>
      <c r="D13602">
        <v>19145.619140999999</v>
      </c>
      <c r="E13602">
        <v>-2.8396999999999999E-2</v>
      </c>
      <c r="F13602">
        <v>9.9252179999999992</v>
      </c>
      <c r="G13602">
        <v>-3.7779E-2</v>
      </c>
      <c r="H13602">
        <v>1.3852E-2</v>
      </c>
      <c r="I13602">
        <v>6.28E-3</v>
      </c>
      <c r="J13602">
        <v>-5.4400000000000004E-3</v>
      </c>
      <c r="K13602">
        <v>1016.6099850000001</v>
      </c>
      <c r="L13602">
        <v>37.431170999999999</v>
      </c>
      <c r="W13602">
        <f t="shared" si="212"/>
        <v>54451.210363922954</v>
      </c>
    </row>
    <row r="13603" spans="1:23" x14ac:dyDescent="0.3">
      <c r="A13603">
        <v>245.05875</v>
      </c>
      <c r="B13603">
        <v>2929.936768</v>
      </c>
      <c r="C13603">
        <v>-50886.527344000002</v>
      </c>
      <c r="D13603">
        <v>19111.0625</v>
      </c>
      <c r="E13603">
        <v>-2.5061E-2</v>
      </c>
      <c r="F13603">
        <v>9.9305959999999995</v>
      </c>
      <c r="G13603">
        <v>-2.5207E-2</v>
      </c>
      <c r="H13603">
        <v>8.2640000000000005E-3</v>
      </c>
      <c r="I13603">
        <v>5.1240000000000001E-3</v>
      </c>
      <c r="J13603">
        <v>-5.5599999999999998E-3</v>
      </c>
      <c r="K13603">
        <v>1016.6099850000001</v>
      </c>
      <c r="L13603">
        <v>37.431170999999999</v>
      </c>
      <c r="W13603">
        <f t="shared" si="212"/>
        <v>54435.796168284753</v>
      </c>
    </row>
    <row r="13604" spans="1:23" x14ac:dyDescent="0.3">
      <c r="A13604">
        <v>245.07</v>
      </c>
      <c r="B13604">
        <v>2870.3959960000002</v>
      </c>
      <c r="C13604">
        <v>-50876.71875</v>
      </c>
      <c r="D13604">
        <v>19116.105468999998</v>
      </c>
      <c r="E13604">
        <v>-4.5870000000000001E-2</v>
      </c>
      <c r="F13604">
        <v>9.9459839999999993</v>
      </c>
      <c r="G13604">
        <v>-3.8186999999999999E-2</v>
      </c>
      <c r="H13604">
        <v>-2.7460000000000002E-3</v>
      </c>
      <c r="I13604">
        <v>4.0629999999999998E-3</v>
      </c>
      <c r="J13604">
        <v>-3.1900000000000001E-3</v>
      </c>
      <c r="K13604">
        <v>1016.6099850000001</v>
      </c>
      <c r="L13604">
        <v>37.431170999999999</v>
      </c>
      <c r="W13604">
        <f t="shared" si="212"/>
        <v>54425.225513932288</v>
      </c>
    </row>
    <row r="13605" spans="1:23" x14ac:dyDescent="0.3">
      <c r="A13605">
        <v>245.08125000000001</v>
      </c>
      <c r="B13605">
        <v>2892.343018</v>
      </c>
      <c r="C13605">
        <v>-50873.574219000002</v>
      </c>
      <c r="D13605">
        <v>19083.109375</v>
      </c>
      <c r="E13605">
        <v>-2.9191999999999999E-2</v>
      </c>
      <c r="F13605">
        <v>9.9308139999999998</v>
      </c>
      <c r="G13605">
        <v>-3.6693000000000003E-2</v>
      </c>
      <c r="H13605">
        <v>-1.1790999999999999E-2</v>
      </c>
      <c r="I13605">
        <v>3.588E-3</v>
      </c>
      <c r="J13605">
        <v>-2.2650000000000001E-3</v>
      </c>
      <c r="K13605">
        <v>1016.6099850000001</v>
      </c>
      <c r="L13605">
        <v>37.431170999999999</v>
      </c>
      <c r="W13605">
        <f t="shared" si="212"/>
        <v>54411.866953524834</v>
      </c>
    </row>
    <row r="13606" spans="1:23" x14ac:dyDescent="0.3">
      <c r="A13606">
        <v>245.0925</v>
      </c>
      <c r="B13606">
        <v>2822.2468260000001</v>
      </c>
      <c r="C13606">
        <v>-50891.960937000003</v>
      </c>
      <c r="D13606">
        <v>19142.597656000002</v>
      </c>
      <c r="E13606">
        <v>-2.1346E-2</v>
      </c>
      <c r="F13606">
        <v>9.9254499999999997</v>
      </c>
      <c r="G13606">
        <v>-3.7435000000000003E-2</v>
      </c>
      <c r="H13606">
        <v>-1.7389999999999999E-2</v>
      </c>
      <c r="I13606">
        <v>1.438E-3</v>
      </c>
      <c r="J13606">
        <v>-4.9399999999999999E-3</v>
      </c>
      <c r="K13606">
        <v>1016.6099850000001</v>
      </c>
      <c r="L13606">
        <v>37.431170999999999</v>
      </c>
      <c r="W13606">
        <f t="shared" si="212"/>
        <v>54446.265346481741</v>
      </c>
    </row>
    <row r="13607" spans="1:23" x14ac:dyDescent="0.3">
      <c r="A13607">
        <v>245.10374999999999</v>
      </c>
      <c r="B13607">
        <v>2860.2280270000001</v>
      </c>
      <c r="C13607">
        <v>-50884.382812000003</v>
      </c>
      <c r="D13607">
        <v>19179.910156000002</v>
      </c>
      <c r="E13607">
        <v>-3.4389999999999997E-2</v>
      </c>
      <c r="F13607">
        <v>9.9275889999999993</v>
      </c>
      <c r="G13607">
        <v>-2.9687000000000002E-2</v>
      </c>
      <c r="H13607">
        <v>-2.0007E-2</v>
      </c>
      <c r="I13607">
        <v>1.681E-3</v>
      </c>
      <c r="J13607">
        <v>-4.6129999999999999E-3</v>
      </c>
      <c r="K13607">
        <v>1016.639954</v>
      </c>
      <c r="L13607">
        <v>37.433712</v>
      </c>
      <c r="W13607">
        <f t="shared" si="212"/>
        <v>54454.295258655489</v>
      </c>
    </row>
    <row r="13608" spans="1:23" x14ac:dyDescent="0.3">
      <c r="A13608">
        <v>245.11500000000001</v>
      </c>
      <c r="B13608">
        <v>2860.2758789999998</v>
      </c>
      <c r="C13608">
        <v>-50868.972655999998</v>
      </c>
      <c r="D13608">
        <v>19173.941406000002</v>
      </c>
      <c r="E13608">
        <v>-4.4914000000000003E-2</v>
      </c>
      <c r="F13608">
        <v>9.93492</v>
      </c>
      <c r="G13608">
        <v>-3.3994000000000003E-2</v>
      </c>
      <c r="H13608">
        <v>-1.8953999999999999E-2</v>
      </c>
      <c r="I13608">
        <v>2.2160000000000001E-3</v>
      </c>
      <c r="J13608">
        <v>-4.5640000000000003E-3</v>
      </c>
      <c r="K13608">
        <v>1016.639954</v>
      </c>
      <c r="L13608">
        <v>37.433712</v>
      </c>
      <c r="W13608">
        <f t="shared" si="212"/>
        <v>54437.795567248919</v>
      </c>
    </row>
    <row r="13609" spans="1:23" x14ac:dyDescent="0.3">
      <c r="A13609">
        <v>245.12625</v>
      </c>
      <c r="B13609">
        <v>2984.0134280000002</v>
      </c>
      <c r="C13609">
        <v>-50912.445312000003</v>
      </c>
      <c r="D13609">
        <v>19081.191406000002</v>
      </c>
      <c r="E13609">
        <v>-4.4452999999999999E-2</v>
      </c>
      <c r="F13609">
        <v>9.9419129999999996</v>
      </c>
      <c r="G13609">
        <v>-4.7507000000000001E-2</v>
      </c>
      <c r="H13609">
        <v>-1.6615999999999999E-2</v>
      </c>
      <c r="I13609">
        <v>1.495E-3</v>
      </c>
      <c r="J13609">
        <v>-3.9410000000000001E-3</v>
      </c>
      <c r="K13609">
        <v>1016.639954</v>
      </c>
      <c r="L13609">
        <v>37.433712</v>
      </c>
      <c r="W13609">
        <f t="shared" si="212"/>
        <v>54452.486529618502</v>
      </c>
    </row>
    <row r="13610" spans="1:23" x14ac:dyDescent="0.3">
      <c r="A13610">
        <v>245.13749999999999</v>
      </c>
      <c r="B13610">
        <v>3059.0678710000002</v>
      </c>
      <c r="C13610">
        <v>-50899.605469000002</v>
      </c>
      <c r="D13610">
        <v>19110.869140999999</v>
      </c>
      <c r="E13610">
        <v>-3.9196000000000002E-2</v>
      </c>
      <c r="F13610">
        <v>9.9407770000000006</v>
      </c>
      <c r="G13610">
        <v>-4.8272000000000002E-2</v>
      </c>
      <c r="H13610">
        <v>-2.0032999999999999E-2</v>
      </c>
      <c r="I13610">
        <v>6.3100000000000005E-4</v>
      </c>
      <c r="J13610">
        <v>-6.711E-3</v>
      </c>
      <c r="K13610">
        <v>1016.639954</v>
      </c>
      <c r="L13610">
        <v>37.433712</v>
      </c>
      <c r="W13610">
        <f t="shared" si="212"/>
        <v>54455.055343500164</v>
      </c>
    </row>
    <row r="13611" spans="1:23" x14ac:dyDescent="0.3">
      <c r="A13611">
        <v>245.14875000000001</v>
      </c>
      <c r="B13611">
        <v>2847.380615</v>
      </c>
      <c r="C13611">
        <v>-50899.578125</v>
      </c>
      <c r="D13611">
        <v>19298.654297000001</v>
      </c>
      <c r="E13611">
        <v>-1.6133000000000002E-2</v>
      </c>
      <c r="F13611">
        <v>9.9387819999999998</v>
      </c>
      <c r="G13611">
        <v>-2.3786999999999999E-2</v>
      </c>
      <c r="H13611">
        <v>-1.3854E-2</v>
      </c>
      <c r="I13611">
        <v>1.918E-3</v>
      </c>
      <c r="J13611">
        <v>-7.7860000000000004E-3</v>
      </c>
      <c r="K13611">
        <v>1016.639954</v>
      </c>
      <c r="L13611">
        <v>37.433712</v>
      </c>
      <c r="W13611">
        <f t="shared" si="212"/>
        <v>54509.748553307167</v>
      </c>
    </row>
    <row r="13612" spans="1:23" x14ac:dyDescent="0.3">
      <c r="A13612">
        <v>245.16</v>
      </c>
      <c r="B13612">
        <v>2946.3461910000001</v>
      </c>
      <c r="C13612">
        <v>-50888.363280999998</v>
      </c>
      <c r="D13612">
        <v>19130.871093999998</v>
      </c>
      <c r="E13612">
        <v>-3.6867999999999998E-2</v>
      </c>
      <c r="F13612">
        <v>9.942831</v>
      </c>
      <c r="G13612">
        <v>-3.4481999999999999E-2</v>
      </c>
      <c r="H13612">
        <v>-9.6869999999999994E-3</v>
      </c>
      <c r="I13612">
        <v>3.2810000000000001E-3</v>
      </c>
      <c r="J13612">
        <v>-8.3660000000000002E-3</v>
      </c>
      <c r="K13612">
        <v>1016.639954</v>
      </c>
      <c r="L13612">
        <v>37.433712</v>
      </c>
      <c r="W13612">
        <f t="shared" si="212"/>
        <v>54445.355193179646</v>
      </c>
    </row>
    <row r="13613" spans="1:23" x14ac:dyDescent="0.3">
      <c r="A13613">
        <v>245.17124999999999</v>
      </c>
      <c r="B13613">
        <v>2845.4404300000001</v>
      </c>
      <c r="C13613">
        <v>-50897.695312000003</v>
      </c>
      <c r="D13613">
        <v>19205.0625</v>
      </c>
      <c r="E13613">
        <v>-3.4224999999999998E-2</v>
      </c>
      <c r="F13613">
        <v>9.9503780000000006</v>
      </c>
      <c r="G13613">
        <v>-2.6037999999999999E-2</v>
      </c>
      <c r="H13613">
        <v>2.05E-4</v>
      </c>
      <c r="I13613">
        <v>3.7889999999999998E-3</v>
      </c>
      <c r="J13613">
        <v>-8.2570000000000005E-3</v>
      </c>
      <c r="K13613">
        <v>1016.639954</v>
      </c>
      <c r="L13613">
        <v>37.433712</v>
      </c>
      <c r="W13613">
        <f t="shared" si="212"/>
        <v>54474.823037278169</v>
      </c>
    </row>
    <row r="13614" spans="1:23" x14ac:dyDescent="0.3">
      <c r="A13614">
        <v>245.1825</v>
      </c>
      <c r="B13614">
        <v>2859.3698730000001</v>
      </c>
      <c r="C13614">
        <v>-50913.757812000003</v>
      </c>
      <c r="D13614">
        <v>19157.835937</v>
      </c>
      <c r="E13614">
        <v>-1.9678999999999999E-2</v>
      </c>
      <c r="F13614">
        <v>9.9215800000000005</v>
      </c>
      <c r="G13614">
        <v>-5.0053E-2</v>
      </c>
      <c r="H13614">
        <v>1.174E-2</v>
      </c>
      <c r="I13614">
        <v>5.5830000000000003E-3</v>
      </c>
      <c r="J13614">
        <v>-9.6360000000000005E-3</v>
      </c>
      <c r="K13614">
        <v>1016.639954</v>
      </c>
      <c r="L13614">
        <v>37.433712</v>
      </c>
      <c r="W13614">
        <f t="shared" si="212"/>
        <v>54473.933292893584</v>
      </c>
    </row>
    <row r="13615" spans="1:23" x14ac:dyDescent="0.3">
      <c r="A13615">
        <v>245.19374999999999</v>
      </c>
      <c r="B13615">
        <v>2987.2070309999999</v>
      </c>
      <c r="C13615">
        <v>-50900.171875</v>
      </c>
      <c r="D13615">
        <v>19224.445312</v>
      </c>
      <c r="E13615">
        <v>-2.2752999999999999E-2</v>
      </c>
      <c r="F13615">
        <v>9.9318229999999996</v>
      </c>
      <c r="G13615">
        <v>-3.4315999999999999E-2</v>
      </c>
      <c r="H13615">
        <v>2.2387000000000001E-2</v>
      </c>
      <c r="I13615">
        <v>7.2300000000000003E-3</v>
      </c>
      <c r="J13615">
        <v>-1.208E-2</v>
      </c>
      <c r="K13615">
        <v>1016.639954</v>
      </c>
      <c r="L13615">
        <v>37.433712</v>
      </c>
      <c r="W13615">
        <f t="shared" si="212"/>
        <v>54491.560817292389</v>
      </c>
    </row>
    <row r="13616" spans="1:23" x14ac:dyDescent="0.3">
      <c r="A13616">
        <v>245.20500000000001</v>
      </c>
      <c r="B13616">
        <v>2895.959961</v>
      </c>
      <c r="C13616">
        <v>-50897.109375</v>
      </c>
      <c r="D13616">
        <v>19202.896484000001</v>
      </c>
      <c r="E13616">
        <v>-4.1217999999999998E-2</v>
      </c>
      <c r="F13616">
        <v>9.9478969999999993</v>
      </c>
      <c r="G13616">
        <v>-4.4025000000000002E-2</v>
      </c>
      <c r="H13616">
        <v>2.9381000000000001E-2</v>
      </c>
      <c r="I13616">
        <v>8.2730000000000008E-3</v>
      </c>
      <c r="J13616">
        <v>-1.4208E-2</v>
      </c>
      <c r="K13616">
        <v>1016.6099850000001</v>
      </c>
      <c r="L13616">
        <v>37.431170999999999</v>
      </c>
      <c r="W13616">
        <f t="shared" si="212"/>
        <v>54476.174243440109</v>
      </c>
    </row>
    <row r="13617" spans="1:23" x14ac:dyDescent="0.3">
      <c r="A13617">
        <v>245.21625</v>
      </c>
      <c r="B13617">
        <v>2912.0820309999999</v>
      </c>
      <c r="C13617">
        <v>-50937.21875</v>
      </c>
      <c r="D13617">
        <v>19097.666015999999</v>
      </c>
      <c r="E13617">
        <v>-4.0924000000000002E-2</v>
      </c>
      <c r="F13617">
        <v>9.9351319999999994</v>
      </c>
      <c r="G13617">
        <v>-4.2750999999999997E-2</v>
      </c>
      <c r="H13617">
        <v>3.4450000000000001E-2</v>
      </c>
      <c r="I13617">
        <v>9.3640000000000008E-3</v>
      </c>
      <c r="J13617">
        <v>-1.6438000000000001E-2</v>
      </c>
      <c r="K13617">
        <v>1016.6099850000001</v>
      </c>
      <c r="L13617">
        <v>37.431170999999999</v>
      </c>
      <c r="W13617">
        <f t="shared" si="212"/>
        <v>54477.530441451781</v>
      </c>
    </row>
    <row r="13618" spans="1:23" x14ac:dyDescent="0.3">
      <c r="A13618">
        <v>245.22749999999999</v>
      </c>
      <c r="B13618">
        <v>3006.016846</v>
      </c>
      <c r="C13618">
        <v>-50933.277344000002</v>
      </c>
      <c r="D13618">
        <v>19175.566406000002</v>
      </c>
      <c r="E13618">
        <v>-3.0849000000000001E-2</v>
      </c>
      <c r="F13618">
        <v>9.9834610000000001</v>
      </c>
      <c r="G13618">
        <v>-4.8161000000000002E-2</v>
      </c>
      <c r="H13618">
        <v>3.9211999999999997E-2</v>
      </c>
      <c r="I13618">
        <v>9.5849999999999998E-3</v>
      </c>
      <c r="J13618">
        <v>-1.8731000000000001E-2</v>
      </c>
      <c r="K13618">
        <v>1016.6099850000001</v>
      </c>
      <c r="L13618">
        <v>37.431170999999999</v>
      </c>
      <c r="W13618">
        <f t="shared" si="212"/>
        <v>54506.304454348909</v>
      </c>
    </row>
    <row r="13619" spans="1:23" x14ac:dyDescent="0.3">
      <c r="A13619">
        <v>245.23875000000001</v>
      </c>
      <c r="B13619">
        <v>2893.6140140000002</v>
      </c>
      <c r="C13619">
        <v>-50963.015625</v>
      </c>
      <c r="D13619">
        <v>19133.654297000001</v>
      </c>
      <c r="E13619">
        <v>-3.5234000000000001E-2</v>
      </c>
      <c r="F13619">
        <v>10.020578</v>
      </c>
      <c r="G13619">
        <v>-4.5097999999999999E-2</v>
      </c>
      <c r="H13619">
        <v>4.4394999999999997E-2</v>
      </c>
      <c r="I13619">
        <v>0.01</v>
      </c>
      <c r="J13619">
        <v>-2.1677999999999999E-2</v>
      </c>
      <c r="K13619">
        <v>1016.6099850000001</v>
      </c>
      <c r="L13619">
        <v>37.431170999999999</v>
      </c>
      <c r="W13619">
        <f t="shared" si="212"/>
        <v>54513.289117545624</v>
      </c>
    </row>
    <row r="13620" spans="1:23" x14ac:dyDescent="0.3">
      <c r="A13620">
        <v>245.25</v>
      </c>
      <c r="B13620">
        <v>2858.4096679999998</v>
      </c>
      <c r="C13620">
        <v>-50943.402344000002</v>
      </c>
      <c r="D13620">
        <v>19262.158202999999</v>
      </c>
      <c r="E13620">
        <v>-2.2748000000000001E-2</v>
      </c>
      <c r="F13620">
        <v>10.021482000000001</v>
      </c>
      <c r="G13620">
        <v>-4.0745999999999997E-2</v>
      </c>
      <c r="H13620">
        <v>4.8218999999999998E-2</v>
      </c>
      <c r="I13620">
        <v>1.1313E-2</v>
      </c>
      <c r="J13620">
        <v>-2.1898999999999998E-2</v>
      </c>
      <c r="K13620">
        <v>1016.6099850000001</v>
      </c>
      <c r="L13620">
        <v>37.431170999999999</v>
      </c>
      <c r="W13620">
        <f t="shared" si="212"/>
        <v>54538.3487726772</v>
      </c>
    </row>
    <row r="13621" spans="1:23" x14ac:dyDescent="0.3">
      <c r="A13621">
        <v>245.26124999999999</v>
      </c>
      <c r="B13621">
        <v>2887.7680660000001</v>
      </c>
      <c r="C13621">
        <v>-50939.722655999998</v>
      </c>
      <c r="D13621">
        <v>19120.259765999999</v>
      </c>
      <c r="E13621">
        <v>-2.9191000000000002E-2</v>
      </c>
      <c r="F13621">
        <v>10.014374</v>
      </c>
      <c r="G13621">
        <v>-4.3684000000000001E-2</v>
      </c>
      <c r="H13621">
        <v>5.0764999999999998E-2</v>
      </c>
      <c r="I13621">
        <v>1.0801E-2</v>
      </c>
      <c r="J13621">
        <v>-2.1928E-2</v>
      </c>
      <c r="K13621">
        <v>1016.6099850000001</v>
      </c>
      <c r="L13621">
        <v>37.431170999999999</v>
      </c>
      <c r="W13621">
        <f t="shared" si="212"/>
        <v>54486.501834789568</v>
      </c>
    </row>
    <row r="13622" spans="1:23" x14ac:dyDescent="0.3">
      <c r="A13622">
        <v>245.27250000000001</v>
      </c>
      <c r="B13622">
        <v>2848.931885</v>
      </c>
      <c r="C13622">
        <v>-50923.539062000003</v>
      </c>
      <c r="D13622">
        <v>19106.384765999999</v>
      </c>
      <c r="E13622">
        <v>-3.5360999999999997E-2</v>
      </c>
      <c r="F13622">
        <v>10.009269</v>
      </c>
      <c r="G13622">
        <v>-3.7477999999999997E-2</v>
      </c>
      <c r="H13622">
        <v>5.2130999999999997E-2</v>
      </c>
      <c r="I13622">
        <v>1.0279E-2</v>
      </c>
      <c r="J13622">
        <v>-2.0361000000000001E-2</v>
      </c>
      <c r="K13622">
        <v>1016.6099850000001</v>
      </c>
      <c r="L13622">
        <v>37.431170999999999</v>
      </c>
      <c r="W13622">
        <f t="shared" si="212"/>
        <v>54464.457973166747</v>
      </c>
    </row>
    <row r="13623" spans="1:23" x14ac:dyDescent="0.3">
      <c r="A13623">
        <v>245.28375</v>
      </c>
      <c r="B13623">
        <v>2789.9321289999998</v>
      </c>
      <c r="C13623">
        <v>-50933.480469000002</v>
      </c>
      <c r="D13623">
        <v>19117.0625</v>
      </c>
      <c r="E13623">
        <v>-3.3156999999999999E-2</v>
      </c>
      <c r="F13623">
        <v>10.022971999999999</v>
      </c>
      <c r="G13623">
        <v>-3.0689000000000001E-2</v>
      </c>
      <c r="H13623">
        <v>4.6432000000000001E-2</v>
      </c>
      <c r="I13623">
        <v>9.6480000000000003E-3</v>
      </c>
      <c r="J13623">
        <v>-1.9198E-2</v>
      </c>
      <c r="K13623">
        <v>1016.6099850000001</v>
      </c>
      <c r="L13623">
        <v>37.431170999999999</v>
      </c>
      <c r="W13623">
        <f t="shared" si="212"/>
        <v>54474.445684186067</v>
      </c>
    </row>
    <row r="13624" spans="1:23" x14ac:dyDescent="0.3">
      <c r="A13624">
        <v>245.29499999999999</v>
      </c>
      <c r="B13624">
        <v>2903.9682619999999</v>
      </c>
      <c r="C13624">
        <v>-50930.335937000003</v>
      </c>
      <c r="D13624">
        <v>19137.876952999999</v>
      </c>
      <c r="E13624">
        <v>-3.4026000000000001E-2</v>
      </c>
      <c r="F13624">
        <v>10.005594</v>
      </c>
      <c r="G13624">
        <v>-4.7745000000000003E-2</v>
      </c>
      <c r="H13624">
        <v>4.0689999999999997E-2</v>
      </c>
      <c r="I13624">
        <v>8.2660000000000008E-3</v>
      </c>
      <c r="J13624">
        <v>-1.4645E-2</v>
      </c>
      <c r="K13624">
        <v>1016.6099850000001</v>
      </c>
      <c r="L13624">
        <v>37.431170999999999</v>
      </c>
      <c r="W13624">
        <f t="shared" si="212"/>
        <v>54484.772960805713</v>
      </c>
    </row>
    <row r="13625" spans="1:23" x14ac:dyDescent="0.3">
      <c r="A13625">
        <v>245.30625000000001</v>
      </c>
      <c r="B13625">
        <v>2872.7221679999998</v>
      </c>
      <c r="C13625">
        <v>-50928.199219000002</v>
      </c>
      <c r="D13625">
        <v>18951.382812</v>
      </c>
      <c r="E13625">
        <v>-3.1903000000000001E-2</v>
      </c>
      <c r="F13625">
        <v>10.004042999999999</v>
      </c>
      <c r="G13625">
        <v>-4.5069999999999999E-2</v>
      </c>
      <c r="H13625">
        <v>2.9975999999999999E-2</v>
      </c>
      <c r="I13625">
        <v>6.7559999999999999E-3</v>
      </c>
      <c r="J13625">
        <v>-1.2763999999999999E-2</v>
      </c>
      <c r="K13625">
        <v>1016.599976</v>
      </c>
      <c r="L13625">
        <v>37.433712</v>
      </c>
      <c r="W13625">
        <f t="shared" si="212"/>
        <v>54415.888477830071</v>
      </c>
    </row>
    <row r="13626" spans="1:23" x14ac:dyDescent="0.3">
      <c r="A13626">
        <v>245.3175</v>
      </c>
      <c r="B13626">
        <v>2839.2658689999998</v>
      </c>
      <c r="C13626">
        <v>-50924.011719000002</v>
      </c>
      <c r="D13626">
        <v>19173.845702999999</v>
      </c>
      <c r="E13626">
        <v>-2.5104999999999999E-2</v>
      </c>
      <c r="F13626">
        <v>10.01984</v>
      </c>
      <c r="G13626">
        <v>-3.3724999999999998E-2</v>
      </c>
      <c r="H13626">
        <v>2.6804000000000001E-2</v>
      </c>
      <c r="I13626">
        <v>7.8510000000000003E-3</v>
      </c>
      <c r="J13626">
        <v>-9.2090000000000002E-3</v>
      </c>
      <c r="K13626">
        <v>1016.599976</v>
      </c>
      <c r="L13626">
        <v>37.433712</v>
      </c>
      <c r="W13626">
        <f t="shared" si="212"/>
        <v>54488.09740919726</v>
      </c>
    </row>
    <row r="13627" spans="1:23" x14ac:dyDescent="0.3">
      <c r="A13627">
        <v>245.32875000000001</v>
      </c>
      <c r="B13627">
        <v>2802.5522460000002</v>
      </c>
      <c r="C13627">
        <v>-50906.25</v>
      </c>
      <c r="D13627">
        <v>19276.490234000001</v>
      </c>
      <c r="E13627">
        <v>-2.4809000000000001E-2</v>
      </c>
      <c r="F13627">
        <v>10.028171</v>
      </c>
      <c r="G13627">
        <v>-1.9970000000000002E-2</v>
      </c>
      <c r="H13627">
        <v>1.8447999999999999E-2</v>
      </c>
      <c r="I13627">
        <v>7.5690000000000002E-3</v>
      </c>
      <c r="J13627">
        <v>-6.9839999999999998E-3</v>
      </c>
      <c r="K13627">
        <v>1016.599976</v>
      </c>
      <c r="L13627">
        <v>37.433712</v>
      </c>
      <c r="W13627">
        <f t="shared" si="212"/>
        <v>54505.813120212755</v>
      </c>
    </row>
    <row r="13628" spans="1:23" x14ac:dyDescent="0.3">
      <c r="A13628">
        <v>245.34</v>
      </c>
      <c r="B13628">
        <v>2880.3645019999999</v>
      </c>
      <c r="C13628">
        <v>-50925.566405999998</v>
      </c>
      <c r="D13628">
        <v>19131.730468999998</v>
      </c>
      <c r="E13628">
        <v>-3.6609000000000003E-2</v>
      </c>
      <c r="F13628">
        <v>10.009351000000001</v>
      </c>
      <c r="G13628">
        <v>-2.7612999999999999E-2</v>
      </c>
      <c r="H13628">
        <v>8.0599999999999995E-3</v>
      </c>
      <c r="I13628">
        <v>5.3020000000000003E-3</v>
      </c>
      <c r="J13628">
        <v>-4.8979999999999996E-3</v>
      </c>
      <c r="K13628">
        <v>1016.599976</v>
      </c>
      <c r="L13628">
        <v>37.433712</v>
      </c>
      <c r="W13628">
        <f t="shared" si="212"/>
        <v>54476.902666862035</v>
      </c>
    </row>
    <row r="13629" spans="1:23" x14ac:dyDescent="0.3">
      <c r="A13629">
        <v>245.35124999999999</v>
      </c>
      <c r="B13629">
        <v>2762.5073240000002</v>
      </c>
      <c r="C13629">
        <v>-50930.917969000002</v>
      </c>
      <c r="D13629">
        <v>19191.179687</v>
      </c>
      <c r="E13629">
        <v>-2.5744E-2</v>
      </c>
      <c r="F13629">
        <v>10.008941999999999</v>
      </c>
      <c r="G13629">
        <v>-3.6483000000000002E-2</v>
      </c>
      <c r="H13629">
        <v>5.1999999999999995E-4</v>
      </c>
      <c r="I13629">
        <v>4.0109999999999998E-3</v>
      </c>
      <c r="J13629">
        <v>-4.2760000000000003E-3</v>
      </c>
      <c r="K13629">
        <v>1016.599976</v>
      </c>
      <c r="L13629">
        <v>37.433712</v>
      </c>
      <c r="W13629">
        <f t="shared" si="212"/>
        <v>54496.708429582075</v>
      </c>
    </row>
    <row r="13630" spans="1:23" x14ac:dyDescent="0.3">
      <c r="A13630">
        <v>245.36250000000001</v>
      </c>
      <c r="B13630">
        <v>2761.6108399999998</v>
      </c>
      <c r="C13630">
        <v>-50935.386719000002</v>
      </c>
      <c r="D13630">
        <v>19118.273437</v>
      </c>
      <c r="E13630">
        <v>-2.8650999999999999E-2</v>
      </c>
      <c r="F13630">
        <v>10.011777</v>
      </c>
      <c r="G13630">
        <v>-2.8556000000000002E-2</v>
      </c>
      <c r="H13630">
        <v>-9.4380000000000002E-3</v>
      </c>
      <c r="I13630">
        <v>3.1280000000000001E-3</v>
      </c>
      <c r="J13630">
        <v>-4.071E-3</v>
      </c>
      <c r="K13630">
        <v>1016.599976</v>
      </c>
      <c r="L13630">
        <v>37.433712</v>
      </c>
      <c r="W13630">
        <f t="shared" si="212"/>
        <v>54475.209901913979</v>
      </c>
    </row>
    <row r="13631" spans="1:23" x14ac:dyDescent="0.3">
      <c r="A13631">
        <v>245.37375</v>
      </c>
      <c r="B13631">
        <v>2765.4328609999998</v>
      </c>
      <c r="C13631">
        <v>-50943.859375</v>
      </c>
      <c r="D13631">
        <v>19233.074218999998</v>
      </c>
      <c r="E13631">
        <v>-4.0384000000000003E-2</v>
      </c>
      <c r="F13631">
        <v>10.016427999999999</v>
      </c>
      <c r="G13631">
        <v>-4.3378E-2</v>
      </c>
      <c r="H13631">
        <v>-1.4076999999999999E-2</v>
      </c>
      <c r="I13631">
        <v>2.2239999999999998E-3</v>
      </c>
      <c r="J13631">
        <v>-3.8500000000000001E-3</v>
      </c>
      <c r="K13631">
        <v>1016.599976</v>
      </c>
      <c r="L13631">
        <v>37.433712</v>
      </c>
      <c r="W13631">
        <f t="shared" si="212"/>
        <v>54523.715673475854</v>
      </c>
    </row>
    <row r="13632" spans="1:23" x14ac:dyDescent="0.3">
      <c r="A13632">
        <v>245.38499999999999</v>
      </c>
      <c r="B13632">
        <v>2896.0290530000002</v>
      </c>
      <c r="C13632">
        <v>-50971.324219000002</v>
      </c>
      <c r="D13632">
        <v>19343.402343999998</v>
      </c>
      <c r="E13632">
        <v>-2.3140000000000001E-2</v>
      </c>
      <c r="F13632">
        <v>10.026776</v>
      </c>
      <c r="G13632">
        <v>-3.0231000000000001E-2</v>
      </c>
      <c r="H13632">
        <v>-1.8275E-2</v>
      </c>
      <c r="I13632">
        <v>1.276E-3</v>
      </c>
      <c r="J13632">
        <v>-4.0540000000000003E-3</v>
      </c>
      <c r="K13632">
        <v>1016.599976</v>
      </c>
      <c r="L13632">
        <v>37.433712</v>
      </c>
      <c r="W13632">
        <f t="shared" si="212"/>
        <v>54595.147139247652</v>
      </c>
    </row>
    <row r="13633" spans="1:23" x14ac:dyDescent="0.3">
      <c r="A13633">
        <v>245.39625000000001</v>
      </c>
      <c r="B13633">
        <v>2850.373047</v>
      </c>
      <c r="C13633">
        <v>-50957.625</v>
      </c>
      <c r="D13633">
        <v>19203.207031000002</v>
      </c>
      <c r="E13633">
        <v>-2.4451000000000001E-2</v>
      </c>
      <c r="F13633">
        <v>10.007269000000001</v>
      </c>
      <c r="G13633">
        <v>-4.3347999999999998E-2</v>
      </c>
      <c r="H13633">
        <v>-2.2311000000000001E-2</v>
      </c>
      <c r="I13633">
        <v>1.462E-3</v>
      </c>
      <c r="J13633">
        <v>-3.8509999999999998E-3</v>
      </c>
      <c r="K13633">
        <v>1016.599976</v>
      </c>
      <c r="L13633">
        <v>37.433712</v>
      </c>
      <c r="W13633">
        <f t="shared" si="212"/>
        <v>54530.425749512877</v>
      </c>
    </row>
    <row r="13634" spans="1:23" x14ac:dyDescent="0.3">
      <c r="A13634">
        <v>245.4075</v>
      </c>
      <c r="B13634">
        <v>2869.248047</v>
      </c>
      <c r="C13634">
        <v>-50959.355469000002</v>
      </c>
      <c r="D13634">
        <v>19212.560547000001</v>
      </c>
      <c r="E13634">
        <v>-4.3721000000000003E-2</v>
      </c>
      <c r="F13634">
        <v>9.9714580000000002</v>
      </c>
      <c r="G13634">
        <v>-2.8164000000000002E-2</v>
      </c>
      <c r="H13634">
        <v>-2.5225999999999998E-2</v>
      </c>
      <c r="I13634">
        <v>8.5899999999999995E-4</v>
      </c>
      <c r="J13634">
        <v>-4.8710000000000003E-3</v>
      </c>
      <c r="K13634">
        <v>1016.589966</v>
      </c>
      <c r="L13634">
        <v>37.436053999999999</v>
      </c>
      <c r="W13634">
        <f t="shared" ref="W13634:W13697" si="213">SQRT((B13634)^2+(C13634)^2+(D13634)^2)</f>
        <v>54536.327131034908</v>
      </c>
    </row>
    <row r="13635" spans="1:23" x14ac:dyDescent="0.3">
      <c r="A13635">
        <v>245.41874999999999</v>
      </c>
      <c r="B13635">
        <v>2810.8005370000001</v>
      </c>
      <c r="C13635">
        <v>-50957.214844000002</v>
      </c>
      <c r="D13635">
        <v>19193.738281000002</v>
      </c>
      <c r="E13635">
        <v>-3.4985000000000002E-2</v>
      </c>
      <c r="F13635">
        <v>9.9345099999999995</v>
      </c>
      <c r="G13635">
        <v>-4.5189E-2</v>
      </c>
      <c r="H13635">
        <v>-2.0718E-2</v>
      </c>
      <c r="I13635">
        <v>1.41E-3</v>
      </c>
      <c r="J13635">
        <v>-6.8999999999999999E-3</v>
      </c>
      <c r="K13635">
        <v>1016.589966</v>
      </c>
      <c r="L13635">
        <v>37.436053999999999</v>
      </c>
      <c r="W13635">
        <f t="shared" si="213"/>
        <v>54524.654364020491</v>
      </c>
    </row>
    <row r="13636" spans="1:23" x14ac:dyDescent="0.3">
      <c r="A13636">
        <v>245.43</v>
      </c>
      <c r="B13636">
        <v>2900.4340820000002</v>
      </c>
      <c r="C13636">
        <v>-50958.847655999998</v>
      </c>
      <c r="D13636">
        <v>19175.113281000002</v>
      </c>
      <c r="E13636">
        <v>-3.1938000000000001E-2</v>
      </c>
      <c r="F13636">
        <v>9.9299769999999992</v>
      </c>
      <c r="G13636">
        <v>-3.8692999999999998E-2</v>
      </c>
      <c r="H13636">
        <v>-1.9043000000000001E-2</v>
      </c>
      <c r="I13636">
        <v>1.248E-3</v>
      </c>
      <c r="J13636">
        <v>-6.7660000000000003E-3</v>
      </c>
      <c r="K13636">
        <v>1016.589966</v>
      </c>
      <c r="L13636">
        <v>37.436053999999999</v>
      </c>
      <c r="W13636">
        <f t="shared" si="213"/>
        <v>54524.321560480021</v>
      </c>
    </row>
    <row r="13637" spans="1:23" x14ac:dyDescent="0.3">
      <c r="A13637">
        <v>245.44125</v>
      </c>
      <c r="B13637">
        <v>2845.4284670000002</v>
      </c>
      <c r="C13637">
        <v>-50946.859375</v>
      </c>
      <c r="D13637">
        <v>19132.615234000001</v>
      </c>
      <c r="E13637">
        <v>-3.3947999999999999E-2</v>
      </c>
      <c r="F13637">
        <v>9.9178610000000003</v>
      </c>
      <c r="G13637">
        <v>-1.5025999999999999E-2</v>
      </c>
      <c r="H13637">
        <v>-1.1944E-2</v>
      </c>
      <c r="I13637">
        <v>1.6800000000000001E-3</v>
      </c>
      <c r="J13637">
        <v>-6.8430000000000001E-3</v>
      </c>
      <c r="K13637">
        <v>1016.589966</v>
      </c>
      <c r="L13637">
        <v>37.436053999999999</v>
      </c>
      <c r="W13637">
        <f t="shared" si="213"/>
        <v>54495.283364976902</v>
      </c>
    </row>
    <row r="13638" spans="1:23" x14ac:dyDescent="0.3">
      <c r="A13638">
        <v>245.45249999999999</v>
      </c>
      <c r="B13638">
        <v>2816.82251</v>
      </c>
      <c r="C13638">
        <v>-50948.117187000003</v>
      </c>
      <c r="D13638">
        <v>19159.5</v>
      </c>
      <c r="E13638">
        <v>-3.1309999999999998E-2</v>
      </c>
      <c r="F13638">
        <v>9.9356089999999995</v>
      </c>
      <c r="G13638">
        <v>-3.8063E-2</v>
      </c>
      <c r="H13638">
        <v>-4.5659999999999997E-3</v>
      </c>
      <c r="I13638">
        <v>3.1089999999999998E-3</v>
      </c>
      <c r="J13638">
        <v>-6.3959999999999998E-3</v>
      </c>
      <c r="K13638">
        <v>1016.589966</v>
      </c>
      <c r="L13638">
        <v>37.436053999999999</v>
      </c>
      <c r="W13638">
        <f t="shared" si="213"/>
        <v>54504.417932889883</v>
      </c>
    </row>
    <row r="13639" spans="1:23" x14ac:dyDescent="0.3">
      <c r="A13639">
        <v>245.46375</v>
      </c>
      <c r="B13639">
        <v>2918.3464359999998</v>
      </c>
      <c r="C13639">
        <v>-50981.941405999998</v>
      </c>
      <c r="D13639">
        <v>19270.833984000001</v>
      </c>
      <c r="E13639">
        <v>-4.1723999999999997E-2</v>
      </c>
      <c r="F13639">
        <v>9.9438700000000004</v>
      </c>
      <c r="G13639">
        <v>-4.1216999999999997E-2</v>
      </c>
      <c r="H13639">
        <v>7.7429999999999999E-3</v>
      </c>
      <c r="I13639">
        <v>5.4250000000000001E-3</v>
      </c>
      <c r="J13639">
        <v>-8.2699999999999996E-3</v>
      </c>
      <c r="K13639">
        <v>1016.589966</v>
      </c>
      <c r="L13639">
        <v>37.436053999999999</v>
      </c>
      <c r="W13639">
        <f t="shared" si="213"/>
        <v>54580.583891015864</v>
      </c>
    </row>
    <row r="13640" spans="1:23" x14ac:dyDescent="0.3">
      <c r="A13640">
        <v>245.47499999999999</v>
      </c>
      <c r="B13640">
        <v>2924.953125</v>
      </c>
      <c r="C13640">
        <v>-50944.078125</v>
      </c>
      <c r="D13640">
        <v>19187.556640999999</v>
      </c>
      <c r="E13640">
        <v>-3.7298999999999999E-2</v>
      </c>
      <c r="F13640">
        <v>9.9257840000000002</v>
      </c>
      <c r="G13640">
        <v>-4.0686E-2</v>
      </c>
      <c r="H13640">
        <v>1.7131E-2</v>
      </c>
      <c r="I13640">
        <v>5.9150000000000001E-3</v>
      </c>
      <c r="J13640">
        <v>-1.0588E-2</v>
      </c>
      <c r="K13640">
        <v>1016.589966</v>
      </c>
      <c r="L13640">
        <v>37.436053999999999</v>
      </c>
      <c r="W13640">
        <f t="shared" si="213"/>
        <v>54516.20655035651</v>
      </c>
    </row>
    <row r="13641" spans="1:23" x14ac:dyDescent="0.3">
      <c r="A13641">
        <v>245.48625000000001</v>
      </c>
      <c r="B13641">
        <v>2716.8979490000002</v>
      </c>
      <c r="C13641">
        <v>-50956.480469000002</v>
      </c>
      <c r="D13641">
        <v>19222.753906000002</v>
      </c>
      <c r="E13641">
        <v>-2.9079000000000001E-2</v>
      </c>
      <c r="F13641">
        <v>9.9272080000000003</v>
      </c>
      <c r="G13641">
        <v>-3.3939999999999998E-2</v>
      </c>
      <c r="H13641">
        <v>2.8773E-2</v>
      </c>
      <c r="I13641">
        <v>7.8259999999999996E-3</v>
      </c>
      <c r="J13641">
        <v>-1.3849E-2</v>
      </c>
      <c r="K13641">
        <v>1016.589966</v>
      </c>
      <c r="L13641">
        <v>37.436053999999999</v>
      </c>
      <c r="W13641">
        <f t="shared" si="213"/>
        <v>54529.429705283896</v>
      </c>
    </row>
    <row r="13642" spans="1:23" x14ac:dyDescent="0.3">
      <c r="A13642">
        <v>245.4975</v>
      </c>
      <c r="B13642">
        <v>2793.4096679999998</v>
      </c>
      <c r="C13642">
        <v>-50935.714844000002</v>
      </c>
      <c r="D13642">
        <v>19199.128906000002</v>
      </c>
      <c r="E13642">
        <v>-4.0087999999999999E-2</v>
      </c>
      <c r="F13642">
        <v>9.9384859999999993</v>
      </c>
      <c r="G13642">
        <v>-3.7888999999999999E-2</v>
      </c>
      <c r="H13642">
        <v>3.0536000000000001E-2</v>
      </c>
      <c r="I13642">
        <v>7.1289999999999999E-3</v>
      </c>
      <c r="J13642">
        <v>-1.5499000000000001E-2</v>
      </c>
      <c r="K13642">
        <v>1016.589966</v>
      </c>
      <c r="L13642">
        <v>37.436053999999999</v>
      </c>
      <c r="W13642">
        <f t="shared" si="213"/>
        <v>54505.566091838387</v>
      </c>
    </row>
    <row r="13643" spans="1:23" x14ac:dyDescent="0.3">
      <c r="A13643">
        <v>245.50874999999999</v>
      </c>
      <c r="B13643">
        <v>2860.7758789999998</v>
      </c>
      <c r="C13643">
        <v>-50947.066405999998</v>
      </c>
      <c r="D13643">
        <v>19252.123047000001</v>
      </c>
      <c r="E13643">
        <v>-4.1947999999999999E-2</v>
      </c>
      <c r="F13643">
        <v>9.9327529999999999</v>
      </c>
      <c r="G13643">
        <v>-4.5164000000000003E-2</v>
      </c>
      <c r="H13643">
        <v>3.8071000000000001E-2</v>
      </c>
      <c r="I13643">
        <v>8.8620000000000001E-3</v>
      </c>
      <c r="J13643">
        <v>-1.5953999999999999E-2</v>
      </c>
      <c r="K13643">
        <v>1016.589966</v>
      </c>
      <c r="L13643">
        <v>37.433712</v>
      </c>
      <c r="W13643">
        <f t="shared" si="213"/>
        <v>54538.352155378423</v>
      </c>
    </row>
    <row r="13644" spans="1:23" x14ac:dyDescent="0.3">
      <c r="A13644">
        <v>245.52</v>
      </c>
      <c r="B13644">
        <v>2875.8625489999999</v>
      </c>
      <c r="C13644">
        <v>-50980.355469000002</v>
      </c>
      <c r="D13644">
        <v>19185.955077999999</v>
      </c>
      <c r="E13644">
        <v>-2.2738999999999999E-2</v>
      </c>
      <c r="F13644">
        <v>9.9203349999999997</v>
      </c>
      <c r="G13644">
        <v>-3.8464999999999999E-2</v>
      </c>
      <c r="H13644">
        <v>4.4238E-2</v>
      </c>
      <c r="I13644">
        <v>1.0104E-2</v>
      </c>
      <c r="J13644">
        <v>-1.9479E-2</v>
      </c>
      <c r="K13644">
        <v>1016.589966</v>
      </c>
      <c r="L13644">
        <v>37.433712</v>
      </c>
      <c r="W13644">
        <f t="shared" si="213"/>
        <v>54546.934848819626</v>
      </c>
    </row>
    <row r="13645" spans="1:23" x14ac:dyDescent="0.3">
      <c r="A13645">
        <v>245.53125</v>
      </c>
      <c r="B13645">
        <v>2907.0527339999999</v>
      </c>
      <c r="C13645">
        <v>-50958.992187000003</v>
      </c>
      <c r="D13645">
        <v>19182.023437</v>
      </c>
      <c r="E13645">
        <v>-2.8712999999999999E-2</v>
      </c>
      <c r="F13645">
        <v>9.9379849999999994</v>
      </c>
      <c r="G13645">
        <v>-3.9847E-2</v>
      </c>
      <c r="H13645">
        <v>4.9423000000000002E-2</v>
      </c>
      <c r="I13645">
        <v>1.0369E-2</v>
      </c>
      <c r="J13645">
        <v>-2.1326999999999999E-2</v>
      </c>
      <c r="K13645">
        <v>1016.589966</v>
      </c>
      <c r="L13645">
        <v>37.433712</v>
      </c>
      <c r="W13645">
        <f t="shared" si="213"/>
        <v>54527.239646351081</v>
      </c>
    </row>
    <row r="13646" spans="1:23" x14ac:dyDescent="0.3">
      <c r="A13646">
        <v>245.54249999999999</v>
      </c>
      <c r="B13646">
        <v>2830.1401369999999</v>
      </c>
      <c r="C13646">
        <v>-50965.210937000003</v>
      </c>
      <c r="D13646">
        <v>19081.878906000002</v>
      </c>
      <c r="E13646">
        <v>-2.9700000000000001E-2</v>
      </c>
      <c r="F13646">
        <v>9.9529289999999992</v>
      </c>
      <c r="G13646">
        <v>-3.5899E-2</v>
      </c>
      <c r="H13646">
        <v>5.0275E-2</v>
      </c>
      <c r="I13646">
        <v>1.0024E-2</v>
      </c>
      <c r="J13646">
        <v>-2.1427999999999999E-2</v>
      </c>
      <c r="K13646">
        <v>1016.589966</v>
      </c>
      <c r="L13646">
        <v>37.433712</v>
      </c>
      <c r="W13646">
        <f t="shared" si="213"/>
        <v>54493.857650483973</v>
      </c>
    </row>
    <row r="13647" spans="1:23" x14ac:dyDescent="0.3">
      <c r="A13647">
        <v>245.55375000000001</v>
      </c>
      <c r="B13647">
        <v>2847.8090820000002</v>
      </c>
      <c r="C13647">
        <v>-50953.660155999998</v>
      </c>
      <c r="D13647">
        <v>19104.142577999999</v>
      </c>
      <c r="E13647">
        <v>-2.2322000000000002E-2</v>
      </c>
      <c r="F13647">
        <v>9.9427120000000002</v>
      </c>
      <c r="G13647">
        <v>-3.9245000000000002E-2</v>
      </c>
      <c r="H13647">
        <v>4.8473000000000002E-2</v>
      </c>
      <c r="I13647">
        <v>1.0691000000000001E-2</v>
      </c>
      <c r="J13647">
        <v>-1.9890000000000001E-2</v>
      </c>
      <c r="K13647">
        <v>1016.589966</v>
      </c>
      <c r="L13647">
        <v>37.433712</v>
      </c>
      <c r="W13647">
        <f t="shared" si="213"/>
        <v>54491.777026458003</v>
      </c>
    </row>
    <row r="13648" spans="1:23" x14ac:dyDescent="0.3">
      <c r="A13648">
        <v>245.565</v>
      </c>
      <c r="B13648">
        <v>2935.0893550000001</v>
      </c>
      <c r="C13648">
        <v>-50960.851562000003</v>
      </c>
      <c r="D13648">
        <v>19268.220702999999</v>
      </c>
      <c r="E13648">
        <v>-2.9454000000000001E-2</v>
      </c>
      <c r="F13648">
        <v>9.9330269999999992</v>
      </c>
      <c r="G13648">
        <v>-3.1322000000000003E-2</v>
      </c>
      <c r="H13648">
        <v>4.7509000000000003E-2</v>
      </c>
      <c r="I13648">
        <v>9.7900000000000001E-3</v>
      </c>
      <c r="J13648">
        <v>-1.9102000000000001E-2</v>
      </c>
      <c r="K13648">
        <v>1016.589966</v>
      </c>
      <c r="L13648">
        <v>37.433712</v>
      </c>
      <c r="W13648">
        <f t="shared" si="213"/>
        <v>54560.860243452451</v>
      </c>
    </row>
    <row r="13649" spans="1:23" x14ac:dyDescent="0.3">
      <c r="A13649">
        <v>245.57624999999999</v>
      </c>
      <c r="B13649">
        <v>2836.256836</v>
      </c>
      <c r="C13649">
        <v>-50956.585937000003</v>
      </c>
      <c r="D13649">
        <v>19299.111327999999</v>
      </c>
      <c r="E13649">
        <v>-2.2179999999999998E-2</v>
      </c>
      <c r="F13649">
        <v>9.942482</v>
      </c>
      <c r="G13649">
        <v>-4.2759999999999999E-2</v>
      </c>
      <c r="H13649">
        <v>3.9780000000000003E-2</v>
      </c>
      <c r="I13649">
        <v>8.7729999999999995E-3</v>
      </c>
      <c r="J13649">
        <v>-1.7139999999999999E-2</v>
      </c>
      <c r="K13649">
        <v>1016.589966</v>
      </c>
      <c r="L13649">
        <v>37.433712</v>
      </c>
      <c r="W13649">
        <f t="shared" si="213"/>
        <v>54562.566849857438</v>
      </c>
    </row>
    <row r="13650" spans="1:23" x14ac:dyDescent="0.3">
      <c r="A13650">
        <v>245.58750000000001</v>
      </c>
      <c r="B13650">
        <v>2919.3684079999998</v>
      </c>
      <c r="C13650">
        <v>-50936.179687000003</v>
      </c>
      <c r="D13650">
        <v>19299.558593999998</v>
      </c>
      <c r="E13650">
        <v>-2.6055999999999999E-2</v>
      </c>
      <c r="F13650">
        <v>9.9817140000000002</v>
      </c>
      <c r="G13650">
        <v>-4.2960999999999999E-2</v>
      </c>
      <c r="H13650">
        <v>3.9007E-2</v>
      </c>
      <c r="I13650">
        <v>9.3150000000000004E-3</v>
      </c>
      <c r="J13650">
        <v>-1.4813E-2</v>
      </c>
      <c r="K13650">
        <v>1016.589966</v>
      </c>
      <c r="L13650">
        <v>37.433712</v>
      </c>
      <c r="W13650">
        <f t="shared" si="213"/>
        <v>54548.052897708636</v>
      </c>
    </row>
    <row r="13651" spans="1:23" x14ac:dyDescent="0.3">
      <c r="A13651">
        <v>245.59875</v>
      </c>
      <c r="B13651">
        <v>2815.5830080000001</v>
      </c>
      <c r="C13651">
        <v>-50952.347655999998</v>
      </c>
      <c r="D13651">
        <v>19177.072265999999</v>
      </c>
      <c r="E13651">
        <v>-3.3659000000000001E-2</v>
      </c>
      <c r="F13651">
        <v>9.9939429999999998</v>
      </c>
      <c r="G13651">
        <v>-4.0162000000000003E-2</v>
      </c>
      <c r="H13651">
        <v>3.1426000000000003E-2</v>
      </c>
      <c r="I13651">
        <v>7.8180000000000003E-3</v>
      </c>
      <c r="J13651">
        <v>-1.1461000000000001E-2</v>
      </c>
      <c r="K13651">
        <v>1016.589966</v>
      </c>
      <c r="L13651">
        <v>37.433712</v>
      </c>
      <c r="W13651">
        <f t="shared" si="213"/>
        <v>54514.487432500115</v>
      </c>
    </row>
    <row r="13652" spans="1:23" x14ac:dyDescent="0.3">
      <c r="A13652">
        <v>245.61</v>
      </c>
      <c r="B13652">
        <v>2730.5202640000002</v>
      </c>
      <c r="C13652">
        <v>-50948.628905999998</v>
      </c>
      <c r="D13652">
        <v>19189.199218999998</v>
      </c>
      <c r="E13652">
        <v>-2.9899999999999999E-2</v>
      </c>
      <c r="F13652">
        <v>10.007682000000001</v>
      </c>
      <c r="G13652">
        <v>-3.4236999999999997E-2</v>
      </c>
      <c r="H13652">
        <v>2.1853999999999998E-2</v>
      </c>
      <c r="I13652">
        <v>6.7799999999999996E-3</v>
      </c>
      <c r="J13652">
        <v>-7.4840000000000002E-3</v>
      </c>
      <c r="K13652">
        <v>1016.589966</v>
      </c>
      <c r="L13652">
        <v>37.438594999999999</v>
      </c>
      <c r="W13652">
        <f t="shared" si="213"/>
        <v>54510.952064515288</v>
      </c>
    </row>
    <row r="13653" spans="1:23" x14ac:dyDescent="0.3">
      <c r="A13653">
        <v>245.62125</v>
      </c>
      <c r="B13653">
        <v>2765.235596</v>
      </c>
      <c r="C13653">
        <v>-50960.695312000003</v>
      </c>
      <c r="D13653">
        <v>19141.765625</v>
      </c>
      <c r="E13653">
        <v>-2.9139999999999999E-2</v>
      </c>
      <c r="F13653">
        <v>10.031034</v>
      </c>
      <c r="G13653">
        <v>-4.3734000000000002E-2</v>
      </c>
      <c r="H13653">
        <v>1.3157E-2</v>
      </c>
      <c r="I13653">
        <v>5.4520000000000002E-3</v>
      </c>
      <c r="J13653">
        <v>-6.3090000000000004E-3</v>
      </c>
      <c r="K13653">
        <v>1016.589966</v>
      </c>
      <c r="L13653">
        <v>37.438594999999999</v>
      </c>
      <c r="W13653">
        <f t="shared" si="213"/>
        <v>54507.303967691485</v>
      </c>
    </row>
    <row r="13654" spans="1:23" x14ac:dyDescent="0.3">
      <c r="A13654">
        <v>245.63249999999999</v>
      </c>
      <c r="B13654">
        <v>2612.3823240000002</v>
      </c>
      <c r="C13654">
        <v>-50929.804687000003</v>
      </c>
      <c r="D13654">
        <v>19213.072265999999</v>
      </c>
      <c r="E13654">
        <v>-2.0508999999999999E-2</v>
      </c>
      <c r="F13654">
        <v>10.022558</v>
      </c>
      <c r="G13654">
        <v>-3.1163E-2</v>
      </c>
      <c r="H13654">
        <v>3.6419999999999998E-3</v>
      </c>
      <c r="I13654">
        <v>3.7959999999999999E-3</v>
      </c>
      <c r="J13654">
        <v>-4.679E-3</v>
      </c>
      <c r="K13654">
        <v>1016.589966</v>
      </c>
      <c r="L13654">
        <v>37.438594999999999</v>
      </c>
      <c r="W13654">
        <f t="shared" si="213"/>
        <v>54495.978684314439</v>
      </c>
    </row>
    <row r="13655" spans="1:23" x14ac:dyDescent="0.3">
      <c r="A13655">
        <v>245.64375000000001</v>
      </c>
      <c r="B13655">
        <v>2751.8857419999999</v>
      </c>
      <c r="C13655">
        <v>-50966.851562000003</v>
      </c>
      <c r="D13655">
        <v>19286.802734000001</v>
      </c>
      <c r="E13655">
        <v>-0.03</v>
      </c>
      <c r="F13655">
        <v>9.9974240000000005</v>
      </c>
      <c r="G13655">
        <v>-2.9752000000000001E-2</v>
      </c>
      <c r="H13655">
        <v>-6.0679999999999996E-3</v>
      </c>
      <c r="I13655">
        <v>2.8579999999999999E-3</v>
      </c>
      <c r="J13655">
        <v>-4.2180000000000004E-3</v>
      </c>
      <c r="K13655">
        <v>1016.589966</v>
      </c>
      <c r="L13655">
        <v>37.438594999999999</v>
      </c>
      <c r="W13655">
        <f t="shared" si="213"/>
        <v>54563.48222923639</v>
      </c>
    </row>
    <row r="13656" spans="1:23" x14ac:dyDescent="0.3">
      <c r="A13656">
        <v>245.655</v>
      </c>
      <c r="B13656">
        <v>2847.8903810000002</v>
      </c>
      <c r="C13656">
        <v>-50943.332030999998</v>
      </c>
      <c r="D13656">
        <v>19348.603515999999</v>
      </c>
      <c r="E13656">
        <v>-3.5660999999999998E-2</v>
      </c>
      <c r="F13656">
        <v>10.017951999999999</v>
      </c>
      <c r="G13656">
        <v>-3.0615E-2</v>
      </c>
      <c r="H13656">
        <v>-1.0691000000000001E-2</v>
      </c>
      <c r="I13656">
        <v>2.3189999999999999E-3</v>
      </c>
      <c r="J13656">
        <v>-4.2319999999999997E-3</v>
      </c>
      <c r="K13656">
        <v>1016.589966</v>
      </c>
      <c r="L13656">
        <v>37.438594999999999</v>
      </c>
      <c r="W13656">
        <f t="shared" si="213"/>
        <v>54568.324292232675</v>
      </c>
    </row>
    <row r="13657" spans="1:23" x14ac:dyDescent="0.3">
      <c r="A13657">
        <v>245.66624999999999</v>
      </c>
      <c r="B13657">
        <v>2832.6984859999998</v>
      </c>
      <c r="C13657">
        <v>-50938.898437000003</v>
      </c>
      <c r="D13657">
        <v>19249.714843999998</v>
      </c>
      <c r="E13657">
        <v>-3.2917000000000002E-2</v>
      </c>
      <c r="F13657">
        <v>10.032253000000001</v>
      </c>
      <c r="G13657">
        <v>-3.5770999999999997E-2</v>
      </c>
      <c r="H13657">
        <v>-1.7131E-2</v>
      </c>
      <c r="I13657">
        <v>1.3669999999999999E-3</v>
      </c>
      <c r="J13657">
        <v>-4.1460000000000004E-3</v>
      </c>
      <c r="K13657">
        <v>1016.589966</v>
      </c>
      <c r="L13657">
        <v>37.438594999999999</v>
      </c>
      <c r="W13657">
        <f t="shared" si="213"/>
        <v>54528.406140862971</v>
      </c>
    </row>
    <row r="13658" spans="1:23" x14ac:dyDescent="0.3">
      <c r="A13658">
        <v>245.67750000000001</v>
      </c>
      <c r="B13658">
        <v>2945.9802249999998</v>
      </c>
      <c r="C13658">
        <v>-50952.636719000002</v>
      </c>
      <c r="D13658">
        <v>19231.091797000001</v>
      </c>
      <c r="E13658">
        <v>-2.7553000000000001E-2</v>
      </c>
      <c r="F13658">
        <v>10.024687</v>
      </c>
      <c r="G13658">
        <v>-2.4105000000000001E-2</v>
      </c>
      <c r="H13658">
        <v>-2.019E-2</v>
      </c>
      <c r="I13658">
        <v>6.8400000000000004E-4</v>
      </c>
      <c r="J13658">
        <v>-4.0179999999999999E-3</v>
      </c>
      <c r="K13658">
        <v>1016.589966</v>
      </c>
      <c r="L13658">
        <v>37.438594999999999</v>
      </c>
      <c r="W13658">
        <f t="shared" si="213"/>
        <v>54540.671794626069</v>
      </c>
    </row>
    <row r="13659" spans="1:23" x14ac:dyDescent="0.3">
      <c r="A13659">
        <v>245.68875</v>
      </c>
      <c r="B13659">
        <v>2815.9128420000002</v>
      </c>
      <c r="C13659">
        <v>-50966.816405999998</v>
      </c>
      <c r="D13659">
        <v>19276.111327999999</v>
      </c>
      <c r="E13659">
        <v>-2.9298000000000001E-2</v>
      </c>
      <c r="F13659">
        <v>10.004747</v>
      </c>
      <c r="G13659">
        <v>-3.8237E-2</v>
      </c>
      <c r="H13659">
        <v>-2.1475999999999999E-2</v>
      </c>
      <c r="I13659">
        <v>1.5989999999999999E-3</v>
      </c>
      <c r="J13659">
        <v>-4.9370000000000004E-3</v>
      </c>
      <c r="K13659">
        <v>1016.589966</v>
      </c>
      <c r="L13659">
        <v>37.438594999999999</v>
      </c>
      <c r="W13659">
        <f t="shared" si="213"/>
        <v>54562.938040634333</v>
      </c>
    </row>
    <row r="13660" spans="1:23" x14ac:dyDescent="0.3">
      <c r="A13660">
        <v>245.7</v>
      </c>
      <c r="B13660">
        <v>2864.7485350000002</v>
      </c>
      <c r="C13660">
        <v>-50955.058594000002</v>
      </c>
      <c r="D13660">
        <v>19255.074218999998</v>
      </c>
      <c r="E13660">
        <v>-3.2517999999999998E-2</v>
      </c>
      <c r="F13660">
        <v>10.00145</v>
      </c>
      <c r="G13660">
        <v>-3.8769999999999999E-2</v>
      </c>
      <c r="H13660">
        <v>-2.2426999999999999E-2</v>
      </c>
      <c r="I13660">
        <v>1.052E-3</v>
      </c>
      <c r="J13660">
        <v>-5.8690000000000001E-3</v>
      </c>
      <c r="K13660">
        <v>1016.579956</v>
      </c>
      <c r="L13660">
        <v>37.441132000000003</v>
      </c>
      <c r="W13660">
        <f t="shared" si="213"/>
        <v>54547.068332459043</v>
      </c>
    </row>
    <row r="13661" spans="1:23" x14ac:dyDescent="0.3">
      <c r="A13661">
        <v>245.71125000000001</v>
      </c>
      <c r="B13661">
        <v>2810.484375</v>
      </c>
      <c r="C13661">
        <v>-50919.988280999998</v>
      </c>
      <c r="D13661">
        <v>19134.791015999999</v>
      </c>
      <c r="E13661">
        <v>-3.356E-2</v>
      </c>
      <c r="F13661">
        <v>10.018841999999999</v>
      </c>
      <c r="G13661">
        <v>-4.4713999999999997E-2</v>
      </c>
      <c r="H13661">
        <v>-1.9119000000000001E-2</v>
      </c>
      <c r="I13661">
        <v>1.537E-3</v>
      </c>
      <c r="J13661">
        <v>-6.6E-3</v>
      </c>
      <c r="K13661">
        <v>1016.579956</v>
      </c>
      <c r="L13661">
        <v>37.441132000000003</v>
      </c>
      <c r="W13661">
        <f t="shared" si="213"/>
        <v>54469.112863946022</v>
      </c>
    </row>
    <row r="13662" spans="1:23" x14ac:dyDescent="0.3">
      <c r="A13662">
        <v>245.7225</v>
      </c>
      <c r="B13662">
        <v>2788.4821780000002</v>
      </c>
      <c r="C13662">
        <v>-51004.773437000003</v>
      </c>
      <c r="D13662">
        <v>19105.035156000002</v>
      </c>
      <c r="E13662">
        <v>-4.1930000000000002E-2</v>
      </c>
      <c r="F13662">
        <v>10.004562999999999</v>
      </c>
      <c r="G13662">
        <v>-2.6110999999999999E-2</v>
      </c>
      <c r="H13662">
        <v>-1.7884000000000001E-2</v>
      </c>
      <c r="I13662">
        <v>9.8400000000000007E-4</v>
      </c>
      <c r="J13662">
        <v>-5.7429999999999998E-3</v>
      </c>
      <c r="K13662">
        <v>1016.579956</v>
      </c>
      <c r="L13662">
        <v>37.441132000000003</v>
      </c>
      <c r="W13662">
        <f t="shared" si="213"/>
        <v>54536.8216394091</v>
      </c>
    </row>
    <row r="13663" spans="1:23" x14ac:dyDescent="0.3">
      <c r="A13663">
        <v>245.73374999999999</v>
      </c>
      <c r="B13663">
        <v>2756.8242190000001</v>
      </c>
      <c r="C13663">
        <v>-50973.382812000003</v>
      </c>
      <c r="D13663">
        <v>19231.189452999999</v>
      </c>
      <c r="E13663">
        <v>-3.5307999999999999E-2</v>
      </c>
      <c r="F13663">
        <v>10.015758</v>
      </c>
      <c r="G13663">
        <v>-3.1879999999999999E-2</v>
      </c>
      <c r="H13663">
        <v>-7.7029999999999998E-3</v>
      </c>
      <c r="I13663">
        <v>2.7690000000000002E-3</v>
      </c>
      <c r="J13663">
        <v>-6.1349999999999998E-3</v>
      </c>
      <c r="K13663">
        <v>1016.579956</v>
      </c>
      <c r="L13663">
        <v>37.441132000000003</v>
      </c>
      <c r="W13663">
        <f t="shared" si="213"/>
        <v>54550.201492298271</v>
      </c>
    </row>
    <row r="13664" spans="1:23" x14ac:dyDescent="0.3">
      <c r="A13664">
        <v>245.745</v>
      </c>
      <c r="B13664">
        <v>2836.91626</v>
      </c>
      <c r="C13664">
        <v>-50963.59375</v>
      </c>
      <c r="D13664">
        <v>19123.222656000002</v>
      </c>
      <c r="E13664">
        <v>-3.3036999999999997E-2</v>
      </c>
      <c r="F13664">
        <v>10.000257</v>
      </c>
      <c r="G13664">
        <v>-3.3237000000000003E-2</v>
      </c>
      <c r="H13664">
        <v>6.4149999999999997E-3</v>
      </c>
      <c r="I13664">
        <v>3.5179999999999999E-3</v>
      </c>
      <c r="J13664">
        <v>-8.8450000000000004E-3</v>
      </c>
      <c r="K13664">
        <v>1016.579956</v>
      </c>
      <c r="L13664">
        <v>37.441132000000003</v>
      </c>
      <c r="W13664">
        <f t="shared" si="213"/>
        <v>54507.188760128178</v>
      </c>
    </row>
    <row r="13665" spans="1:23" x14ac:dyDescent="0.3">
      <c r="A13665">
        <v>245.75624999999999</v>
      </c>
      <c r="B13665">
        <v>2825.3881839999999</v>
      </c>
      <c r="C13665">
        <v>-50985.96875</v>
      </c>
      <c r="D13665">
        <v>19263.777343999998</v>
      </c>
      <c r="E13665">
        <v>-3.0294999999999999E-2</v>
      </c>
      <c r="F13665">
        <v>10.030008</v>
      </c>
      <c r="G13665">
        <v>-4.3013000000000003E-2</v>
      </c>
      <c r="H13665">
        <v>1.5785E-2</v>
      </c>
      <c r="I13665">
        <v>6.1599999999999997E-3</v>
      </c>
      <c r="J13665">
        <v>-1.0694E-2</v>
      </c>
      <c r="K13665">
        <v>1016.579956</v>
      </c>
      <c r="L13665">
        <v>37.441132000000003</v>
      </c>
      <c r="W13665">
        <f t="shared" si="213"/>
        <v>54576.963504078085</v>
      </c>
    </row>
    <row r="13666" spans="1:23" x14ac:dyDescent="0.3">
      <c r="A13666">
        <v>245.76750000000001</v>
      </c>
      <c r="B13666">
        <v>2687.9758299999999</v>
      </c>
      <c r="C13666">
        <v>-50991.167969000002</v>
      </c>
      <c r="D13666">
        <v>19153.392577999999</v>
      </c>
      <c r="E13666">
        <v>-4.0689000000000003E-2</v>
      </c>
      <c r="F13666">
        <v>9.9684310000000007</v>
      </c>
      <c r="G13666">
        <v>-4.6252000000000001E-2</v>
      </c>
      <c r="H13666">
        <v>1.9578000000000002E-2</v>
      </c>
      <c r="I13666">
        <v>5.9090000000000002E-3</v>
      </c>
      <c r="J13666">
        <v>-1.1445E-2</v>
      </c>
      <c r="K13666">
        <v>1016.579956</v>
      </c>
      <c r="L13666">
        <v>37.441132000000003</v>
      </c>
      <c r="W13666">
        <f t="shared" si="213"/>
        <v>54536.014450566712</v>
      </c>
    </row>
    <row r="13667" spans="1:23" x14ac:dyDescent="0.3">
      <c r="A13667">
        <v>245.77875</v>
      </c>
      <c r="B13667">
        <v>2789.6682129999999</v>
      </c>
      <c r="C13667">
        <v>-50967.792969000002</v>
      </c>
      <c r="D13667">
        <v>19235.041015999999</v>
      </c>
      <c r="E13667">
        <v>-2.9441999999999999E-2</v>
      </c>
      <c r="F13667">
        <v>9.9339300000000001</v>
      </c>
      <c r="G13667">
        <v>-4.0973999999999997E-2</v>
      </c>
      <c r="H13667">
        <v>2.4638E-2</v>
      </c>
      <c r="I13667">
        <v>7.0809999999999996E-3</v>
      </c>
      <c r="J13667">
        <v>-1.4087000000000001E-2</v>
      </c>
      <c r="K13667">
        <v>1016.579956</v>
      </c>
      <c r="L13667">
        <v>37.441132000000003</v>
      </c>
      <c r="W13667">
        <f t="shared" si="213"/>
        <v>54548.006120816834</v>
      </c>
    </row>
    <row r="13668" spans="1:23" x14ac:dyDescent="0.3">
      <c r="A13668">
        <v>245.79</v>
      </c>
      <c r="B13668">
        <v>2647.8603520000001</v>
      </c>
      <c r="C13668">
        <v>-50984.433594000002</v>
      </c>
      <c r="D13668">
        <v>19051.908202999999</v>
      </c>
      <c r="E13668">
        <v>-2.8663999999999999E-2</v>
      </c>
      <c r="F13668">
        <v>9.9341589999999993</v>
      </c>
      <c r="G13668">
        <v>-2.8428999999999999E-2</v>
      </c>
      <c r="H13668">
        <v>3.5118000000000003E-2</v>
      </c>
      <c r="I13668">
        <v>8.5660000000000007E-3</v>
      </c>
      <c r="J13668">
        <v>-1.7076000000000001E-2</v>
      </c>
      <c r="K13668">
        <v>1016.579956</v>
      </c>
      <c r="L13668">
        <v>37.441132000000003</v>
      </c>
      <c r="W13668">
        <f t="shared" si="213"/>
        <v>54492.190628751821</v>
      </c>
    </row>
    <row r="13669" spans="1:23" x14ac:dyDescent="0.3">
      <c r="A13669">
        <v>245.80125000000001</v>
      </c>
      <c r="B13669">
        <v>2858.4677729999999</v>
      </c>
      <c r="C13669">
        <v>-50976.128905999998</v>
      </c>
      <c r="D13669">
        <v>19284.742187</v>
      </c>
      <c r="E13669">
        <v>-3.1709000000000001E-2</v>
      </c>
      <c r="F13669">
        <v>9.9468840000000007</v>
      </c>
      <c r="G13669">
        <v>-3.6061000000000003E-2</v>
      </c>
      <c r="H13669">
        <v>4.1169999999999998E-2</v>
      </c>
      <c r="I13669">
        <v>9.7750000000000007E-3</v>
      </c>
      <c r="J13669">
        <v>-1.8919999999999999E-2</v>
      </c>
      <c r="K13669">
        <v>1016.579956</v>
      </c>
      <c r="L13669">
        <v>37.436053999999999</v>
      </c>
      <c r="W13669">
        <f t="shared" si="213"/>
        <v>54576.898386308705</v>
      </c>
    </row>
    <row r="13670" spans="1:23" x14ac:dyDescent="0.3">
      <c r="A13670">
        <v>245.8125</v>
      </c>
      <c r="B13670">
        <v>2844.9350589999999</v>
      </c>
      <c r="C13670">
        <v>-50992.476562000003</v>
      </c>
      <c r="D13670">
        <v>19272.636718999998</v>
      </c>
      <c r="E13670">
        <v>-3.8731000000000002E-2</v>
      </c>
      <c r="F13670">
        <v>9.9246180000000006</v>
      </c>
      <c r="G13670">
        <v>-3.2424000000000001E-2</v>
      </c>
      <c r="H13670">
        <v>4.6739000000000003E-2</v>
      </c>
      <c r="I13670">
        <v>1.0212000000000001E-2</v>
      </c>
      <c r="J13670">
        <v>-2.0591000000000002E-2</v>
      </c>
      <c r="K13670">
        <v>1016.579956</v>
      </c>
      <c r="L13670">
        <v>37.436053999999999</v>
      </c>
      <c r="W13670">
        <f t="shared" si="213"/>
        <v>54587.185744628696</v>
      </c>
    </row>
    <row r="13671" spans="1:23" x14ac:dyDescent="0.3">
      <c r="A13671">
        <v>245.82374999999999</v>
      </c>
      <c r="B13671">
        <v>2848.741943</v>
      </c>
      <c r="C13671">
        <v>-51000.257812000003</v>
      </c>
      <c r="D13671">
        <v>19071.847656000002</v>
      </c>
      <c r="E13671">
        <v>-3.5868999999999998E-2</v>
      </c>
      <c r="F13671">
        <v>9.9188559999999999</v>
      </c>
      <c r="G13671">
        <v>-2.8760000000000001E-2</v>
      </c>
      <c r="H13671">
        <v>4.9618000000000002E-2</v>
      </c>
      <c r="I13671">
        <v>1.123E-2</v>
      </c>
      <c r="J13671">
        <v>-2.2058999999999999E-2</v>
      </c>
      <c r="K13671">
        <v>1016.579956</v>
      </c>
      <c r="L13671">
        <v>37.436053999999999</v>
      </c>
      <c r="W13671">
        <f t="shared" si="213"/>
        <v>54524.09559600184</v>
      </c>
    </row>
    <row r="13672" spans="1:23" x14ac:dyDescent="0.3">
      <c r="A13672">
        <v>245.83500000000001</v>
      </c>
      <c r="B13672">
        <v>2768.8713379999999</v>
      </c>
      <c r="C13672">
        <v>-50969.796875</v>
      </c>
      <c r="D13672">
        <v>19262.96875</v>
      </c>
      <c r="E13672">
        <v>-4.3549999999999998E-2</v>
      </c>
      <c r="F13672">
        <v>9.9305719999999997</v>
      </c>
      <c r="G13672">
        <v>-3.7435999999999997E-2</v>
      </c>
      <c r="H13672">
        <v>5.0092999999999999E-2</v>
      </c>
      <c r="I13672">
        <v>1.0888999999999999E-2</v>
      </c>
      <c r="J13672">
        <v>-2.1769E-2</v>
      </c>
      <c r="K13672">
        <v>1016.579956</v>
      </c>
      <c r="L13672">
        <v>37.436053999999999</v>
      </c>
      <c r="W13672">
        <f t="shared" si="213"/>
        <v>54558.673068803953</v>
      </c>
    </row>
    <row r="13673" spans="1:23" x14ac:dyDescent="0.3">
      <c r="A13673">
        <v>245.84625</v>
      </c>
      <c r="B13673">
        <v>2809.4814449999999</v>
      </c>
      <c r="C13673">
        <v>-50955.148437000003</v>
      </c>
      <c r="D13673">
        <v>19337.880859000001</v>
      </c>
      <c r="E13673">
        <v>-3.1878999999999998E-2</v>
      </c>
      <c r="F13673">
        <v>9.9211690000000008</v>
      </c>
      <c r="G13673">
        <v>-2.7643999999999998E-2</v>
      </c>
      <c r="H13673">
        <v>4.6890000000000001E-2</v>
      </c>
      <c r="I13673">
        <v>9.1389999999999996E-3</v>
      </c>
      <c r="J13673">
        <v>-2.0122999999999999E-2</v>
      </c>
      <c r="K13673">
        <v>1016.579956</v>
      </c>
      <c r="L13673">
        <v>37.436053999999999</v>
      </c>
      <c r="W13673">
        <f t="shared" si="213"/>
        <v>54573.564794169179</v>
      </c>
    </row>
    <row r="13674" spans="1:23" x14ac:dyDescent="0.3">
      <c r="A13674">
        <v>245.85749999999999</v>
      </c>
      <c r="B13674">
        <v>2875.7297359999998</v>
      </c>
      <c r="C13674">
        <v>-50965.144530999998</v>
      </c>
      <c r="D13674">
        <v>19215.255859000001</v>
      </c>
      <c r="E13674">
        <v>-2.9371999999999999E-2</v>
      </c>
      <c r="F13674">
        <v>9.9242740000000005</v>
      </c>
      <c r="G13674">
        <v>-3.0863000000000002E-2</v>
      </c>
      <c r="H13674">
        <v>4.5574000000000003E-2</v>
      </c>
      <c r="I13674">
        <v>9.0279999999999996E-3</v>
      </c>
      <c r="J13674">
        <v>-1.8737E-2</v>
      </c>
      <c r="K13674">
        <v>1016.579956</v>
      </c>
      <c r="L13674">
        <v>37.436053999999999</v>
      </c>
      <c r="W13674">
        <f t="shared" si="213"/>
        <v>54543.02738487356</v>
      </c>
    </row>
    <row r="13675" spans="1:23" x14ac:dyDescent="0.3">
      <c r="A13675">
        <v>245.86875000000001</v>
      </c>
      <c r="B13675">
        <v>2885.180664</v>
      </c>
      <c r="C13675">
        <v>-50967.09375</v>
      </c>
      <c r="D13675">
        <v>19361.220702999999</v>
      </c>
      <c r="E13675">
        <v>-4.19E-2</v>
      </c>
      <c r="F13675">
        <v>9.9511660000000006</v>
      </c>
      <c r="G13675">
        <v>-2.8797E-2</v>
      </c>
      <c r="H13675">
        <v>4.3611999999999998E-2</v>
      </c>
      <c r="I13675">
        <v>8.404E-3</v>
      </c>
      <c r="J13675">
        <v>-1.7221E-2</v>
      </c>
      <c r="K13675">
        <v>1016.579956</v>
      </c>
      <c r="L13675">
        <v>37.436053999999999</v>
      </c>
      <c r="W13675">
        <f t="shared" si="213"/>
        <v>54596.939290545255</v>
      </c>
    </row>
    <row r="13676" spans="1:23" x14ac:dyDescent="0.3">
      <c r="A13676">
        <v>245.88</v>
      </c>
      <c r="B13676">
        <v>2776.5302729999999</v>
      </c>
      <c r="C13676">
        <v>-50981.667969000002</v>
      </c>
      <c r="D13676">
        <v>19288.705077999999</v>
      </c>
      <c r="E13676">
        <v>-2.6811000000000001E-2</v>
      </c>
      <c r="F13676">
        <v>9.9243389999999998</v>
      </c>
      <c r="G13676">
        <v>-4.5478999999999999E-2</v>
      </c>
      <c r="H13676">
        <v>3.3520000000000001E-2</v>
      </c>
      <c r="I13676">
        <v>7.9299999999999995E-3</v>
      </c>
      <c r="J13676">
        <v>-1.2067E-2</v>
      </c>
      <c r="K13676">
        <v>1016.579956</v>
      </c>
      <c r="L13676">
        <v>37.436053999999999</v>
      </c>
      <c r="W13676">
        <f t="shared" si="213"/>
        <v>54579.242692110609</v>
      </c>
    </row>
    <row r="13677" spans="1:23" x14ac:dyDescent="0.3">
      <c r="A13677">
        <v>245.89125000000001</v>
      </c>
      <c r="B13677">
        <v>2780.343018</v>
      </c>
      <c r="C13677">
        <v>-50973.203125</v>
      </c>
      <c r="D13677">
        <v>19334.15625</v>
      </c>
      <c r="E13677">
        <v>-3.6096000000000003E-2</v>
      </c>
      <c r="F13677">
        <v>9.9330149999999993</v>
      </c>
      <c r="G13677">
        <v>-3.9232999999999997E-2</v>
      </c>
      <c r="H13677">
        <v>2.5420000000000002E-2</v>
      </c>
      <c r="I13677">
        <v>7.0239999999999999E-3</v>
      </c>
      <c r="J13677">
        <v>-9.7450000000000002E-3</v>
      </c>
      <c r="K13677">
        <v>1016.579956</v>
      </c>
      <c r="L13677">
        <v>37.436053999999999</v>
      </c>
      <c r="W13677">
        <f t="shared" si="213"/>
        <v>54587.611616736496</v>
      </c>
    </row>
    <row r="13678" spans="1:23" x14ac:dyDescent="0.3">
      <c r="A13678">
        <v>245.9025</v>
      </c>
      <c r="B13678">
        <v>2748.4250489999999</v>
      </c>
      <c r="C13678">
        <v>-50959.75</v>
      </c>
      <c r="D13678">
        <v>19284.541015999999</v>
      </c>
      <c r="E13678">
        <v>-3.4207000000000001E-2</v>
      </c>
      <c r="F13678">
        <v>9.9314699999999991</v>
      </c>
      <c r="G13678">
        <v>-4.8236000000000001E-2</v>
      </c>
      <c r="H13678">
        <v>1.5629000000000001E-2</v>
      </c>
      <c r="I13678">
        <v>5.5820000000000002E-3</v>
      </c>
      <c r="J13678">
        <v>-7.0010000000000003E-3</v>
      </c>
      <c r="K13678">
        <v>1016.570007</v>
      </c>
      <c r="L13678">
        <v>37.441132000000003</v>
      </c>
      <c r="W13678">
        <f t="shared" si="213"/>
        <v>54555.874867059523</v>
      </c>
    </row>
    <row r="13679" spans="1:23" x14ac:dyDescent="0.3">
      <c r="A13679">
        <v>245.91374999999999</v>
      </c>
      <c r="B13679">
        <v>2838.6428219999998</v>
      </c>
      <c r="C13679">
        <v>-50953.03125</v>
      </c>
      <c r="D13679">
        <v>19215.882812</v>
      </c>
      <c r="E13679">
        <v>-3.5293999999999999E-2</v>
      </c>
      <c r="F13679">
        <v>9.9271999999999991</v>
      </c>
      <c r="G13679">
        <v>-3.8737000000000001E-2</v>
      </c>
      <c r="H13679">
        <v>3.2209999999999999E-3</v>
      </c>
      <c r="I13679">
        <v>3.8639999999999998E-3</v>
      </c>
      <c r="J13679">
        <v>-4.823E-3</v>
      </c>
      <c r="K13679">
        <v>1016.570007</v>
      </c>
      <c r="L13679">
        <v>37.441132000000003</v>
      </c>
      <c r="W13679">
        <f t="shared" si="213"/>
        <v>54529.986602592209</v>
      </c>
    </row>
    <row r="13680" spans="1:23" x14ac:dyDescent="0.3">
      <c r="A13680">
        <v>245.92500000000001</v>
      </c>
      <c r="B13680">
        <v>2788.5786130000001</v>
      </c>
      <c r="C13680">
        <v>-50962.984375</v>
      </c>
      <c r="D13680">
        <v>19245.857422000001</v>
      </c>
      <c r="E13680">
        <v>-2.6744E-2</v>
      </c>
      <c r="F13680">
        <v>9.9420420000000007</v>
      </c>
      <c r="G13680">
        <v>-4.1620999999999998E-2</v>
      </c>
      <c r="H13680">
        <v>-2.1610000000000002E-3</v>
      </c>
      <c r="I13680">
        <v>2.9719999999999998E-3</v>
      </c>
      <c r="J13680">
        <v>-3.3019999999999998E-3</v>
      </c>
      <c r="K13680">
        <v>1016.570007</v>
      </c>
      <c r="L13680">
        <v>37.441132000000003</v>
      </c>
      <c r="W13680">
        <f t="shared" si="213"/>
        <v>54547.272846544103</v>
      </c>
    </row>
    <row r="13681" spans="1:23" x14ac:dyDescent="0.3">
      <c r="A13681">
        <v>245.93625</v>
      </c>
      <c r="B13681">
        <v>2787.7609859999998</v>
      </c>
      <c r="C13681">
        <v>-50976.71875</v>
      </c>
      <c r="D13681">
        <v>19262.910156000002</v>
      </c>
      <c r="E13681">
        <v>-3.6372000000000002E-2</v>
      </c>
      <c r="F13681">
        <v>9.9294560000000001</v>
      </c>
      <c r="G13681">
        <v>-3.1209000000000001E-2</v>
      </c>
      <c r="H13681">
        <v>-8.3999999999999995E-3</v>
      </c>
      <c r="I13681">
        <v>2.7889999999999998E-3</v>
      </c>
      <c r="J13681">
        <v>-4.1970000000000002E-3</v>
      </c>
      <c r="K13681">
        <v>1016.570007</v>
      </c>
      <c r="L13681">
        <v>37.441132000000003</v>
      </c>
      <c r="W13681">
        <f t="shared" si="213"/>
        <v>54566.080796679846</v>
      </c>
    </row>
    <row r="13682" spans="1:23" x14ac:dyDescent="0.3">
      <c r="A13682">
        <v>245.94749999999999</v>
      </c>
      <c r="B13682">
        <v>2861.6513669999999</v>
      </c>
      <c r="C13682">
        <v>-51007.746094000002</v>
      </c>
      <c r="D13682">
        <v>19195.005859000001</v>
      </c>
      <c r="E13682">
        <v>-4.3320999999999998E-2</v>
      </c>
      <c r="F13682">
        <v>9.9596889999999991</v>
      </c>
      <c r="G13682">
        <v>-3.2365999999999999E-2</v>
      </c>
      <c r="H13682">
        <v>-1.3207E-2</v>
      </c>
      <c r="I13682">
        <v>2.4580000000000001E-3</v>
      </c>
      <c r="J13682">
        <v>-4.1279999999999997E-3</v>
      </c>
      <c r="K13682">
        <v>1016.570007</v>
      </c>
      <c r="L13682">
        <v>37.441132000000003</v>
      </c>
      <c r="W13682">
        <f t="shared" si="213"/>
        <v>54574.971003778555</v>
      </c>
    </row>
    <row r="13683" spans="1:23" x14ac:dyDescent="0.3">
      <c r="A13683">
        <v>245.95875000000001</v>
      </c>
      <c r="B13683">
        <v>2833.7790530000002</v>
      </c>
      <c r="C13683">
        <v>-51043.226562000003</v>
      </c>
      <c r="D13683">
        <v>19218.677734000001</v>
      </c>
      <c r="E13683">
        <v>-4.4173999999999998E-2</v>
      </c>
      <c r="F13683">
        <v>10.023025000000001</v>
      </c>
      <c r="G13683">
        <v>-2.5222999999999999E-2</v>
      </c>
      <c r="H13683">
        <v>-1.6740000000000001E-2</v>
      </c>
      <c r="I13683">
        <v>2.369E-3</v>
      </c>
      <c r="J13683">
        <v>-4.7419999999999997E-3</v>
      </c>
      <c r="K13683">
        <v>1016.570007</v>
      </c>
      <c r="L13683">
        <v>37.441132000000003</v>
      </c>
      <c r="W13683">
        <f t="shared" si="213"/>
        <v>54615.005771529781</v>
      </c>
    </row>
    <row r="13684" spans="1:23" x14ac:dyDescent="0.3">
      <c r="A13684">
        <v>245.97</v>
      </c>
      <c r="B13684">
        <v>2771.2233890000002</v>
      </c>
      <c r="C13684">
        <v>-50968.238280999998</v>
      </c>
      <c r="D13684">
        <v>19178.720702999999</v>
      </c>
      <c r="E13684">
        <v>-1.9168000000000001E-2</v>
      </c>
      <c r="F13684">
        <v>10.030291</v>
      </c>
      <c r="G13684">
        <v>-3.4079999999999999E-2</v>
      </c>
      <c r="H13684">
        <v>-1.9931000000000001E-2</v>
      </c>
      <c r="I13684">
        <v>5.5800000000000001E-4</v>
      </c>
      <c r="J13684">
        <v>-5.0039999999999998E-3</v>
      </c>
      <c r="K13684">
        <v>1016.570007</v>
      </c>
      <c r="L13684">
        <v>37.441132000000003</v>
      </c>
      <c r="W13684">
        <f t="shared" si="213"/>
        <v>54527.647302485144</v>
      </c>
    </row>
    <row r="13685" spans="1:23" x14ac:dyDescent="0.3">
      <c r="A13685">
        <v>245.98124999999999</v>
      </c>
      <c r="B13685">
        <v>2799.3735350000002</v>
      </c>
      <c r="C13685">
        <v>-50986.347655999998</v>
      </c>
      <c r="D13685">
        <v>19198.351562</v>
      </c>
      <c r="E13685">
        <v>-3.3109E-2</v>
      </c>
      <c r="F13685">
        <v>10.004956</v>
      </c>
      <c r="G13685">
        <v>-3.4352000000000001E-2</v>
      </c>
      <c r="H13685">
        <v>-1.9949999999999999E-2</v>
      </c>
      <c r="I13685">
        <v>1.093E-3</v>
      </c>
      <c r="J13685">
        <v>-5.3150000000000003E-3</v>
      </c>
      <c r="K13685">
        <v>1016.570007</v>
      </c>
      <c r="L13685">
        <v>37.441132000000003</v>
      </c>
      <c r="W13685">
        <f t="shared" si="213"/>
        <v>54552.917815503715</v>
      </c>
    </row>
    <row r="13686" spans="1:23" x14ac:dyDescent="0.3">
      <c r="A13686">
        <v>245.99250000000001</v>
      </c>
      <c r="B13686">
        <v>2811.2392580000001</v>
      </c>
      <c r="C13686">
        <v>-50946.023437000003</v>
      </c>
      <c r="D13686">
        <v>19248.376952999999</v>
      </c>
      <c r="E13686">
        <v>-2.4E-2</v>
      </c>
      <c r="F13686">
        <v>10.009612000000001</v>
      </c>
      <c r="G13686">
        <v>-3.5465999999999998E-2</v>
      </c>
      <c r="H13686">
        <v>-1.8752999999999999E-2</v>
      </c>
      <c r="I13686">
        <v>1.56E-3</v>
      </c>
      <c r="J13686">
        <v>-5.6899999999999997E-3</v>
      </c>
      <c r="K13686">
        <v>1016.570007</v>
      </c>
      <c r="L13686">
        <v>37.441132000000003</v>
      </c>
      <c r="W13686">
        <f t="shared" si="213"/>
        <v>54533.479492270206</v>
      </c>
    </row>
    <row r="13687" spans="1:23" x14ac:dyDescent="0.3">
      <c r="A13687">
        <v>246.00375</v>
      </c>
      <c r="B13687">
        <v>2774.9265140000002</v>
      </c>
      <c r="C13687">
        <v>-51004.648437000003</v>
      </c>
      <c r="D13687">
        <v>19391.960937</v>
      </c>
      <c r="E13687">
        <v>-3.746E-2</v>
      </c>
      <c r="F13687">
        <v>10.028643000000001</v>
      </c>
      <c r="G13687">
        <v>-3.6915000000000003E-2</v>
      </c>
      <c r="H13687">
        <v>-1.7741E-2</v>
      </c>
      <c r="I13687">
        <v>1.81E-3</v>
      </c>
      <c r="J13687">
        <v>-5.6889999999999996E-3</v>
      </c>
      <c r="K13687">
        <v>1016.589966</v>
      </c>
      <c r="L13687">
        <v>37.441132000000003</v>
      </c>
      <c r="W13687">
        <f t="shared" si="213"/>
        <v>54637.189974615285</v>
      </c>
    </row>
    <row r="13688" spans="1:23" x14ac:dyDescent="0.3">
      <c r="A13688">
        <v>246.01499999999999</v>
      </c>
      <c r="B13688">
        <v>2632.8186040000001</v>
      </c>
      <c r="C13688">
        <v>-51010.570312000003</v>
      </c>
      <c r="D13688">
        <v>19231.435547000001</v>
      </c>
      <c r="E13688">
        <v>-4.0181000000000001E-2</v>
      </c>
      <c r="F13688">
        <v>10.017378000000001</v>
      </c>
      <c r="G13688">
        <v>-3.8852999999999999E-2</v>
      </c>
      <c r="H13688">
        <v>-5.5960000000000003E-3</v>
      </c>
      <c r="I13688">
        <v>3.3570000000000002E-3</v>
      </c>
      <c r="J13688">
        <v>-6.5329999999999997E-3</v>
      </c>
      <c r="K13688">
        <v>1016.589966</v>
      </c>
      <c r="L13688">
        <v>37.441132000000003</v>
      </c>
      <c r="W13688">
        <f t="shared" si="213"/>
        <v>54578.916538856647</v>
      </c>
    </row>
    <row r="13689" spans="1:23" x14ac:dyDescent="0.3">
      <c r="A13689">
        <v>246.02625</v>
      </c>
      <c r="B13689">
        <v>2805.8161620000001</v>
      </c>
      <c r="C13689">
        <v>-51011.332030999998</v>
      </c>
      <c r="D13689">
        <v>19332.40625</v>
      </c>
      <c r="E13689">
        <v>-3.9893999999999999E-2</v>
      </c>
      <c r="F13689">
        <v>10.015376</v>
      </c>
      <c r="G13689">
        <v>-3.5256000000000003E-2</v>
      </c>
      <c r="H13689">
        <v>4.64E-4</v>
      </c>
      <c r="I13689">
        <v>4.3200000000000001E-3</v>
      </c>
      <c r="J13689">
        <v>-7.2189999999999997E-3</v>
      </c>
      <c r="K13689">
        <v>1016.589966</v>
      </c>
      <c r="L13689">
        <v>37.441132000000003</v>
      </c>
      <c r="W13689">
        <f t="shared" si="213"/>
        <v>54623.900733350281</v>
      </c>
    </row>
    <row r="13690" spans="1:23" x14ac:dyDescent="0.3">
      <c r="A13690">
        <v>246.03749999999999</v>
      </c>
      <c r="B13690">
        <v>2685.2348630000001</v>
      </c>
      <c r="C13690">
        <v>-51040.804687000003</v>
      </c>
      <c r="D13690">
        <v>19278.898437</v>
      </c>
      <c r="E13690">
        <v>-2.6602000000000001E-2</v>
      </c>
      <c r="F13690">
        <v>10.018231</v>
      </c>
      <c r="G13690">
        <v>-3.9732999999999997E-2</v>
      </c>
      <c r="H13690">
        <v>8.5319999999999997E-3</v>
      </c>
      <c r="I13690">
        <v>5.2680000000000001E-3</v>
      </c>
      <c r="J13690">
        <v>-8.2109999999999995E-3</v>
      </c>
      <c r="K13690">
        <v>1016.589966</v>
      </c>
      <c r="L13690">
        <v>37.441132000000003</v>
      </c>
      <c r="W13690">
        <f t="shared" si="213"/>
        <v>54626.460203001559</v>
      </c>
    </row>
    <row r="13691" spans="1:23" x14ac:dyDescent="0.3">
      <c r="A13691">
        <v>246.04875000000001</v>
      </c>
      <c r="B13691">
        <v>2774.2463379999999</v>
      </c>
      <c r="C13691">
        <v>-51014.132812000003</v>
      </c>
      <c r="D13691">
        <v>19320.855468999998</v>
      </c>
      <c r="E13691">
        <v>-3.6471000000000003E-2</v>
      </c>
      <c r="F13691">
        <v>10.015171</v>
      </c>
      <c r="G13691">
        <v>-3.2113000000000003E-2</v>
      </c>
      <c r="H13691">
        <v>1.3027E-2</v>
      </c>
      <c r="I13691">
        <v>6.0889999999999998E-3</v>
      </c>
      <c r="J13691">
        <v>-1.0735E-2</v>
      </c>
      <c r="K13691">
        <v>1016.589966</v>
      </c>
      <c r="L13691">
        <v>37.441132000000003</v>
      </c>
      <c r="W13691">
        <f t="shared" si="213"/>
        <v>54620.816959820993</v>
      </c>
    </row>
    <row r="13692" spans="1:23" x14ac:dyDescent="0.3">
      <c r="A13692">
        <v>246.06</v>
      </c>
      <c r="B13692">
        <v>2816.1218260000001</v>
      </c>
      <c r="C13692">
        <v>-51003.050780999998</v>
      </c>
      <c r="D13692">
        <v>19262.65625</v>
      </c>
      <c r="E13692">
        <v>-3.2375000000000001E-2</v>
      </c>
      <c r="F13692">
        <v>10.017605</v>
      </c>
      <c r="G13692">
        <v>-4.0353E-2</v>
      </c>
      <c r="H13692">
        <v>2.3370999999999999E-2</v>
      </c>
      <c r="I13692">
        <v>6.79E-3</v>
      </c>
      <c r="J13692">
        <v>-1.2973E-2</v>
      </c>
      <c r="K13692">
        <v>1016.589966</v>
      </c>
      <c r="L13692">
        <v>37.441132000000003</v>
      </c>
      <c r="W13692">
        <f t="shared" si="213"/>
        <v>54592.047561103645</v>
      </c>
    </row>
    <row r="13693" spans="1:23" x14ac:dyDescent="0.3">
      <c r="A13693">
        <v>246.07124999999999</v>
      </c>
      <c r="B13693">
        <v>2733.1345209999999</v>
      </c>
      <c r="C13693">
        <v>-50999.941405999998</v>
      </c>
      <c r="D13693">
        <v>19170.023437</v>
      </c>
      <c r="E13693">
        <v>-2.7074999999999998E-2</v>
      </c>
      <c r="F13693">
        <v>10.012152</v>
      </c>
      <c r="G13693">
        <v>-4.8210999999999997E-2</v>
      </c>
      <c r="H13693">
        <v>3.3107999999999999E-2</v>
      </c>
      <c r="I13693">
        <v>8.6599999999999993E-3</v>
      </c>
      <c r="J13693">
        <v>-1.5762999999999999E-2</v>
      </c>
      <c r="K13693">
        <v>1016.589966</v>
      </c>
      <c r="L13693">
        <v>37.441132000000003</v>
      </c>
      <c r="W13693">
        <f t="shared" si="213"/>
        <v>54552.30376712283</v>
      </c>
    </row>
    <row r="13694" spans="1:23" x14ac:dyDescent="0.3">
      <c r="A13694">
        <v>246.08250000000001</v>
      </c>
      <c r="B13694">
        <v>2663.6357419999999</v>
      </c>
      <c r="C13694">
        <v>-51042.550780999998</v>
      </c>
      <c r="D13694">
        <v>19266.96875</v>
      </c>
      <c r="E13694">
        <v>-3.4769000000000001E-2</v>
      </c>
      <c r="F13694">
        <v>10.009789</v>
      </c>
      <c r="G13694">
        <v>-3.3201000000000001E-2</v>
      </c>
      <c r="H13694">
        <v>4.0640000000000003E-2</v>
      </c>
      <c r="I13694">
        <v>8.9650000000000007E-3</v>
      </c>
      <c r="J13694">
        <v>-1.7866E-2</v>
      </c>
      <c r="K13694">
        <v>1016.589966</v>
      </c>
      <c r="L13694">
        <v>37.441132000000003</v>
      </c>
      <c r="W13694">
        <f t="shared" si="213"/>
        <v>54622.825177854909</v>
      </c>
    </row>
    <row r="13695" spans="1:23" x14ac:dyDescent="0.3">
      <c r="A13695">
        <v>246.09375</v>
      </c>
      <c r="B13695">
        <v>2579.484375</v>
      </c>
      <c r="C13695">
        <v>-51030.976562000003</v>
      </c>
      <c r="D13695">
        <v>19318.158202999999</v>
      </c>
      <c r="E13695">
        <v>-3.9742E-2</v>
      </c>
      <c r="F13695">
        <v>10.026427</v>
      </c>
      <c r="G13695">
        <v>-3.7633E-2</v>
      </c>
      <c r="H13695">
        <v>4.5865999999999997E-2</v>
      </c>
      <c r="I13695">
        <v>1.0161E-2</v>
      </c>
      <c r="J13695">
        <v>-2.0053000000000001E-2</v>
      </c>
      <c r="K13695">
        <v>1016.589966</v>
      </c>
      <c r="L13695">
        <v>37.441132000000003</v>
      </c>
      <c r="W13695">
        <f t="shared" si="213"/>
        <v>54626.051887981062</v>
      </c>
    </row>
    <row r="13696" spans="1:23" x14ac:dyDescent="0.3">
      <c r="A13696">
        <v>246.10499999999999</v>
      </c>
      <c r="B13696">
        <v>2528.1530760000001</v>
      </c>
      <c r="C13696">
        <v>-51046.296875</v>
      </c>
      <c r="D13696">
        <v>19257.525390999999</v>
      </c>
      <c r="E13696">
        <v>-4.301E-2</v>
      </c>
      <c r="F13696">
        <v>10.009188999999999</v>
      </c>
      <c r="G13696">
        <v>-3.6528999999999999E-2</v>
      </c>
      <c r="H13696">
        <v>5.1225E-2</v>
      </c>
      <c r="I13696">
        <v>1.0754E-2</v>
      </c>
      <c r="J13696">
        <v>-2.2166000000000002E-2</v>
      </c>
      <c r="K13696">
        <v>1016.579956</v>
      </c>
      <c r="L13696">
        <v>37.441132000000003</v>
      </c>
      <c r="W13696">
        <f t="shared" si="213"/>
        <v>54616.556709585166</v>
      </c>
    </row>
    <row r="13697" spans="1:23" x14ac:dyDescent="0.3">
      <c r="A13697">
        <v>246.11625000000001</v>
      </c>
      <c r="B13697">
        <v>2701.2421869999998</v>
      </c>
      <c r="C13697">
        <v>-51056.1875</v>
      </c>
      <c r="D13697">
        <v>19370.503906000002</v>
      </c>
      <c r="E13697">
        <v>-3.1856000000000002E-2</v>
      </c>
      <c r="F13697">
        <v>10.028521</v>
      </c>
      <c r="G13697">
        <v>-3.4596000000000002E-2</v>
      </c>
      <c r="H13697">
        <v>5.1223999999999999E-2</v>
      </c>
      <c r="I13697">
        <v>1.0734E-2</v>
      </c>
      <c r="J13697">
        <v>-2.3352999999999999E-2</v>
      </c>
      <c r="K13697">
        <v>1016.579956</v>
      </c>
      <c r="L13697">
        <v>37.441132000000003</v>
      </c>
      <c r="W13697">
        <f t="shared" si="213"/>
        <v>54674.010397631762</v>
      </c>
    </row>
    <row r="13698" spans="1:23" x14ac:dyDescent="0.3">
      <c r="A13698">
        <v>246.1275</v>
      </c>
      <c r="B13698">
        <v>2689.3051759999998</v>
      </c>
      <c r="C13698">
        <v>-51071.46875</v>
      </c>
      <c r="D13698">
        <v>19356.859375</v>
      </c>
      <c r="E13698">
        <v>-4.0430000000000001E-2</v>
      </c>
      <c r="F13698">
        <v>10.025316999999999</v>
      </c>
      <c r="G13698">
        <v>-4.0002999999999997E-2</v>
      </c>
      <c r="H13698">
        <v>5.1700999999999997E-2</v>
      </c>
      <c r="I13698">
        <v>1.0869E-2</v>
      </c>
      <c r="J13698">
        <v>-2.1276E-2</v>
      </c>
      <c r="K13698">
        <v>1016.579956</v>
      </c>
      <c r="L13698">
        <v>37.441132000000003</v>
      </c>
      <c r="W13698">
        <f t="shared" ref="W13698:W13761" si="214">SQRT((B13698)^2+(C13698)^2+(D13698)^2)</f>
        <v>54682.861003018232</v>
      </c>
    </row>
    <row r="13699" spans="1:23" x14ac:dyDescent="0.3">
      <c r="A13699">
        <v>246.13874999999999</v>
      </c>
      <c r="B13699">
        <v>2764.173096</v>
      </c>
      <c r="C13699">
        <v>-51056.324219000002</v>
      </c>
      <c r="D13699">
        <v>19403.912109000001</v>
      </c>
      <c r="E13699">
        <v>-1.8006999999999999E-2</v>
      </c>
      <c r="F13699">
        <v>9.9429079999999992</v>
      </c>
      <c r="G13699">
        <v>-4.4761000000000002E-2</v>
      </c>
      <c r="H13699">
        <v>4.8724999999999997E-2</v>
      </c>
      <c r="I13699">
        <v>1.0090999999999999E-2</v>
      </c>
      <c r="J13699">
        <v>-2.0119000000000001E-2</v>
      </c>
      <c r="K13699">
        <v>1016.579956</v>
      </c>
      <c r="L13699">
        <v>37.441132000000003</v>
      </c>
      <c r="W13699">
        <f t="shared" si="214"/>
        <v>54689.127811605234</v>
      </c>
    </row>
    <row r="13700" spans="1:23" x14ac:dyDescent="0.3">
      <c r="A13700">
        <v>246.15</v>
      </c>
      <c r="B13700">
        <v>2626.810547</v>
      </c>
      <c r="C13700">
        <v>-51049.035155999998</v>
      </c>
      <c r="D13700">
        <v>19334.392577999999</v>
      </c>
      <c r="E13700">
        <v>-2.9225000000000001E-2</v>
      </c>
      <c r="F13700">
        <v>9.9141110000000001</v>
      </c>
      <c r="G13700">
        <v>-3.4070999999999997E-2</v>
      </c>
      <c r="H13700">
        <v>4.5406000000000002E-2</v>
      </c>
      <c r="I13700">
        <v>9.2899999999999996E-3</v>
      </c>
      <c r="J13700">
        <v>-1.6982000000000001E-2</v>
      </c>
      <c r="K13700">
        <v>1016.579956</v>
      </c>
      <c r="L13700">
        <v>37.441132000000003</v>
      </c>
      <c r="W13700">
        <f t="shared" si="214"/>
        <v>54650.918202428911</v>
      </c>
    </row>
    <row r="13701" spans="1:23" x14ac:dyDescent="0.3">
      <c r="A13701">
        <v>246.16125</v>
      </c>
      <c r="B13701">
        <v>2652.1110840000001</v>
      </c>
      <c r="C13701">
        <v>-51068.203125</v>
      </c>
      <c r="D13701">
        <v>19347.53125</v>
      </c>
      <c r="E13701">
        <v>-4.3463000000000002E-2</v>
      </c>
      <c r="F13701">
        <v>9.932798</v>
      </c>
      <c r="G13701">
        <v>-3.7904E-2</v>
      </c>
      <c r="H13701">
        <v>3.7839999999999999E-2</v>
      </c>
      <c r="I13701">
        <v>8.9940000000000003E-3</v>
      </c>
      <c r="J13701">
        <v>-1.4246999999999999E-2</v>
      </c>
      <c r="K13701">
        <v>1016.579956</v>
      </c>
      <c r="L13701">
        <v>37.441132000000003</v>
      </c>
      <c r="W13701">
        <f t="shared" si="214"/>
        <v>54674.692766286869</v>
      </c>
    </row>
    <row r="13702" spans="1:23" x14ac:dyDescent="0.3">
      <c r="A13702">
        <v>246.17250000000001</v>
      </c>
      <c r="B13702">
        <v>2723.7705080000001</v>
      </c>
      <c r="C13702">
        <v>-51055.363280999998</v>
      </c>
      <c r="D13702">
        <v>19345.382812</v>
      </c>
      <c r="E13702">
        <v>-3.4169999999999999E-2</v>
      </c>
      <c r="F13702">
        <v>9.9556039999999992</v>
      </c>
      <c r="G13702">
        <v>-3.1524999999999997E-2</v>
      </c>
      <c r="H13702">
        <v>3.0800000000000001E-2</v>
      </c>
      <c r="I13702">
        <v>7.4819999999999999E-3</v>
      </c>
      <c r="J13702">
        <v>-1.0976E-2</v>
      </c>
      <c r="K13702">
        <v>1016.579956</v>
      </c>
      <c r="L13702">
        <v>37.441132000000003</v>
      </c>
      <c r="W13702">
        <f t="shared" si="214"/>
        <v>54665.463335436558</v>
      </c>
    </row>
    <row r="13703" spans="1:23" x14ac:dyDescent="0.3">
      <c r="A13703">
        <v>246.18375</v>
      </c>
      <c r="B13703">
        <v>2704.7280270000001</v>
      </c>
      <c r="C13703">
        <v>-51057.648437000003</v>
      </c>
      <c r="D13703">
        <v>19356.628906000002</v>
      </c>
      <c r="E13703">
        <v>-3.6967E-2</v>
      </c>
      <c r="F13703">
        <v>9.9397099999999998</v>
      </c>
      <c r="G13703">
        <v>-3.4676999999999999E-2</v>
      </c>
      <c r="H13703">
        <v>1.9470000000000001E-2</v>
      </c>
      <c r="I13703">
        <v>6.6160000000000004E-3</v>
      </c>
      <c r="J13703">
        <v>-7.8139999999999998E-3</v>
      </c>
      <c r="K13703">
        <v>1016.579956</v>
      </c>
      <c r="L13703">
        <v>37.441132000000003</v>
      </c>
      <c r="W13703">
        <f t="shared" si="214"/>
        <v>54670.632886595733</v>
      </c>
    </row>
    <row r="13704" spans="1:23" x14ac:dyDescent="0.3">
      <c r="A13704">
        <v>246.19499999999999</v>
      </c>
      <c r="B13704">
        <v>2700.0588379999999</v>
      </c>
      <c r="C13704">
        <v>-51067.007812000003</v>
      </c>
      <c r="D13704">
        <v>19215.195312</v>
      </c>
      <c r="E13704">
        <v>-3.5135E-2</v>
      </c>
      <c r="F13704">
        <v>9.9188899999999993</v>
      </c>
      <c r="G13704">
        <v>-3.3218999999999999E-2</v>
      </c>
      <c r="H13704">
        <v>6.8230000000000001E-3</v>
      </c>
      <c r="I13704">
        <v>4.9919999999999999E-3</v>
      </c>
      <c r="J13704">
        <v>-6.8729999999999998E-3</v>
      </c>
      <c r="K13704">
        <v>1016.579956</v>
      </c>
      <c r="L13704">
        <v>37.441132000000003</v>
      </c>
      <c r="W13704">
        <f t="shared" si="214"/>
        <v>54629.235172001427</v>
      </c>
    </row>
    <row r="13705" spans="1:23" x14ac:dyDescent="0.3">
      <c r="A13705">
        <v>246.20625000000001</v>
      </c>
      <c r="B13705">
        <v>2687.1052249999998</v>
      </c>
      <c r="C13705">
        <v>-51076.519530999998</v>
      </c>
      <c r="D13705">
        <v>19290.498047000001</v>
      </c>
      <c r="E13705">
        <v>-3.0540999999999999E-2</v>
      </c>
      <c r="F13705">
        <v>9.9309589999999996</v>
      </c>
      <c r="G13705">
        <v>-1.5886000000000001E-2</v>
      </c>
      <c r="H13705">
        <v>-4.555E-3</v>
      </c>
      <c r="I13705">
        <v>3.3319999999999999E-3</v>
      </c>
      <c r="J13705">
        <v>-4.3359999999999996E-3</v>
      </c>
      <c r="K13705">
        <v>1016.589966</v>
      </c>
      <c r="L13705">
        <v>37.446013999999998</v>
      </c>
      <c r="W13705">
        <f t="shared" si="214"/>
        <v>54664.016471460985</v>
      </c>
    </row>
    <row r="13706" spans="1:23" x14ac:dyDescent="0.3">
      <c r="A13706">
        <v>246.2175</v>
      </c>
      <c r="B13706">
        <v>2541.7697750000002</v>
      </c>
      <c r="C13706">
        <v>-51073.632812000003</v>
      </c>
      <c r="D13706">
        <v>19317.824218999998</v>
      </c>
      <c r="E13706">
        <v>-3.1945000000000001E-2</v>
      </c>
      <c r="F13706">
        <v>9.9352</v>
      </c>
      <c r="G13706">
        <v>-3.5654999999999999E-2</v>
      </c>
      <c r="H13706">
        <v>-7.2399999999999999E-3</v>
      </c>
      <c r="I13706">
        <v>2.4880000000000002E-3</v>
      </c>
      <c r="J13706">
        <v>-3.6389999999999999E-3</v>
      </c>
      <c r="K13706">
        <v>1016.589966</v>
      </c>
      <c r="L13706">
        <v>37.446013999999998</v>
      </c>
      <c r="W13706">
        <f t="shared" si="214"/>
        <v>54664.018282232879</v>
      </c>
    </row>
    <row r="13707" spans="1:23" x14ac:dyDescent="0.3">
      <c r="A13707">
        <v>246.22874999999999</v>
      </c>
      <c r="B13707">
        <v>2731.4536130000001</v>
      </c>
      <c r="C13707">
        <v>-51047.011719000002</v>
      </c>
      <c r="D13707">
        <v>19296.349609000001</v>
      </c>
      <c r="E13707">
        <v>-2.3355999999999998E-2</v>
      </c>
      <c r="F13707">
        <v>9.945926</v>
      </c>
      <c r="G13707">
        <v>-4.1022000000000003E-2</v>
      </c>
      <c r="H13707">
        <v>-1.0189999999999999E-2</v>
      </c>
      <c r="I13707">
        <v>1.9E-3</v>
      </c>
      <c r="J13707">
        <v>-2.5790000000000001E-3</v>
      </c>
      <c r="K13707">
        <v>1016.589966</v>
      </c>
      <c r="L13707">
        <v>37.446013999999998</v>
      </c>
      <c r="W13707">
        <f t="shared" si="214"/>
        <v>54640.711493468385</v>
      </c>
    </row>
    <row r="13708" spans="1:23" x14ac:dyDescent="0.3">
      <c r="A13708">
        <v>246.24</v>
      </c>
      <c r="B13708">
        <v>2756.2753910000001</v>
      </c>
      <c r="C13708">
        <v>-51077.023437000003</v>
      </c>
      <c r="D13708">
        <v>19239.609375</v>
      </c>
      <c r="E13708">
        <v>-3.1879999999999999E-2</v>
      </c>
      <c r="F13708">
        <v>9.9117619999999995</v>
      </c>
      <c r="G13708">
        <v>-4.7347E-2</v>
      </c>
      <c r="H13708">
        <v>-1.9153E-2</v>
      </c>
      <c r="I13708">
        <v>9.0399999999999996E-4</v>
      </c>
      <c r="J13708">
        <v>-3.0660000000000001E-3</v>
      </c>
      <c r="K13708">
        <v>1016.589966</v>
      </c>
      <c r="L13708">
        <v>37.446013999999998</v>
      </c>
      <c r="W13708">
        <f t="shared" si="214"/>
        <v>54649.994932456008</v>
      </c>
    </row>
    <row r="13709" spans="1:23" x14ac:dyDescent="0.3">
      <c r="A13709">
        <v>246.25125</v>
      </c>
      <c r="B13709">
        <v>2642.4653320000002</v>
      </c>
      <c r="C13709">
        <v>-51078.054687000003</v>
      </c>
      <c r="D13709">
        <v>19360.369140999999</v>
      </c>
      <c r="E13709">
        <v>-1.8034999999999999E-2</v>
      </c>
      <c r="F13709">
        <v>9.9287949999999991</v>
      </c>
      <c r="G13709">
        <v>-3.7835000000000001E-2</v>
      </c>
      <c r="H13709">
        <v>-2.0611999999999998E-2</v>
      </c>
      <c r="I13709">
        <v>2.14E-4</v>
      </c>
      <c r="J13709">
        <v>-5.2509999999999996E-3</v>
      </c>
      <c r="K13709">
        <v>1016.589966</v>
      </c>
      <c r="L13709">
        <v>37.446013999999998</v>
      </c>
      <c r="W13709">
        <f t="shared" si="214"/>
        <v>54687.971135477041</v>
      </c>
    </row>
    <row r="13710" spans="1:23" x14ac:dyDescent="0.3">
      <c r="A13710">
        <v>246.26249999999999</v>
      </c>
      <c r="B13710">
        <v>2624.0187989999999</v>
      </c>
      <c r="C13710">
        <v>-51086.03125</v>
      </c>
      <c r="D13710">
        <v>19313.029297000001</v>
      </c>
      <c r="E13710">
        <v>-4.2317E-2</v>
      </c>
      <c r="F13710">
        <v>9.9432910000000003</v>
      </c>
      <c r="G13710">
        <v>-3.5775000000000001E-2</v>
      </c>
      <c r="H13710">
        <v>-2.0239E-2</v>
      </c>
      <c r="I13710">
        <v>5.3799999999999996E-4</v>
      </c>
      <c r="J13710">
        <v>-5.9930000000000001E-3</v>
      </c>
      <c r="K13710">
        <v>1016.589966</v>
      </c>
      <c r="L13710">
        <v>37.446013999999998</v>
      </c>
      <c r="W13710">
        <f t="shared" si="214"/>
        <v>54677.794068161369</v>
      </c>
    </row>
    <row r="13711" spans="1:23" x14ac:dyDescent="0.3">
      <c r="A13711">
        <v>246.27375000000001</v>
      </c>
      <c r="B13711">
        <v>2629.4333499999998</v>
      </c>
      <c r="C13711">
        <v>-51084.023437000003</v>
      </c>
      <c r="D13711">
        <v>19239.007812</v>
      </c>
      <c r="E13711">
        <v>-2.7692999999999999E-2</v>
      </c>
      <c r="F13711">
        <v>9.9424650000000003</v>
      </c>
      <c r="G13711">
        <v>-2.9510999999999999E-2</v>
      </c>
      <c r="H13711">
        <v>-1.9938999999999998E-2</v>
      </c>
      <c r="I13711">
        <v>1.5349999999999999E-3</v>
      </c>
      <c r="J13711">
        <v>-5.0600000000000003E-3</v>
      </c>
      <c r="K13711">
        <v>1016.589966</v>
      </c>
      <c r="L13711">
        <v>37.446013999999998</v>
      </c>
      <c r="W13711">
        <f t="shared" si="214"/>
        <v>54650.075863115278</v>
      </c>
    </row>
    <row r="13712" spans="1:23" x14ac:dyDescent="0.3">
      <c r="A13712">
        <v>246.285</v>
      </c>
      <c r="B13712">
        <v>2674.5708009999998</v>
      </c>
      <c r="C13712">
        <v>-51091.484375</v>
      </c>
      <c r="D13712">
        <v>19395.962890999999</v>
      </c>
      <c r="E13712">
        <v>-1.6539999999999999E-2</v>
      </c>
      <c r="F13712">
        <v>9.9192730000000005</v>
      </c>
      <c r="G13712">
        <v>-3.9406999999999998E-2</v>
      </c>
      <c r="H13712">
        <v>-1.5544000000000001E-2</v>
      </c>
      <c r="I13712">
        <v>2.6250000000000002E-3</v>
      </c>
      <c r="J13712">
        <v>-5.6540000000000002E-3</v>
      </c>
      <c r="K13712">
        <v>1016.589966</v>
      </c>
      <c r="L13712">
        <v>37.446013999999998</v>
      </c>
      <c r="W13712">
        <f t="shared" si="214"/>
        <v>54714.682500033567</v>
      </c>
    </row>
    <row r="13713" spans="1:23" x14ac:dyDescent="0.3">
      <c r="A13713">
        <v>246.29624999999999</v>
      </c>
      <c r="B13713">
        <v>2623.7778320000002</v>
      </c>
      <c r="C13713">
        <v>-51098.347655999998</v>
      </c>
      <c r="D13713">
        <v>19242.96875</v>
      </c>
      <c r="E13713">
        <v>-3.0775E-2</v>
      </c>
      <c r="F13713">
        <v>9.9305109999999992</v>
      </c>
      <c r="G13713">
        <v>-2.3414999999999998E-2</v>
      </c>
      <c r="H13713">
        <v>-1.2763E-2</v>
      </c>
      <c r="I13713">
        <v>3.5270000000000002E-3</v>
      </c>
      <c r="J13713">
        <v>-5.3509999999999999E-3</v>
      </c>
      <c r="K13713">
        <v>1016.589966</v>
      </c>
      <c r="L13713">
        <v>37.446013999999998</v>
      </c>
      <c r="W13713">
        <f t="shared" si="214"/>
        <v>54664.588076730368</v>
      </c>
    </row>
    <row r="13714" spans="1:23" x14ac:dyDescent="0.3">
      <c r="A13714">
        <v>246.3075</v>
      </c>
      <c r="B13714">
        <v>2668.2473140000002</v>
      </c>
      <c r="C13714">
        <v>-51104.800780999998</v>
      </c>
      <c r="D13714">
        <v>19367.183593999998</v>
      </c>
      <c r="E13714">
        <v>-3.8725000000000002E-2</v>
      </c>
      <c r="F13714">
        <v>9.9388539999999992</v>
      </c>
      <c r="G13714">
        <v>-3.0282E-2</v>
      </c>
      <c r="H13714">
        <v>-4.5079999999999999E-3</v>
      </c>
      <c r="I13714">
        <v>3.9459999999999999E-3</v>
      </c>
      <c r="J13714">
        <v>-6.6309999999999997E-3</v>
      </c>
      <c r="K13714">
        <v>1016.6099850000001</v>
      </c>
      <c r="L13714">
        <v>37.443671999999999</v>
      </c>
      <c r="W13714">
        <f t="shared" si="214"/>
        <v>54716.615455984378</v>
      </c>
    </row>
    <row r="13715" spans="1:23" x14ac:dyDescent="0.3">
      <c r="A13715">
        <v>246.31874999999999</v>
      </c>
      <c r="B13715">
        <v>2675.4729000000002</v>
      </c>
      <c r="C13715">
        <v>-51127.136719000002</v>
      </c>
      <c r="D13715">
        <v>19409.054687</v>
      </c>
      <c r="E13715">
        <v>-2.2032E-2</v>
      </c>
      <c r="F13715">
        <v>9.9926399999999997</v>
      </c>
      <c r="G13715">
        <v>-2.1964000000000001E-2</v>
      </c>
      <c r="H13715">
        <v>1.1969999999999999E-3</v>
      </c>
      <c r="I13715">
        <v>3.7469999999999999E-3</v>
      </c>
      <c r="J13715">
        <v>-7.5640000000000004E-3</v>
      </c>
      <c r="K13715">
        <v>1016.6099850000001</v>
      </c>
      <c r="L13715">
        <v>37.443671999999999</v>
      </c>
      <c r="W13715">
        <f t="shared" si="214"/>
        <v>54752.659005430134</v>
      </c>
    </row>
    <row r="13716" spans="1:23" x14ac:dyDescent="0.3">
      <c r="A13716">
        <v>246.33</v>
      </c>
      <c r="B13716">
        <v>2641.3703609999998</v>
      </c>
      <c r="C13716">
        <v>-51096.886719000002</v>
      </c>
      <c r="D13716">
        <v>19395.912109000001</v>
      </c>
      <c r="E13716">
        <v>-2.4079E-2</v>
      </c>
      <c r="F13716">
        <v>10.010680000000001</v>
      </c>
      <c r="G13716">
        <v>-3.4321999999999998E-2</v>
      </c>
      <c r="H13716">
        <v>1.0754E-2</v>
      </c>
      <c r="I13716">
        <v>4.3759999999999997E-3</v>
      </c>
      <c r="J13716">
        <v>-1.0229E-2</v>
      </c>
      <c r="K13716">
        <v>1016.6099850000001</v>
      </c>
      <c r="L13716">
        <v>37.443671999999999</v>
      </c>
      <c r="W13716">
        <f t="shared" si="214"/>
        <v>54718.096424294046</v>
      </c>
    </row>
    <row r="13717" spans="1:23" x14ac:dyDescent="0.3">
      <c r="A13717">
        <v>246.34125</v>
      </c>
      <c r="B13717">
        <v>2535.3151859999998</v>
      </c>
      <c r="C13717">
        <v>-51120.339844000002</v>
      </c>
      <c r="D13717">
        <v>19387.005859000001</v>
      </c>
      <c r="E13717">
        <v>-0.02</v>
      </c>
      <c r="F13717">
        <v>10.027025999999999</v>
      </c>
      <c r="G13717">
        <v>-3.1531000000000003E-2</v>
      </c>
      <c r="H13717">
        <v>2.3716000000000001E-2</v>
      </c>
      <c r="I13717">
        <v>7.6400000000000001E-3</v>
      </c>
      <c r="J13717">
        <v>-1.3897E-2</v>
      </c>
      <c r="K13717">
        <v>1016.6099850000001</v>
      </c>
      <c r="L13717">
        <v>37.443671999999999</v>
      </c>
      <c r="W13717">
        <f t="shared" si="214"/>
        <v>54731.827715099345</v>
      </c>
    </row>
    <row r="13718" spans="1:23" x14ac:dyDescent="0.3">
      <c r="A13718">
        <v>246.35249999999999</v>
      </c>
      <c r="B13718">
        <v>2553.685547</v>
      </c>
      <c r="C13718">
        <v>-51085.640625</v>
      </c>
      <c r="D13718">
        <v>19513.669922000001</v>
      </c>
      <c r="E13718">
        <v>-3.6167999999999999E-2</v>
      </c>
      <c r="F13718">
        <v>10.029731</v>
      </c>
      <c r="G13718">
        <v>-3.2844999999999999E-2</v>
      </c>
      <c r="H13718">
        <v>2.9707999999999998E-2</v>
      </c>
      <c r="I13718">
        <v>7.1170000000000001E-3</v>
      </c>
      <c r="J13718">
        <v>-1.5273999999999999E-2</v>
      </c>
      <c r="K13718">
        <v>1016.6099850000001</v>
      </c>
      <c r="L13718">
        <v>37.443671999999999</v>
      </c>
      <c r="W13718">
        <f t="shared" si="214"/>
        <v>54745.294791099397</v>
      </c>
    </row>
    <row r="13719" spans="1:23" x14ac:dyDescent="0.3">
      <c r="A13719">
        <v>246.36375000000001</v>
      </c>
      <c r="B13719">
        <v>2588.649414</v>
      </c>
      <c r="C13719">
        <v>-51110.582030999998</v>
      </c>
      <c r="D13719">
        <v>19442.806640999999</v>
      </c>
      <c r="E13719">
        <v>-2.5389999999999999E-2</v>
      </c>
      <c r="F13719">
        <v>10.015342</v>
      </c>
      <c r="G13719">
        <v>-4.1461999999999999E-2</v>
      </c>
      <c r="H13719">
        <v>3.7078E-2</v>
      </c>
      <c r="I13719">
        <v>8.6800000000000002E-3</v>
      </c>
      <c r="J13719">
        <v>-1.6889999999999999E-2</v>
      </c>
      <c r="K13719">
        <v>1016.6099850000001</v>
      </c>
      <c r="L13719">
        <v>37.443671999999999</v>
      </c>
      <c r="W13719">
        <f t="shared" si="214"/>
        <v>54745.003711895901</v>
      </c>
    </row>
    <row r="13720" spans="1:23" x14ac:dyDescent="0.3">
      <c r="A13720">
        <v>246.375</v>
      </c>
      <c r="B13720">
        <v>2492.516357</v>
      </c>
      <c r="C13720">
        <v>-51107.433594000002</v>
      </c>
      <c r="D13720">
        <v>19516.162109000001</v>
      </c>
      <c r="E13720">
        <v>-2.2499999999999999E-2</v>
      </c>
      <c r="F13720">
        <v>10.015674000000001</v>
      </c>
      <c r="G13720">
        <v>-3.9628999999999998E-2</v>
      </c>
      <c r="H13720">
        <v>4.5663000000000002E-2</v>
      </c>
      <c r="I13720">
        <v>9.7689999999999999E-3</v>
      </c>
      <c r="J13720">
        <v>-2.0344999999999999E-2</v>
      </c>
      <c r="K13720">
        <v>1016.6099850000001</v>
      </c>
      <c r="L13720">
        <v>37.443671999999999</v>
      </c>
      <c r="W13720">
        <f t="shared" si="214"/>
        <v>54763.701388965666</v>
      </c>
    </row>
    <row r="13721" spans="1:23" x14ac:dyDescent="0.3">
      <c r="A13721">
        <v>246.38624999999999</v>
      </c>
      <c r="B13721">
        <v>2676.499268</v>
      </c>
      <c r="C13721">
        <v>-51114.117187000003</v>
      </c>
      <c r="D13721">
        <v>19438.376952999999</v>
      </c>
      <c r="E13721">
        <v>-2.4804E-2</v>
      </c>
      <c r="F13721">
        <v>10.014716999999999</v>
      </c>
      <c r="G13721">
        <v>-3.6873999999999997E-2</v>
      </c>
      <c r="H13721">
        <v>4.9096000000000001E-2</v>
      </c>
      <c r="I13721">
        <v>1.0319999999999999E-2</v>
      </c>
      <c r="J13721">
        <v>-2.1749000000000001E-2</v>
      </c>
      <c r="K13721">
        <v>1016.6099850000001</v>
      </c>
      <c r="L13721">
        <v>37.443671999999999</v>
      </c>
      <c r="W13721">
        <f t="shared" si="214"/>
        <v>54750.95545015535</v>
      </c>
    </row>
    <row r="13722" spans="1:23" x14ac:dyDescent="0.3">
      <c r="A13722">
        <v>246.39750000000001</v>
      </c>
      <c r="B13722">
        <v>2568.3859859999998</v>
      </c>
      <c r="C13722">
        <v>-51117.929687000003</v>
      </c>
      <c r="D13722">
        <v>19421.265625</v>
      </c>
      <c r="E13722">
        <v>-2.8301E-2</v>
      </c>
      <c r="F13722">
        <v>10.012541000000001</v>
      </c>
      <c r="G13722">
        <v>-4.0647000000000003E-2</v>
      </c>
      <c r="H13722">
        <v>5.0548000000000003E-2</v>
      </c>
      <c r="I13722">
        <v>1.0076E-2</v>
      </c>
      <c r="J13722">
        <v>-2.2171E-2</v>
      </c>
      <c r="K13722">
        <v>1016.6099850000001</v>
      </c>
      <c r="L13722">
        <v>37.443671999999999</v>
      </c>
      <c r="W13722">
        <f t="shared" si="214"/>
        <v>54743.263517395128</v>
      </c>
    </row>
    <row r="13723" spans="1:23" x14ac:dyDescent="0.3">
      <c r="A13723">
        <v>246.40875</v>
      </c>
      <c r="B13723">
        <v>2612.1796869999998</v>
      </c>
      <c r="C13723">
        <v>-51131.773437000003</v>
      </c>
      <c r="D13723">
        <v>19440.294922000001</v>
      </c>
      <c r="E13723">
        <v>-3.2887E-2</v>
      </c>
      <c r="F13723">
        <v>10.009072</v>
      </c>
      <c r="G13723">
        <v>-4.1563000000000003E-2</v>
      </c>
      <c r="H13723">
        <v>5.1895999999999998E-2</v>
      </c>
      <c r="I13723">
        <v>1.1077E-2</v>
      </c>
      <c r="J13723">
        <v>-2.1826999999999999E-2</v>
      </c>
      <c r="K13723">
        <v>1016.599976</v>
      </c>
      <c r="L13723">
        <v>37.448554999999999</v>
      </c>
      <c r="W13723">
        <f t="shared" si="214"/>
        <v>54765.014417821651</v>
      </c>
    </row>
    <row r="13724" spans="1:23" x14ac:dyDescent="0.3">
      <c r="A13724">
        <v>246.42</v>
      </c>
      <c r="B13724">
        <v>2475.2126459999999</v>
      </c>
      <c r="C13724">
        <v>-51113.996094000002</v>
      </c>
      <c r="D13724">
        <v>19475.056640999999</v>
      </c>
      <c r="E13724">
        <v>-2.9224E-2</v>
      </c>
      <c r="F13724">
        <v>10.020394</v>
      </c>
      <c r="G13724">
        <v>-3.4404999999999998E-2</v>
      </c>
      <c r="H13724">
        <v>5.1236999999999998E-2</v>
      </c>
      <c r="I13724">
        <v>1.0625000000000001E-2</v>
      </c>
      <c r="J13724">
        <v>-2.0660999999999999E-2</v>
      </c>
      <c r="K13724">
        <v>1016.599976</v>
      </c>
      <c r="L13724">
        <v>37.448554999999999</v>
      </c>
      <c r="W13724">
        <f t="shared" si="214"/>
        <v>54754.407178879432</v>
      </c>
    </row>
    <row r="13725" spans="1:23" x14ac:dyDescent="0.3">
      <c r="A13725">
        <v>246.43125000000001</v>
      </c>
      <c r="B13725">
        <v>2576.2094729999999</v>
      </c>
      <c r="C13725">
        <v>-51085.449219000002</v>
      </c>
      <c r="D13725">
        <v>19471.525390999999</v>
      </c>
      <c r="E13725">
        <v>-2.4239E-2</v>
      </c>
      <c r="F13725">
        <v>10.022204</v>
      </c>
      <c r="G13725">
        <v>-2.9517000000000002E-2</v>
      </c>
      <c r="H13725">
        <v>4.7802999999999998E-2</v>
      </c>
      <c r="I13725">
        <v>1.0644000000000001E-2</v>
      </c>
      <c r="J13725">
        <v>-1.7718999999999999E-2</v>
      </c>
      <c r="K13725">
        <v>1016.599976</v>
      </c>
      <c r="L13725">
        <v>37.448554999999999</v>
      </c>
      <c r="W13725">
        <f t="shared" si="214"/>
        <v>54731.163684030696</v>
      </c>
    </row>
    <row r="13726" spans="1:23" x14ac:dyDescent="0.3">
      <c r="A13726">
        <v>246.4425</v>
      </c>
      <c r="B13726">
        <v>2614.7854000000002</v>
      </c>
      <c r="C13726">
        <v>-51072.738280999998</v>
      </c>
      <c r="D13726">
        <v>19261.351562</v>
      </c>
      <c r="E13726">
        <v>-3.2223000000000002E-2</v>
      </c>
      <c r="F13726">
        <v>10.015886999999999</v>
      </c>
      <c r="G13726">
        <v>-2.5940000000000001E-2</v>
      </c>
      <c r="H13726">
        <v>3.9958E-2</v>
      </c>
      <c r="I13726">
        <v>9.3939999999999996E-3</v>
      </c>
      <c r="J13726">
        <v>-1.5644000000000002E-2</v>
      </c>
      <c r="K13726">
        <v>1016.599976</v>
      </c>
      <c r="L13726">
        <v>37.448554999999999</v>
      </c>
      <c r="W13726">
        <f t="shared" si="214"/>
        <v>54646.695803154791</v>
      </c>
    </row>
    <row r="13727" spans="1:23" x14ac:dyDescent="0.3">
      <c r="A13727">
        <v>246.45375000000001</v>
      </c>
      <c r="B13727">
        <v>2608.2558589999999</v>
      </c>
      <c r="C13727">
        <v>-51110.480469000002</v>
      </c>
      <c r="D13727">
        <v>19325.541015999999</v>
      </c>
      <c r="E13727">
        <v>-1.7842E-2</v>
      </c>
      <c r="F13727">
        <v>10.004573000000001</v>
      </c>
      <c r="G13727">
        <v>-3.4070000000000003E-2</v>
      </c>
      <c r="H13727">
        <v>3.0452E-2</v>
      </c>
      <c r="I13727">
        <v>8.3829999999999998E-3</v>
      </c>
      <c r="J13727">
        <v>-1.2474000000000001E-2</v>
      </c>
      <c r="K13727">
        <v>1016.599976</v>
      </c>
      <c r="L13727">
        <v>37.448554999999999</v>
      </c>
      <c r="W13727">
        <f t="shared" si="214"/>
        <v>54704.302828563101</v>
      </c>
    </row>
    <row r="13728" spans="1:23" x14ac:dyDescent="0.3">
      <c r="A13728">
        <v>246.465</v>
      </c>
      <c r="B13728">
        <v>2521.9384770000001</v>
      </c>
      <c r="C13728">
        <v>-51134.195312000003</v>
      </c>
      <c r="D13728">
        <v>19384.919922000001</v>
      </c>
      <c r="E13728">
        <v>-2.7425999999999999E-2</v>
      </c>
      <c r="F13728">
        <v>10.002969999999999</v>
      </c>
      <c r="G13728">
        <v>-3.9884999999999997E-2</v>
      </c>
      <c r="H13728">
        <v>2.5683000000000001E-2</v>
      </c>
      <c r="I13728">
        <v>7.639E-3</v>
      </c>
      <c r="J13728">
        <v>-1.0163E-2</v>
      </c>
      <c r="K13728">
        <v>1016.599976</v>
      </c>
      <c r="L13728">
        <v>37.448554999999999</v>
      </c>
      <c r="W13728">
        <f t="shared" si="214"/>
        <v>54743.412610741478</v>
      </c>
    </row>
    <row r="13729" spans="1:23" x14ac:dyDescent="0.3">
      <c r="A13729">
        <v>246.47624999999999</v>
      </c>
      <c r="B13729">
        <v>2517.8901369999999</v>
      </c>
      <c r="C13729">
        <v>-51151.238280999998</v>
      </c>
      <c r="D13729">
        <v>19399.183593999998</v>
      </c>
      <c r="E13729">
        <v>-1.4047E-2</v>
      </c>
      <c r="F13729">
        <v>10.027047</v>
      </c>
      <c r="G13729">
        <v>-3.5357E-2</v>
      </c>
      <c r="H13729">
        <v>1.1917000000000001E-2</v>
      </c>
      <c r="I13729">
        <v>5.2339999999999999E-3</v>
      </c>
      <c r="J13729">
        <v>-6.5230000000000002E-3</v>
      </c>
      <c r="K13729">
        <v>1016.599976</v>
      </c>
      <c r="L13729">
        <v>37.448554999999999</v>
      </c>
      <c r="W13729">
        <f t="shared" si="214"/>
        <v>54764.196995257407</v>
      </c>
    </row>
    <row r="13730" spans="1:23" x14ac:dyDescent="0.3">
      <c r="A13730">
        <v>246.48750000000001</v>
      </c>
      <c r="B13730">
        <v>2560.1010740000002</v>
      </c>
      <c r="C13730">
        <v>-51116.195312000003</v>
      </c>
      <c r="D13730">
        <v>19494.751952999999</v>
      </c>
      <c r="E13730">
        <v>-2.9884999999999998E-2</v>
      </c>
      <c r="F13730">
        <v>10.008603000000001</v>
      </c>
      <c r="G13730">
        <v>-3.4297000000000001E-2</v>
      </c>
      <c r="H13730">
        <v>3.0990000000000002E-3</v>
      </c>
      <c r="I13730">
        <v>3.571E-3</v>
      </c>
      <c r="J13730">
        <v>-5.1200000000000004E-3</v>
      </c>
      <c r="K13730">
        <v>1016.599976</v>
      </c>
      <c r="L13730">
        <v>37.448554999999999</v>
      </c>
      <c r="W13730">
        <f t="shared" si="214"/>
        <v>54767.370709142357</v>
      </c>
    </row>
    <row r="13731" spans="1:23" x14ac:dyDescent="0.3">
      <c r="A13731">
        <v>246.49875</v>
      </c>
      <c r="B13731">
        <v>2587.8322750000002</v>
      </c>
      <c r="C13731">
        <v>-51138.742187000003</v>
      </c>
      <c r="D13731">
        <v>19326.791015999999</v>
      </c>
      <c r="E13731">
        <v>-3.3750000000000002E-2</v>
      </c>
      <c r="F13731">
        <v>9.9478159999999995</v>
      </c>
      <c r="G13731">
        <v>-4.0969999999999999E-2</v>
      </c>
      <c r="H13731">
        <v>-1.24E-3</v>
      </c>
      <c r="I13731">
        <v>3.7729999999999999E-3</v>
      </c>
      <c r="J13731">
        <v>-2.1719999999999999E-3</v>
      </c>
      <c r="K13731">
        <v>1016.599976</v>
      </c>
      <c r="L13731">
        <v>37.448554999999999</v>
      </c>
      <c r="W13731">
        <f t="shared" si="214"/>
        <v>54730.180698844066</v>
      </c>
    </row>
    <row r="13732" spans="1:23" x14ac:dyDescent="0.3">
      <c r="A13732">
        <v>246.51</v>
      </c>
      <c r="B13732">
        <v>2629.1223140000002</v>
      </c>
      <c r="C13732">
        <v>-51127.878905999998</v>
      </c>
      <c r="D13732">
        <v>19426.580077999999</v>
      </c>
      <c r="E13732">
        <v>-2.7807999999999999E-2</v>
      </c>
      <c r="F13732">
        <v>9.9334950000000006</v>
      </c>
      <c r="G13732">
        <v>-4.6015E-2</v>
      </c>
      <c r="H13732">
        <v>-8.7910000000000002E-3</v>
      </c>
      <c r="I13732">
        <v>3.4399999999999999E-3</v>
      </c>
      <c r="J13732">
        <v>-2.036E-3</v>
      </c>
      <c r="K13732">
        <v>1016.619995</v>
      </c>
      <c r="L13732">
        <v>37.446013999999998</v>
      </c>
      <c r="W13732">
        <f t="shared" si="214"/>
        <v>54757.321876581205</v>
      </c>
    </row>
    <row r="13733" spans="1:23" x14ac:dyDescent="0.3">
      <c r="A13733">
        <v>246.52125000000001</v>
      </c>
      <c r="B13733">
        <v>2677.4228520000001</v>
      </c>
      <c r="C13733">
        <v>-51145.296875</v>
      </c>
      <c r="D13733">
        <v>19328.980468999998</v>
      </c>
      <c r="E13733">
        <v>-4.1431999999999997E-2</v>
      </c>
      <c r="F13733">
        <v>9.9359400000000004</v>
      </c>
      <c r="G13733">
        <v>-2.9940000000000001E-2</v>
      </c>
      <c r="H13733">
        <v>-1.3356E-2</v>
      </c>
      <c r="I13733">
        <v>2.862E-3</v>
      </c>
      <c r="J13733">
        <v>-3.0599999999999998E-3</v>
      </c>
      <c r="K13733">
        <v>1016.619995</v>
      </c>
      <c r="L13733">
        <v>37.446013999999998</v>
      </c>
      <c r="W13733">
        <f t="shared" si="214"/>
        <v>54741.387190418187</v>
      </c>
    </row>
    <row r="13734" spans="1:23" x14ac:dyDescent="0.3">
      <c r="A13734">
        <v>246.5325</v>
      </c>
      <c r="B13734">
        <v>2662.1633299999999</v>
      </c>
      <c r="C13734">
        <v>-51147.171875</v>
      </c>
      <c r="D13734">
        <v>19390.183593999998</v>
      </c>
      <c r="E13734">
        <v>-2.9298000000000001E-2</v>
      </c>
      <c r="F13734">
        <v>9.9194899999999997</v>
      </c>
      <c r="G13734">
        <v>-3.2791000000000001E-2</v>
      </c>
      <c r="H13734">
        <v>-1.9227000000000001E-2</v>
      </c>
      <c r="I13734">
        <v>1.9139999999999999E-3</v>
      </c>
      <c r="J13734">
        <v>-2.8279999999999998E-3</v>
      </c>
      <c r="K13734">
        <v>1016.619995</v>
      </c>
      <c r="L13734">
        <v>37.446013999999998</v>
      </c>
      <c r="W13734">
        <f t="shared" si="214"/>
        <v>54764.034951922731</v>
      </c>
    </row>
    <row r="13735" spans="1:23" x14ac:dyDescent="0.3">
      <c r="A13735">
        <v>246.54374999999999</v>
      </c>
      <c r="B13735">
        <v>2559.9521479999999</v>
      </c>
      <c r="C13735">
        <v>-51128.460937000003</v>
      </c>
      <c r="D13735">
        <v>19377.398437</v>
      </c>
      <c r="E13735">
        <v>-2.6297000000000001E-2</v>
      </c>
      <c r="F13735">
        <v>9.9352750000000007</v>
      </c>
      <c r="G13735">
        <v>-4.4989000000000001E-2</v>
      </c>
      <c r="H13735">
        <v>-2.2239999999999999E-2</v>
      </c>
      <c r="I13735">
        <v>1.5089999999999999E-3</v>
      </c>
      <c r="J13735">
        <v>-3.7859999999999999E-3</v>
      </c>
      <c r="K13735">
        <v>1016.619995</v>
      </c>
      <c r="L13735">
        <v>37.446013999999998</v>
      </c>
      <c r="W13735">
        <f t="shared" si="214"/>
        <v>54737.157790413592</v>
      </c>
    </row>
    <row r="13736" spans="1:23" x14ac:dyDescent="0.3">
      <c r="A13736">
        <v>246.55500000000001</v>
      </c>
      <c r="B13736">
        <v>2564.9301759999998</v>
      </c>
      <c r="C13736">
        <v>-51141.046875</v>
      </c>
      <c r="D13736">
        <v>19530.771484000001</v>
      </c>
      <c r="E13736">
        <v>-2.5808000000000001E-2</v>
      </c>
      <c r="F13736">
        <v>9.9368359999999996</v>
      </c>
      <c r="G13736">
        <v>-4.5447000000000001E-2</v>
      </c>
      <c r="H13736">
        <v>-2.1994E-2</v>
      </c>
      <c r="I13736">
        <v>1.9380000000000001E-3</v>
      </c>
      <c r="J13736">
        <v>-3.617E-3</v>
      </c>
      <c r="K13736">
        <v>1016.619995</v>
      </c>
      <c r="L13736">
        <v>37.446013999999998</v>
      </c>
      <c r="W13736">
        <f t="shared" si="214"/>
        <v>54803.618284187498</v>
      </c>
    </row>
    <row r="13737" spans="1:23" x14ac:dyDescent="0.3">
      <c r="A13737">
        <v>246.56625</v>
      </c>
      <c r="B13737">
        <v>2511.205078</v>
      </c>
      <c r="C13737">
        <v>-51142.023437000003</v>
      </c>
      <c r="D13737">
        <v>19410.306640999999</v>
      </c>
      <c r="E13737">
        <v>-2.7089999999999999E-2</v>
      </c>
      <c r="F13737">
        <v>9.9322090000000003</v>
      </c>
      <c r="G13737">
        <v>-4.0572999999999998E-2</v>
      </c>
      <c r="H13737">
        <v>-1.6344999999999998E-2</v>
      </c>
      <c r="I13737">
        <v>1.8890000000000001E-3</v>
      </c>
      <c r="J13737">
        <v>-5.5490000000000001E-3</v>
      </c>
      <c r="K13737">
        <v>1016.619995</v>
      </c>
      <c r="L13737">
        <v>37.446013999999998</v>
      </c>
      <c r="W13737">
        <f t="shared" si="214"/>
        <v>54759.224940388624</v>
      </c>
    </row>
    <row r="13738" spans="1:23" x14ac:dyDescent="0.3">
      <c r="A13738">
        <v>246.57749999999999</v>
      </c>
      <c r="B13738">
        <v>2619.4030760000001</v>
      </c>
      <c r="C13738">
        <v>-51134.585937000003</v>
      </c>
      <c r="D13738">
        <v>19437.142577999999</v>
      </c>
      <c r="E13738">
        <v>-3.0306E-2</v>
      </c>
      <c r="F13738">
        <v>9.9253689999999999</v>
      </c>
      <c r="G13738">
        <v>-2.8402E-2</v>
      </c>
      <c r="H13738">
        <v>-1.0952999999999999E-2</v>
      </c>
      <c r="I13738">
        <v>3.2309999999999999E-3</v>
      </c>
      <c r="J13738">
        <v>-5.672E-3</v>
      </c>
      <c r="K13738">
        <v>1016.619995</v>
      </c>
      <c r="L13738">
        <v>37.446013999999998</v>
      </c>
      <c r="W13738">
        <f t="shared" si="214"/>
        <v>54766.866470709254</v>
      </c>
    </row>
    <row r="13739" spans="1:23" x14ac:dyDescent="0.3">
      <c r="A13739">
        <v>246.58875</v>
      </c>
      <c r="B13739">
        <v>2561.1835940000001</v>
      </c>
      <c r="C13739">
        <v>-51141.492187000003</v>
      </c>
      <c r="D13739">
        <v>19529.318359000001</v>
      </c>
      <c r="E13739">
        <v>-3.7525999999999997E-2</v>
      </c>
      <c r="F13739">
        <v>9.9291839999999993</v>
      </c>
      <c r="G13739">
        <v>-4.4519999999999997E-2</v>
      </c>
      <c r="H13739">
        <v>-6.8910000000000004E-3</v>
      </c>
      <c r="I13739">
        <v>2.6979999999999999E-3</v>
      </c>
      <c r="J13739">
        <v>-8.3350000000000004E-3</v>
      </c>
      <c r="K13739">
        <v>1016.619995</v>
      </c>
      <c r="L13739">
        <v>37.446013999999998</v>
      </c>
      <c r="W13739">
        <f t="shared" si="214"/>
        <v>54803.340774831711</v>
      </c>
    </row>
    <row r="13740" spans="1:23" x14ac:dyDescent="0.3">
      <c r="A13740">
        <v>246.6</v>
      </c>
      <c r="B13740">
        <v>2569.6625979999999</v>
      </c>
      <c r="C13740">
        <v>-51152.535155999998</v>
      </c>
      <c r="D13740">
        <v>19480.029297000001</v>
      </c>
      <c r="E13740">
        <v>-2.8799000000000002E-2</v>
      </c>
      <c r="F13740">
        <v>9.9504889999999993</v>
      </c>
      <c r="G13740">
        <v>-3.9736E-2</v>
      </c>
      <c r="H13740">
        <v>-2.4450000000000001E-3</v>
      </c>
      <c r="I13740">
        <v>3.62E-3</v>
      </c>
      <c r="J13740">
        <v>-7.9080000000000001E-3</v>
      </c>
      <c r="K13740">
        <v>1016.6099850000001</v>
      </c>
      <c r="L13740">
        <v>37.448554999999999</v>
      </c>
      <c r="W13740">
        <f t="shared" si="214"/>
        <v>54796.501349678831</v>
      </c>
    </row>
    <row r="13741" spans="1:23" x14ac:dyDescent="0.3">
      <c r="A13741">
        <v>246.61125000000001</v>
      </c>
      <c r="B13741">
        <v>2647.28125</v>
      </c>
      <c r="C13741">
        <v>-51149.742187000003</v>
      </c>
      <c r="D13741">
        <v>19473.376952999999</v>
      </c>
      <c r="E13741">
        <v>-2.8399000000000001E-2</v>
      </c>
      <c r="F13741">
        <v>9.9297439999999995</v>
      </c>
      <c r="G13741">
        <v>-2.2176000000000001E-2</v>
      </c>
      <c r="H13741">
        <v>6.679E-3</v>
      </c>
      <c r="I13741">
        <v>4.3819999999999996E-3</v>
      </c>
      <c r="J13741">
        <v>-8.5859999999999999E-3</v>
      </c>
      <c r="K13741">
        <v>1016.6099850000001</v>
      </c>
      <c r="L13741">
        <v>37.448554999999999</v>
      </c>
      <c r="W13741">
        <f t="shared" si="214"/>
        <v>54795.224552572108</v>
      </c>
    </row>
    <row r="13742" spans="1:23" x14ac:dyDescent="0.3">
      <c r="A13742">
        <v>246.6225</v>
      </c>
      <c r="B13742">
        <v>2610.9213869999999</v>
      </c>
      <c r="C13742">
        <v>-51148.257812000003</v>
      </c>
      <c r="D13742">
        <v>19346.201172000001</v>
      </c>
      <c r="E13742">
        <v>-3.8505999999999999E-2</v>
      </c>
      <c r="F13742">
        <v>9.9198740000000001</v>
      </c>
      <c r="G13742">
        <v>-3.8212999999999997E-2</v>
      </c>
      <c r="H13742">
        <v>1.8887000000000001E-2</v>
      </c>
      <c r="I13742">
        <v>6.6290000000000003E-3</v>
      </c>
      <c r="J13742">
        <v>-1.1757999999999999E-2</v>
      </c>
      <c r="K13742">
        <v>1016.6099850000001</v>
      </c>
      <c r="L13742">
        <v>37.448554999999999</v>
      </c>
      <c r="W13742">
        <f t="shared" si="214"/>
        <v>54747.024462334091</v>
      </c>
    </row>
    <row r="13743" spans="1:23" x14ac:dyDescent="0.3">
      <c r="A13743">
        <v>246.63374999999999</v>
      </c>
      <c r="B13743">
        <v>2469.2922359999998</v>
      </c>
      <c r="C13743">
        <v>-51168.949219000002</v>
      </c>
      <c r="D13743">
        <v>19462.175781000002</v>
      </c>
      <c r="E13743">
        <v>-3.0845000000000001E-2</v>
      </c>
      <c r="F13743">
        <v>9.9452280000000002</v>
      </c>
      <c r="G13743">
        <v>-4.6262999999999999E-2</v>
      </c>
      <c r="H13743">
        <v>2.5781999999999999E-2</v>
      </c>
      <c r="I13743">
        <v>7.2399999999999999E-3</v>
      </c>
      <c r="J13743">
        <v>-1.3493E-2</v>
      </c>
      <c r="K13743">
        <v>1016.6099850000001</v>
      </c>
      <c r="L13743">
        <v>37.448554999999999</v>
      </c>
      <c r="W13743">
        <f t="shared" si="214"/>
        <v>54800.867278300568</v>
      </c>
    </row>
    <row r="13744" spans="1:23" x14ac:dyDescent="0.3">
      <c r="A13744">
        <v>246.64500000000001</v>
      </c>
      <c r="B13744">
        <v>2608.693115</v>
      </c>
      <c r="C13744">
        <v>-51148.300780999998</v>
      </c>
      <c r="D13744">
        <v>19344.757812</v>
      </c>
      <c r="E13744">
        <v>-3.4557999999999998E-2</v>
      </c>
      <c r="F13744">
        <v>9.9455770000000001</v>
      </c>
      <c r="G13744">
        <v>-4.6927999999999997E-2</v>
      </c>
      <c r="H13744">
        <v>3.4111000000000002E-2</v>
      </c>
      <c r="I13744">
        <v>8.5629999999999994E-3</v>
      </c>
      <c r="J13744">
        <v>-1.7104999999999999E-2</v>
      </c>
      <c r="K13744">
        <v>1016.6099850000001</v>
      </c>
      <c r="L13744">
        <v>37.448554999999999</v>
      </c>
      <c r="W13744">
        <f t="shared" si="214"/>
        <v>54746.448353814048</v>
      </c>
    </row>
    <row r="13745" spans="1:23" x14ac:dyDescent="0.3">
      <c r="A13745">
        <v>246.65625</v>
      </c>
      <c r="B13745">
        <v>2548.9250489999999</v>
      </c>
      <c r="C13745">
        <v>-51188.578125</v>
      </c>
      <c r="D13745">
        <v>19301.070312</v>
      </c>
      <c r="E13745">
        <v>-3.4271000000000003E-2</v>
      </c>
      <c r="F13745">
        <v>9.938663</v>
      </c>
      <c r="G13745">
        <v>-3.1439000000000002E-2</v>
      </c>
      <c r="H13745">
        <v>4.2827999999999998E-2</v>
      </c>
      <c r="I13745">
        <v>9.9450000000000007E-3</v>
      </c>
      <c r="J13745">
        <v>-2.0059E-2</v>
      </c>
      <c r="K13745">
        <v>1016.6099850000001</v>
      </c>
      <c r="L13745">
        <v>37.448554999999999</v>
      </c>
      <c r="W13745">
        <f t="shared" si="214"/>
        <v>54765.854914841017</v>
      </c>
    </row>
    <row r="13746" spans="1:23" x14ac:dyDescent="0.3">
      <c r="A13746">
        <v>246.66749999999999</v>
      </c>
      <c r="B13746">
        <v>2509.4370119999999</v>
      </c>
      <c r="C13746">
        <v>-51150.484375</v>
      </c>
      <c r="D13746">
        <v>19270.603515999999</v>
      </c>
      <c r="E13746">
        <v>-4.0362000000000002E-2</v>
      </c>
      <c r="F13746">
        <v>9.9287659999999995</v>
      </c>
      <c r="G13746">
        <v>-3.3297E-2</v>
      </c>
      <c r="H13746">
        <v>4.8232999999999998E-2</v>
      </c>
      <c r="I13746">
        <v>1.0158E-2</v>
      </c>
      <c r="J13746">
        <v>-2.2412000000000001E-2</v>
      </c>
      <c r="K13746">
        <v>1016.6099850000001</v>
      </c>
      <c r="L13746">
        <v>37.448554999999999</v>
      </c>
      <c r="W13746">
        <f t="shared" si="214"/>
        <v>54717.688966048139</v>
      </c>
    </row>
    <row r="13747" spans="1:23" x14ac:dyDescent="0.3">
      <c r="A13747">
        <v>246.67875000000001</v>
      </c>
      <c r="B13747">
        <v>2539.609375</v>
      </c>
      <c r="C13747">
        <v>-51142.589844000002</v>
      </c>
      <c r="D13747">
        <v>19336.384765999999</v>
      </c>
      <c r="E13747">
        <v>-3.7943999999999999E-2</v>
      </c>
      <c r="F13747">
        <v>10.008592999999999</v>
      </c>
      <c r="G13747">
        <v>-3.9756E-2</v>
      </c>
      <c r="H13747">
        <v>4.9654999999999998E-2</v>
      </c>
      <c r="I13747">
        <v>1.0363000000000001E-2</v>
      </c>
      <c r="J13747">
        <v>-2.2082000000000001E-2</v>
      </c>
      <c r="K13747">
        <v>1016.6099850000001</v>
      </c>
      <c r="L13747">
        <v>37.448554999999999</v>
      </c>
      <c r="W13747">
        <f t="shared" si="214"/>
        <v>54734.905568092436</v>
      </c>
    </row>
    <row r="13748" spans="1:23" x14ac:dyDescent="0.3">
      <c r="A13748">
        <v>246.69</v>
      </c>
      <c r="B13748">
        <v>2593.7058109999998</v>
      </c>
      <c r="C13748">
        <v>-51115.394530999998</v>
      </c>
      <c r="D13748">
        <v>19427.501952999999</v>
      </c>
      <c r="E13748">
        <v>-1.7736999999999999E-2</v>
      </c>
      <c r="F13748">
        <v>10.016895999999999</v>
      </c>
      <c r="G13748">
        <v>-3.1127999999999999E-2</v>
      </c>
      <c r="H13748">
        <v>5.2234000000000003E-2</v>
      </c>
      <c r="I13748">
        <v>1.0581999999999999E-2</v>
      </c>
      <c r="J13748">
        <v>-2.2374999999999999E-2</v>
      </c>
      <c r="K13748">
        <v>1016.6099850000001</v>
      </c>
      <c r="L13748">
        <v>37.448554999999999</v>
      </c>
      <c r="W13748">
        <f t="shared" si="214"/>
        <v>54744.302900188784</v>
      </c>
    </row>
    <row r="13749" spans="1:23" x14ac:dyDescent="0.3">
      <c r="A13749">
        <v>246.70124999999999</v>
      </c>
      <c r="B13749">
        <v>2550.2072750000002</v>
      </c>
      <c r="C13749">
        <v>-51111.761719000002</v>
      </c>
      <c r="D13749">
        <v>19485.550781000002</v>
      </c>
      <c r="E13749">
        <v>-2.2516000000000001E-2</v>
      </c>
      <c r="F13749">
        <v>10.010617999999999</v>
      </c>
      <c r="G13749">
        <v>-4.0300000000000002E-2</v>
      </c>
      <c r="H13749">
        <v>4.9530999999999999E-2</v>
      </c>
      <c r="I13749">
        <v>1.1701E-2</v>
      </c>
      <c r="J13749">
        <v>-2.0818E-2</v>
      </c>
      <c r="K13749">
        <v>1016.579956</v>
      </c>
      <c r="L13749">
        <v>37.453437999999998</v>
      </c>
      <c r="W13749">
        <f t="shared" si="214"/>
        <v>54759.496276027108</v>
      </c>
    </row>
    <row r="13750" spans="1:23" x14ac:dyDescent="0.3">
      <c r="A13750">
        <v>246.71250000000001</v>
      </c>
      <c r="B13750">
        <v>2528.8891600000002</v>
      </c>
      <c r="C13750">
        <v>-51139.730469000002</v>
      </c>
      <c r="D13750">
        <v>19469.339843999998</v>
      </c>
      <c r="E13750">
        <v>-4.1896999999999997E-2</v>
      </c>
      <c r="F13750">
        <v>10.012381</v>
      </c>
      <c r="G13750">
        <v>-4.1709999999999997E-2</v>
      </c>
      <c r="H13750">
        <v>4.956E-2</v>
      </c>
      <c r="I13750">
        <v>9.9550000000000003E-3</v>
      </c>
      <c r="J13750">
        <v>-1.9359000000000001E-2</v>
      </c>
      <c r="K13750">
        <v>1016.579956</v>
      </c>
      <c r="L13750">
        <v>37.453437999999998</v>
      </c>
      <c r="W13750">
        <f t="shared" si="214"/>
        <v>54778.850907870445</v>
      </c>
    </row>
    <row r="13751" spans="1:23" x14ac:dyDescent="0.3">
      <c r="A13751">
        <v>246.72375</v>
      </c>
      <c r="B13751">
        <v>2514.349365</v>
      </c>
      <c r="C13751">
        <v>-51133.683594000002</v>
      </c>
      <c r="D13751">
        <v>19349.785156000002</v>
      </c>
      <c r="E13751">
        <v>-3.5772999999999999E-2</v>
      </c>
      <c r="F13751">
        <v>10.013183</v>
      </c>
      <c r="G13751">
        <v>-2.9007000000000002E-2</v>
      </c>
      <c r="H13751">
        <v>4.1426999999999999E-2</v>
      </c>
      <c r="I13751">
        <v>9.5309999999999995E-3</v>
      </c>
      <c r="J13751">
        <v>-1.5558000000000001E-2</v>
      </c>
      <c r="K13751">
        <v>1016.579956</v>
      </c>
      <c r="L13751">
        <v>37.453437999999998</v>
      </c>
      <c r="W13751">
        <f t="shared" si="214"/>
        <v>54730.153811257813</v>
      </c>
    </row>
    <row r="13752" spans="1:23" x14ac:dyDescent="0.3">
      <c r="A13752">
        <v>246.73500000000001</v>
      </c>
      <c r="B13752">
        <v>2500.2866210000002</v>
      </c>
      <c r="C13752">
        <v>-51147.335937000003</v>
      </c>
      <c r="D13752">
        <v>19411.996093999998</v>
      </c>
      <c r="E13752">
        <v>-2.5950000000000001E-2</v>
      </c>
      <c r="F13752">
        <v>10.018247000000001</v>
      </c>
      <c r="G13752">
        <v>-4.2995999999999999E-2</v>
      </c>
      <c r="H13752">
        <v>3.2204999999999998E-2</v>
      </c>
      <c r="I13752">
        <v>8.0330000000000002E-3</v>
      </c>
      <c r="J13752">
        <v>-1.3422E-2</v>
      </c>
      <c r="K13752">
        <v>1016.579956</v>
      </c>
      <c r="L13752">
        <v>37.453437999999998</v>
      </c>
      <c r="W13752">
        <f t="shared" si="214"/>
        <v>54764.285798255005</v>
      </c>
    </row>
    <row r="13753" spans="1:23" x14ac:dyDescent="0.3">
      <c r="A13753">
        <v>246.74625</v>
      </c>
      <c r="B13753">
        <v>2621.4426269999999</v>
      </c>
      <c r="C13753">
        <v>-51130.046875</v>
      </c>
      <c r="D13753">
        <v>19515.755859000001</v>
      </c>
      <c r="E13753">
        <v>-2.9312999999999999E-2</v>
      </c>
      <c r="F13753">
        <v>10.020476</v>
      </c>
      <c r="G13753">
        <v>-4.1190999999999998E-2</v>
      </c>
      <c r="H13753">
        <v>2.5159999999999998E-2</v>
      </c>
      <c r="I13753">
        <v>6.0590000000000001E-3</v>
      </c>
      <c r="J13753">
        <v>-1.0342E-2</v>
      </c>
      <c r="K13753">
        <v>1016.579956</v>
      </c>
      <c r="L13753">
        <v>37.453437999999998</v>
      </c>
      <c r="W13753">
        <f t="shared" si="214"/>
        <v>54790.677871645676</v>
      </c>
    </row>
    <row r="13754" spans="1:23" x14ac:dyDescent="0.3">
      <c r="A13754">
        <v>246.75749999999999</v>
      </c>
      <c r="B13754">
        <v>2631.2468260000001</v>
      </c>
      <c r="C13754">
        <v>-51140.207030999998</v>
      </c>
      <c r="D13754">
        <v>19446.806640999999</v>
      </c>
      <c r="E13754">
        <v>-3.5622000000000001E-2</v>
      </c>
      <c r="F13754">
        <v>10.012781</v>
      </c>
      <c r="G13754">
        <v>-4.1655999999999999E-2</v>
      </c>
      <c r="H13754">
        <v>1.1271E-2</v>
      </c>
      <c r="I13754">
        <v>4.8510000000000003E-3</v>
      </c>
      <c r="J13754">
        <v>-6.1390000000000004E-3</v>
      </c>
      <c r="K13754">
        <v>1016.579956</v>
      </c>
      <c r="L13754">
        <v>37.453437999999998</v>
      </c>
      <c r="W13754">
        <f t="shared" si="214"/>
        <v>54776.112709513422</v>
      </c>
    </row>
    <row r="13755" spans="1:23" x14ac:dyDescent="0.3">
      <c r="A13755">
        <v>246.76875000000001</v>
      </c>
      <c r="B13755">
        <v>2580.0874020000001</v>
      </c>
      <c r="C13755">
        <v>-51096.167969000002</v>
      </c>
      <c r="D13755">
        <v>19486.859375</v>
      </c>
      <c r="E13755">
        <v>-2.6440000000000002E-2</v>
      </c>
      <c r="F13755">
        <v>10.020117000000001</v>
      </c>
      <c r="G13755">
        <v>-3.0054000000000001E-2</v>
      </c>
      <c r="H13755">
        <v>1.2532E-2</v>
      </c>
      <c r="I13755">
        <v>6.084E-3</v>
      </c>
      <c r="J13755">
        <v>-4.9170000000000004E-3</v>
      </c>
      <c r="K13755">
        <v>1016.579956</v>
      </c>
      <c r="L13755">
        <v>37.453437999999998</v>
      </c>
      <c r="W13755">
        <f t="shared" si="214"/>
        <v>54746.807399329206</v>
      </c>
    </row>
    <row r="13756" spans="1:23" x14ac:dyDescent="0.3">
      <c r="A13756">
        <v>246.78</v>
      </c>
      <c r="B13756">
        <v>2699.4916990000002</v>
      </c>
      <c r="C13756">
        <v>-51109.703125</v>
      </c>
      <c r="D13756">
        <v>19422.138672000001</v>
      </c>
      <c r="E13756">
        <v>-2.1416999999999999E-2</v>
      </c>
      <c r="F13756">
        <v>10.011963</v>
      </c>
      <c r="G13756">
        <v>-1.9567999999999999E-2</v>
      </c>
      <c r="H13756">
        <v>4.2300000000000003E-3</v>
      </c>
      <c r="I13756">
        <v>5.0730000000000003E-3</v>
      </c>
      <c r="J13756">
        <v>-4.2880000000000001E-3</v>
      </c>
      <c r="K13756">
        <v>1016.579956</v>
      </c>
      <c r="L13756">
        <v>37.453437999999998</v>
      </c>
      <c r="W13756">
        <f t="shared" si="214"/>
        <v>54742.20017091935</v>
      </c>
    </row>
    <row r="13757" spans="1:23" x14ac:dyDescent="0.3">
      <c r="A13757">
        <v>246.79124999999999</v>
      </c>
      <c r="B13757">
        <v>2627.1335450000001</v>
      </c>
      <c r="C13757">
        <v>-51101.109375</v>
      </c>
      <c r="D13757">
        <v>19421.839843999998</v>
      </c>
      <c r="E13757">
        <v>-2.2723E-2</v>
      </c>
      <c r="F13757">
        <v>10.017007</v>
      </c>
      <c r="G13757">
        <v>-3.9156999999999997E-2</v>
      </c>
      <c r="H13757">
        <v>-6.0689999999999997E-3</v>
      </c>
      <c r="I13757">
        <v>3.5409999999999999E-3</v>
      </c>
      <c r="J13757">
        <v>-3.369E-3</v>
      </c>
      <c r="K13757">
        <v>1016.579956</v>
      </c>
      <c r="L13757">
        <v>37.453437999999998</v>
      </c>
      <c r="W13757">
        <f t="shared" si="214"/>
        <v>54730.549722663694</v>
      </c>
    </row>
    <row r="13758" spans="1:23" x14ac:dyDescent="0.3">
      <c r="A13758">
        <v>246.80250000000001</v>
      </c>
      <c r="B13758">
        <v>2610.7927249999998</v>
      </c>
      <c r="C13758">
        <v>-51121.460937000003</v>
      </c>
      <c r="D13758">
        <v>19405.080077999999</v>
      </c>
      <c r="E13758">
        <v>-2.5544000000000001E-2</v>
      </c>
      <c r="F13758">
        <v>9.9978239999999996</v>
      </c>
      <c r="G13758">
        <v>-3.6615000000000002E-2</v>
      </c>
      <c r="H13758">
        <v>-1.5313E-2</v>
      </c>
      <c r="I13758">
        <v>2.5300000000000001E-3</v>
      </c>
      <c r="J13758">
        <v>-1.8469999999999999E-3</v>
      </c>
      <c r="K13758">
        <v>1016.599976</v>
      </c>
      <c r="L13758">
        <v>37.458126</v>
      </c>
      <c r="W13758">
        <f t="shared" si="214"/>
        <v>54742.827291068214</v>
      </c>
    </row>
    <row r="13759" spans="1:23" x14ac:dyDescent="0.3">
      <c r="A13759">
        <v>246.81375</v>
      </c>
      <c r="B13759">
        <v>2516.8168949999999</v>
      </c>
      <c r="C13759">
        <v>-51125.257812000003</v>
      </c>
      <c r="D13759">
        <v>19483.058593999998</v>
      </c>
      <c r="E13759">
        <v>-3.1756E-2</v>
      </c>
      <c r="F13759">
        <v>10.024504</v>
      </c>
      <c r="G13759">
        <v>-5.0002999999999999E-2</v>
      </c>
      <c r="H13759">
        <v>-1.7315000000000001E-2</v>
      </c>
      <c r="I13759">
        <v>1.3309999999999999E-3</v>
      </c>
      <c r="J13759">
        <v>-4.7419999999999997E-3</v>
      </c>
      <c r="K13759">
        <v>1016.599976</v>
      </c>
      <c r="L13759">
        <v>37.458126</v>
      </c>
      <c r="W13759">
        <f t="shared" si="214"/>
        <v>54769.662458368883</v>
      </c>
    </row>
    <row r="13760" spans="1:23" x14ac:dyDescent="0.3">
      <c r="A13760">
        <v>246.82499999999999</v>
      </c>
      <c r="B13760">
        <v>2701.6567380000001</v>
      </c>
      <c r="C13760">
        <v>-51111.253905999998</v>
      </c>
      <c r="D13760">
        <v>19374.703125</v>
      </c>
      <c r="E13760">
        <v>-4.444E-2</v>
      </c>
      <c r="F13760">
        <v>10.008269</v>
      </c>
      <c r="G13760">
        <v>-4.3092999999999999E-2</v>
      </c>
      <c r="H13760">
        <v>-2.2366E-2</v>
      </c>
      <c r="I13760">
        <v>4.1199999999999999E-4</v>
      </c>
      <c r="J13760">
        <v>-3.8170000000000001E-3</v>
      </c>
      <c r="K13760">
        <v>1016.599976</v>
      </c>
      <c r="L13760">
        <v>37.458126</v>
      </c>
      <c r="W13760">
        <f t="shared" si="214"/>
        <v>54726.943511907055</v>
      </c>
    </row>
    <row r="13761" spans="1:23" x14ac:dyDescent="0.3">
      <c r="A13761">
        <v>246.83625000000001</v>
      </c>
      <c r="B13761">
        <v>2564.1010740000002</v>
      </c>
      <c r="C13761">
        <v>-51137.863280999998</v>
      </c>
      <c r="D13761">
        <v>19362.722656000002</v>
      </c>
      <c r="E13761">
        <v>-2.7303000000000001E-2</v>
      </c>
      <c r="F13761">
        <v>10.002528</v>
      </c>
      <c r="G13761">
        <v>-3.1233E-2</v>
      </c>
      <c r="H13761">
        <v>-1.8452E-2</v>
      </c>
      <c r="I13761">
        <v>1.508E-3</v>
      </c>
      <c r="J13761">
        <v>-5.4450000000000002E-3</v>
      </c>
      <c r="K13761">
        <v>1016.599976</v>
      </c>
      <c r="L13761">
        <v>37.458126</v>
      </c>
      <c r="W13761">
        <f t="shared" si="214"/>
        <v>54740.941752194143</v>
      </c>
    </row>
    <row r="13762" spans="1:23" x14ac:dyDescent="0.3">
      <c r="A13762">
        <v>246.8475</v>
      </c>
      <c r="B13762">
        <v>2665.7041020000001</v>
      </c>
      <c r="C13762">
        <v>-51151.546875</v>
      </c>
      <c r="D13762">
        <v>19378.238281000002</v>
      </c>
      <c r="E13762">
        <v>-2.3407000000000001E-2</v>
      </c>
      <c r="F13762">
        <v>10.003963000000001</v>
      </c>
      <c r="G13762">
        <v>-2.3324999999999999E-2</v>
      </c>
      <c r="H13762">
        <v>-1.6343E-2</v>
      </c>
      <c r="I13762">
        <v>1.885E-3</v>
      </c>
      <c r="J13762">
        <v>-6.1609999999999998E-3</v>
      </c>
      <c r="K13762">
        <v>1016.599976</v>
      </c>
      <c r="L13762">
        <v>37.458126</v>
      </c>
      <c r="W13762">
        <f t="shared" ref="W13762:W13825" si="215">SQRT((B13762)^2+(C13762)^2+(D13762)^2)</f>
        <v>54764.065270393832</v>
      </c>
    </row>
    <row r="13763" spans="1:23" x14ac:dyDescent="0.3">
      <c r="A13763">
        <v>246.85874999999999</v>
      </c>
      <c r="B13763">
        <v>2536.7382809999999</v>
      </c>
      <c r="C13763">
        <v>-51122.351562000003</v>
      </c>
      <c r="D13763">
        <v>19398.152343999998</v>
      </c>
      <c r="E13763">
        <v>-3.5133999999999999E-2</v>
      </c>
      <c r="F13763">
        <v>9.9616030000000002</v>
      </c>
      <c r="G13763">
        <v>-3.0925000000000001E-2</v>
      </c>
      <c r="H13763">
        <v>-1.7736999999999999E-2</v>
      </c>
      <c r="I13763">
        <v>1.5250000000000001E-3</v>
      </c>
      <c r="J13763">
        <v>-6.8459999999999997E-3</v>
      </c>
      <c r="K13763">
        <v>1016.599976</v>
      </c>
      <c r="L13763">
        <v>37.458126</v>
      </c>
      <c r="W13763">
        <f t="shared" si="215"/>
        <v>54737.721771151999</v>
      </c>
    </row>
    <row r="13764" spans="1:23" x14ac:dyDescent="0.3">
      <c r="A13764">
        <v>246.87</v>
      </c>
      <c r="B13764">
        <v>2663.61499</v>
      </c>
      <c r="C13764">
        <v>-51125.5625</v>
      </c>
      <c r="D13764">
        <v>19440.119140999999</v>
      </c>
      <c r="E13764">
        <v>-2.9593000000000001E-2</v>
      </c>
      <c r="F13764">
        <v>9.9156119999999994</v>
      </c>
      <c r="G13764">
        <v>-3.6278999999999999E-2</v>
      </c>
      <c r="H13764">
        <v>-1.3376000000000001E-2</v>
      </c>
      <c r="I13764">
        <v>1.109E-3</v>
      </c>
      <c r="J13764">
        <v>-7.4330000000000004E-3</v>
      </c>
      <c r="K13764">
        <v>1016.599976</v>
      </c>
      <c r="L13764">
        <v>37.458126</v>
      </c>
      <c r="W13764">
        <f t="shared" si="215"/>
        <v>54761.630892191606</v>
      </c>
    </row>
    <row r="13765" spans="1:23" x14ac:dyDescent="0.3">
      <c r="A13765">
        <v>246.88124999999999</v>
      </c>
      <c r="B13765">
        <v>2636.867432</v>
      </c>
      <c r="C13765">
        <v>-51111.304687000003</v>
      </c>
      <c r="D13765">
        <v>19281.332031000002</v>
      </c>
      <c r="E13765">
        <v>-3.8490000000000003E-2</v>
      </c>
      <c r="F13765">
        <v>9.9245889999999992</v>
      </c>
      <c r="G13765">
        <v>-3.7768000000000003E-2</v>
      </c>
      <c r="H13765">
        <v>-5.9880000000000003E-3</v>
      </c>
      <c r="I13765">
        <v>2.8040000000000001E-3</v>
      </c>
      <c r="J13765">
        <v>-7.9930000000000001E-3</v>
      </c>
      <c r="K13765">
        <v>1016.599976</v>
      </c>
      <c r="L13765">
        <v>37.458126</v>
      </c>
      <c r="W13765">
        <f t="shared" si="215"/>
        <v>54690.842940577881</v>
      </c>
    </row>
    <row r="13766" spans="1:23" x14ac:dyDescent="0.3">
      <c r="A13766">
        <v>246.89250000000001</v>
      </c>
      <c r="B13766">
        <v>2720.2026369999999</v>
      </c>
      <c r="C13766">
        <v>-51088.851562000003</v>
      </c>
      <c r="D13766">
        <v>19421.753906000002</v>
      </c>
      <c r="E13766">
        <v>-3.2962999999999999E-2</v>
      </c>
      <c r="F13766">
        <v>9.951314</v>
      </c>
      <c r="G13766">
        <v>-3.3882000000000002E-2</v>
      </c>
      <c r="H13766">
        <v>3.3660000000000001E-3</v>
      </c>
      <c r="I13766">
        <v>3.8930000000000002E-3</v>
      </c>
      <c r="J13766">
        <v>-8.0649999999999993E-3</v>
      </c>
      <c r="K13766">
        <v>1016.599976</v>
      </c>
      <c r="L13766">
        <v>37.458126</v>
      </c>
      <c r="W13766">
        <f t="shared" si="215"/>
        <v>54723.621783427661</v>
      </c>
    </row>
    <row r="13767" spans="1:23" x14ac:dyDescent="0.3">
      <c r="A13767">
        <v>246.90375</v>
      </c>
      <c r="B13767">
        <v>2621.257568</v>
      </c>
      <c r="C13767">
        <v>-51099.339844000002</v>
      </c>
      <c r="D13767">
        <v>19447.132812</v>
      </c>
      <c r="E13767">
        <v>-1.8807000000000001E-2</v>
      </c>
      <c r="F13767">
        <v>9.9327100000000002</v>
      </c>
      <c r="G13767">
        <v>-4.1134999999999998E-2</v>
      </c>
      <c r="H13767">
        <v>1.3927999999999999E-2</v>
      </c>
      <c r="I13767">
        <v>5.5900000000000004E-3</v>
      </c>
      <c r="J13767">
        <v>-1.0946000000000001E-2</v>
      </c>
      <c r="K13767">
        <v>1016.599976</v>
      </c>
      <c r="L13767">
        <v>37.455779999999997</v>
      </c>
      <c r="W13767">
        <f t="shared" si="215"/>
        <v>54737.596753401318</v>
      </c>
    </row>
    <row r="13768" spans="1:23" x14ac:dyDescent="0.3">
      <c r="A13768">
        <v>246.91499999999999</v>
      </c>
      <c r="B13768">
        <v>2612.3989259999998</v>
      </c>
      <c r="C13768">
        <v>-51106.613280999998</v>
      </c>
      <c r="D13768">
        <v>19397.035156000002</v>
      </c>
      <c r="E13768">
        <v>-3.3537999999999998E-2</v>
      </c>
      <c r="F13768">
        <v>9.9073820000000001</v>
      </c>
      <c r="G13768">
        <v>-3.4686000000000002E-2</v>
      </c>
      <c r="H13768">
        <v>2.7528E-2</v>
      </c>
      <c r="I13768">
        <v>7.9139999999999992E-3</v>
      </c>
      <c r="J13768">
        <v>-1.4709E-2</v>
      </c>
      <c r="K13768">
        <v>1016.599976</v>
      </c>
      <c r="L13768">
        <v>37.455779999999997</v>
      </c>
      <c r="W13768">
        <f t="shared" si="215"/>
        <v>54726.18680344311</v>
      </c>
    </row>
    <row r="13769" spans="1:23" x14ac:dyDescent="0.3">
      <c r="A13769">
        <v>246.92625000000001</v>
      </c>
      <c r="B13769">
        <v>2568.0222170000002</v>
      </c>
      <c r="C13769">
        <v>-51075.804687000003</v>
      </c>
      <c r="D13769">
        <v>19312.064452999999</v>
      </c>
      <c r="E13769">
        <v>-3.7421000000000003E-2</v>
      </c>
      <c r="F13769">
        <v>9.9193949999999997</v>
      </c>
      <c r="G13769">
        <v>-4.913E-2</v>
      </c>
      <c r="H13769">
        <v>3.3183999999999998E-2</v>
      </c>
      <c r="I13769">
        <v>8.7089999999999997E-3</v>
      </c>
      <c r="J13769">
        <v>-1.4893E-2</v>
      </c>
      <c r="K13769">
        <v>1016.599976</v>
      </c>
      <c r="L13769">
        <v>37.455779999999997</v>
      </c>
      <c r="W13769">
        <f t="shared" si="215"/>
        <v>54665.239375387384</v>
      </c>
    </row>
    <row r="13770" spans="1:23" x14ac:dyDescent="0.3">
      <c r="A13770">
        <v>246.9375</v>
      </c>
      <c r="B13770">
        <v>2712.2714839999999</v>
      </c>
      <c r="C13770">
        <v>-51073.351562000003</v>
      </c>
      <c r="D13770">
        <v>19161.296875</v>
      </c>
      <c r="E13770">
        <v>-2.2155999999999999E-2</v>
      </c>
      <c r="F13770">
        <v>9.9276040000000005</v>
      </c>
      <c r="G13770">
        <v>-2.6827E-2</v>
      </c>
      <c r="H13770">
        <v>4.0334000000000002E-2</v>
      </c>
      <c r="I13770">
        <v>9.0950000000000007E-3</v>
      </c>
      <c r="J13770">
        <v>-1.7857000000000001E-2</v>
      </c>
      <c r="K13770">
        <v>1016.599976</v>
      </c>
      <c r="L13770">
        <v>37.455779999999997</v>
      </c>
      <c r="W13770">
        <f t="shared" si="215"/>
        <v>54616.837644726853</v>
      </c>
    </row>
    <row r="13771" spans="1:23" x14ac:dyDescent="0.3">
      <c r="A13771">
        <v>246.94874999999999</v>
      </c>
      <c r="B13771">
        <v>2724.2978520000001</v>
      </c>
      <c r="C13771">
        <v>-51068.472655999998</v>
      </c>
      <c r="D13771">
        <v>19252.007812</v>
      </c>
      <c r="E13771">
        <v>-2.0978E-2</v>
      </c>
      <c r="F13771">
        <v>9.9392479999999992</v>
      </c>
      <c r="G13771">
        <v>-3.0053E-2</v>
      </c>
      <c r="H13771">
        <v>4.4479999999999999E-2</v>
      </c>
      <c r="I13771">
        <v>9.5259999999999997E-3</v>
      </c>
      <c r="J13771">
        <v>-2.0330999999999998E-2</v>
      </c>
      <c r="K13771">
        <v>1016.599976</v>
      </c>
      <c r="L13771">
        <v>37.455779999999997</v>
      </c>
      <c r="W13771">
        <f t="shared" si="215"/>
        <v>54644.766473984862</v>
      </c>
    </row>
    <row r="13772" spans="1:23" x14ac:dyDescent="0.3">
      <c r="A13772">
        <v>246.96</v>
      </c>
      <c r="B13772">
        <v>2741.8549800000001</v>
      </c>
      <c r="C13772">
        <v>-51059.828125</v>
      </c>
      <c r="D13772">
        <v>19381.716797000001</v>
      </c>
      <c r="E13772">
        <v>-3.0817000000000001E-2</v>
      </c>
      <c r="F13772">
        <v>9.9335489999999993</v>
      </c>
      <c r="G13772">
        <v>-3.7608999999999997E-2</v>
      </c>
      <c r="H13772">
        <v>5.0531E-2</v>
      </c>
      <c r="I13772">
        <v>9.9310000000000006E-3</v>
      </c>
      <c r="J13772">
        <v>-2.3054999999999999E-2</v>
      </c>
      <c r="K13772">
        <v>1016.599976</v>
      </c>
      <c r="L13772">
        <v>37.455779999999997</v>
      </c>
      <c r="W13772">
        <f t="shared" si="215"/>
        <v>54683.404821618453</v>
      </c>
    </row>
    <row r="13773" spans="1:23" x14ac:dyDescent="0.3">
      <c r="A13773">
        <v>246.97125</v>
      </c>
      <c r="B13773">
        <v>2697.4191890000002</v>
      </c>
      <c r="C13773">
        <v>-51066.964844000002</v>
      </c>
      <c r="D13773">
        <v>19377.083984000001</v>
      </c>
      <c r="E13773">
        <v>-3.0564000000000001E-2</v>
      </c>
      <c r="F13773">
        <v>9.918666</v>
      </c>
      <c r="G13773">
        <v>-5.5045999999999998E-2</v>
      </c>
      <c r="H13773">
        <v>5.2117999999999998E-2</v>
      </c>
      <c r="I13773">
        <v>1.0642E-2</v>
      </c>
      <c r="J13773">
        <v>-2.1482000000000001E-2</v>
      </c>
      <c r="K13773">
        <v>1016.599976</v>
      </c>
      <c r="L13773">
        <v>37.455779999999997</v>
      </c>
      <c r="W13773">
        <f t="shared" si="215"/>
        <v>54686.21720673782</v>
      </c>
    </row>
    <row r="13774" spans="1:23" x14ac:dyDescent="0.3">
      <c r="A13774">
        <v>246.98249999999999</v>
      </c>
      <c r="B13774">
        <v>2673.3286130000001</v>
      </c>
      <c r="C13774">
        <v>-51084.960937000003</v>
      </c>
      <c r="D13774">
        <v>19357.410156000002</v>
      </c>
      <c r="E13774">
        <v>-2.8702999999999999E-2</v>
      </c>
      <c r="F13774">
        <v>9.9213109999999993</v>
      </c>
      <c r="G13774">
        <v>-3.4576000000000003E-2</v>
      </c>
      <c r="H13774">
        <v>5.2470000000000003E-2</v>
      </c>
      <c r="I13774">
        <v>1.0304000000000001E-2</v>
      </c>
      <c r="J13774">
        <v>-2.1732999999999999E-2</v>
      </c>
      <c r="K13774">
        <v>1016.599976</v>
      </c>
      <c r="L13774">
        <v>37.455779999999997</v>
      </c>
      <c r="W13774">
        <f t="shared" si="215"/>
        <v>54694.87405374943</v>
      </c>
    </row>
    <row r="13775" spans="1:23" x14ac:dyDescent="0.3">
      <c r="A13775">
        <v>246.99375000000001</v>
      </c>
      <c r="B13775">
        <v>2653.6936040000001</v>
      </c>
      <c r="C13775">
        <v>-51063.039062000003</v>
      </c>
      <c r="D13775">
        <v>19347.994140999999</v>
      </c>
      <c r="E13775">
        <v>-3.5011E-2</v>
      </c>
      <c r="F13775">
        <v>9.9362150000000007</v>
      </c>
      <c r="G13775">
        <v>-3.5901000000000002E-2</v>
      </c>
      <c r="H13775">
        <v>4.7364999999999997E-2</v>
      </c>
      <c r="I13775">
        <v>9.7009999999999996E-3</v>
      </c>
      <c r="J13775">
        <v>-1.9414000000000001E-2</v>
      </c>
      <c r="K13775">
        <v>1016.599976</v>
      </c>
      <c r="L13775">
        <v>37.455779999999997</v>
      </c>
      <c r="W13775">
        <f t="shared" si="215"/>
        <v>54670.109980421832</v>
      </c>
    </row>
    <row r="13776" spans="1:23" x14ac:dyDescent="0.3">
      <c r="A13776">
        <v>247.005</v>
      </c>
      <c r="B13776">
        <v>2620.438232</v>
      </c>
      <c r="C13776">
        <v>-51076.398437000003</v>
      </c>
      <c r="D13776">
        <v>19361.984375</v>
      </c>
      <c r="E13776">
        <v>-4.3306999999999998E-2</v>
      </c>
      <c r="F13776">
        <v>9.9345009999999991</v>
      </c>
      <c r="G13776">
        <v>-4.4031000000000001E-2</v>
      </c>
      <c r="H13776">
        <v>4.4352999999999997E-2</v>
      </c>
      <c r="I13776">
        <v>9.6089999999999995E-3</v>
      </c>
      <c r="J13776">
        <v>-1.6785999999999999E-2</v>
      </c>
      <c r="K13776">
        <v>1016.589966</v>
      </c>
      <c r="L13776">
        <v>37.453437999999998</v>
      </c>
      <c r="W13776">
        <f t="shared" si="215"/>
        <v>54685.936151451664</v>
      </c>
    </row>
    <row r="13777" spans="1:23" x14ac:dyDescent="0.3">
      <c r="A13777">
        <v>247.01625000000001</v>
      </c>
      <c r="B13777">
        <v>2591.811768</v>
      </c>
      <c r="C13777">
        <v>-51066.894530999998</v>
      </c>
      <c r="D13777">
        <v>19416.78125</v>
      </c>
      <c r="E13777">
        <v>-4.0381E-2</v>
      </c>
      <c r="F13777">
        <v>9.9312930000000001</v>
      </c>
      <c r="G13777">
        <v>-3.4824000000000001E-2</v>
      </c>
      <c r="H13777">
        <v>3.5575000000000002E-2</v>
      </c>
      <c r="I13777">
        <v>8.914E-3</v>
      </c>
      <c r="J13777">
        <v>-1.4185E-2</v>
      </c>
      <c r="K13777">
        <v>1016.589966</v>
      </c>
      <c r="L13777">
        <v>37.453437999999998</v>
      </c>
      <c r="W13777">
        <f t="shared" si="215"/>
        <v>54695.124091562058</v>
      </c>
    </row>
    <row r="13778" spans="1:23" x14ac:dyDescent="0.3">
      <c r="A13778">
        <v>247.0275</v>
      </c>
      <c r="B13778">
        <v>2567.08374</v>
      </c>
      <c r="C13778">
        <v>-51073.109375</v>
      </c>
      <c r="D13778">
        <v>19376.445312</v>
      </c>
      <c r="E13778">
        <v>-3.1870999999999997E-2</v>
      </c>
      <c r="F13778">
        <v>9.9455369999999998</v>
      </c>
      <c r="G13778">
        <v>-3.3382000000000002E-2</v>
      </c>
      <c r="H13778">
        <v>2.2473E-2</v>
      </c>
      <c r="I13778">
        <v>5.7970000000000001E-3</v>
      </c>
      <c r="J13778">
        <v>-1.0026E-2</v>
      </c>
      <c r="K13778">
        <v>1016.589966</v>
      </c>
      <c r="L13778">
        <v>37.453437999999998</v>
      </c>
      <c r="W13778">
        <f t="shared" si="215"/>
        <v>54685.455590017831</v>
      </c>
    </row>
    <row r="13779" spans="1:23" x14ac:dyDescent="0.3">
      <c r="A13779">
        <v>247.03874999999999</v>
      </c>
      <c r="B13779">
        <v>2673.3759770000001</v>
      </c>
      <c r="C13779">
        <v>-51054.574219000002</v>
      </c>
      <c r="D13779">
        <v>19257.0625</v>
      </c>
      <c r="E13779">
        <v>-3.8316999999999997E-2</v>
      </c>
      <c r="F13779">
        <v>9.986186</v>
      </c>
      <c r="G13779">
        <v>-2.9578E-2</v>
      </c>
      <c r="H13779">
        <v>2.2211999999999999E-2</v>
      </c>
      <c r="I13779">
        <v>6.9459999999999999E-3</v>
      </c>
      <c r="J13779">
        <v>-8.8159999999999992E-3</v>
      </c>
      <c r="K13779">
        <v>1016.589966</v>
      </c>
      <c r="L13779">
        <v>37.453437999999998</v>
      </c>
      <c r="W13779">
        <f t="shared" si="215"/>
        <v>54631.043774823549</v>
      </c>
    </row>
    <row r="13780" spans="1:23" x14ac:dyDescent="0.3">
      <c r="A13780">
        <v>247.05</v>
      </c>
      <c r="B13780">
        <v>2776.9760740000002</v>
      </c>
      <c r="C13780">
        <v>-51071.75</v>
      </c>
      <c r="D13780">
        <v>19308.289062</v>
      </c>
      <c r="E13780">
        <v>-2.7255999999999999E-2</v>
      </c>
      <c r="F13780">
        <v>10.004564999999999</v>
      </c>
      <c r="G13780">
        <v>-2.8243999999999998E-2</v>
      </c>
      <c r="H13780">
        <v>1.1958E-2</v>
      </c>
      <c r="I13780">
        <v>6.3350000000000004E-3</v>
      </c>
      <c r="J13780">
        <v>-5.2880000000000002E-3</v>
      </c>
      <c r="K13780">
        <v>1016.589966</v>
      </c>
      <c r="L13780">
        <v>37.453437999999998</v>
      </c>
      <c r="W13780">
        <f t="shared" si="215"/>
        <v>54670.33263736208</v>
      </c>
    </row>
    <row r="13781" spans="1:23" x14ac:dyDescent="0.3">
      <c r="A13781">
        <v>247.06125</v>
      </c>
      <c r="B13781">
        <v>2667.1428219999998</v>
      </c>
      <c r="C13781">
        <v>-51051.828125</v>
      </c>
      <c r="D13781">
        <v>19408.515625</v>
      </c>
      <c r="E13781">
        <v>-3.2024999999999998E-2</v>
      </c>
      <c r="F13781">
        <v>10.020147</v>
      </c>
      <c r="G13781">
        <v>-3.7331999999999997E-2</v>
      </c>
      <c r="H13781">
        <v>6.548E-3</v>
      </c>
      <c r="I13781">
        <v>4.934E-3</v>
      </c>
      <c r="J13781">
        <v>-5.0239999999999998E-3</v>
      </c>
      <c r="K13781">
        <v>1016.589966</v>
      </c>
      <c r="L13781">
        <v>37.453437999999998</v>
      </c>
      <c r="W13781">
        <f t="shared" si="215"/>
        <v>54681.745441265462</v>
      </c>
    </row>
    <row r="13782" spans="1:23" x14ac:dyDescent="0.3">
      <c r="A13782">
        <v>247.07249999999999</v>
      </c>
      <c r="B13782">
        <v>2613.4692380000001</v>
      </c>
      <c r="C13782">
        <v>-51023.609375</v>
      </c>
      <c r="D13782">
        <v>19285.429687</v>
      </c>
      <c r="E13782">
        <v>-1.9081000000000001E-2</v>
      </c>
      <c r="F13782">
        <v>10.025606</v>
      </c>
      <c r="G13782">
        <v>-3.6068000000000003E-2</v>
      </c>
      <c r="H13782">
        <v>-4.1770000000000002E-3</v>
      </c>
      <c r="I13782">
        <v>3.3860000000000001E-3</v>
      </c>
      <c r="J13782">
        <v>-3.6449999999999998E-3</v>
      </c>
      <c r="K13782">
        <v>1016.589966</v>
      </c>
      <c r="L13782">
        <v>37.453437999999998</v>
      </c>
      <c r="W13782">
        <f t="shared" si="215"/>
        <v>54609.218391428949</v>
      </c>
    </row>
    <row r="13783" spans="1:23" x14ac:dyDescent="0.3">
      <c r="A13783">
        <v>247.08375000000001</v>
      </c>
      <c r="B13783">
        <v>2639.8171390000002</v>
      </c>
      <c r="C13783">
        <v>-51093.257812000003</v>
      </c>
      <c r="D13783">
        <v>19338.759765999999</v>
      </c>
      <c r="E13783">
        <v>-2.4733000000000002E-2</v>
      </c>
      <c r="F13783">
        <v>10.006976999999999</v>
      </c>
      <c r="G13783">
        <v>-2.9179E-2</v>
      </c>
      <c r="H13783">
        <v>-9.0119999999999992E-3</v>
      </c>
      <c r="I13783">
        <v>2.8089999999999999E-3</v>
      </c>
      <c r="J13783">
        <v>-4.0720000000000001E-3</v>
      </c>
      <c r="K13783">
        <v>1016.589966</v>
      </c>
      <c r="L13783">
        <v>37.453437999999998</v>
      </c>
      <c r="W13783">
        <f t="shared" si="215"/>
        <v>54694.398777735158</v>
      </c>
    </row>
    <row r="13784" spans="1:23" x14ac:dyDescent="0.3">
      <c r="A13784">
        <v>247.095</v>
      </c>
      <c r="B13784">
        <v>2645.056885</v>
      </c>
      <c r="C13784">
        <v>-51050.285155999998</v>
      </c>
      <c r="D13784">
        <v>19344.277343999998</v>
      </c>
      <c r="E13784">
        <v>-3.4674000000000003E-2</v>
      </c>
      <c r="F13784">
        <v>10.004422999999999</v>
      </c>
      <c r="G13784">
        <v>-4.1121999999999999E-2</v>
      </c>
      <c r="H13784">
        <v>-1.5810999999999999E-2</v>
      </c>
      <c r="I13784">
        <v>1.7899999999999999E-3</v>
      </c>
      <c r="J13784">
        <v>-4.8960000000000002E-3</v>
      </c>
      <c r="K13784">
        <v>1016.589966</v>
      </c>
      <c r="L13784">
        <v>37.453437999999998</v>
      </c>
      <c r="W13784">
        <f t="shared" si="215"/>
        <v>54656.463537219373</v>
      </c>
    </row>
    <row r="13785" spans="1:23" x14ac:dyDescent="0.3">
      <c r="A13785">
        <v>247.10624999999999</v>
      </c>
      <c r="B13785">
        <v>2633.960693</v>
      </c>
      <c r="C13785">
        <v>-51051.910155999998</v>
      </c>
      <c r="D13785">
        <v>19476.673827999999</v>
      </c>
      <c r="E13785">
        <v>-3.5194999999999997E-2</v>
      </c>
      <c r="F13785">
        <v>10.026574</v>
      </c>
      <c r="G13785">
        <v>-4.2687000000000003E-2</v>
      </c>
      <c r="H13785">
        <v>-1.6410999999999999E-2</v>
      </c>
      <c r="I13785">
        <v>1.165E-3</v>
      </c>
      <c r="J13785">
        <v>-5.3680000000000004E-3</v>
      </c>
      <c r="K13785">
        <v>1016.630005</v>
      </c>
      <c r="L13785">
        <v>37.458126</v>
      </c>
      <c r="W13785">
        <f t="shared" si="215"/>
        <v>54704.443173391912</v>
      </c>
    </row>
    <row r="13786" spans="1:23" x14ac:dyDescent="0.3">
      <c r="A13786">
        <v>247.11750000000001</v>
      </c>
      <c r="B13786">
        <v>2568.3781739999999</v>
      </c>
      <c r="C13786">
        <v>-51037.148437000003</v>
      </c>
      <c r="D13786">
        <v>19355.6875</v>
      </c>
      <c r="E13786">
        <v>-3.1323999999999998E-2</v>
      </c>
      <c r="F13786">
        <v>10.027488999999999</v>
      </c>
      <c r="G13786">
        <v>-3.5699000000000002E-2</v>
      </c>
      <c r="H13786">
        <v>-1.8217000000000001E-2</v>
      </c>
      <c r="I13786">
        <v>6.2600000000000004E-4</v>
      </c>
      <c r="J13786">
        <v>-6.0029999999999997E-3</v>
      </c>
      <c r="K13786">
        <v>1016.630005</v>
      </c>
      <c r="L13786">
        <v>37.458126</v>
      </c>
      <c r="W13786">
        <f t="shared" si="215"/>
        <v>54644.576360538362</v>
      </c>
    </row>
    <row r="13787" spans="1:23" x14ac:dyDescent="0.3">
      <c r="A13787">
        <v>247.12875</v>
      </c>
      <c r="B13787">
        <v>2534.0642090000001</v>
      </c>
      <c r="C13787">
        <v>-51055.097655999998</v>
      </c>
      <c r="D13787">
        <v>19368.166015999999</v>
      </c>
      <c r="E13787">
        <v>-3.6556999999999999E-2</v>
      </c>
      <c r="F13787">
        <v>10.013347</v>
      </c>
      <c r="G13787">
        <v>-4.4840999999999999E-2</v>
      </c>
      <c r="H13787">
        <v>-1.9217999999999999E-2</v>
      </c>
      <c r="I13787">
        <v>4.1300000000000001E-4</v>
      </c>
      <c r="J13787">
        <v>-5.7340000000000004E-3</v>
      </c>
      <c r="K13787">
        <v>1016.630005</v>
      </c>
      <c r="L13787">
        <v>37.458126</v>
      </c>
      <c r="W13787">
        <f t="shared" si="215"/>
        <v>54664.15949141053</v>
      </c>
    </row>
    <row r="13788" spans="1:23" x14ac:dyDescent="0.3">
      <c r="A13788">
        <v>247.14</v>
      </c>
      <c r="B13788">
        <v>2633.3571780000002</v>
      </c>
      <c r="C13788">
        <v>-51035.476562000003</v>
      </c>
      <c r="D13788">
        <v>19494.787109000001</v>
      </c>
      <c r="E13788">
        <v>-3.7200999999999998E-2</v>
      </c>
      <c r="F13788">
        <v>9.9985789999999994</v>
      </c>
      <c r="G13788">
        <v>-4.3069000000000003E-2</v>
      </c>
      <c r="H13788">
        <v>-1.9328000000000001E-2</v>
      </c>
      <c r="I13788">
        <v>9.7599999999999998E-4</v>
      </c>
      <c r="J13788">
        <v>-6.0590000000000001E-3</v>
      </c>
      <c r="K13788">
        <v>1016.630005</v>
      </c>
      <c r="L13788">
        <v>37.458126</v>
      </c>
      <c r="W13788">
        <f t="shared" si="215"/>
        <v>54695.531466131753</v>
      </c>
    </row>
    <row r="13789" spans="1:23" x14ac:dyDescent="0.3">
      <c r="A13789">
        <v>247.15125</v>
      </c>
      <c r="B13789">
        <v>2660.6884770000001</v>
      </c>
      <c r="C13789">
        <v>-51075.988280999998</v>
      </c>
      <c r="D13789">
        <v>19333.394531000002</v>
      </c>
      <c r="E13789">
        <v>-4.6078000000000001E-2</v>
      </c>
      <c r="F13789">
        <v>10.016721</v>
      </c>
      <c r="G13789">
        <v>-3.2924000000000002E-2</v>
      </c>
      <c r="H13789">
        <v>-1.5838000000000001E-2</v>
      </c>
      <c r="I13789">
        <v>2.0270000000000002E-3</v>
      </c>
      <c r="J13789">
        <v>-6.535E-3</v>
      </c>
      <c r="K13789">
        <v>1016.630005</v>
      </c>
      <c r="L13789">
        <v>37.458126</v>
      </c>
      <c r="W13789">
        <f t="shared" si="215"/>
        <v>54677.38093712784</v>
      </c>
    </row>
    <row r="13790" spans="1:23" x14ac:dyDescent="0.3">
      <c r="A13790">
        <v>247.16249999999999</v>
      </c>
      <c r="B13790">
        <v>2867.2692870000001</v>
      </c>
      <c r="C13790">
        <v>-51073.136719000002</v>
      </c>
      <c r="D13790">
        <v>19345.5625</v>
      </c>
      <c r="E13790">
        <v>-2.3307000000000001E-2</v>
      </c>
      <c r="F13790">
        <v>10.006402</v>
      </c>
      <c r="G13790">
        <v>-3.7869E-2</v>
      </c>
      <c r="H13790">
        <v>-8.8199999999999997E-3</v>
      </c>
      <c r="I13790">
        <v>2.5530000000000001E-3</v>
      </c>
      <c r="J13790">
        <v>-7.3340000000000002E-3</v>
      </c>
      <c r="K13790">
        <v>1016.630005</v>
      </c>
      <c r="L13790">
        <v>37.458126</v>
      </c>
      <c r="W13790">
        <f t="shared" si="215"/>
        <v>54689.462567511539</v>
      </c>
    </row>
    <row r="13791" spans="1:23" x14ac:dyDescent="0.3">
      <c r="A13791">
        <v>247.17375000000001</v>
      </c>
      <c r="B13791">
        <v>2706.1708979999999</v>
      </c>
      <c r="C13791">
        <v>-51083.769530999998</v>
      </c>
      <c r="D13791">
        <v>19291.279297000001</v>
      </c>
      <c r="E13791">
        <v>-3.0779999999999998E-2</v>
      </c>
      <c r="F13791">
        <v>10.022394999999999</v>
      </c>
      <c r="G13791">
        <v>-5.1187999999999997E-2</v>
      </c>
      <c r="H13791">
        <v>7.8299999999999995E-4</v>
      </c>
      <c r="I13791">
        <v>3.3440000000000002E-3</v>
      </c>
      <c r="J13791">
        <v>-7.9609999999999993E-3</v>
      </c>
      <c r="K13791">
        <v>1016.630005</v>
      </c>
      <c r="L13791">
        <v>37.458126</v>
      </c>
      <c r="W13791">
        <f t="shared" si="215"/>
        <v>54672.006798181152</v>
      </c>
    </row>
    <row r="13792" spans="1:23" x14ac:dyDescent="0.3">
      <c r="A13792">
        <v>247.185</v>
      </c>
      <c r="B13792">
        <v>2641.2746579999998</v>
      </c>
      <c r="C13792">
        <v>-51057.269530999998</v>
      </c>
      <c r="D13792">
        <v>19323.347656000002</v>
      </c>
      <c r="E13792">
        <v>-2.6648000000000002E-2</v>
      </c>
      <c r="F13792">
        <v>10.005896</v>
      </c>
      <c r="G13792">
        <v>-3.5564999999999999E-2</v>
      </c>
      <c r="H13792">
        <v>1.2264000000000001E-2</v>
      </c>
      <c r="I13792">
        <v>5.0359999999999997E-3</v>
      </c>
      <c r="J13792">
        <v>-9.5130000000000006E-3</v>
      </c>
      <c r="K13792">
        <v>1016.630005</v>
      </c>
      <c r="L13792">
        <v>37.458126</v>
      </c>
      <c r="W13792">
        <f t="shared" si="215"/>
        <v>54655.401090970088</v>
      </c>
    </row>
    <row r="13793" spans="1:23" x14ac:dyDescent="0.3">
      <c r="A13793">
        <v>247.19624999999999</v>
      </c>
      <c r="B13793">
        <v>2651.2729490000002</v>
      </c>
      <c r="C13793">
        <v>-51045.503905999998</v>
      </c>
      <c r="D13793">
        <v>19400.802734000001</v>
      </c>
      <c r="E13793">
        <v>-3.4715000000000003E-2</v>
      </c>
      <c r="F13793">
        <v>10.020434</v>
      </c>
      <c r="G13793">
        <v>-3.1955999999999998E-2</v>
      </c>
      <c r="H13793">
        <v>2.3998999999999999E-2</v>
      </c>
      <c r="I13793">
        <v>7.2020000000000001E-3</v>
      </c>
      <c r="J13793">
        <v>-1.3233999999999999E-2</v>
      </c>
      <c r="K13793">
        <v>1016.630005</v>
      </c>
      <c r="L13793">
        <v>37.458126</v>
      </c>
      <c r="W13793">
        <f t="shared" si="215"/>
        <v>54672.331795810045</v>
      </c>
    </row>
    <row r="13794" spans="1:23" x14ac:dyDescent="0.3">
      <c r="A13794">
        <v>247.20750000000001</v>
      </c>
      <c r="B13794">
        <v>2668.4604490000002</v>
      </c>
      <c r="C13794">
        <v>-51047.710937000003</v>
      </c>
      <c r="D13794">
        <v>19427.048827999999</v>
      </c>
      <c r="E13794">
        <v>-3.3626000000000003E-2</v>
      </c>
      <c r="F13794">
        <v>10.01947</v>
      </c>
      <c r="G13794">
        <v>-4.0600999999999998E-2</v>
      </c>
      <c r="H13794">
        <v>3.3120999999999998E-2</v>
      </c>
      <c r="I13794">
        <v>8.5019999999999991E-3</v>
      </c>
      <c r="J13794">
        <v>-1.5357000000000001E-2</v>
      </c>
      <c r="K13794">
        <v>1016.589966</v>
      </c>
      <c r="L13794">
        <v>37.460662999999997</v>
      </c>
      <c r="W13794">
        <f t="shared" si="215"/>
        <v>54684.547170483936</v>
      </c>
    </row>
    <row r="13795" spans="1:23" x14ac:dyDescent="0.3">
      <c r="A13795">
        <v>247.21875</v>
      </c>
      <c r="B13795">
        <v>2694.960693</v>
      </c>
      <c r="C13795">
        <v>-51070.949219000002</v>
      </c>
      <c r="D13795">
        <v>19397.830077999999</v>
      </c>
      <c r="E13795">
        <v>-3.2271000000000001E-2</v>
      </c>
      <c r="F13795">
        <v>9.9683279999999996</v>
      </c>
      <c r="G13795">
        <v>-3.5638999999999997E-2</v>
      </c>
      <c r="H13795">
        <v>3.7428000000000003E-2</v>
      </c>
      <c r="I13795">
        <v>9.3080000000000003E-3</v>
      </c>
      <c r="J13795">
        <v>-1.7582E-2</v>
      </c>
      <c r="K13795">
        <v>1016.589966</v>
      </c>
      <c r="L13795">
        <v>37.460662999999997</v>
      </c>
      <c r="W13795">
        <f t="shared" si="215"/>
        <v>54697.170667242499</v>
      </c>
    </row>
    <row r="13796" spans="1:23" x14ac:dyDescent="0.3">
      <c r="A13796">
        <v>247.23</v>
      </c>
      <c r="B13796">
        <v>2550.6408689999998</v>
      </c>
      <c r="C13796">
        <v>-51095.859375</v>
      </c>
      <c r="D13796">
        <v>19193.945312</v>
      </c>
      <c r="E13796">
        <v>-2.5128000000000001E-2</v>
      </c>
      <c r="F13796">
        <v>9.9400309999999994</v>
      </c>
      <c r="G13796">
        <v>-3.6610999999999998E-2</v>
      </c>
      <c r="H13796">
        <v>4.0565999999999998E-2</v>
      </c>
      <c r="I13796">
        <v>1.0201999999999999E-2</v>
      </c>
      <c r="J13796">
        <v>-1.8932000000000001E-2</v>
      </c>
      <c r="K13796">
        <v>1016.589966</v>
      </c>
      <c r="L13796">
        <v>37.460662999999997</v>
      </c>
      <c r="W13796">
        <f t="shared" si="215"/>
        <v>54641.560654436245</v>
      </c>
    </row>
    <row r="13797" spans="1:23" x14ac:dyDescent="0.3">
      <c r="A13797">
        <v>247.24125000000001</v>
      </c>
      <c r="B13797">
        <v>2541.9157709999999</v>
      </c>
      <c r="C13797">
        <v>-51100.300780999998</v>
      </c>
      <c r="D13797">
        <v>19348.1875</v>
      </c>
      <c r="E13797">
        <v>-3.0936000000000002E-2</v>
      </c>
      <c r="F13797">
        <v>9.9330289999999994</v>
      </c>
      <c r="G13797">
        <v>-3.8508000000000001E-2</v>
      </c>
      <c r="H13797">
        <v>4.4998000000000003E-2</v>
      </c>
      <c r="I13797">
        <v>1.0227E-2</v>
      </c>
      <c r="J13797">
        <v>-2.0729000000000001E-2</v>
      </c>
      <c r="K13797">
        <v>1016.589966</v>
      </c>
      <c r="L13797">
        <v>37.460662999999997</v>
      </c>
      <c r="W13797">
        <f t="shared" si="215"/>
        <v>54699.674909734917</v>
      </c>
    </row>
    <row r="13798" spans="1:23" x14ac:dyDescent="0.3">
      <c r="A13798">
        <v>247.2525</v>
      </c>
      <c r="B13798">
        <v>2583.236328</v>
      </c>
      <c r="C13798">
        <v>-51095.910155999998</v>
      </c>
      <c r="D13798">
        <v>19311.873047000001</v>
      </c>
      <c r="E13798">
        <v>-3.2239999999999998E-2</v>
      </c>
      <c r="F13798">
        <v>9.9171759999999995</v>
      </c>
      <c r="G13798">
        <v>-2.7907999999999999E-2</v>
      </c>
      <c r="H13798">
        <v>5.2609999999999997E-2</v>
      </c>
      <c r="I13798">
        <v>1.1265000000000001E-2</v>
      </c>
      <c r="J13798">
        <v>-2.2374999999999999E-2</v>
      </c>
      <c r="K13798">
        <v>1016.589966</v>
      </c>
      <c r="L13798">
        <v>37.460662999999997</v>
      </c>
      <c r="W13798">
        <f t="shared" si="215"/>
        <v>54684.674134347442</v>
      </c>
    </row>
    <row r="13799" spans="1:23" x14ac:dyDescent="0.3">
      <c r="A13799">
        <v>247.26374999999999</v>
      </c>
      <c r="B13799">
        <v>2663.3166500000002</v>
      </c>
      <c r="C13799">
        <v>-51084.746094000002</v>
      </c>
      <c r="D13799">
        <v>19383.673827999999</v>
      </c>
      <c r="E13799">
        <v>-3.2794999999999998E-2</v>
      </c>
      <c r="F13799">
        <v>9.9317460000000004</v>
      </c>
      <c r="G13799">
        <v>-4.4282000000000002E-2</v>
      </c>
      <c r="H13799">
        <v>5.3533999999999998E-2</v>
      </c>
      <c r="I13799">
        <v>1.0292000000000001E-2</v>
      </c>
      <c r="J13799">
        <v>-2.1850999999999999E-2</v>
      </c>
      <c r="K13799">
        <v>1016.589966</v>
      </c>
      <c r="L13799">
        <v>37.460662999999997</v>
      </c>
      <c r="W13799">
        <f t="shared" si="215"/>
        <v>54703.48572199863</v>
      </c>
    </row>
    <row r="13800" spans="1:23" x14ac:dyDescent="0.3">
      <c r="A13800">
        <v>247.27500000000001</v>
      </c>
      <c r="B13800">
        <v>2477.764404</v>
      </c>
      <c r="C13800">
        <v>-51060.703125</v>
      </c>
      <c r="D13800">
        <v>19527.564452999999</v>
      </c>
      <c r="E13800">
        <v>-2.7994999999999999E-2</v>
      </c>
      <c r="F13800">
        <v>9.9453029999999991</v>
      </c>
      <c r="G13800">
        <v>-5.3711000000000002E-2</v>
      </c>
      <c r="H13800">
        <v>5.0129E-2</v>
      </c>
      <c r="I13800">
        <v>9.7929999999999996E-3</v>
      </c>
      <c r="J13800">
        <v>-2.0909000000000001E-2</v>
      </c>
      <c r="K13800">
        <v>1016.589966</v>
      </c>
      <c r="L13800">
        <v>37.460662999999997</v>
      </c>
      <c r="W13800">
        <f t="shared" si="215"/>
        <v>54723.491240299933</v>
      </c>
    </row>
    <row r="13801" spans="1:23" x14ac:dyDescent="0.3">
      <c r="A13801">
        <v>247.28625</v>
      </c>
      <c r="B13801">
        <v>2572.008057</v>
      </c>
      <c r="C13801">
        <v>-51070.101562000003</v>
      </c>
      <c r="D13801">
        <v>19436.546875</v>
      </c>
      <c r="E13801">
        <v>-2.6259000000000001E-2</v>
      </c>
      <c r="F13801">
        <v>9.9325349999999997</v>
      </c>
      <c r="G13801">
        <v>-4.0954999999999998E-2</v>
      </c>
      <c r="H13801">
        <v>4.3646999999999998E-2</v>
      </c>
      <c r="I13801">
        <v>9.2750000000000003E-3</v>
      </c>
      <c r="J13801">
        <v>-1.8301000000000001E-2</v>
      </c>
      <c r="K13801">
        <v>1016.589966</v>
      </c>
      <c r="L13801">
        <v>37.460662999999997</v>
      </c>
      <c r="W13801">
        <f t="shared" si="215"/>
        <v>54704.203251873987</v>
      </c>
    </row>
    <row r="13802" spans="1:23" x14ac:dyDescent="0.3">
      <c r="A13802">
        <v>247.29750000000001</v>
      </c>
      <c r="B13802">
        <v>2558.0859369999998</v>
      </c>
      <c r="C13802">
        <v>-51081.425780999998</v>
      </c>
      <c r="D13802">
        <v>19394.458984000001</v>
      </c>
      <c r="E13802">
        <v>-2.9257999999999999E-2</v>
      </c>
      <c r="F13802">
        <v>9.9162040000000005</v>
      </c>
      <c r="G13802">
        <v>-3.2763E-2</v>
      </c>
      <c r="H13802">
        <v>3.7441000000000002E-2</v>
      </c>
      <c r="I13802">
        <v>7.8560000000000001E-3</v>
      </c>
      <c r="J13802">
        <v>-1.4515E-2</v>
      </c>
      <c r="K13802">
        <v>1016.589966</v>
      </c>
      <c r="L13802">
        <v>37.460662999999997</v>
      </c>
      <c r="W13802">
        <f t="shared" si="215"/>
        <v>54699.185576779353</v>
      </c>
    </row>
    <row r="13803" spans="1:23" x14ac:dyDescent="0.3">
      <c r="A13803">
        <v>247.30875</v>
      </c>
      <c r="B13803">
        <v>2710.7004390000002</v>
      </c>
      <c r="C13803">
        <v>-51073.664062000003</v>
      </c>
      <c r="D13803">
        <v>19602.90625</v>
      </c>
      <c r="E13803">
        <v>-3.2215000000000001E-2</v>
      </c>
      <c r="F13803">
        <v>9.9416879999999992</v>
      </c>
      <c r="G13803">
        <v>-3.2758000000000002E-2</v>
      </c>
      <c r="H13803">
        <v>3.2159E-2</v>
      </c>
      <c r="I13803">
        <v>8.1639999999999994E-3</v>
      </c>
      <c r="J13803">
        <v>-1.1505E-2</v>
      </c>
      <c r="K13803">
        <v>1016.599976</v>
      </c>
      <c r="L13803">
        <v>37.460662999999997</v>
      </c>
      <c r="W13803">
        <f t="shared" si="215"/>
        <v>54773.542801559903</v>
      </c>
    </row>
    <row r="13804" spans="1:23" x14ac:dyDescent="0.3">
      <c r="A13804">
        <v>247.32</v>
      </c>
      <c r="B13804">
        <v>2598.3115229999999</v>
      </c>
      <c r="C13804">
        <v>-51068.570312000003</v>
      </c>
      <c r="D13804">
        <v>19340.5625</v>
      </c>
      <c r="E13804">
        <v>-2.1454999999999998E-2</v>
      </c>
      <c r="F13804">
        <v>9.9398599999999995</v>
      </c>
      <c r="G13804">
        <v>-3.1482000000000003E-2</v>
      </c>
      <c r="H13804">
        <v>2.9825000000000001E-2</v>
      </c>
      <c r="I13804">
        <v>8.0960000000000008E-3</v>
      </c>
      <c r="J13804">
        <v>-8.6990000000000001E-3</v>
      </c>
      <c r="K13804">
        <v>1016.599976</v>
      </c>
      <c r="L13804">
        <v>37.460662999999997</v>
      </c>
      <c r="W13804">
        <f t="shared" si="215"/>
        <v>54669.98677792641</v>
      </c>
    </row>
    <row r="13805" spans="1:23" x14ac:dyDescent="0.3">
      <c r="A13805">
        <v>247.33125000000001</v>
      </c>
      <c r="B13805">
        <v>2563.3061520000001</v>
      </c>
      <c r="C13805">
        <v>-51064.871094000002</v>
      </c>
      <c r="D13805">
        <v>19336.257812</v>
      </c>
      <c r="E13805">
        <v>-2.7810000000000001E-2</v>
      </c>
      <c r="F13805">
        <v>9.9320850000000007</v>
      </c>
      <c r="G13805">
        <v>-4.5712000000000003E-2</v>
      </c>
      <c r="H13805">
        <v>1.4151E-2</v>
      </c>
      <c r="I13805">
        <v>5.8719999999999996E-3</v>
      </c>
      <c r="J13805">
        <v>-5.3530000000000001E-3</v>
      </c>
      <c r="K13805">
        <v>1016.599976</v>
      </c>
      <c r="L13805">
        <v>37.460662999999997</v>
      </c>
      <c r="W13805">
        <f t="shared" si="215"/>
        <v>54663.355773752577</v>
      </c>
    </row>
    <row r="13806" spans="1:23" x14ac:dyDescent="0.3">
      <c r="A13806">
        <v>247.3425</v>
      </c>
      <c r="B13806">
        <v>2650.8063959999999</v>
      </c>
      <c r="C13806">
        <v>-51065.933594000002</v>
      </c>
      <c r="D13806">
        <v>19397.128906000002</v>
      </c>
      <c r="E13806">
        <v>-1.5706999999999999E-2</v>
      </c>
      <c r="F13806">
        <v>9.9159439999999996</v>
      </c>
      <c r="G13806">
        <v>-2.8767000000000001E-2</v>
      </c>
      <c r="H13806">
        <v>7.11E-3</v>
      </c>
      <c r="I13806">
        <v>4.4799999999999996E-3</v>
      </c>
      <c r="J13806">
        <v>-5.829E-3</v>
      </c>
      <c r="K13806">
        <v>1016.599976</v>
      </c>
      <c r="L13806">
        <v>37.460662999999997</v>
      </c>
      <c r="W13806">
        <f t="shared" si="215"/>
        <v>54690.080985237837</v>
      </c>
    </row>
    <row r="13807" spans="1:23" x14ac:dyDescent="0.3">
      <c r="A13807">
        <v>247.35374999999999</v>
      </c>
      <c r="B13807">
        <v>2615.1970209999999</v>
      </c>
      <c r="C13807">
        <v>-51099.578125</v>
      </c>
      <c r="D13807">
        <v>19456.318359000001</v>
      </c>
      <c r="E13807">
        <v>-3.7855E-2</v>
      </c>
      <c r="F13807">
        <v>9.9323879999999996</v>
      </c>
      <c r="G13807">
        <v>-3.0401999999999998E-2</v>
      </c>
      <c r="H13807">
        <v>-2.385E-3</v>
      </c>
      <c r="I13807">
        <v>3.045E-3</v>
      </c>
      <c r="J13807">
        <v>-3.7079999999999999E-3</v>
      </c>
      <c r="K13807">
        <v>1016.599976</v>
      </c>
      <c r="L13807">
        <v>37.460662999999997</v>
      </c>
      <c r="W13807">
        <f t="shared" si="215"/>
        <v>54740.793418604982</v>
      </c>
    </row>
    <row r="13808" spans="1:23" x14ac:dyDescent="0.3">
      <c r="A13808">
        <v>247.36500000000001</v>
      </c>
      <c r="B13808">
        <v>2505.6430660000001</v>
      </c>
      <c r="C13808">
        <v>-51092.851562000003</v>
      </c>
      <c r="D13808">
        <v>19367.433593999998</v>
      </c>
      <c r="E13808">
        <v>-1.7045999999999999E-2</v>
      </c>
      <c r="F13808">
        <v>9.9406700000000008</v>
      </c>
      <c r="G13808">
        <v>-3.9914999999999999E-2</v>
      </c>
      <c r="H13808">
        <v>-8.5100000000000002E-3</v>
      </c>
      <c r="I13808">
        <v>2.5720000000000001E-3</v>
      </c>
      <c r="J13808">
        <v>-3.6440000000000001E-3</v>
      </c>
      <c r="K13808">
        <v>1016.599976</v>
      </c>
      <c r="L13808">
        <v>37.460662999999997</v>
      </c>
      <c r="W13808">
        <f t="shared" si="215"/>
        <v>54697.853814649432</v>
      </c>
    </row>
    <row r="13809" spans="1:23" x14ac:dyDescent="0.3">
      <c r="A13809">
        <v>247.37625</v>
      </c>
      <c r="B13809">
        <v>2540.544922</v>
      </c>
      <c r="C13809">
        <v>-51098.542969000002</v>
      </c>
      <c r="D13809">
        <v>19338.265625</v>
      </c>
      <c r="E13809">
        <v>-2.3546999999999998E-2</v>
      </c>
      <c r="F13809">
        <v>9.9402489999999997</v>
      </c>
      <c r="G13809">
        <v>-2.7646E-2</v>
      </c>
      <c r="H13809">
        <v>-1.5855999999999999E-2</v>
      </c>
      <c r="I13809">
        <v>1.361E-3</v>
      </c>
      <c r="J13809">
        <v>-3.5560000000000001E-3</v>
      </c>
      <c r="K13809">
        <v>1016.599976</v>
      </c>
      <c r="L13809">
        <v>37.460662999999997</v>
      </c>
      <c r="W13809">
        <f t="shared" si="215"/>
        <v>54694.460226228541</v>
      </c>
    </row>
    <row r="13810" spans="1:23" x14ac:dyDescent="0.3">
      <c r="A13810">
        <v>247.38749999999999</v>
      </c>
      <c r="B13810">
        <v>2588.0180660000001</v>
      </c>
      <c r="C13810">
        <v>-51108.664062000003</v>
      </c>
      <c r="D13810">
        <v>19489.166015999999</v>
      </c>
      <c r="E13810">
        <v>-3.7590999999999999E-2</v>
      </c>
      <c r="F13810">
        <v>9.9354019999999998</v>
      </c>
      <c r="G13810">
        <v>-4.1574E-2</v>
      </c>
      <c r="H13810">
        <v>-1.8443000000000001E-2</v>
      </c>
      <c r="I13810">
        <v>7.7700000000000002E-4</v>
      </c>
      <c r="J13810">
        <v>-5.3969999999999999E-3</v>
      </c>
      <c r="K13810">
        <v>1016.599976</v>
      </c>
      <c r="L13810">
        <v>37.460662999999997</v>
      </c>
      <c r="W13810">
        <f t="shared" si="215"/>
        <v>54759.665555146727</v>
      </c>
    </row>
    <row r="13811" spans="1:23" x14ac:dyDescent="0.3">
      <c r="A13811">
        <v>247.39875000000001</v>
      </c>
      <c r="B13811">
        <v>2570.7558589999999</v>
      </c>
      <c r="C13811">
        <v>-51137.082030999998</v>
      </c>
      <c r="D13811">
        <v>19491.833984000001</v>
      </c>
      <c r="E13811">
        <v>-3.7576999999999999E-2</v>
      </c>
      <c r="F13811">
        <v>9.9787540000000003</v>
      </c>
      <c r="G13811">
        <v>-3.6089999999999997E-2</v>
      </c>
      <c r="H13811">
        <v>-2.1055000000000001E-2</v>
      </c>
      <c r="I13811">
        <v>1.5460000000000001E-3</v>
      </c>
      <c r="J13811">
        <v>-4.8679999999999999E-3</v>
      </c>
      <c r="K13811">
        <v>1016.599976</v>
      </c>
      <c r="L13811">
        <v>37.460662999999997</v>
      </c>
      <c r="W13811">
        <f t="shared" si="215"/>
        <v>54786.326180823831</v>
      </c>
    </row>
    <row r="13812" spans="1:23" x14ac:dyDescent="0.3">
      <c r="A13812">
        <v>247.41</v>
      </c>
      <c r="B13812">
        <v>2683.5297850000002</v>
      </c>
      <c r="C13812">
        <v>-51108.925780999998</v>
      </c>
      <c r="D13812">
        <v>19352.4375</v>
      </c>
      <c r="E13812">
        <v>-3.4744999999999998E-2</v>
      </c>
      <c r="F13812">
        <v>10.021931</v>
      </c>
      <c r="G13812">
        <v>-3.3243000000000002E-2</v>
      </c>
      <c r="H13812">
        <v>-2.0681999999999999E-2</v>
      </c>
      <c r="I13812">
        <v>1.0640000000000001E-3</v>
      </c>
      <c r="J13812">
        <v>-5.8700000000000002E-3</v>
      </c>
      <c r="K13812">
        <v>1016.589966</v>
      </c>
      <c r="L13812">
        <v>37.455779999999997</v>
      </c>
      <c r="W13812">
        <f t="shared" si="215"/>
        <v>54715.998243531612</v>
      </c>
    </row>
    <row r="13813" spans="1:23" x14ac:dyDescent="0.3">
      <c r="A13813">
        <v>247.42124999999999</v>
      </c>
      <c r="B13813">
        <v>2708.6069339999999</v>
      </c>
      <c r="C13813">
        <v>-51137.597655999998</v>
      </c>
      <c r="D13813">
        <v>19423.09375</v>
      </c>
      <c r="E13813">
        <v>-2.6705E-2</v>
      </c>
      <c r="F13813">
        <v>10.015753999999999</v>
      </c>
      <c r="G13813">
        <v>-3.7388999999999999E-2</v>
      </c>
      <c r="H13813">
        <v>-2.2467000000000001E-2</v>
      </c>
      <c r="I13813">
        <v>1.4710000000000001E-3</v>
      </c>
      <c r="J13813">
        <v>-5.7879999999999997E-3</v>
      </c>
      <c r="K13813">
        <v>1016.589966</v>
      </c>
      <c r="L13813">
        <v>37.455779999999997</v>
      </c>
      <c r="W13813">
        <f t="shared" si="215"/>
        <v>54769.033370793928</v>
      </c>
    </row>
    <row r="13814" spans="1:23" x14ac:dyDescent="0.3">
      <c r="A13814">
        <v>247.4325</v>
      </c>
      <c r="B13814">
        <v>2565.2924800000001</v>
      </c>
      <c r="C13814">
        <v>-51100.273437000003</v>
      </c>
      <c r="D13814">
        <v>19261.923827999999</v>
      </c>
      <c r="E13814">
        <v>-3.0307000000000001E-2</v>
      </c>
      <c r="F13814">
        <v>10.01914</v>
      </c>
      <c r="G13814">
        <v>-4.6747999999999998E-2</v>
      </c>
      <c r="H13814">
        <v>-1.8544999999999999E-2</v>
      </c>
      <c r="I13814">
        <v>1.2149999999999999E-3</v>
      </c>
      <c r="J13814">
        <v>-5.5919999999999997E-3</v>
      </c>
      <c r="K13814">
        <v>1016.589966</v>
      </c>
      <c r="L13814">
        <v>37.455779999999997</v>
      </c>
      <c r="W13814">
        <f t="shared" si="215"/>
        <v>54670.287912172062</v>
      </c>
    </row>
    <row r="13815" spans="1:23" x14ac:dyDescent="0.3">
      <c r="A13815">
        <v>247.44374999999999</v>
      </c>
      <c r="B13815">
        <v>2579.5454100000002</v>
      </c>
      <c r="C13815">
        <v>-51100.605469000002</v>
      </c>
      <c r="D13815">
        <v>19256.580077999999</v>
      </c>
      <c r="E13815">
        <v>-2.7615000000000001E-2</v>
      </c>
      <c r="F13815">
        <v>10.019477</v>
      </c>
      <c r="G13815">
        <v>-3.1891000000000003E-2</v>
      </c>
      <c r="H13815">
        <v>-7.7819999999999999E-3</v>
      </c>
      <c r="I13815">
        <v>3.0140000000000002E-3</v>
      </c>
      <c r="J13815">
        <v>-7.5360000000000002E-3</v>
      </c>
      <c r="K13815">
        <v>1016.589966</v>
      </c>
      <c r="L13815">
        <v>37.455779999999997</v>
      </c>
      <c r="W13815">
        <f t="shared" si="215"/>
        <v>54669.386407029218</v>
      </c>
    </row>
    <row r="13816" spans="1:23" x14ac:dyDescent="0.3">
      <c r="A13816">
        <v>247.45500000000001</v>
      </c>
      <c r="B13816">
        <v>2561.2995609999998</v>
      </c>
      <c r="C13816">
        <v>-51114.457030999998</v>
      </c>
      <c r="D13816">
        <v>19402.226562</v>
      </c>
      <c r="E13816">
        <v>-2.751E-2</v>
      </c>
      <c r="F13816">
        <v>10.010892</v>
      </c>
      <c r="G13816">
        <v>-3.3531999999999999E-2</v>
      </c>
      <c r="H13816">
        <v>1.8829999999999999E-3</v>
      </c>
      <c r="I13816">
        <v>3.3310000000000002E-3</v>
      </c>
      <c r="J13816">
        <v>-7.4830000000000001E-3</v>
      </c>
      <c r="K13816">
        <v>1016.589966</v>
      </c>
      <c r="L13816">
        <v>37.455779999999997</v>
      </c>
      <c r="W13816">
        <f t="shared" si="215"/>
        <v>54732.936780135438</v>
      </c>
    </row>
    <row r="13817" spans="1:23" x14ac:dyDescent="0.3">
      <c r="A13817">
        <v>247.46625</v>
      </c>
      <c r="B13817">
        <v>2646.8061520000001</v>
      </c>
      <c r="C13817">
        <v>-51088.515625</v>
      </c>
      <c r="D13817">
        <v>19422.488281000002</v>
      </c>
      <c r="E13817">
        <v>-2.8504000000000002E-2</v>
      </c>
      <c r="F13817">
        <v>10.006008</v>
      </c>
      <c r="G13817">
        <v>-4.2651000000000001E-2</v>
      </c>
      <c r="H13817">
        <v>1.1749000000000001E-2</v>
      </c>
      <c r="I13817">
        <v>5.7120000000000001E-3</v>
      </c>
      <c r="J13817">
        <v>-9.0819999999999998E-3</v>
      </c>
      <c r="K13817">
        <v>1016.589966</v>
      </c>
      <c r="L13817">
        <v>37.455779999999997</v>
      </c>
      <c r="W13817">
        <f t="shared" si="215"/>
        <v>54719.969504722096</v>
      </c>
    </row>
    <row r="13818" spans="1:23" x14ac:dyDescent="0.3">
      <c r="A13818">
        <v>247.47749999999999</v>
      </c>
      <c r="B13818">
        <v>2578.0070799999999</v>
      </c>
      <c r="C13818">
        <v>-51109.589844000002</v>
      </c>
      <c r="D13818">
        <v>19346.474609000001</v>
      </c>
      <c r="E13818">
        <v>-3.7402999999999999E-2</v>
      </c>
      <c r="F13818">
        <v>10.006802</v>
      </c>
      <c r="G13818">
        <v>-4.5225000000000001E-2</v>
      </c>
      <c r="H13818">
        <v>2.0271999999999998E-2</v>
      </c>
      <c r="I13818">
        <v>7.084E-3</v>
      </c>
      <c r="J13818">
        <v>-1.2185E-2</v>
      </c>
      <c r="K13818">
        <v>1016.589966</v>
      </c>
      <c r="L13818">
        <v>37.455779999999997</v>
      </c>
      <c r="W13818">
        <f t="shared" si="215"/>
        <v>54709.435880139725</v>
      </c>
    </row>
    <row r="13819" spans="1:23" x14ac:dyDescent="0.3">
      <c r="A13819">
        <v>247.48875000000001</v>
      </c>
      <c r="B13819">
        <v>2619.8410640000002</v>
      </c>
      <c r="C13819">
        <v>-51086.417969000002</v>
      </c>
      <c r="D13819">
        <v>19464.630859000001</v>
      </c>
      <c r="E13819">
        <v>-2.5856000000000001E-2</v>
      </c>
      <c r="F13819">
        <v>10.027281</v>
      </c>
      <c r="G13819">
        <v>-3.3847000000000002E-2</v>
      </c>
      <c r="H13819">
        <v>2.7182999999999999E-2</v>
      </c>
      <c r="I13819">
        <v>6.4450000000000002E-3</v>
      </c>
      <c r="J13819">
        <v>-1.4499E-2</v>
      </c>
      <c r="K13819">
        <v>1016.589966</v>
      </c>
      <c r="L13819">
        <v>37.455779999999997</v>
      </c>
      <c r="W13819">
        <f t="shared" si="215"/>
        <v>54731.686641114233</v>
      </c>
    </row>
    <row r="13820" spans="1:23" x14ac:dyDescent="0.3">
      <c r="A13820">
        <v>247.5</v>
      </c>
      <c r="B13820">
        <v>2671.7592770000001</v>
      </c>
      <c r="C13820">
        <v>-51117.867187000003</v>
      </c>
      <c r="D13820">
        <v>19347.410156000002</v>
      </c>
      <c r="E13820">
        <v>-3.3651E-2</v>
      </c>
      <c r="F13820">
        <v>10.024699999999999</v>
      </c>
      <c r="G13820">
        <v>-2.9205999999999999E-2</v>
      </c>
      <c r="H13820">
        <v>3.2862000000000002E-2</v>
      </c>
      <c r="I13820">
        <v>8.0459999999999993E-3</v>
      </c>
      <c r="J13820">
        <v>-1.6018000000000001E-2</v>
      </c>
      <c r="K13820">
        <v>1016.619995</v>
      </c>
      <c r="L13820">
        <v>37.465546000000003</v>
      </c>
      <c r="W13820">
        <f t="shared" si="215"/>
        <v>54721.996702665187</v>
      </c>
    </row>
    <row r="13821" spans="1:23" x14ac:dyDescent="0.3">
      <c r="A13821">
        <v>247.51124999999999</v>
      </c>
      <c r="B13821">
        <v>2576.2446289999998</v>
      </c>
      <c r="C13821">
        <v>-51086.214844000002</v>
      </c>
      <c r="D13821">
        <v>19398.011718999998</v>
      </c>
      <c r="E13821">
        <v>-5.0262000000000001E-2</v>
      </c>
      <c r="F13821">
        <v>10.012857</v>
      </c>
      <c r="G13821">
        <v>-4.2576000000000003E-2</v>
      </c>
      <c r="H13821">
        <v>3.9667000000000001E-2</v>
      </c>
      <c r="I13821">
        <v>8.4209999999999997E-3</v>
      </c>
      <c r="J13821">
        <v>-1.7451999999999999E-2</v>
      </c>
      <c r="K13821">
        <v>1016.619995</v>
      </c>
      <c r="L13821">
        <v>37.465546000000003</v>
      </c>
      <c r="W13821">
        <f t="shared" si="215"/>
        <v>54705.769733422443</v>
      </c>
    </row>
    <row r="13822" spans="1:23" x14ac:dyDescent="0.3">
      <c r="A13822">
        <v>247.52250000000001</v>
      </c>
      <c r="B13822">
        <v>2545.1923830000001</v>
      </c>
      <c r="C13822">
        <v>-51124.996094000002</v>
      </c>
      <c r="D13822">
        <v>19561.583984000001</v>
      </c>
      <c r="E13822">
        <v>-2.3394000000000002E-2</v>
      </c>
      <c r="F13822">
        <v>10.008862000000001</v>
      </c>
      <c r="G13822">
        <v>-3.3374000000000001E-2</v>
      </c>
      <c r="H13822">
        <v>4.7280999999999997E-2</v>
      </c>
      <c r="I13822">
        <v>9.9600000000000001E-3</v>
      </c>
      <c r="J13822">
        <v>-2.0788000000000001E-2</v>
      </c>
      <c r="K13822">
        <v>1016.619995</v>
      </c>
      <c r="L13822">
        <v>37.465546000000003</v>
      </c>
      <c r="W13822">
        <f t="shared" si="215"/>
        <v>54798.711643989242</v>
      </c>
    </row>
    <row r="13823" spans="1:23" x14ac:dyDescent="0.3">
      <c r="A13823">
        <v>247.53375</v>
      </c>
      <c r="B13823">
        <v>2585.3305660000001</v>
      </c>
      <c r="C13823">
        <v>-51094.191405999998</v>
      </c>
      <c r="D13823">
        <v>19450.716797000001</v>
      </c>
      <c r="E13823">
        <v>-3.5591999999999999E-2</v>
      </c>
      <c r="F13823">
        <v>10.026771999999999</v>
      </c>
      <c r="G13823">
        <v>-3.7567000000000003E-2</v>
      </c>
      <c r="H13823">
        <v>4.8724999999999997E-2</v>
      </c>
      <c r="I13823">
        <v>1.0267999999999999E-2</v>
      </c>
      <c r="J13823">
        <v>-2.1413000000000001E-2</v>
      </c>
      <c r="K13823">
        <v>1016.619995</v>
      </c>
      <c r="L13823">
        <v>37.465546000000003</v>
      </c>
      <c r="W13823">
        <f t="shared" si="215"/>
        <v>54732.355270767912</v>
      </c>
    </row>
    <row r="13824" spans="1:23" x14ac:dyDescent="0.3">
      <c r="A13824">
        <v>247.54499999999999</v>
      </c>
      <c r="B13824">
        <v>2630.124268</v>
      </c>
      <c r="C13824">
        <v>-51082.65625</v>
      </c>
      <c r="D13824">
        <v>19484.457031000002</v>
      </c>
      <c r="E13824">
        <v>-2.6123E-2</v>
      </c>
      <c r="F13824">
        <v>10.013280999999999</v>
      </c>
      <c r="G13824">
        <v>-3.6476000000000001E-2</v>
      </c>
      <c r="H13824">
        <v>5.0220000000000001E-2</v>
      </c>
      <c r="I13824">
        <v>1.0240000000000001E-2</v>
      </c>
      <c r="J13824">
        <v>-2.1835E-2</v>
      </c>
      <c r="K13824">
        <v>1016.619995</v>
      </c>
      <c r="L13824">
        <v>37.465546000000003</v>
      </c>
      <c r="W13824">
        <f t="shared" si="215"/>
        <v>54735.723152377112</v>
      </c>
    </row>
    <row r="13825" spans="1:23" x14ac:dyDescent="0.3">
      <c r="A13825">
        <v>247.55625000000001</v>
      </c>
      <c r="B13825">
        <v>2664.4018550000001</v>
      </c>
      <c r="C13825">
        <v>-51115.207030999998</v>
      </c>
      <c r="D13825">
        <v>19368.523437</v>
      </c>
      <c r="E13825">
        <v>-3.7429999999999998E-2</v>
      </c>
      <c r="F13825">
        <v>10.012807</v>
      </c>
      <c r="G13825">
        <v>-3.6055999999999998E-2</v>
      </c>
      <c r="H13825">
        <v>5.1240000000000001E-2</v>
      </c>
      <c r="I13825">
        <v>1.0511E-2</v>
      </c>
      <c r="J13825">
        <v>-2.0895E-2</v>
      </c>
      <c r="K13825">
        <v>1016.619995</v>
      </c>
      <c r="L13825">
        <v>37.465546000000003</v>
      </c>
      <c r="W13825">
        <f t="shared" si="215"/>
        <v>54726.6217411283</v>
      </c>
    </row>
    <row r="13826" spans="1:23" x14ac:dyDescent="0.3">
      <c r="A13826">
        <v>247.5675</v>
      </c>
      <c r="B13826">
        <v>2686.9284670000002</v>
      </c>
      <c r="C13826">
        <v>-51128.476562000003</v>
      </c>
      <c r="D13826">
        <v>19431.103515999999</v>
      </c>
      <c r="E13826">
        <v>-3.9614999999999997E-2</v>
      </c>
      <c r="F13826">
        <v>10.012698</v>
      </c>
      <c r="G13826">
        <v>-2.8045E-2</v>
      </c>
      <c r="H13826">
        <v>4.2537999999999999E-2</v>
      </c>
      <c r="I13826">
        <v>9.2259999999999998E-3</v>
      </c>
      <c r="J13826">
        <v>-1.8325999999999999E-2</v>
      </c>
      <c r="K13826">
        <v>1016.619995</v>
      </c>
      <c r="L13826">
        <v>37.465546000000003</v>
      </c>
      <c r="W13826">
        <f t="shared" ref="W13826:W13889" si="216">SQRT((B13826)^2+(C13826)^2+(D13826)^2)</f>
        <v>54762.290711649985</v>
      </c>
    </row>
    <row r="13827" spans="1:23" x14ac:dyDescent="0.3">
      <c r="A13827">
        <v>247.57875000000001</v>
      </c>
      <c r="B13827">
        <v>2591.1640619999998</v>
      </c>
      <c r="C13827">
        <v>-51098.335937000003</v>
      </c>
      <c r="D13827">
        <v>19328.449218999998</v>
      </c>
      <c r="E13827">
        <v>-2.2748999999999998E-2</v>
      </c>
      <c r="F13827">
        <v>9.9953959999999995</v>
      </c>
      <c r="G13827">
        <v>-4.7196000000000002E-2</v>
      </c>
      <c r="H13827">
        <v>3.6984000000000003E-2</v>
      </c>
      <c r="I13827">
        <v>7.7419999999999998E-3</v>
      </c>
      <c r="J13827">
        <v>-1.5285999999999999E-2</v>
      </c>
      <c r="K13827">
        <v>1016.619995</v>
      </c>
      <c r="L13827">
        <v>37.465546000000003</v>
      </c>
      <c r="W13827">
        <f t="shared" si="216"/>
        <v>54693.171565910932</v>
      </c>
    </row>
    <row r="13828" spans="1:23" x14ac:dyDescent="0.3">
      <c r="A13828">
        <v>247.59</v>
      </c>
      <c r="B13828">
        <v>2582.60376</v>
      </c>
      <c r="C13828">
        <v>-51112.863280999998</v>
      </c>
      <c r="D13828">
        <v>19296.863281000002</v>
      </c>
      <c r="E13828">
        <v>-3.5200000000000002E-2</v>
      </c>
      <c r="F13828">
        <v>9.9282889999999995</v>
      </c>
      <c r="G13828">
        <v>-3.7317000000000003E-2</v>
      </c>
      <c r="H13828">
        <v>3.8744000000000001E-2</v>
      </c>
      <c r="I13828">
        <v>8.7679999999999998E-3</v>
      </c>
      <c r="J13828">
        <v>-1.4095999999999999E-2</v>
      </c>
      <c r="K13828">
        <v>1016.619995</v>
      </c>
      <c r="L13828">
        <v>37.465546000000003</v>
      </c>
      <c r="W13828">
        <f t="shared" si="216"/>
        <v>54695.187790599732</v>
      </c>
    </row>
    <row r="13829" spans="1:23" x14ac:dyDescent="0.3">
      <c r="A13829">
        <v>247.60124999999999</v>
      </c>
      <c r="B13829">
        <v>2658.5720209999999</v>
      </c>
      <c r="C13829">
        <v>-51119.789062000003</v>
      </c>
      <c r="D13829">
        <v>19368.875</v>
      </c>
      <c r="E13829">
        <v>-3.2580999999999999E-2</v>
      </c>
      <c r="F13829">
        <v>9.9270700000000005</v>
      </c>
      <c r="G13829">
        <v>-4.6601999999999998E-2</v>
      </c>
      <c r="H13829">
        <v>3.0925000000000001E-2</v>
      </c>
      <c r="I13829">
        <v>7.8630000000000002E-3</v>
      </c>
      <c r="J13829">
        <v>-1.098E-2</v>
      </c>
      <c r="K13829">
        <v>1016.579956</v>
      </c>
      <c r="L13829">
        <v>37.458126</v>
      </c>
      <c r="W13829">
        <f t="shared" si="216"/>
        <v>54730.742345594437</v>
      </c>
    </row>
    <row r="13830" spans="1:23" x14ac:dyDescent="0.3">
      <c r="A13830">
        <v>247.61250000000001</v>
      </c>
      <c r="B13830">
        <v>2533.7795409999999</v>
      </c>
      <c r="C13830">
        <v>-51128.039062000003</v>
      </c>
      <c r="D13830">
        <v>19373.951172000001</v>
      </c>
      <c r="E13830">
        <v>-2.8471E-2</v>
      </c>
      <c r="F13830">
        <v>9.9426970000000008</v>
      </c>
      <c r="G13830">
        <v>-3.6409999999999998E-2</v>
      </c>
      <c r="H13830">
        <v>2.1842E-2</v>
      </c>
      <c r="I13830">
        <v>6.8869999999999999E-3</v>
      </c>
      <c r="J13830">
        <v>-8.4019999999999997E-3</v>
      </c>
      <c r="K13830">
        <v>1016.579956</v>
      </c>
      <c r="L13830">
        <v>37.458126</v>
      </c>
      <c r="W13830">
        <f t="shared" si="216"/>
        <v>54734.325620243355</v>
      </c>
    </row>
    <row r="13831" spans="1:23" x14ac:dyDescent="0.3">
      <c r="A13831">
        <v>247.62375</v>
      </c>
      <c r="B13831">
        <v>2461.4445799999999</v>
      </c>
      <c r="C13831">
        <v>-51112.066405999998</v>
      </c>
      <c r="D13831">
        <v>19363.443359000001</v>
      </c>
      <c r="E13831">
        <v>-3.0216E-2</v>
      </c>
      <c r="F13831">
        <v>9.9429890000000007</v>
      </c>
      <c r="G13831">
        <v>-4.0055E-2</v>
      </c>
      <c r="H13831">
        <v>1.0888E-2</v>
      </c>
      <c r="I13831">
        <v>5.1339999999999997E-3</v>
      </c>
      <c r="J13831">
        <v>-6.051E-3</v>
      </c>
      <c r="K13831">
        <v>1016.579956</v>
      </c>
      <c r="L13831">
        <v>37.458126</v>
      </c>
      <c r="W13831">
        <f t="shared" si="216"/>
        <v>54712.38415961204</v>
      </c>
    </row>
    <row r="13832" spans="1:23" x14ac:dyDescent="0.3">
      <c r="A13832">
        <v>247.63499999999999</v>
      </c>
      <c r="B13832">
        <v>2576.608643</v>
      </c>
      <c r="C13832">
        <v>-51106.917969000002</v>
      </c>
      <c r="D13832">
        <v>19449.955077999999</v>
      </c>
      <c r="E13832">
        <v>-2.1462999999999999E-2</v>
      </c>
      <c r="F13832">
        <v>9.9254700000000007</v>
      </c>
      <c r="G13832">
        <v>-3.0720999999999998E-2</v>
      </c>
      <c r="H13832">
        <v>-3.2899999999999997E-4</v>
      </c>
      <c r="I13832">
        <v>3.5100000000000001E-3</v>
      </c>
      <c r="J13832">
        <v>-4.091E-3</v>
      </c>
      <c r="K13832">
        <v>1016.579956</v>
      </c>
      <c r="L13832">
        <v>37.458126</v>
      </c>
      <c r="W13832">
        <f t="shared" si="216"/>
        <v>54743.554222625105</v>
      </c>
    </row>
    <row r="13833" spans="1:23" x14ac:dyDescent="0.3">
      <c r="A13833">
        <v>247.64625000000001</v>
      </c>
      <c r="B13833">
        <v>2552.2802729999999</v>
      </c>
      <c r="C13833">
        <v>-51108.839844000002</v>
      </c>
      <c r="D13833">
        <v>19409.953125</v>
      </c>
      <c r="E13833">
        <v>-3.7845999999999998E-2</v>
      </c>
      <c r="F13833">
        <v>9.9260260000000002</v>
      </c>
      <c r="G13833">
        <v>-2.6964999999999999E-2</v>
      </c>
      <c r="H13833">
        <v>-9.1050000000000002E-3</v>
      </c>
      <c r="I13833">
        <v>1.9189999999999999E-3</v>
      </c>
      <c r="J13833">
        <v>-4.346E-3</v>
      </c>
      <c r="K13833">
        <v>1016.579956</v>
      </c>
      <c r="L13833">
        <v>37.458126</v>
      </c>
      <c r="W13833">
        <f t="shared" si="216"/>
        <v>54730.009365121477</v>
      </c>
    </row>
    <row r="13834" spans="1:23" x14ac:dyDescent="0.3">
      <c r="A13834">
        <v>247.6575</v>
      </c>
      <c r="B13834">
        <v>2604.03125</v>
      </c>
      <c r="C13834">
        <v>-51114.695312000003</v>
      </c>
      <c r="D13834">
        <v>19384.675781000002</v>
      </c>
      <c r="E13834">
        <v>-3.3357999999999999E-2</v>
      </c>
      <c r="F13834">
        <v>9.9453899999999997</v>
      </c>
      <c r="G13834">
        <v>-3.9174E-2</v>
      </c>
      <c r="H13834">
        <v>-1.4883E-2</v>
      </c>
      <c r="I13834">
        <v>1.6199999999999999E-3</v>
      </c>
      <c r="J13834">
        <v>-3.5490000000000001E-3</v>
      </c>
      <c r="K13834">
        <v>1016.579956</v>
      </c>
      <c r="L13834">
        <v>37.458126</v>
      </c>
      <c r="W13834">
        <f t="shared" si="216"/>
        <v>54728.956784540118</v>
      </c>
    </row>
    <row r="13835" spans="1:23" x14ac:dyDescent="0.3">
      <c r="A13835">
        <v>247.66874999999999</v>
      </c>
      <c r="B13835">
        <v>2622.1523440000001</v>
      </c>
      <c r="C13835">
        <v>-51144.734375</v>
      </c>
      <c r="D13835">
        <v>19463.917968999998</v>
      </c>
      <c r="E13835">
        <v>-3.8764E-2</v>
      </c>
      <c r="F13835">
        <v>9.9369110000000003</v>
      </c>
      <c r="G13835">
        <v>-2.9883E-2</v>
      </c>
      <c r="H13835">
        <v>-2.002E-2</v>
      </c>
      <c r="I13835">
        <v>1.3780000000000001E-3</v>
      </c>
      <c r="J13835">
        <v>-3.9309999999999996E-3</v>
      </c>
      <c r="K13835">
        <v>1016.579956</v>
      </c>
      <c r="L13835">
        <v>37.458126</v>
      </c>
      <c r="W13835">
        <f t="shared" si="216"/>
        <v>54785.980322600895</v>
      </c>
    </row>
    <row r="13836" spans="1:23" x14ac:dyDescent="0.3">
      <c r="A13836">
        <v>247.68</v>
      </c>
      <c r="B13836">
        <v>2619.7592770000001</v>
      </c>
      <c r="C13836">
        <v>-51121.6875</v>
      </c>
      <c r="D13836">
        <v>19371.232422000001</v>
      </c>
      <c r="E13836">
        <v>-3.4257000000000003E-2</v>
      </c>
      <c r="F13836">
        <v>9.9299140000000001</v>
      </c>
      <c r="G13836">
        <v>-3.6327999999999999E-2</v>
      </c>
      <c r="H13836">
        <v>-2.154E-2</v>
      </c>
      <c r="I13836">
        <v>9.9599999999999992E-4</v>
      </c>
      <c r="J13836">
        <v>-5.3749999999999996E-3</v>
      </c>
      <c r="K13836">
        <v>1016.579956</v>
      </c>
      <c r="L13836">
        <v>37.458126</v>
      </c>
      <c r="W13836">
        <f t="shared" si="216"/>
        <v>54731.478301469506</v>
      </c>
    </row>
    <row r="13837" spans="1:23" x14ac:dyDescent="0.3">
      <c r="A13837">
        <v>247.69125</v>
      </c>
      <c r="B13837">
        <v>2556.1518550000001</v>
      </c>
      <c r="C13837">
        <v>-51081.753905999998</v>
      </c>
      <c r="D13837">
        <v>19444.951172000001</v>
      </c>
      <c r="E13837">
        <v>-1.8879E-2</v>
      </c>
      <c r="F13837">
        <v>9.9320620000000002</v>
      </c>
      <c r="G13837">
        <v>-4.2068000000000001E-2</v>
      </c>
      <c r="H13837">
        <v>-2.1715999999999999E-2</v>
      </c>
      <c r="I13837">
        <v>1.2830000000000001E-3</v>
      </c>
      <c r="J13837">
        <v>-6.2519999999999997E-3</v>
      </c>
      <c r="K13837">
        <v>1016.579956</v>
      </c>
      <c r="L13837">
        <v>37.458126</v>
      </c>
      <c r="W13837">
        <f t="shared" si="216"/>
        <v>54717.324683325205</v>
      </c>
    </row>
    <row r="13838" spans="1:23" x14ac:dyDescent="0.3">
      <c r="A13838">
        <v>247.70249999999999</v>
      </c>
      <c r="B13838">
        <v>2520.0166020000001</v>
      </c>
      <c r="C13838">
        <v>-51086.929687000003</v>
      </c>
      <c r="D13838">
        <v>19517.818359000001</v>
      </c>
      <c r="E13838">
        <v>-2.4811E-2</v>
      </c>
      <c r="F13838">
        <v>9.9346770000000006</v>
      </c>
      <c r="G13838">
        <v>-4.3763999999999997E-2</v>
      </c>
      <c r="H13838">
        <v>-2.1964999999999998E-2</v>
      </c>
      <c r="I13838">
        <v>1.0399999999999999E-3</v>
      </c>
      <c r="J13838">
        <v>-6.6569999999999997E-3</v>
      </c>
      <c r="K13838">
        <v>1016.619995</v>
      </c>
      <c r="L13838">
        <v>37.463009</v>
      </c>
      <c r="W13838">
        <f t="shared" si="216"/>
        <v>54746.416339462397</v>
      </c>
    </row>
    <row r="13839" spans="1:23" x14ac:dyDescent="0.3">
      <c r="A13839">
        <v>247.71375</v>
      </c>
      <c r="B13839">
        <v>2472.5195309999999</v>
      </c>
      <c r="C13839">
        <v>-51086.996094000002</v>
      </c>
      <c r="D13839">
        <v>19382.511718999998</v>
      </c>
      <c r="E13839">
        <v>-3.7538000000000002E-2</v>
      </c>
      <c r="F13839">
        <v>9.9481629999999992</v>
      </c>
      <c r="G13839">
        <v>-4.2869999999999998E-2</v>
      </c>
      <c r="H13839">
        <v>-1.7908E-2</v>
      </c>
      <c r="I13839">
        <v>1.7470000000000001E-3</v>
      </c>
      <c r="J13839">
        <v>-6.9420000000000003E-3</v>
      </c>
      <c r="K13839">
        <v>1016.619995</v>
      </c>
      <c r="L13839">
        <v>37.463009</v>
      </c>
      <c r="W13839">
        <f t="shared" si="216"/>
        <v>54696.218180754695</v>
      </c>
    </row>
    <row r="13840" spans="1:23" x14ac:dyDescent="0.3">
      <c r="A13840">
        <v>247.72499999999999</v>
      </c>
      <c r="B13840">
        <v>2671.561768</v>
      </c>
      <c r="C13840">
        <v>-51116.242187000003</v>
      </c>
      <c r="D13840">
        <v>19279.705077999999</v>
      </c>
      <c r="E13840">
        <v>-4.0398999999999997E-2</v>
      </c>
      <c r="F13840">
        <v>9.9300680000000003</v>
      </c>
      <c r="G13840">
        <v>-4.4374999999999998E-2</v>
      </c>
      <c r="H13840">
        <v>-1.4631E-2</v>
      </c>
      <c r="I13840">
        <v>2.101E-3</v>
      </c>
      <c r="J13840">
        <v>-5.9389999999999998E-3</v>
      </c>
      <c r="K13840">
        <v>1016.619995</v>
      </c>
      <c r="L13840">
        <v>37.463009</v>
      </c>
      <c r="W13840">
        <f t="shared" si="216"/>
        <v>54696.567401391258</v>
      </c>
    </row>
    <row r="13841" spans="1:23" x14ac:dyDescent="0.3">
      <c r="A13841">
        <v>247.73625000000001</v>
      </c>
      <c r="B13841">
        <v>2443.8259280000002</v>
      </c>
      <c r="C13841">
        <v>-51147.433594000002</v>
      </c>
      <c r="D13841">
        <v>19310.439452999999</v>
      </c>
      <c r="E13841">
        <v>-2.7338999999999999E-2</v>
      </c>
      <c r="F13841">
        <v>9.9350360000000002</v>
      </c>
      <c r="G13841">
        <v>-4.1445999999999997E-2</v>
      </c>
      <c r="H13841">
        <v>-2.2339999999999999E-3</v>
      </c>
      <c r="I13841">
        <v>3.9160000000000002E-3</v>
      </c>
      <c r="J13841">
        <v>-6.6810000000000003E-3</v>
      </c>
      <c r="K13841">
        <v>1016.619995</v>
      </c>
      <c r="L13841">
        <v>37.463009</v>
      </c>
      <c r="W13841">
        <f t="shared" si="216"/>
        <v>54725.91086758615</v>
      </c>
    </row>
    <row r="13842" spans="1:23" x14ac:dyDescent="0.3">
      <c r="A13842">
        <v>247.7475</v>
      </c>
      <c r="B13842">
        <v>2586.4616700000001</v>
      </c>
      <c r="C13842">
        <v>-51124.511719000002</v>
      </c>
      <c r="D13842">
        <v>19427.59375</v>
      </c>
      <c r="E13842">
        <v>-3.8546999999999998E-2</v>
      </c>
      <c r="F13842">
        <v>9.9357849999999992</v>
      </c>
      <c r="G13842">
        <v>-4.9383000000000003E-2</v>
      </c>
      <c r="H13842">
        <v>8.1580000000000003E-3</v>
      </c>
      <c r="I13842">
        <v>4.9789999999999999E-3</v>
      </c>
      <c r="J13842">
        <v>-8.8520000000000005E-3</v>
      </c>
      <c r="K13842">
        <v>1016.619995</v>
      </c>
      <c r="L13842">
        <v>37.463009</v>
      </c>
      <c r="W13842">
        <f t="shared" si="216"/>
        <v>54752.505708794612</v>
      </c>
    </row>
    <row r="13843" spans="1:23" x14ac:dyDescent="0.3">
      <c r="A13843">
        <v>247.75874999999999</v>
      </c>
      <c r="B13843">
        <v>2523.8781739999999</v>
      </c>
      <c r="C13843">
        <v>-51106.179687000003</v>
      </c>
      <c r="D13843">
        <v>19403.740234000001</v>
      </c>
      <c r="E13843">
        <v>-2.7748999999999999E-2</v>
      </c>
      <c r="F13843">
        <v>9.9486349999999995</v>
      </c>
      <c r="G13843">
        <v>-3.8504999999999998E-2</v>
      </c>
      <c r="H13843">
        <v>1.5910000000000001E-2</v>
      </c>
      <c r="I13843">
        <v>5.8729999999999997E-3</v>
      </c>
      <c r="J13843">
        <v>-1.1041E-2</v>
      </c>
      <c r="K13843">
        <v>1016.619995</v>
      </c>
      <c r="L13843">
        <v>37.463009</v>
      </c>
      <c r="W13843">
        <f t="shared" si="216"/>
        <v>54724.004772180881</v>
      </c>
    </row>
    <row r="13844" spans="1:23" x14ac:dyDescent="0.3">
      <c r="A13844">
        <v>247.77</v>
      </c>
      <c r="B13844">
        <v>2626.4340820000002</v>
      </c>
      <c r="C13844">
        <v>-51128.527344000002</v>
      </c>
      <c r="D13844">
        <v>19398.027343999998</v>
      </c>
      <c r="E13844">
        <v>-3.4394000000000001E-2</v>
      </c>
      <c r="F13844">
        <v>9.9959059999999997</v>
      </c>
      <c r="G13844">
        <v>-3.7072000000000001E-2</v>
      </c>
      <c r="H13844">
        <v>2.0916000000000001E-2</v>
      </c>
      <c r="I13844">
        <v>6.6660000000000001E-3</v>
      </c>
      <c r="J13844">
        <v>-1.3181999999999999E-2</v>
      </c>
      <c r="K13844">
        <v>1016.619995</v>
      </c>
      <c r="L13844">
        <v>37.463009</v>
      </c>
      <c r="W13844">
        <f t="shared" si="216"/>
        <v>54747.675103074638</v>
      </c>
    </row>
    <row r="13845" spans="1:23" x14ac:dyDescent="0.3">
      <c r="A13845">
        <v>247.78125</v>
      </c>
      <c r="B13845">
        <v>2604.20874</v>
      </c>
      <c r="C13845">
        <v>-51131.441405999998</v>
      </c>
      <c r="D13845">
        <v>19287.275390999999</v>
      </c>
      <c r="E13845">
        <v>-3.3471000000000001E-2</v>
      </c>
      <c r="F13845">
        <v>10.027101</v>
      </c>
      <c r="G13845">
        <v>-2.9003999999999999E-2</v>
      </c>
      <c r="H13845">
        <v>3.0412999999999999E-2</v>
      </c>
      <c r="I13845">
        <v>7.7219999999999997E-3</v>
      </c>
      <c r="J13845">
        <v>-1.5650000000000001E-2</v>
      </c>
      <c r="K13845">
        <v>1016.619995</v>
      </c>
      <c r="L13845">
        <v>37.463009</v>
      </c>
      <c r="W13845">
        <f t="shared" si="216"/>
        <v>54710.192792796639</v>
      </c>
    </row>
    <row r="13846" spans="1:23" x14ac:dyDescent="0.3">
      <c r="A13846">
        <v>247.79249999999999</v>
      </c>
      <c r="B13846">
        <v>2694.8239749999998</v>
      </c>
      <c r="C13846">
        <v>-51131.382812000003</v>
      </c>
      <c r="D13846">
        <v>19456.126952999999</v>
      </c>
      <c r="E13846">
        <v>-2.8659E-2</v>
      </c>
      <c r="F13846">
        <v>10.026604000000001</v>
      </c>
      <c r="G13846">
        <v>-3.4532E-2</v>
      </c>
      <c r="H13846">
        <v>3.8253000000000002E-2</v>
      </c>
      <c r="I13846">
        <v>8.8450000000000004E-3</v>
      </c>
      <c r="J13846">
        <v>-1.7756999999999998E-2</v>
      </c>
      <c r="K13846">
        <v>1016.619995</v>
      </c>
      <c r="L13846">
        <v>37.463009</v>
      </c>
      <c r="W13846">
        <f t="shared" si="216"/>
        <v>54774.27553637544</v>
      </c>
    </row>
    <row r="13847" spans="1:23" x14ac:dyDescent="0.3">
      <c r="A13847">
        <v>247.80375000000001</v>
      </c>
      <c r="B13847">
        <v>2546.673828</v>
      </c>
      <c r="C13847">
        <v>-51124.714844000002</v>
      </c>
      <c r="D13847">
        <v>19387.740234000001</v>
      </c>
      <c r="E13847">
        <v>-3.1600000000000003E-2</v>
      </c>
      <c r="F13847">
        <v>10.017709</v>
      </c>
      <c r="G13847">
        <v>-3.8456999999999998E-2</v>
      </c>
      <c r="H13847">
        <v>4.6703000000000001E-2</v>
      </c>
      <c r="I13847">
        <v>1.0123999999999999E-2</v>
      </c>
      <c r="J13847">
        <v>-2.0382000000000001E-2</v>
      </c>
      <c r="K13847">
        <v>1016.579956</v>
      </c>
      <c r="L13847">
        <v>37.465546000000003</v>
      </c>
      <c r="W13847">
        <f t="shared" si="216"/>
        <v>54736.701461154902</v>
      </c>
    </row>
    <row r="13848" spans="1:23" x14ac:dyDescent="0.3">
      <c r="A13848">
        <v>247.815</v>
      </c>
      <c r="B13848">
        <v>2532.0202640000002</v>
      </c>
      <c r="C13848">
        <v>-51112.78125</v>
      </c>
      <c r="D13848">
        <v>19504.798827999999</v>
      </c>
      <c r="E13848">
        <v>-2.3403E-2</v>
      </c>
      <c r="F13848">
        <v>10.023305000000001</v>
      </c>
      <c r="G13848">
        <v>-4.8364999999999998E-2</v>
      </c>
      <c r="H13848">
        <v>5.1125999999999998E-2</v>
      </c>
      <c r="I13848">
        <v>1.0477999999999999E-2</v>
      </c>
      <c r="J13848">
        <v>-2.1013E-2</v>
      </c>
      <c r="K13848">
        <v>1016.579956</v>
      </c>
      <c r="L13848">
        <v>37.465546000000003</v>
      </c>
      <c r="W13848">
        <f t="shared" si="216"/>
        <v>54766.456075305883</v>
      </c>
    </row>
    <row r="13849" spans="1:23" x14ac:dyDescent="0.3">
      <c r="A13849">
        <v>247.82624999999999</v>
      </c>
      <c r="B13849">
        <v>2450.6015619999998</v>
      </c>
      <c r="C13849">
        <v>-51102.070312000003</v>
      </c>
      <c r="D13849">
        <v>19495.894531000002</v>
      </c>
      <c r="E13849">
        <v>-2.5871000000000002E-2</v>
      </c>
      <c r="F13849">
        <v>10.025999000000001</v>
      </c>
      <c r="G13849">
        <v>-2.6353999999999999E-2</v>
      </c>
      <c r="H13849">
        <v>4.7636999999999999E-2</v>
      </c>
      <c r="I13849">
        <v>1.0315E-2</v>
      </c>
      <c r="J13849">
        <v>-2.1843999999999999E-2</v>
      </c>
      <c r="K13849">
        <v>1016.579956</v>
      </c>
      <c r="L13849">
        <v>37.465546000000003</v>
      </c>
      <c r="W13849">
        <f t="shared" si="216"/>
        <v>54749.583941361096</v>
      </c>
    </row>
    <row r="13850" spans="1:23" x14ac:dyDescent="0.3">
      <c r="A13850">
        <v>247.83750000000001</v>
      </c>
      <c r="B13850">
        <v>2601.3022460000002</v>
      </c>
      <c r="C13850">
        <v>-51118.410155999998</v>
      </c>
      <c r="D13850">
        <v>19406.861327999999</v>
      </c>
      <c r="E13850">
        <v>-3.7805999999999999E-2</v>
      </c>
      <c r="F13850">
        <v>10.008751</v>
      </c>
      <c r="G13850">
        <v>-3.1449999999999999E-2</v>
      </c>
      <c r="H13850">
        <v>4.9232999999999999E-2</v>
      </c>
      <c r="I13850">
        <v>1.0129000000000001E-2</v>
      </c>
      <c r="J13850">
        <v>-2.1359E-2</v>
      </c>
      <c r="K13850">
        <v>1016.579956</v>
      </c>
      <c r="L13850">
        <v>37.465546000000003</v>
      </c>
      <c r="W13850">
        <f t="shared" si="216"/>
        <v>54740.157990786895</v>
      </c>
    </row>
    <row r="13851" spans="1:23" x14ac:dyDescent="0.3">
      <c r="A13851">
        <v>247.84875</v>
      </c>
      <c r="B13851">
        <v>2592.861328</v>
      </c>
      <c r="C13851">
        <v>-51144.277344000002</v>
      </c>
      <c r="D13851">
        <v>19454.916015999999</v>
      </c>
      <c r="E13851">
        <v>-3.5761000000000001E-2</v>
      </c>
      <c r="F13851">
        <v>10.019380999999999</v>
      </c>
      <c r="G13851">
        <v>-2.0268999999999999E-2</v>
      </c>
      <c r="H13851">
        <v>4.6315000000000002E-2</v>
      </c>
      <c r="I13851">
        <v>9.8480000000000009E-3</v>
      </c>
      <c r="J13851">
        <v>-1.9484999999999999E-2</v>
      </c>
      <c r="K13851">
        <v>1016.579956</v>
      </c>
      <c r="L13851">
        <v>37.465546000000003</v>
      </c>
      <c r="W13851">
        <f t="shared" si="216"/>
        <v>54780.961949347358</v>
      </c>
    </row>
    <row r="13852" spans="1:23" x14ac:dyDescent="0.3">
      <c r="A13852">
        <v>247.86</v>
      </c>
      <c r="B13852">
        <v>2621.423096</v>
      </c>
      <c r="C13852">
        <v>-51131.226562000003</v>
      </c>
      <c r="D13852">
        <v>19427.269531000002</v>
      </c>
      <c r="E13852">
        <v>-3.6600000000000001E-2</v>
      </c>
      <c r="F13852">
        <v>10.017552999999999</v>
      </c>
      <c r="G13852">
        <v>-3.7423999999999999E-2</v>
      </c>
      <c r="H13852">
        <v>5.0796000000000001E-2</v>
      </c>
      <c r="I13852">
        <v>1.0527E-2</v>
      </c>
      <c r="J13852">
        <v>-1.8686000000000001E-2</v>
      </c>
      <c r="K13852">
        <v>1016.579956</v>
      </c>
      <c r="L13852">
        <v>37.465546000000003</v>
      </c>
      <c r="W13852">
        <f t="shared" si="216"/>
        <v>54760.323138317377</v>
      </c>
    </row>
    <row r="13853" spans="1:23" x14ac:dyDescent="0.3">
      <c r="A13853">
        <v>247.87125</v>
      </c>
      <c r="B13853">
        <v>2567.6264649999998</v>
      </c>
      <c r="C13853">
        <v>-51135.273437000003</v>
      </c>
      <c r="D13853">
        <v>19356.560547000001</v>
      </c>
      <c r="E13853">
        <v>-3.4176999999999999E-2</v>
      </c>
      <c r="F13853">
        <v>10.030748000000001</v>
      </c>
      <c r="G13853">
        <v>-3.6124999999999997E-2</v>
      </c>
      <c r="H13853">
        <v>4.1052999999999999E-2</v>
      </c>
      <c r="I13853">
        <v>9.3600000000000003E-3</v>
      </c>
      <c r="J13853">
        <v>-1.4187E-2</v>
      </c>
      <c r="K13853">
        <v>1016.579956</v>
      </c>
      <c r="L13853">
        <v>37.465546000000003</v>
      </c>
      <c r="W13853">
        <f t="shared" si="216"/>
        <v>54736.508212985267</v>
      </c>
    </row>
    <row r="13854" spans="1:23" x14ac:dyDescent="0.3">
      <c r="A13854">
        <v>247.88249999999999</v>
      </c>
      <c r="B13854">
        <v>2585.529297</v>
      </c>
      <c r="C13854">
        <v>-51140.488280999998</v>
      </c>
      <c r="D13854">
        <v>19370.738281000002</v>
      </c>
      <c r="E13854">
        <v>-3.0314000000000001E-2</v>
      </c>
      <c r="F13854">
        <v>10.015904000000001</v>
      </c>
      <c r="G13854">
        <v>-4.1903999999999997E-2</v>
      </c>
      <c r="H13854">
        <v>3.3146000000000002E-2</v>
      </c>
      <c r="I13854">
        <v>7.9559999999999995E-3</v>
      </c>
      <c r="J13854">
        <v>-1.2225E-2</v>
      </c>
      <c r="K13854">
        <v>1016.579956</v>
      </c>
      <c r="L13854">
        <v>37.465546000000003</v>
      </c>
      <c r="W13854">
        <f t="shared" si="216"/>
        <v>54747.237418117664</v>
      </c>
    </row>
    <row r="13855" spans="1:23" x14ac:dyDescent="0.3">
      <c r="A13855">
        <v>247.89375000000001</v>
      </c>
      <c r="B13855">
        <v>2592.375</v>
      </c>
      <c r="C13855">
        <v>-51118.535155999998</v>
      </c>
      <c r="D13855">
        <v>19497.84375</v>
      </c>
      <c r="E13855">
        <v>-2.5444999999999999E-2</v>
      </c>
      <c r="F13855">
        <v>10.010533000000001</v>
      </c>
      <c r="G13855">
        <v>-2.2617999999999999E-2</v>
      </c>
      <c r="H13855">
        <v>2.3809E-2</v>
      </c>
      <c r="I13855">
        <v>6.8040000000000002E-3</v>
      </c>
      <c r="J13855">
        <v>-8.9549999999999994E-3</v>
      </c>
      <c r="K13855">
        <v>1016.579956</v>
      </c>
      <c r="L13855">
        <v>37.465546000000003</v>
      </c>
      <c r="W13855">
        <f t="shared" si="216"/>
        <v>54772.173186164953</v>
      </c>
    </row>
    <row r="13856" spans="1:23" x14ac:dyDescent="0.3">
      <c r="A13856">
        <v>247.905</v>
      </c>
      <c r="B13856">
        <v>2555.593018</v>
      </c>
      <c r="C13856">
        <v>-51129.957030999998</v>
      </c>
      <c r="D13856">
        <v>19527.826172000001</v>
      </c>
      <c r="E13856">
        <v>-2.9567E-2</v>
      </c>
      <c r="F13856">
        <v>10.014943000000001</v>
      </c>
      <c r="G13856">
        <v>-3.7672999999999998E-2</v>
      </c>
      <c r="H13856">
        <v>9.3089999999999996E-3</v>
      </c>
      <c r="I13856">
        <v>4.1479999999999998E-3</v>
      </c>
      <c r="J13856">
        <v>-5.7429999999999998E-3</v>
      </c>
      <c r="K13856">
        <v>1016.579956</v>
      </c>
      <c r="L13856">
        <v>37.463009</v>
      </c>
      <c r="W13856">
        <f t="shared" si="216"/>
        <v>54791.783660229608</v>
      </c>
    </row>
    <row r="13857" spans="1:23" x14ac:dyDescent="0.3">
      <c r="A13857">
        <v>247.91624999999999</v>
      </c>
      <c r="B13857">
        <v>2625.77124</v>
      </c>
      <c r="C13857">
        <v>-51136.308594000002</v>
      </c>
      <c r="D13857">
        <v>19523.621093999998</v>
      </c>
      <c r="E13857">
        <v>-3.1966000000000001E-2</v>
      </c>
      <c r="F13857">
        <v>10.029313</v>
      </c>
      <c r="G13857">
        <v>-3.6318000000000003E-2</v>
      </c>
      <c r="H13857">
        <v>9.4899999999999997E-4</v>
      </c>
      <c r="I13857">
        <v>3.7750000000000001E-3</v>
      </c>
      <c r="J13857">
        <v>-4.6899999999999997E-3</v>
      </c>
      <c r="K13857">
        <v>1016.579956</v>
      </c>
      <c r="L13857">
        <v>37.463009</v>
      </c>
      <c r="W13857">
        <f t="shared" si="216"/>
        <v>54799.530215574763</v>
      </c>
    </row>
    <row r="13858" spans="1:23" x14ac:dyDescent="0.3">
      <c r="A13858">
        <v>247.92750000000001</v>
      </c>
      <c r="B13858">
        <v>2741.4052729999999</v>
      </c>
      <c r="C13858">
        <v>-51139.609375</v>
      </c>
      <c r="D13858">
        <v>19456.814452999999</v>
      </c>
      <c r="E13858">
        <v>-2.8840000000000001E-2</v>
      </c>
      <c r="F13858">
        <v>10.013185999999999</v>
      </c>
      <c r="G13858">
        <v>-3.7005999999999997E-2</v>
      </c>
      <c r="H13858">
        <v>-6.862E-3</v>
      </c>
      <c r="I13858">
        <v>2.9740000000000001E-3</v>
      </c>
      <c r="J13858">
        <v>-4.4200000000000003E-3</v>
      </c>
      <c r="K13858">
        <v>1016.579956</v>
      </c>
      <c r="L13858">
        <v>37.463009</v>
      </c>
      <c r="W13858">
        <f t="shared" si="216"/>
        <v>54784.51038894926</v>
      </c>
    </row>
    <row r="13859" spans="1:23" x14ac:dyDescent="0.3">
      <c r="A13859">
        <v>247.93875</v>
      </c>
      <c r="B13859">
        <v>2628.4567870000001</v>
      </c>
      <c r="C13859">
        <v>-51169.074219000002</v>
      </c>
      <c r="D13859">
        <v>19534.412109000001</v>
      </c>
      <c r="E13859">
        <v>-3.1290999999999999E-2</v>
      </c>
      <c r="F13859">
        <v>10.006145</v>
      </c>
      <c r="G13859">
        <v>-4.9931000000000003E-2</v>
      </c>
      <c r="H13859">
        <v>-1.264E-2</v>
      </c>
      <c r="I13859">
        <v>2.3679999999999999E-3</v>
      </c>
      <c r="J13859">
        <v>-2.8890000000000001E-3</v>
      </c>
      <c r="K13859">
        <v>1016.579956</v>
      </c>
      <c r="L13859">
        <v>37.463009</v>
      </c>
      <c r="W13859">
        <f t="shared" si="216"/>
        <v>54834.0788010057</v>
      </c>
    </row>
    <row r="13860" spans="1:23" x14ac:dyDescent="0.3">
      <c r="A13860">
        <v>247.95</v>
      </c>
      <c r="B13860">
        <v>2706.4731449999999</v>
      </c>
      <c r="C13860">
        <v>-51151.675780999998</v>
      </c>
      <c r="D13860">
        <v>19329.951172000001</v>
      </c>
      <c r="E13860">
        <v>-3.3759999999999998E-2</v>
      </c>
      <c r="F13860">
        <v>9.940258</v>
      </c>
      <c r="G13860">
        <v>-3.5583999999999998E-2</v>
      </c>
      <c r="H13860">
        <v>-1.5523E-2</v>
      </c>
      <c r="I13860">
        <v>2.1099999999999999E-3</v>
      </c>
      <c r="J13860">
        <v>-2.7360000000000002E-3</v>
      </c>
      <c r="K13860">
        <v>1016.579956</v>
      </c>
      <c r="L13860">
        <v>37.463009</v>
      </c>
      <c r="W13860">
        <f t="shared" si="216"/>
        <v>54749.118206607243</v>
      </c>
    </row>
    <row r="13861" spans="1:23" x14ac:dyDescent="0.3">
      <c r="A13861">
        <v>247.96125000000001</v>
      </c>
      <c r="B13861">
        <v>2487.9533689999998</v>
      </c>
      <c r="C13861">
        <v>-51161.660155999998</v>
      </c>
      <c r="D13861">
        <v>19386.292968999998</v>
      </c>
      <c r="E13861">
        <v>-2.8242E-2</v>
      </c>
      <c r="F13861">
        <v>9.9415329999999997</v>
      </c>
      <c r="G13861">
        <v>-4.1508000000000003E-2</v>
      </c>
      <c r="H13861">
        <v>-1.8747E-2</v>
      </c>
      <c r="I13861">
        <v>1.2099999999999999E-3</v>
      </c>
      <c r="J13861">
        <v>-3.96E-3</v>
      </c>
      <c r="K13861">
        <v>1016.579956</v>
      </c>
      <c r="L13861">
        <v>37.463009</v>
      </c>
      <c r="W13861">
        <f t="shared" si="216"/>
        <v>54767.999205414242</v>
      </c>
    </row>
    <row r="13862" spans="1:23" x14ac:dyDescent="0.3">
      <c r="A13862">
        <v>247.9725</v>
      </c>
      <c r="B13862">
        <v>2588.0192870000001</v>
      </c>
      <c r="C13862">
        <v>-51150.015625</v>
      </c>
      <c r="D13862">
        <v>19423.082031000002</v>
      </c>
      <c r="E13862">
        <v>-4.5506999999999999E-2</v>
      </c>
      <c r="F13862">
        <v>9.9242240000000006</v>
      </c>
      <c r="G13862">
        <v>-4.4608000000000002E-2</v>
      </c>
      <c r="H13862">
        <v>-2.1271999999999999E-2</v>
      </c>
      <c r="I13862">
        <v>7.9299999999999998E-4</v>
      </c>
      <c r="J13862">
        <v>-4.7089999999999996E-3</v>
      </c>
      <c r="K13862">
        <v>1016.579956</v>
      </c>
      <c r="L13862">
        <v>37.463009</v>
      </c>
      <c r="W13862">
        <f t="shared" si="216"/>
        <v>54774.794000987204</v>
      </c>
    </row>
    <row r="13863" spans="1:23" x14ac:dyDescent="0.3">
      <c r="A13863">
        <v>247.98374999999999</v>
      </c>
      <c r="B13863">
        <v>2594.8229980000001</v>
      </c>
      <c r="C13863">
        <v>-51163.105469000002</v>
      </c>
      <c r="D13863">
        <v>19354.482422000001</v>
      </c>
      <c r="E13863">
        <v>-3.2987000000000002E-2</v>
      </c>
      <c r="F13863">
        <v>9.935594</v>
      </c>
      <c r="G13863">
        <v>-4.1107999999999999E-2</v>
      </c>
      <c r="H13863">
        <v>-2.1160999999999999E-2</v>
      </c>
      <c r="I13863">
        <v>1.2650000000000001E-3</v>
      </c>
      <c r="J13863">
        <v>-5.8500000000000002E-3</v>
      </c>
      <c r="K13863">
        <v>1016.579956</v>
      </c>
      <c r="L13863">
        <v>37.463009</v>
      </c>
      <c r="W13863">
        <f t="shared" si="216"/>
        <v>54763.05741507202</v>
      </c>
    </row>
    <row r="13864" spans="1:23" x14ac:dyDescent="0.3">
      <c r="A13864">
        <v>247.995</v>
      </c>
      <c r="B13864">
        <v>2584.2329100000002</v>
      </c>
      <c r="C13864">
        <v>-51145.871094000002</v>
      </c>
      <c r="D13864">
        <v>19441.839843999998</v>
      </c>
      <c r="E13864">
        <v>-3.5661999999999999E-2</v>
      </c>
      <c r="F13864">
        <v>9.9415010000000006</v>
      </c>
      <c r="G13864">
        <v>-2.0409E-2</v>
      </c>
      <c r="H13864">
        <v>-2.1788999999999999E-2</v>
      </c>
      <c r="I13864">
        <v>1.253E-3</v>
      </c>
      <c r="J13864">
        <v>-5.1200000000000004E-3</v>
      </c>
      <c r="K13864">
        <v>1016.579956</v>
      </c>
      <c r="L13864">
        <v>37.463009</v>
      </c>
      <c r="W13864">
        <f t="shared" si="216"/>
        <v>54777.399775974562</v>
      </c>
    </row>
    <row r="13865" spans="1:23" x14ac:dyDescent="0.3">
      <c r="A13865">
        <v>248.00624999999999</v>
      </c>
      <c r="B13865">
        <v>2548.9799800000001</v>
      </c>
      <c r="C13865">
        <v>-51149.894530999998</v>
      </c>
      <c r="D13865">
        <v>19436.082031000002</v>
      </c>
      <c r="E13865">
        <v>-3.3614999999999999E-2</v>
      </c>
      <c r="F13865">
        <v>9.9300899999999999</v>
      </c>
      <c r="G13865">
        <v>-3.9933999999999997E-2</v>
      </c>
      <c r="H13865">
        <v>-1.4312E-2</v>
      </c>
      <c r="I13865">
        <v>2.1229999999999999E-3</v>
      </c>
      <c r="J13865">
        <v>-5.9719999999999999E-3</v>
      </c>
      <c r="K13865">
        <v>1016.589966</v>
      </c>
      <c r="L13865">
        <v>37.465546000000003</v>
      </c>
      <c r="W13865">
        <f t="shared" si="216"/>
        <v>54777.461552965608</v>
      </c>
    </row>
    <row r="13866" spans="1:23" x14ac:dyDescent="0.3">
      <c r="A13866">
        <v>248.01750000000001</v>
      </c>
      <c r="B13866">
        <v>2574.8400879999999</v>
      </c>
      <c r="C13866">
        <v>-51168.542969000002</v>
      </c>
      <c r="D13866">
        <v>19373.400390999999</v>
      </c>
      <c r="E13866">
        <v>-2.4577999999999999E-2</v>
      </c>
      <c r="F13866">
        <v>9.9251550000000002</v>
      </c>
      <c r="G13866">
        <v>-3.6013999999999997E-2</v>
      </c>
      <c r="H13866">
        <v>-5.7479999999999996E-3</v>
      </c>
      <c r="I13866">
        <v>3.6229999999999999E-3</v>
      </c>
      <c r="J13866">
        <v>-7.273E-3</v>
      </c>
      <c r="K13866">
        <v>1016.589966</v>
      </c>
      <c r="L13866">
        <v>37.465546000000003</v>
      </c>
      <c r="W13866">
        <f t="shared" si="216"/>
        <v>54773.882770524593</v>
      </c>
    </row>
    <row r="13867" spans="1:23" x14ac:dyDescent="0.3">
      <c r="A13867">
        <v>248.02875</v>
      </c>
      <c r="B13867">
        <v>2541.8793949999999</v>
      </c>
      <c r="C13867">
        <v>-51178.582030999998</v>
      </c>
      <c r="D13867">
        <v>19470.501952999999</v>
      </c>
      <c r="E13867">
        <v>-3.6954000000000001E-2</v>
      </c>
      <c r="F13867">
        <v>9.9420230000000007</v>
      </c>
      <c r="G13867">
        <v>-3.8719000000000003E-2</v>
      </c>
      <c r="H13867">
        <v>6.4660000000000004E-3</v>
      </c>
      <c r="I13867">
        <v>4.712E-3</v>
      </c>
      <c r="J13867">
        <v>-9.2999999999999992E-3</v>
      </c>
      <c r="K13867">
        <v>1016.589966</v>
      </c>
      <c r="L13867">
        <v>37.465546000000003</v>
      </c>
      <c r="W13867">
        <f t="shared" si="216"/>
        <v>54816.136819957479</v>
      </c>
    </row>
    <row r="13868" spans="1:23" x14ac:dyDescent="0.3">
      <c r="A13868">
        <v>248.04</v>
      </c>
      <c r="B13868">
        <v>2578.6721189999998</v>
      </c>
      <c r="C13868">
        <v>-51156.957030999998</v>
      </c>
      <c r="D13868">
        <v>19351.714843999998</v>
      </c>
      <c r="E13868">
        <v>-2.7570000000000001E-2</v>
      </c>
      <c r="F13868">
        <v>9.9466400000000004</v>
      </c>
      <c r="G13868">
        <v>-3.1189000000000001E-2</v>
      </c>
      <c r="H13868">
        <v>9.8119999999999995E-3</v>
      </c>
      <c r="I13868">
        <v>3.6110000000000001E-3</v>
      </c>
      <c r="J13868">
        <v>-1.0936E-2</v>
      </c>
      <c r="K13868">
        <v>1016.589966</v>
      </c>
      <c r="L13868">
        <v>37.465546000000003</v>
      </c>
      <c r="W13868">
        <f t="shared" si="216"/>
        <v>54755.572044974368</v>
      </c>
    </row>
    <row r="13869" spans="1:23" x14ac:dyDescent="0.3">
      <c r="A13869">
        <v>248.05125000000001</v>
      </c>
      <c r="B13869">
        <v>2605.1960450000001</v>
      </c>
      <c r="C13869">
        <v>-51156.351562000003</v>
      </c>
      <c r="D13869">
        <v>19277.429687</v>
      </c>
      <c r="E13869">
        <v>-3.3680000000000002E-2</v>
      </c>
      <c r="F13869">
        <v>9.9280930000000005</v>
      </c>
      <c r="G13869">
        <v>-4.9494999999999997E-2</v>
      </c>
      <c r="H13869">
        <v>1.8370999999999998E-2</v>
      </c>
      <c r="I13869">
        <v>5.6639999999999998E-3</v>
      </c>
      <c r="J13869">
        <v>-1.2269E-2</v>
      </c>
      <c r="K13869">
        <v>1016.589966</v>
      </c>
      <c r="L13869">
        <v>37.465546000000003</v>
      </c>
      <c r="W13869">
        <f t="shared" si="216"/>
        <v>54730.052502304919</v>
      </c>
    </row>
    <row r="13870" spans="1:23" x14ac:dyDescent="0.3">
      <c r="A13870">
        <v>248.0625</v>
      </c>
      <c r="B13870">
        <v>2576.2065429999998</v>
      </c>
      <c r="C13870">
        <v>-51163.472655999998</v>
      </c>
      <c r="D13870">
        <v>19491.513672000001</v>
      </c>
      <c r="E13870">
        <v>-3.9639000000000001E-2</v>
      </c>
      <c r="F13870">
        <v>9.9273120000000006</v>
      </c>
      <c r="G13870">
        <v>-3.1652E-2</v>
      </c>
      <c r="H13870">
        <v>2.828E-2</v>
      </c>
      <c r="I13870">
        <v>7.6620000000000004E-3</v>
      </c>
      <c r="J13870">
        <v>-1.4128999999999999E-2</v>
      </c>
      <c r="K13870">
        <v>1016.589966</v>
      </c>
      <c r="L13870">
        <v>37.465546000000003</v>
      </c>
      <c r="W13870">
        <f t="shared" si="216"/>
        <v>54811.101791509522</v>
      </c>
    </row>
    <row r="13871" spans="1:23" x14ac:dyDescent="0.3">
      <c r="A13871">
        <v>248.07374999999999</v>
      </c>
      <c r="B13871">
        <v>2506.2734369999998</v>
      </c>
      <c r="C13871">
        <v>-51158.976562000003</v>
      </c>
      <c r="D13871">
        <v>19356.199218999998</v>
      </c>
      <c r="E13871">
        <v>-3.2851999999999999E-2</v>
      </c>
      <c r="F13871">
        <v>9.9408750000000001</v>
      </c>
      <c r="G13871">
        <v>-3.0322000000000002E-2</v>
      </c>
      <c r="H13871">
        <v>3.7961000000000002E-2</v>
      </c>
      <c r="I13871">
        <v>9.5060000000000006E-3</v>
      </c>
      <c r="J13871">
        <v>-1.6493000000000001E-2</v>
      </c>
      <c r="K13871">
        <v>1016.589966</v>
      </c>
      <c r="L13871">
        <v>37.465546000000003</v>
      </c>
      <c r="W13871">
        <f t="shared" si="216"/>
        <v>54755.682240456961</v>
      </c>
    </row>
    <row r="13872" spans="1:23" x14ac:dyDescent="0.3">
      <c r="A13872">
        <v>248.08500000000001</v>
      </c>
      <c r="B13872">
        <v>2553.5898440000001</v>
      </c>
      <c r="C13872">
        <v>-51156.390625</v>
      </c>
      <c r="D13872">
        <v>19550.896484000001</v>
      </c>
      <c r="E13872">
        <v>-2.5382999999999999E-2</v>
      </c>
      <c r="F13872">
        <v>9.9367339999999995</v>
      </c>
      <c r="G13872">
        <v>-3.1379999999999998E-2</v>
      </c>
      <c r="H13872">
        <v>4.2999999999999997E-2</v>
      </c>
      <c r="I13872">
        <v>9.7710000000000002E-3</v>
      </c>
      <c r="J13872">
        <v>-1.9297999999999999E-2</v>
      </c>
      <c r="K13872">
        <v>1016.589966</v>
      </c>
      <c r="L13872">
        <v>37.465546000000003</v>
      </c>
      <c r="W13872">
        <f t="shared" si="216"/>
        <v>54824.580948668015</v>
      </c>
    </row>
    <row r="13873" spans="1:23" x14ac:dyDescent="0.3">
      <c r="A13873">
        <v>248.09625</v>
      </c>
      <c r="B13873">
        <v>2610.4086910000001</v>
      </c>
      <c r="C13873">
        <v>-51180.308594000002</v>
      </c>
      <c r="D13873">
        <v>19545.837890999999</v>
      </c>
      <c r="E13873">
        <v>-3.4632000000000003E-2</v>
      </c>
      <c r="F13873">
        <v>9.9325220000000005</v>
      </c>
      <c r="G13873">
        <v>-4.3806999999999999E-2</v>
      </c>
      <c r="H13873">
        <v>4.8152E-2</v>
      </c>
      <c r="I13873">
        <v>1.0716E-2</v>
      </c>
      <c r="J13873">
        <v>-2.3092000000000001E-2</v>
      </c>
      <c r="K13873">
        <v>1016.589966</v>
      </c>
      <c r="L13873">
        <v>37.465546000000003</v>
      </c>
      <c r="W13873">
        <f t="shared" si="216"/>
        <v>54847.771150452143</v>
      </c>
    </row>
    <row r="13874" spans="1:23" x14ac:dyDescent="0.3">
      <c r="A13874">
        <v>248.10749999999999</v>
      </c>
      <c r="B13874">
        <v>2668.0493160000001</v>
      </c>
      <c r="C13874">
        <v>-51197.671875</v>
      </c>
      <c r="D13874">
        <v>19496.371093999998</v>
      </c>
      <c r="E13874">
        <v>-3.8991999999999999E-2</v>
      </c>
      <c r="F13874">
        <v>9.9190880000000003</v>
      </c>
      <c r="G13874">
        <v>-3.8573000000000003E-2</v>
      </c>
      <c r="H13874">
        <v>5.2156000000000001E-2</v>
      </c>
      <c r="I13874">
        <v>1.0989000000000001E-2</v>
      </c>
      <c r="J13874">
        <v>-2.3521E-2</v>
      </c>
      <c r="K13874">
        <v>1016.589966</v>
      </c>
      <c r="L13874">
        <v>37.465546000000003</v>
      </c>
      <c r="W13874">
        <f t="shared" si="216"/>
        <v>54849.143825658139</v>
      </c>
    </row>
    <row r="13875" spans="1:23" x14ac:dyDescent="0.3">
      <c r="A13875">
        <v>248.11875000000001</v>
      </c>
      <c r="B13875">
        <v>2574.6274410000001</v>
      </c>
      <c r="C13875">
        <v>-51182.621094000002</v>
      </c>
      <c r="D13875">
        <v>19518.197265999999</v>
      </c>
      <c r="E13875">
        <v>-3.712E-2</v>
      </c>
      <c r="F13875">
        <v>9.9358590000000007</v>
      </c>
      <c r="G13875">
        <v>-3.2833000000000001E-2</v>
      </c>
      <c r="H13875">
        <v>4.8386999999999999E-2</v>
      </c>
      <c r="I13875">
        <v>1.0201999999999999E-2</v>
      </c>
      <c r="J13875">
        <v>-2.1781999999999999E-2</v>
      </c>
      <c r="K13875">
        <v>1016.589966</v>
      </c>
      <c r="L13875">
        <v>37.465546000000003</v>
      </c>
      <c r="W13875">
        <f t="shared" si="216"/>
        <v>54838.393785981854</v>
      </c>
    </row>
    <row r="13876" spans="1:23" x14ac:dyDescent="0.3">
      <c r="A13876">
        <v>248.13</v>
      </c>
      <c r="B13876">
        <v>2582.7485350000002</v>
      </c>
      <c r="C13876">
        <v>-51195.351562000003</v>
      </c>
      <c r="D13876">
        <v>19357.597656000002</v>
      </c>
      <c r="E13876">
        <v>-3.8987000000000001E-2</v>
      </c>
      <c r="F13876">
        <v>10.013949999999999</v>
      </c>
      <c r="G13876">
        <v>-4.4437999999999998E-2</v>
      </c>
      <c r="H13876">
        <v>5.0354999999999997E-2</v>
      </c>
      <c r="I13876">
        <v>1.061E-2</v>
      </c>
      <c r="J13876">
        <v>-1.9927E-2</v>
      </c>
      <c r="K13876">
        <v>1016.589966</v>
      </c>
      <c r="L13876">
        <v>37.465546000000003</v>
      </c>
      <c r="W13876">
        <f t="shared" si="216"/>
        <v>54793.714954941657</v>
      </c>
    </row>
    <row r="13877" spans="1:23" x14ac:dyDescent="0.3">
      <c r="A13877">
        <v>248.14125000000001</v>
      </c>
      <c r="B13877">
        <v>2573.9392090000001</v>
      </c>
      <c r="C13877">
        <v>-51199.394530999998</v>
      </c>
      <c r="D13877">
        <v>19389.478515999999</v>
      </c>
      <c r="E13877">
        <v>-2.7216000000000001E-2</v>
      </c>
      <c r="F13877">
        <v>10.007971</v>
      </c>
      <c r="G13877">
        <v>-4.3633999999999999E-2</v>
      </c>
      <c r="H13877">
        <v>5.0258999999999998E-2</v>
      </c>
      <c r="I13877">
        <v>1.0755000000000001E-2</v>
      </c>
      <c r="J13877">
        <v>-1.9304000000000002E-2</v>
      </c>
      <c r="K13877">
        <v>1016.589966</v>
      </c>
      <c r="L13877">
        <v>37.465546000000003</v>
      </c>
      <c r="W13877">
        <f t="shared" si="216"/>
        <v>54808.348273917596</v>
      </c>
    </row>
    <row r="13878" spans="1:23" x14ac:dyDescent="0.3">
      <c r="A13878">
        <v>248.1525</v>
      </c>
      <c r="B13878">
        <v>2574.0649410000001</v>
      </c>
      <c r="C13878">
        <v>-51190.757812000003</v>
      </c>
      <c r="D13878">
        <v>19478.919922000001</v>
      </c>
      <c r="E13878">
        <v>-4.2161999999999998E-2</v>
      </c>
      <c r="F13878">
        <v>10.015046999999999</v>
      </c>
      <c r="G13878">
        <v>-4.2970000000000001E-2</v>
      </c>
      <c r="H13878">
        <v>4.292E-2</v>
      </c>
      <c r="I13878">
        <v>9.4859999999999996E-3</v>
      </c>
      <c r="J13878">
        <v>-1.5806000000000001E-2</v>
      </c>
      <c r="K13878">
        <v>1016.589966</v>
      </c>
      <c r="L13878">
        <v>37.465546000000003</v>
      </c>
      <c r="W13878">
        <f t="shared" si="216"/>
        <v>54831.996288800328</v>
      </c>
    </row>
    <row r="13879" spans="1:23" x14ac:dyDescent="0.3">
      <c r="A13879">
        <v>248.16374999999999</v>
      </c>
      <c r="B13879">
        <v>2653.3027339999999</v>
      </c>
      <c r="C13879">
        <v>-51198.707030999998</v>
      </c>
      <c r="D13879">
        <v>19375.800781000002</v>
      </c>
      <c r="E13879">
        <v>-2.9742000000000001E-2</v>
      </c>
      <c r="F13879">
        <v>10.030257000000001</v>
      </c>
      <c r="G13879">
        <v>-3.7477000000000003E-2</v>
      </c>
      <c r="H13879">
        <v>3.1475999999999997E-2</v>
      </c>
      <c r="I13879">
        <v>7.3080000000000003E-3</v>
      </c>
      <c r="J13879">
        <v>-1.1728000000000001E-2</v>
      </c>
      <c r="K13879">
        <v>1016.589966</v>
      </c>
      <c r="L13879">
        <v>37.465546000000003</v>
      </c>
      <c r="W13879">
        <f t="shared" si="216"/>
        <v>54806.65354634801</v>
      </c>
    </row>
    <row r="13880" spans="1:23" x14ac:dyDescent="0.3">
      <c r="A13880">
        <v>248.17500000000001</v>
      </c>
      <c r="B13880">
        <v>2500.6940920000002</v>
      </c>
      <c r="C13880">
        <v>-51189.351562000003</v>
      </c>
      <c r="D13880">
        <v>19503.707031000002</v>
      </c>
      <c r="E13880">
        <v>-3.0668999999999998E-2</v>
      </c>
      <c r="F13880">
        <v>10.036168999999999</v>
      </c>
      <c r="G13880">
        <v>-4.7740999999999999E-2</v>
      </c>
      <c r="H13880">
        <v>2.3980999999999999E-2</v>
      </c>
      <c r="I13880">
        <v>6.9150000000000001E-3</v>
      </c>
      <c r="J13880">
        <v>-9.8860000000000007E-3</v>
      </c>
      <c r="K13880">
        <v>1016.589966</v>
      </c>
      <c r="L13880">
        <v>37.465546000000003</v>
      </c>
      <c r="W13880">
        <f t="shared" si="216"/>
        <v>54836.099170444963</v>
      </c>
    </row>
    <row r="13881" spans="1:23" x14ac:dyDescent="0.3">
      <c r="A13881">
        <v>248.18625</v>
      </c>
      <c r="B13881">
        <v>2458.4372560000002</v>
      </c>
      <c r="C13881">
        <v>-51205.460937000003</v>
      </c>
      <c r="D13881">
        <v>19460.863281000002</v>
      </c>
      <c r="E13881">
        <v>-2.0164999999999999E-2</v>
      </c>
      <c r="F13881">
        <v>10.013149</v>
      </c>
      <c r="G13881">
        <v>-3.5464000000000002E-2</v>
      </c>
      <c r="H13881">
        <v>1.1950000000000001E-2</v>
      </c>
      <c r="I13881">
        <v>5.8089999999999999E-3</v>
      </c>
      <c r="J13881">
        <v>-8.4989999999999996E-3</v>
      </c>
      <c r="K13881">
        <v>1016.589966</v>
      </c>
      <c r="L13881">
        <v>37.465546000000003</v>
      </c>
      <c r="W13881">
        <f t="shared" si="216"/>
        <v>54834.007177609186</v>
      </c>
    </row>
    <row r="13882" spans="1:23" x14ac:dyDescent="0.3">
      <c r="A13882">
        <v>248.19749999999999</v>
      </c>
      <c r="B13882">
        <v>2519.6608890000002</v>
      </c>
      <c r="C13882">
        <v>-51197.5625</v>
      </c>
      <c r="D13882">
        <v>19437.195312</v>
      </c>
      <c r="E13882">
        <v>-2.4931999999999999E-2</v>
      </c>
      <c r="F13882">
        <v>10.002929999999999</v>
      </c>
      <c r="G13882">
        <v>-3.2922E-2</v>
      </c>
      <c r="H13882">
        <v>9.2400000000000002E-4</v>
      </c>
      <c r="I13882">
        <v>4.2310000000000004E-3</v>
      </c>
      <c r="J13882">
        <v>-5.8510000000000003E-3</v>
      </c>
      <c r="K13882">
        <v>1016.589966</v>
      </c>
      <c r="L13882">
        <v>37.465546000000003</v>
      </c>
      <c r="W13882">
        <f t="shared" si="216"/>
        <v>54821.01475286459</v>
      </c>
    </row>
    <row r="13883" spans="1:23" x14ac:dyDescent="0.3">
      <c r="A13883">
        <v>248.20875000000001</v>
      </c>
      <c r="B13883">
        <v>2540.0976559999999</v>
      </c>
      <c r="C13883">
        <v>-51196.089844000002</v>
      </c>
      <c r="D13883">
        <v>19424.638672000001</v>
      </c>
      <c r="E13883">
        <v>-3.8227999999999998E-2</v>
      </c>
      <c r="F13883">
        <v>10.032284000000001</v>
      </c>
      <c r="G13883">
        <v>-4.4160999999999999E-2</v>
      </c>
      <c r="H13883">
        <v>-5.176E-3</v>
      </c>
      <c r="I13883">
        <v>3.5100000000000001E-3</v>
      </c>
      <c r="J13883">
        <v>-4.561E-3</v>
      </c>
      <c r="K13883">
        <v>1016.589966</v>
      </c>
      <c r="L13883">
        <v>37.467891999999999</v>
      </c>
      <c r="W13883">
        <f t="shared" si="216"/>
        <v>54816.13174016108</v>
      </c>
    </row>
    <row r="13884" spans="1:23" x14ac:dyDescent="0.3">
      <c r="A13884">
        <v>248.22</v>
      </c>
      <c r="B13884">
        <v>2511.204346</v>
      </c>
      <c r="C13884">
        <v>-51188.976562000003</v>
      </c>
      <c r="D13884">
        <v>19563.416015999999</v>
      </c>
      <c r="E13884">
        <v>-2.5728999999999998E-2</v>
      </c>
      <c r="F13884">
        <v>10.022065</v>
      </c>
      <c r="G13884">
        <v>-3.1154000000000001E-2</v>
      </c>
      <c r="H13884">
        <v>-5.5729999999999998E-3</v>
      </c>
      <c r="I13884">
        <v>4.0980000000000001E-3</v>
      </c>
      <c r="J13884">
        <v>-3.1970000000000002E-3</v>
      </c>
      <c r="K13884">
        <v>1016.589966</v>
      </c>
      <c r="L13884">
        <v>37.467891999999999</v>
      </c>
      <c r="W13884">
        <f t="shared" si="216"/>
        <v>54857.494610558366</v>
      </c>
    </row>
    <row r="13885" spans="1:23" x14ac:dyDescent="0.3">
      <c r="A13885">
        <v>248.23124999999999</v>
      </c>
      <c r="B13885">
        <v>2610.1220699999999</v>
      </c>
      <c r="C13885">
        <v>-51241.804687000003</v>
      </c>
      <c r="D13885">
        <v>19517.587890999999</v>
      </c>
      <c r="E13885">
        <v>-2.9968999999999999E-2</v>
      </c>
      <c r="F13885">
        <v>10.014308</v>
      </c>
      <c r="G13885">
        <v>-3.2918000000000003E-2</v>
      </c>
      <c r="H13885">
        <v>-1.5917000000000001E-2</v>
      </c>
      <c r="I13885">
        <v>2.7950000000000002E-3</v>
      </c>
      <c r="J13885">
        <v>-2.7780000000000001E-3</v>
      </c>
      <c r="K13885">
        <v>1016.589966</v>
      </c>
      <c r="L13885">
        <v>37.467891999999999</v>
      </c>
      <c r="W13885">
        <f t="shared" si="216"/>
        <v>54895.095608659489</v>
      </c>
    </row>
    <row r="13886" spans="1:23" x14ac:dyDescent="0.3">
      <c r="A13886">
        <v>248.24250000000001</v>
      </c>
      <c r="B13886">
        <v>2501.1228030000002</v>
      </c>
      <c r="C13886">
        <v>-51233.867187000003</v>
      </c>
      <c r="D13886">
        <v>19545.734375</v>
      </c>
      <c r="E13886">
        <v>-2.9631999999999999E-2</v>
      </c>
      <c r="F13886">
        <v>10.007795</v>
      </c>
      <c r="G13886">
        <v>-3.5593E-2</v>
      </c>
      <c r="H13886">
        <v>-1.8558999999999999E-2</v>
      </c>
      <c r="I13886">
        <v>2.0839999999999999E-3</v>
      </c>
      <c r="J13886">
        <v>-3.3080000000000002E-3</v>
      </c>
      <c r="K13886">
        <v>1016.589966</v>
      </c>
      <c r="L13886">
        <v>37.467891999999999</v>
      </c>
      <c r="W13886">
        <f t="shared" si="216"/>
        <v>54892.626959081666</v>
      </c>
    </row>
    <row r="13887" spans="1:23" x14ac:dyDescent="0.3">
      <c r="A13887">
        <v>248.25375</v>
      </c>
      <c r="B13887">
        <v>2504.9782709999999</v>
      </c>
      <c r="C13887">
        <v>-51241.132812000003</v>
      </c>
      <c r="D13887">
        <v>19572.820312</v>
      </c>
      <c r="E13887">
        <v>-3.3985000000000001E-2</v>
      </c>
      <c r="F13887">
        <v>10.026422999999999</v>
      </c>
      <c r="G13887">
        <v>-4.1991000000000001E-2</v>
      </c>
      <c r="H13887">
        <v>-2.1861999999999999E-2</v>
      </c>
      <c r="I13887">
        <v>1.403E-3</v>
      </c>
      <c r="J13887">
        <v>-5.1399999999999996E-3</v>
      </c>
      <c r="K13887">
        <v>1016.589966</v>
      </c>
      <c r="L13887">
        <v>37.467891999999999</v>
      </c>
      <c r="W13887">
        <f t="shared" si="216"/>
        <v>54909.233312449789</v>
      </c>
    </row>
    <row r="13888" spans="1:23" x14ac:dyDescent="0.3">
      <c r="A13888">
        <v>248.26499999999999</v>
      </c>
      <c r="B13888">
        <v>2526.8540039999998</v>
      </c>
      <c r="C13888">
        <v>-51244.222655999998</v>
      </c>
      <c r="D13888">
        <v>19472.554687</v>
      </c>
      <c r="E13888">
        <v>-3.7289999999999997E-2</v>
      </c>
      <c r="F13888">
        <v>10.016242999999999</v>
      </c>
      <c r="G13888">
        <v>-4.0377999999999997E-2</v>
      </c>
      <c r="H13888">
        <v>-2.2335000000000001E-2</v>
      </c>
      <c r="I13888">
        <v>1.609E-3</v>
      </c>
      <c r="J13888">
        <v>-4.9290000000000002E-3</v>
      </c>
      <c r="K13888">
        <v>1016.589966</v>
      </c>
      <c r="L13888">
        <v>37.467891999999999</v>
      </c>
      <c r="W13888">
        <f t="shared" si="216"/>
        <v>54877.461063841503</v>
      </c>
    </row>
    <row r="13889" spans="1:23" x14ac:dyDescent="0.3">
      <c r="A13889">
        <v>248.27625</v>
      </c>
      <c r="B13889">
        <v>2485.71875</v>
      </c>
      <c r="C13889">
        <v>-51225.082030999998</v>
      </c>
      <c r="D13889">
        <v>19514.263672000001</v>
      </c>
      <c r="E13889">
        <v>-3.3051999999999998E-2</v>
      </c>
      <c r="F13889">
        <v>10.005212999999999</v>
      </c>
      <c r="G13889">
        <v>-3.1144000000000002E-2</v>
      </c>
      <c r="H13889">
        <v>-1.7868999999999999E-2</v>
      </c>
      <c r="I13889">
        <v>1.7719999999999999E-3</v>
      </c>
      <c r="J13889">
        <v>-6.4060000000000002E-3</v>
      </c>
      <c r="K13889">
        <v>1016.589966</v>
      </c>
      <c r="L13889">
        <v>37.467891999999999</v>
      </c>
      <c r="W13889">
        <f t="shared" si="216"/>
        <v>54872.527857272253</v>
      </c>
    </row>
    <row r="13890" spans="1:23" x14ac:dyDescent="0.3">
      <c r="A13890">
        <v>248.28749999999999</v>
      </c>
      <c r="B13890">
        <v>2529.1655270000001</v>
      </c>
      <c r="C13890">
        <v>-51251.226562000003</v>
      </c>
      <c r="D13890">
        <v>19460.859375</v>
      </c>
      <c r="E13890">
        <v>-3.2800000000000003E-2</v>
      </c>
      <c r="F13890">
        <v>10.012914</v>
      </c>
      <c r="G13890">
        <v>-3.6957999999999998E-2</v>
      </c>
      <c r="H13890">
        <v>-1.4615E-2</v>
      </c>
      <c r="I13890">
        <v>3.2539999999999999E-3</v>
      </c>
      <c r="J13890">
        <v>-6.313E-3</v>
      </c>
      <c r="K13890">
        <v>1016.589966</v>
      </c>
      <c r="L13890">
        <v>37.467891999999999</v>
      </c>
      <c r="W13890">
        <f t="shared" ref="W13890:W13953" si="217">SQRT((B13890)^2+(C13890)^2+(D13890)^2)</f>
        <v>54879.959456854056</v>
      </c>
    </row>
    <row r="13891" spans="1:23" x14ac:dyDescent="0.3">
      <c r="A13891">
        <v>248.29875000000001</v>
      </c>
      <c r="B13891">
        <v>2519.475586</v>
      </c>
      <c r="C13891">
        <v>-51262.179687000003</v>
      </c>
      <c r="D13891">
        <v>19485.992187</v>
      </c>
      <c r="E13891">
        <v>-3.4132999999999997E-2</v>
      </c>
      <c r="F13891">
        <v>10.009318</v>
      </c>
      <c r="G13891">
        <v>-4.0807000000000003E-2</v>
      </c>
      <c r="H13891">
        <v>-3.6979999999999999E-3</v>
      </c>
      <c r="I13891">
        <v>3.643E-3</v>
      </c>
      <c r="J13891">
        <v>-6.7679999999999997E-3</v>
      </c>
      <c r="K13891">
        <v>1016.589966</v>
      </c>
      <c r="L13891">
        <v>37.467891999999999</v>
      </c>
      <c r="W13891">
        <f t="shared" si="217"/>
        <v>54898.658590192805</v>
      </c>
    </row>
    <row r="13892" spans="1:23" x14ac:dyDescent="0.3">
      <c r="A13892">
        <v>248.31</v>
      </c>
      <c r="B13892">
        <v>2515.383789</v>
      </c>
      <c r="C13892">
        <v>-51279.214844000002</v>
      </c>
      <c r="D13892">
        <v>19497.724609000001</v>
      </c>
      <c r="E13892">
        <v>-3.1577000000000001E-2</v>
      </c>
      <c r="F13892">
        <v>9.9424130000000002</v>
      </c>
      <c r="G13892">
        <v>-3.0809E-2</v>
      </c>
      <c r="H13892">
        <v>-2.1159999999999998E-3</v>
      </c>
      <c r="I13892">
        <v>3.0219999999999999E-3</v>
      </c>
      <c r="J13892">
        <v>-7.5979999999999997E-3</v>
      </c>
      <c r="K13892">
        <v>1016.599976</v>
      </c>
      <c r="L13892">
        <v>37.467891999999999</v>
      </c>
      <c r="W13892">
        <f t="shared" si="217"/>
        <v>54918.54236550237</v>
      </c>
    </row>
    <row r="13893" spans="1:23" x14ac:dyDescent="0.3">
      <c r="A13893">
        <v>248.32124999999999</v>
      </c>
      <c r="B13893">
        <v>2550.4714359999998</v>
      </c>
      <c r="C13893">
        <v>-51274.03125</v>
      </c>
      <c r="D13893">
        <v>19591.748047000001</v>
      </c>
      <c r="E13893">
        <v>-4.2825000000000002E-2</v>
      </c>
      <c r="F13893">
        <v>9.9288640000000008</v>
      </c>
      <c r="G13893">
        <v>-2.9153999999999999E-2</v>
      </c>
      <c r="H13893">
        <v>4.522E-3</v>
      </c>
      <c r="I13893">
        <v>4.4460000000000003E-3</v>
      </c>
      <c r="J13893">
        <v>-8.8699999999999994E-3</v>
      </c>
      <c r="K13893">
        <v>1016.599976</v>
      </c>
      <c r="L13893">
        <v>37.467891999999999</v>
      </c>
      <c r="W13893">
        <f t="shared" si="217"/>
        <v>54948.774114705753</v>
      </c>
    </row>
    <row r="13894" spans="1:23" x14ac:dyDescent="0.3">
      <c r="A13894">
        <v>248.33250000000001</v>
      </c>
      <c r="B13894">
        <v>2446.6267090000001</v>
      </c>
      <c r="C13894">
        <v>-51290.632812000003</v>
      </c>
      <c r="D13894">
        <v>19548.654297000001</v>
      </c>
      <c r="E13894">
        <v>-3.3167000000000002E-2</v>
      </c>
      <c r="F13894">
        <v>9.9385030000000008</v>
      </c>
      <c r="G13894">
        <v>-3.7849000000000001E-2</v>
      </c>
      <c r="H13894">
        <v>1.6434000000000001E-2</v>
      </c>
      <c r="I13894">
        <v>4.908E-3</v>
      </c>
      <c r="J13894">
        <v>-1.1391999999999999E-2</v>
      </c>
      <c r="K13894">
        <v>1016.599976</v>
      </c>
      <c r="L13894">
        <v>37.467891999999999</v>
      </c>
      <c r="W13894">
        <f t="shared" si="217"/>
        <v>54944.197885966263</v>
      </c>
    </row>
    <row r="13895" spans="1:23" x14ac:dyDescent="0.3">
      <c r="A13895">
        <v>248.34375</v>
      </c>
      <c r="B13895">
        <v>2434.1501459999999</v>
      </c>
      <c r="C13895">
        <v>-51271.660155999998</v>
      </c>
      <c r="D13895">
        <v>19513.994140999999</v>
      </c>
      <c r="E13895">
        <v>-2.9326999999999999E-2</v>
      </c>
      <c r="F13895">
        <v>9.9343249999999994</v>
      </c>
      <c r="G13895">
        <v>-3.5376999999999999E-2</v>
      </c>
      <c r="H13895">
        <v>2.4649999999999998E-2</v>
      </c>
      <c r="I13895">
        <v>7.587E-3</v>
      </c>
      <c r="J13895">
        <v>-1.3558000000000001E-2</v>
      </c>
      <c r="K13895">
        <v>1016.599976</v>
      </c>
      <c r="L13895">
        <v>37.467891999999999</v>
      </c>
      <c r="W13895">
        <f t="shared" si="217"/>
        <v>54913.606596367463</v>
      </c>
    </row>
    <row r="13896" spans="1:23" x14ac:dyDescent="0.3">
      <c r="A13896">
        <v>248.35499999999999</v>
      </c>
      <c r="B13896">
        <v>2447.8544919999999</v>
      </c>
      <c r="C13896">
        <v>-51277.695312000003</v>
      </c>
      <c r="D13896">
        <v>19635.748047000001</v>
      </c>
      <c r="E13896">
        <v>-2.9423000000000001E-2</v>
      </c>
      <c r="F13896">
        <v>9.9198109999999993</v>
      </c>
      <c r="G13896">
        <v>-4.5952E-2</v>
      </c>
      <c r="H13896">
        <v>3.4102E-2</v>
      </c>
      <c r="I13896">
        <v>8.4089999999999998E-3</v>
      </c>
      <c r="J13896">
        <v>-1.6285000000000001E-2</v>
      </c>
      <c r="K13896">
        <v>1016.599976</v>
      </c>
      <c r="L13896">
        <v>37.467891999999999</v>
      </c>
      <c r="W13896">
        <f t="shared" si="217"/>
        <v>54963.229794923587</v>
      </c>
    </row>
    <row r="13897" spans="1:23" x14ac:dyDescent="0.3">
      <c r="A13897">
        <v>248.36625000000001</v>
      </c>
      <c r="B13897">
        <v>2543.9262699999999</v>
      </c>
      <c r="C13897">
        <v>-51318.507812000003</v>
      </c>
      <c r="D13897">
        <v>19545.580077999999</v>
      </c>
      <c r="E13897">
        <v>-1.9518000000000001E-2</v>
      </c>
      <c r="F13897">
        <v>9.9235819999999997</v>
      </c>
      <c r="G13897">
        <v>-3.9877000000000003E-2</v>
      </c>
      <c r="H13897">
        <v>4.0170999999999998E-2</v>
      </c>
      <c r="I13897">
        <v>9.75E-3</v>
      </c>
      <c r="J13897">
        <v>-1.8976E-2</v>
      </c>
      <c r="K13897">
        <v>1016.599976</v>
      </c>
      <c r="L13897">
        <v>37.467891999999999</v>
      </c>
      <c r="W13897">
        <f t="shared" si="217"/>
        <v>54973.543686968296</v>
      </c>
    </row>
    <row r="13898" spans="1:23" x14ac:dyDescent="0.3">
      <c r="A13898">
        <v>248.3775</v>
      </c>
      <c r="B13898">
        <v>2537.9414059999999</v>
      </c>
      <c r="C13898">
        <v>-51318.117187000003</v>
      </c>
      <c r="D13898">
        <v>19468.828125</v>
      </c>
      <c r="E13898">
        <v>-3.1740999999999998E-2</v>
      </c>
      <c r="F13898">
        <v>9.9400250000000003</v>
      </c>
      <c r="G13898">
        <v>-4.2014999999999997E-2</v>
      </c>
      <c r="H13898">
        <v>4.6221999999999999E-2</v>
      </c>
      <c r="I13898">
        <v>1.0109999999999999E-2</v>
      </c>
      <c r="J13898">
        <v>-2.1378000000000001E-2</v>
      </c>
      <c r="K13898">
        <v>1016.599976</v>
      </c>
      <c r="L13898">
        <v>37.467891999999999</v>
      </c>
      <c r="W13898">
        <f t="shared" si="217"/>
        <v>54945.660126708332</v>
      </c>
    </row>
    <row r="13899" spans="1:23" x14ac:dyDescent="0.3">
      <c r="A13899">
        <v>248.38874999999999</v>
      </c>
      <c r="B13899">
        <v>2557.4399410000001</v>
      </c>
      <c r="C13899">
        <v>-51277.78125</v>
      </c>
      <c r="D13899">
        <v>19431.601562</v>
      </c>
      <c r="E13899">
        <v>-3.5928000000000002E-2</v>
      </c>
      <c r="F13899">
        <v>9.9446680000000001</v>
      </c>
      <c r="G13899">
        <v>-2.9529E-2</v>
      </c>
      <c r="H13899">
        <v>4.8633999999999997E-2</v>
      </c>
      <c r="I13899">
        <v>1.051E-2</v>
      </c>
      <c r="J13899">
        <v>-2.1835E-2</v>
      </c>
      <c r="K13899">
        <v>1016.599976</v>
      </c>
      <c r="L13899">
        <v>37.467891999999999</v>
      </c>
      <c r="W13899">
        <f t="shared" si="217"/>
        <v>54895.70555370424</v>
      </c>
    </row>
    <row r="13900" spans="1:23" x14ac:dyDescent="0.3">
      <c r="A13900">
        <v>248.4</v>
      </c>
      <c r="B13900">
        <v>2571.772461</v>
      </c>
      <c r="C13900">
        <v>-51290.125</v>
      </c>
      <c r="D13900">
        <v>19694.644531000002</v>
      </c>
      <c r="E13900">
        <v>-2.0254000000000001E-2</v>
      </c>
      <c r="F13900">
        <v>9.9333139999999993</v>
      </c>
      <c r="G13900">
        <v>-3.7918E-2</v>
      </c>
      <c r="H13900">
        <v>5.3696000000000001E-2</v>
      </c>
      <c r="I13900">
        <v>1.1287999999999999E-2</v>
      </c>
      <c r="J13900">
        <v>-2.2612E-2</v>
      </c>
      <c r="K13900">
        <v>1016.599976</v>
      </c>
      <c r="L13900">
        <v>37.470427999999998</v>
      </c>
      <c r="W13900">
        <f t="shared" si="217"/>
        <v>55001.545062927384</v>
      </c>
    </row>
    <row r="13901" spans="1:23" x14ac:dyDescent="0.3">
      <c r="A13901">
        <v>248.41125</v>
      </c>
      <c r="B13901">
        <v>2613.9277339999999</v>
      </c>
      <c r="C13901">
        <v>-51296.019530999998</v>
      </c>
      <c r="D13901">
        <v>19525.683593999998</v>
      </c>
      <c r="E13901">
        <v>-2.0908E-2</v>
      </c>
      <c r="F13901">
        <v>9.9343730000000008</v>
      </c>
      <c r="G13901">
        <v>-3.8432000000000001E-2</v>
      </c>
      <c r="H13901">
        <v>5.3728999999999999E-2</v>
      </c>
      <c r="I13901">
        <v>1.0871E-2</v>
      </c>
      <c r="J13901">
        <v>-2.2956000000000001E-2</v>
      </c>
      <c r="K13901">
        <v>1016.599976</v>
      </c>
      <c r="L13901">
        <v>37.470427999999998</v>
      </c>
      <c r="W13901">
        <f t="shared" si="217"/>
        <v>54948.763022804334</v>
      </c>
    </row>
    <row r="13902" spans="1:23" x14ac:dyDescent="0.3">
      <c r="A13902">
        <v>248.42250000000001</v>
      </c>
      <c r="B13902">
        <v>2404.4116210000002</v>
      </c>
      <c r="C13902">
        <v>-51311.339844000002</v>
      </c>
      <c r="D13902">
        <v>19526.740234000001</v>
      </c>
      <c r="E13902">
        <v>-2.3888E-2</v>
      </c>
      <c r="F13902">
        <v>9.9483510000000006</v>
      </c>
      <c r="G13902">
        <v>-4.1078999999999997E-2</v>
      </c>
      <c r="H13902">
        <v>5.0874000000000003E-2</v>
      </c>
      <c r="I13902">
        <v>9.9509999999999998E-3</v>
      </c>
      <c r="J13902">
        <v>-2.0122999999999999E-2</v>
      </c>
      <c r="K13902">
        <v>1016.599976</v>
      </c>
      <c r="L13902">
        <v>37.470427999999998</v>
      </c>
      <c r="W13902">
        <f t="shared" si="217"/>
        <v>54953.874986171599</v>
      </c>
    </row>
    <row r="13903" spans="1:23" x14ac:dyDescent="0.3">
      <c r="A13903">
        <v>248.43375</v>
      </c>
      <c r="B13903">
        <v>2390.273682</v>
      </c>
      <c r="C13903">
        <v>-51285.515625</v>
      </c>
      <c r="D13903">
        <v>19556.638672000001</v>
      </c>
      <c r="E13903">
        <v>-3.9874E-2</v>
      </c>
      <c r="F13903">
        <v>9.9449470000000009</v>
      </c>
      <c r="G13903">
        <v>-3.9098000000000001E-2</v>
      </c>
      <c r="H13903">
        <v>4.5338999999999997E-2</v>
      </c>
      <c r="I13903">
        <v>8.9689999999999995E-3</v>
      </c>
      <c r="J13903">
        <v>-1.7278000000000002E-2</v>
      </c>
      <c r="K13903">
        <v>1016.599976</v>
      </c>
      <c r="L13903">
        <v>37.470427999999998</v>
      </c>
      <c r="W13903">
        <f t="shared" si="217"/>
        <v>54939.781919335524</v>
      </c>
    </row>
    <row r="13904" spans="1:23" x14ac:dyDescent="0.3">
      <c r="A13904">
        <v>248.44499999999999</v>
      </c>
      <c r="B13904">
        <v>2463.055664</v>
      </c>
      <c r="C13904">
        <v>-51305.332030999998</v>
      </c>
      <c r="D13904">
        <v>19428.296875</v>
      </c>
      <c r="E13904">
        <v>-3.5604999999999998E-2</v>
      </c>
      <c r="F13904">
        <v>9.9277409999999993</v>
      </c>
      <c r="G13904">
        <v>-3.3341999999999997E-2</v>
      </c>
      <c r="H13904">
        <v>3.8517000000000003E-2</v>
      </c>
      <c r="I13904">
        <v>8.6219999999999995E-3</v>
      </c>
      <c r="J13904">
        <v>-1.3372E-2</v>
      </c>
      <c r="K13904">
        <v>1016.599976</v>
      </c>
      <c r="L13904">
        <v>37.470427999999998</v>
      </c>
      <c r="W13904">
        <f t="shared" si="217"/>
        <v>54915.958131295964</v>
      </c>
    </row>
    <row r="13905" spans="1:23" x14ac:dyDescent="0.3">
      <c r="A13905">
        <v>248.45625000000001</v>
      </c>
      <c r="B13905">
        <v>2368.9770509999998</v>
      </c>
      <c r="C13905">
        <v>-51311.34375</v>
      </c>
      <c r="D13905">
        <v>19460.224609000001</v>
      </c>
      <c r="E13905">
        <v>-1.7748E-2</v>
      </c>
      <c r="F13905">
        <v>9.9239270000000008</v>
      </c>
      <c r="G13905">
        <v>-4.1706E-2</v>
      </c>
      <c r="H13905">
        <v>2.3897999999999999E-2</v>
      </c>
      <c r="I13905">
        <v>6.5960000000000003E-3</v>
      </c>
      <c r="J13905">
        <v>-9.7979999999999994E-3</v>
      </c>
      <c r="K13905">
        <v>1016.599976</v>
      </c>
      <c r="L13905">
        <v>37.470427999999998</v>
      </c>
      <c r="W13905">
        <f t="shared" si="217"/>
        <v>54928.739213016335</v>
      </c>
    </row>
    <row r="13906" spans="1:23" x14ac:dyDescent="0.3">
      <c r="A13906">
        <v>248.4675</v>
      </c>
      <c r="B13906">
        <v>2405.040039</v>
      </c>
      <c r="C13906">
        <v>-51331.511719000002</v>
      </c>
      <c r="D13906">
        <v>19611.947265999999</v>
      </c>
      <c r="E13906">
        <v>-2.6498000000000001E-2</v>
      </c>
      <c r="F13906">
        <v>9.9231379999999998</v>
      </c>
      <c r="G13906">
        <v>-3.6650000000000002E-2</v>
      </c>
      <c r="H13906">
        <v>1.4435E-2</v>
      </c>
      <c r="I13906">
        <v>5.5300000000000002E-3</v>
      </c>
      <c r="J13906">
        <v>-7.7450000000000001E-3</v>
      </c>
      <c r="K13906">
        <v>1016.599976</v>
      </c>
      <c r="L13906">
        <v>37.470427999999998</v>
      </c>
      <c r="W13906">
        <f t="shared" si="217"/>
        <v>55003.061628525669</v>
      </c>
    </row>
    <row r="13907" spans="1:23" x14ac:dyDescent="0.3">
      <c r="A13907">
        <v>248.47874999999999</v>
      </c>
      <c r="B13907">
        <v>2400.6335450000001</v>
      </c>
      <c r="C13907">
        <v>-51322.121094000002</v>
      </c>
      <c r="D13907">
        <v>19528.330077999999</v>
      </c>
      <c r="E13907">
        <v>-3.3758000000000003E-2</v>
      </c>
      <c r="F13907">
        <v>9.9464670000000002</v>
      </c>
      <c r="G13907">
        <v>-3.7560000000000003E-2</v>
      </c>
      <c r="H13907">
        <v>8.1309999999999993E-3</v>
      </c>
      <c r="I13907">
        <v>4.3610000000000003E-3</v>
      </c>
      <c r="J13907">
        <v>-5.6930000000000001E-3</v>
      </c>
      <c r="K13907">
        <v>1016.599976</v>
      </c>
      <c r="L13907">
        <v>37.470427999999998</v>
      </c>
      <c r="W13907">
        <f t="shared" si="217"/>
        <v>54964.341446431426</v>
      </c>
    </row>
    <row r="13908" spans="1:23" x14ac:dyDescent="0.3">
      <c r="A13908">
        <v>248.49</v>
      </c>
      <c r="B13908">
        <v>2420.5471189999998</v>
      </c>
      <c r="C13908">
        <v>-51322.070312000003</v>
      </c>
      <c r="D13908">
        <v>19490.238281000002</v>
      </c>
      <c r="E13908">
        <v>-3.1095999999999999E-2</v>
      </c>
      <c r="F13908">
        <v>9.9921050000000005</v>
      </c>
      <c r="G13908">
        <v>-4.9632999999999997E-2</v>
      </c>
      <c r="H13908">
        <v>3.7599999999999998E-4</v>
      </c>
      <c r="I13908">
        <v>3.9690000000000003E-3</v>
      </c>
      <c r="J13908">
        <v>-2.2950000000000002E-3</v>
      </c>
      <c r="K13908">
        <v>1016.599976</v>
      </c>
      <c r="L13908">
        <v>37.470427999999998</v>
      </c>
      <c r="W13908">
        <f t="shared" si="217"/>
        <v>54951.645450480639</v>
      </c>
    </row>
    <row r="13909" spans="1:23" x14ac:dyDescent="0.3">
      <c r="A13909">
        <v>248.50125</v>
      </c>
      <c r="B13909">
        <v>2340.5520019999999</v>
      </c>
      <c r="C13909">
        <v>-51345.726562000003</v>
      </c>
      <c r="D13909">
        <v>19518.683593999998</v>
      </c>
      <c r="E13909">
        <v>-3.0172000000000001E-2</v>
      </c>
      <c r="F13909">
        <v>10.022696</v>
      </c>
      <c r="G13909">
        <v>-5.3564000000000001E-2</v>
      </c>
      <c r="H13909">
        <v>-4.6829999999999997E-3</v>
      </c>
      <c r="I13909">
        <v>3.5560000000000001E-3</v>
      </c>
      <c r="J13909">
        <v>-2.8809999999999999E-3</v>
      </c>
      <c r="K13909">
        <v>1016.599976</v>
      </c>
      <c r="L13909">
        <v>37.472774999999999</v>
      </c>
      <c r="W13909">
        <f t="shared" si="217"/>
        <v>54980.367669709376</v>
      </c>
    </row>
    <row r="13910" spans="1:23" x14ac:dyDescent="0.3">
      <c r="A13910">
        <v>248.51249999999999</v>
      </c>
      <c r="B13910">
        <v>2412.5747070000002</v>
      </c>
      <c r="C13910">
        <v>-51355.863280999998</v>
      </c>
      <c r="D13910">
        <v>19578.101562</v>
      </c>
      <c r="E13910">
        <v>-3.2023000000000003E-2</v>
      </c>
      <c r="F13910">
        <v>10.020396</v>
      </c>
      <c r="G13910">
        <v>-3.7044000000000001E-2</v>
      </c>
      <c r="H13910">
        <v>-1.1346999999999999E-2</v>
      </c>
      <c r="I13910">
        <v>1.616E-3</v>
      </c>
      <c r="J13910">
        <v>-3.7469999999999999E-3</v>
      </c>
      <c r="K13910">
        <v>1016.599976</v>
      </c>
      <c r="L13910">
        <v>37.472774999999999</v>
      </c>
      <c r="W13910">
        <f t="shared" si="217"/>
        <v>55014.064300191516</v>
      </c>
    </row>
    <row r="13911" spans="1:23" x14ac:dyDescent="0.3">
      <c r="A13911">
        <v>248.52375000000001</v>
      </c>
      <c r="B13911">
        <v>2358.632568</v>
      </c>
      <c r="C13911">
        <v>-51384.472655999998</v>
      </c>
      <c r="D13911">
        <v>19613.412109000001</v>
      </c>
      <c r="E13911">
        <v>-3.0897000000000001E-2</v>
      </c>
      <c r="F13911">
        <v>10.013506</v>
      </c>
      <c r="G13911">
        <v>-3.6366999999999997E-2</v>
      </c>
      <c r="H13911">
        <v>-1.6833999999999998E-2</v>
      </c>
      <c r="I13911">
        <v>1.485E-3</v>
      </c>
      <c r="J13911">
        <v>-4.0119999999999999E-3</v>
      </c>
      <c r="K13911">
        <v>1016.599976</v>
      </c>
      <c r="L13911">
        <v>37.472774999999999</v>
      </c>
      <c r="W13911">
        <f t="shared" si="217"/>
        <v>55051.004643725712</v>
      </c>
    </row>
    <row r="13912" spans="1:23" x14ac:dyDescent="0.3">
      <c r="A13912">
        <v>248.535</v>
      </c>
      <c r="B13912">
        <v>2442.7150879999999</v>
      </c>
      <c r="C13912">
        <v>-51364.351562000003</v>
      </c>
      <c r="D13912">
        <v>19465.296875</v>
      </c>
      <c r="E13912">
        <v>-4.1512E-2</v>
      </c>
      <c r="F13912">
        <v>10.02383</v>
      </c>
      <c r="G13912">
        <v>-5.3880999999999998E-2</v>
      </c>
      <c r="H13912">
        <v>-1.9910000000000001E-2</v>
      </c>
      <c r="I13912">
        <v>8.1499999999999997E-4</v>
      </c>
      <c r="J13912">
        <v>-5.365E-3</v>
      </c>
      <c r="K13912">
        <v>1016.599976</v>
      </c>
      <c r="L13912">
        <v>37.472774999999999</v>
      </c>
      <c r="W13912">
        <f t="shared" si="217"/>
        <v>54983.281557376693</v>
      </c>
    </row>
    <row r="13913" spans="1:23" x14ac:dyDescent="0.3">
      <c r="A13913">
        <v>248.54624999999999</v>
      </c>
      <c r="B13913">
        <v>2521.4645999999998</v>
      </c>
      <c r="C13913">
        <v>-51351.265625</v>
      </c>
      <c r="D13913">
        <v>19487.671875</v>
      </c>
      <c r="E13913">
        <v>-2.9263000000000001E-2</v>
      </c>
      <c r="F13913">
        <v>10.024915999999999</v>
      </c>
      <c r="G13913">
        <v>-5.4082999999999999E-2</v>
      </c>
      <c r="H13913">
        <v>-2.0233999999999999E-2</v>
      </c>
      <c r="I13913">
        <v>1.2650000000000001E-3</v>
      </c>
      <c r="J13913">
        <v>-4.738E-3</v>
      </c>
      <c r="K13913">
        <v>1016.599976</v>
      </c>
      <c r="L13913">
        <v>37.472774999999999</v>
      </c>
      <c r="W13913">
        <f t="shared" si="217"/>
        <v>54982.53922952291</v>
      </c>
    </row>
    <row r="13914" spans="1:23" x14ac:dyDescent="0.3">
      <c r="A13914">
        <v>248.5575</v>
      </c>
      <c r="B13914">
        <v>2444.3359369999998</v>
      </c>
      <c r="C13914">
        <v>-51340.082030999998</v>
      </c>
      <c r="D13914">
        <v>19357.335937</v>
      </c>
      <c r="E13914">
        <v>-3.3690999999999999E-2</v>
      </c>
      <c r="F13914">
        <v>10.016353000000001</v>
      </c>
      <c r="G13914">
        <v>-3.9620000000000002E-2</v>
      </c>
      <c r="H13914">
        <v>-1.9033999999999999E-2</v>
      </c>
      <c r="I13914">
        <v>1.3619999999999999E-3</v>
      </c>
      <c r="J13914">
        <v>-4.7109999999999999E-3</v>
      </c>
      <c r="K13914">
        <v>1016.599976</v>
      </c>
      <c r="L13914">
        <v>37.472774999999999</v>
      </c>
      <c r="W13914">
        <f t="shared" si="217"/>
        <v>54922.538685867301</v>
      </c>
    </row>
    <row r="13915" spans="1:23" x14ac:dyDescent="0.3">
      <c r="A13915">
        <v>248.56874999999999</v>
      </c>
      <c r="B13915">
        <v>2278.3552249999998</v>
      </c>
      <c r="C13915">
        <v>-51393.042969000002</v>
      </c>
      <c r="D13915">
        <v>19514.449218999998</v>
      </c>
      <c r="E13915">
        <v>-3.5895000000000003E-2</v>
      </c>
      <c r="F13915">
        <v>10.021587999999999</v>
      </c>
      <c r="G13915">
        <v>-3.6677000000000001E-2</v>
      </c>
      <c r="H13915">
        <v>-1.0886E-2</v>
      </c>
      <c r="I13915">
        <v>3.3760000000000001E-3</v>
      </c>
      <c r="J13915">
        <v>-5.2189999999999997E-3</v>
      </c>
      <c r="K13915">
        <v>1016.599976</v>
      </c>
      <c r="L13915">
        <v>37.472774999999999</v>
      </c>
      <c r="W13915">
        <f t="shared" si="217"/>
        <v>55020.44616745392</v>
      </c>
    </row>
    <row r="13916" spans="1:23" x14ac:dyDescent="0.3">
      <c r="A13916">
        <v>248.58</v>
      </c>
      <c r="B13916">
        <v>2389.0759280000002</v>
      </c>
      <c r="C13916">
        <v>-51405.902344000002</v>
      </c>
      <c r="D13916">
        <v>19637.634765999999</v>
      </c>
      <c r="E13916">
        <v>-1.6420000000000001E-2</v>
      </c>
      <c r="F13916">
        <v>10.015736</v>
      </c>
      <c r="G13916">
        <v>-3.2162999999999997E-2</v>
      </c>
      <c r="H13916">
        <v>-1.1723000000000001E-2</v>
      </c>
      <c r="I13916">
        <v>1.9059999999999999E-3</v>
      </c>
      <c r="J13916">
        <v>-6.7819999999999998E-3</v>
      </c>
      <c r="K13916">
        <v>1016.599976</v>
      </c>
      <c r="L13916">
        <v>37.472774999999999</v>
      </c>
      <c r="W13916">
        <f t="shared" si="217"/>
        <v>55080.951142780985</v>
      </c>
    </row>
    <row r="13917" spans="1:23" x14ac:dyDescent="0.3">
      <c r="A13917">
        <v>248.59125</v>
      </c>
      <c r="B13917">
        <v>2365.9289549999999</v>
      </c>
      <c r="C13917">
        <v>-51390.347655999998</v>
      </c>
      <c r="D13917">
        <v>19528.763672000001</v>
      </c>
      <c r="E13917">
        <v>-1.9812E-2</v>
      </c>
      <c r="F13917">
        <v>10.014623</v>
      </c>
      <c r="G13917">
        <v>-2.9361999999999999E-2</v>
      </c>
      <c r="H13917">
        <v>-5.032E-3</v>
      </c>
      <c r="I13917">
        <v>2.65E-3</v>
      </c>
      <c r="J13917">
        <v>-7.724E-3</v>
      </c>
      <c r="K13917">
        <v>1016.599976</v>
      </c>
      <c r="L13917">
        <v>37.472774999999999</v>
      </c>
      <c r="W13917">
        <f t="shared" si="217"/>
        <v>55026.703177470838</v>
      </c>
    </row>
    <row r="13918" spans="1:23" x14ac:dyDescent="0.3">
      <c r="A13918">
        <v>248.60249999999999</v>
      </c>
      <c r="B13918">
        <v>2389.7143550000001</v>
      </c>
      <c r="C13918">
        <v>-51404.566405999998</v>
      </c>
      <c r="D13918">
        <v>19569.492187</v>
      </c>
      <c r="E13918">
        <v>-2.7217000000000002E-2</v>
      </c>
      <c r="F13918">
        <v>10.006359</v>
      </c>
      <c r="G13918">
        <v>-4.1756000000000001E-2</v>
      </c>
      <c r="H13918">
        <v>4.725E-3</v>
      </c>
      <c r="I13918">
        <v>4.3210000000000002E-3</v>
      </c>
      <c r="J13918">
        <v>-9.6399999999999993E-3</v>
      </c>
      <c r="K13918">
        <v>1016.579956</v>
      </c>
      <c r="L13918">
        <v>37.472774999999999</v>
      </c>
      <c r="W13918">
        <f t="shared" si="217"/>
        <v>55055.473901733065</v>
      </c>
    </row>
    <row r="13919" spans="1:23" x14ac:dyDescent="0.3">
      <c r="A13919">
        <v>248.61375000000001</v>
      </c>
      <c r="B13919">
        <v>2321.3334960000002</v>
      </c>
      <c r="C13919">
        <v>-51404.808594000002</v>
      </c>
      <c r="D13919">
        <v>19564.759765999999</v>
      </c>
      <c r="E13919">
        <v>-5.0153000000000003E-2</v>
      </c>
      <c r="F13919">
        <v>9.9997190000000007</v>
      </c>
      <c r="G13919">
        <v>-4.3109000000000001E-2</v>
      </c>
      <c r="H13919">
        <v>1.3375E-2</v>
      </c>
      <c r="I13919">
        <v>5.7739999999999996E-3</v>
      </c>
      <c r="J13919">
        <v>-1.0799E-2</v>
      </c>
      <c r="K13919">
        <v>1016.579956</v>
      </c>
      <c r="L13919">
        <v>37.472774999999999</v>
      </c>
      <c r="W13919">
        <f t="shared" si="217"/>
        <v>55051.092273330243</v>
      </c>
    </row>
    <row r="13920" spans="1:23" x14ac:dyDescent="0.3">
      <c r="A13920">
        <v>248.625</v>
      </c>
      <c r="B13920">
        <v>2396.7617190000001</v>
      </c>
      <c r="C13920">
        <v>-51420.214844000002</v>
      </c>
      <c r="D13920">
        <v>19702.294922000001</v>
      </c>
      <c r="E13920">
        <v>-3.1993000000000001E-2</v>
      </c>
      <c r="F13920">
        <v>10.01432</v>
      </c>
      <c r="G13920">
        <v>-3.9663999999999998E-2</v>
      </c>
      <c r="H13920">
        <v>2.4763E-2</v>
      </c>
      <c r="I13920">
        <v>7.234E-3</v>
      </c>
      <c r="J13920">
        <v>-1.3689E-2</v>
      </c>
      <c r="K13920">
        <v>1016.579956</v>
      </c>
      <c r="L13920">
        <v>37.472774999999999</v>
      </c>
      <c r="W13920">
        <f t="shared" si="217"/>
        <v>55117.722980310507</v>
      </c>
    </row>
    <row r="13921" spans="1:23" x14ac:dyDescent="0.3">
      <c r="A13921">
        <v>248.63624999999999</v>
      </c>
      <c r="B13921">
        <v>2431.3420409999999</v>
      </c>
      <c r="C13921">
        <v>-51413.980469000002</v>
      </c>
      <c r="D13921">
        <v>19553.050781000002</v>
      </c>
      <c r="E13921">
        <v>-1.9328000000000001E-2</v>
      </c>
      <c r="F13921">
        <v>10.027084</v>
      </c>
      <c r="G13921">
        <v>-4.0446999999999997E-2</v>
      </c>
      <c r="H13921">
        <v>3.3846000000000001E-2</v>
      </c>
      <c r="I13921">
        <v>8.8570000000000003E-3</v>
      </c>
      <c r="J13921">
        <v>-1.6188000000000001E-2</v>
      </c>
      <c r="K13921">
        <v>1016.579956</v>
      </c>
      <c r="L13921">
        <v>37.472774999999999</v>
      </c>
      <c r="W13921">
        <f t="shared" si="217"/>
        <v>55060.245246742343</v>
      </c>
    </row>
    <row r="13922" spans="1:23" x14ac:dyDescent="0.3">
      <c r="A13922">
        <v>248.64750000000001</v>
      </c>
      <c r="B13922">
        <v>2336.647461</v>
      </c>
      <c r="C13922">
        <v>-51411.089844000002</v>
      </c>
      <c r="D13922">
        <v>19497.591797000001</v>
      </c>
      <c r="E13922">
        <v>-4.1833000000000002E-2</v>
      </c>
      <c r="F13922">
        <v>10.011507999999999</v>
      </c>
      <c r="G13922">
        <v>-4.7166E-2</v>
      </c>
      <c r="H13922">
        <v>3.9410000000000001E-2</v>
      </c>
      <c r="I13922">
        <v>8.5550000000000001E-3</v>
      </c>
      <c r="J13922">
        <v>-1.8678E-2</v>
      </c>
      <c r="K13922">
        <v>1016.579956</v>
      </c>
      <c r="L13922">
        <v>37.472774999999999</v>
      </c>
      <c r="W13922">
        <f t="shared" si="217"/>
        <v>55033.772959767892</v>
      </c>
    </row>
    <row r="13923" spans="1:23" x14ac:dyDescent="0.3">
      <c r="A13923">
        <v>248.65875</v>
      </c>
      <c r="B13923">
        <v>2346.3339839999999</v>
      </c>
      <c r="C13923">
        <v>-51411.445312000003</v>
      </c>
      <c r="D13923">
        <v>19543.935547000001</v>
      </c>
      <c r="E13923">
        <v>-3.0537000000000002E-2</v>
      </c>
      <c r="F13923">
        <v>10.013971</v>
      </c>
      <c r="G13923">
        <v>-3.6985999999999998E-2</v>
      </c>
      <c r="H13923">
        <v>4.6376000000000001E-2</v>
      </c>
      <c r="I13923">
        <v>1.0186000000000001E-2</v>
      </c>
      <c r="J13923">
        <v>-2.1871000000000002E-2</v>
      </c>
      <c r="K13923">
        <v>1016.579956</v>
      </c>
      <c r="L13923">
        <v>37.472774999999999</v>
      </c>
      <c r="W13923">
        <f t="shared" si="217"/>
        <v>55050.952842784936</v>
      </c>
    </row>
    <row r="13924" spans="1:23" x14ac:dyDescent="0.3">
      <c r="A13924">
        <v>248.67</v>
      </c>
      <c r="B13924">
        <v>2356.5771479999999</v>
      </c>
      <c r="C13924">
        <v>-51398.363280999998</v>
      </c>
      <c r="D13924">
        <v>19588.273437</v>
      </c>
      <c r="E13924">
        <v>-2.8605999999999999E-2</v>
      </c>
      <c r="F13924">
        <v>9.9662330000000008</v>
      </c>
      <c r="G13924">
        <v>-3.2321000000000003E-2</v>
      </c>
      <c r="H13924">
        <v>4.9922000000000001E-2</v>
      </c>
      <c r="I13924">
        <v>1.0696000000000001E-2</v>
      </c>
      <c r="J13924">
        <v>-2.2813E-2</v>
      </c>
      <c r="K13924">
        <v>1016.579956</v>
      </c>
      <c r="L13924">
        <v>37.472774999999999</v>
      </c>
      <c r="W13924">
        <f t="shared" si="217"/>
        <v>55054.93311287195</v>
      </c>
    </row>
    <row r="13925" spans="1:23" x14ac:dyDescent="0.3">
      <c r="A13925">
        <v>248.68125000000001</v>
      </c>
      <c r="B13925">
        <v>2344.116943</v>
      </c>
      <c r="C13925">
        <v>-51427.238280999998</v>
      </c>
      <c r="D13925">
        <v>19492.931640999999</v>
      </c>
      <c r="E13925">
        <v>-3.5383999999999999E-2</v>
      </c>
      <c r="F13925">
        <v>9.9335520000000006</v>
      </c>
      <c r="G13925">
        <v>-4.2727000000000001E-2</v>
      </c>
      <c r="H13925">
        <v>5.2052000000000001E-2</v>
      </c>
      <c r="I13925">
        <v>1.1106E-2</v>
      </c>
      <c r="J13925">
        <v>-2.2924E-2</v>
      </c>
      <c r="K13925">
        <v>1016.579956</v>
      </c>
      <c r="L13925">
        <v>37.472774999999999</v>
      </c>
      <c r="W13925">
        <f t="shared" si="217"/>
        <v>55047.525879133842</v>
      </c>
    </row>
    <row r="13926" spans="1:23" x14ac:dyDescent="0.3">
      <c r="A13926">
        <v>248.6925</v>
      </c>
      <c r="B13926">
        <v>2438.655518</v>
      </c>
      <c r="C13926">
        <v>-51420.503905999998</v>
      </c>
      <c r="D13926">
        <v>19598.017577999999</v>
      </c>
      <c r="E13926">
        <v>-3.4063000000000003E-2</v>
      </c>
      <c r="F13926">
        <v>9.9225010000000005</v>
      </c>
      <c r="G13926">
        <v>-4.6834000000000001E-2</v>
      </c>
      <c r="H13926">
        <v>5.0888999999999997E-2</v>
      </c>
      <c r="I13926">
        <v>1.0843E-2</v>
      </c>
      <c r="J13926">
        <v>-2.2102E-2</v>
      </c>
      <c r="K13926">
        <v>1016.579956</v>
      </c>
      <c r="L13926">
        <v>37.472774999999999</v>
      </c>
      <c r="W13926">
        <f t="shared" si="217"/>
        <v>55082.642961917045</v>
      </c>
    </row>
    <row r="13927" spans="1:23" x14ac:dyDescent="0.3">
      <c r="A13927">
        <v>248.70375000000001</v>
      </c>
      <c r="B13927">
        <v>2472.2521969999998</v>
      </c>
      <c r="C13927">
        <v>-51445.398437000003</v>
      </c>
      <c r="D13927">
        <v>19485.251952999999</v>
      </c>
      <c r="E13927">
        <v>-4.403E-2</v>
      </c>
      <c r="F13927">
        <v>9.9462309999999992</v>
      </c>
      <c r="G13927">
        <v>-3.9884999999999997E-2</v>
      </c>
      <c r="H13927">
        <v>5.0804000000000002E-2</v>
      </c>
      <c r="I13927">
        <v>1.0755000000000001E-2</v>
      </c>
      <c r="J13927">
        <v>-1.9814999999999999E-2</v>
      </c>
      <c r="K13927">
        <v>1016.579956</v>
      </c>
      <c r="L13927">
        <v>37.472774999999999</v>
      </c>
      <c r="W13927">
        <f t="shared" si="217"/>
        <v>55067.377774315202</v>
      </c>
    </row>
    <row r="13928" spans="1:23" x14ac:dyDescent="0.3">
      <c r="A13928">
        <v>248.715</v>
      </c>
      <c r="B13928">
        <v>2459.7409670000002</v>
      </c>
      <c r="C13928">
        <v>-51424.527344000002</v>
      </c>
      <c r="D13928">
        <v>19570.738281000002</v>
      </c>
      <c r="E13928">
        <v>-3.3389000000000002E-2</v>
      </c>
      <c r="F13928">
        <v>9.9336269999999995</v>
      </c>
      <c r="G13928">
        <v>-3.9876000000000002E-2</v>
      </c>
      <c r="H13928">
        <v>4.6003000000000002E-2</v>
      </c>
      <c r="I13928">
        <v>9.757E-3</v>
      </c>
      <c r="J13928">
        <v>-1.6983000000000002E-2</v>
      </c>
      <c r="K13928">
        <v>1016.579956</v>
      </c>
      <c r="L13928">
        <v>37.472774999999999</v>
      </c>
      <c r="W13928">
        <f t="shared" si="217"/>
        <v>55077.63734077508</v>
      </c>
    </row>
    <row r="13929" spans="1:23" x14ac:dyDescent="0.3">
      <c r="A13929">
        <v>248.72624999999999</v>
      </c>
      <c r="B13929">
        <v>2375.3889159999999</v>
      </c>
      <c r="C13929">
        <v>-51417.246094000002</v>
      </c>
      <c r="D13929">
        <v>19545.117187</v>
      </c>
      <c r="E13929">
        <v>-3.1979E-2</v>
      </c>
      <c r="F13929">
        <v>9.9337029999999995</v>
      </c>
      <c r="G13929">
        <v>-4.0973000000000002E-2</v>
      </c>
      <c r="H13929">
        <v>3.6274000000000001E-2</v>
      </c>
      <c r="I13929">
        <v>8.1720000000000004E-3</v>
      </c>
      <c r="J13929">
        <v>-1.5349E-2</v>
      </c>
      <c r="K13929">
        <v>1016.579956</v>
      </c>
      <c r="L13929">
        <v>37.472774999999999</v>
      </c>
      <c r="W13929">
        <f t="shared" si="217"/>
        <v>55058.035510239344</v>
      </c>
    </row>
    <row r="13930" spans="1:23" x14ac:dyDescent="0.3">
      <c r="A13930">
        <v>248.73750000000001</v>
      </c>
      <c r="B13930">
        <v>2443.913818</v>
      </c>
      <c r="C13930">
        <v>-51432.488280999998</v>
      </c>
      <c r="D13930">
        <v>19567.482422000001</v>
      </c>
      <c r="E13930">
        <v>-3.1938000000000001E-2</v>
      </c>
      <c r="F13930">
        <v>9.9155060000000006</v>
      </c>
      <c r="G13930">
        <v>-2.5819000000000002E-2</v>
      </c>
      <c r="H13930">
        <v>2.3052E-2</v>
      </c>
      <c r="I13930">
        <v>6.8389999999999996E-3</v>
      </c>
      <c r="J13930">
        <v>-1.0215E-2</v>
      </c>
      <c r="K13930">
        <v>1016.579956</v>
      </c>
      <c r="L13930">
        <v>37.472774999999999</v>
      </c>
      <c r="W13930">
        <f t="shared" si="217"/>
        <v>55083.209182656494</v>
      </c>
    </row>
    <row r="13931" spans="1:23" x14ac:dyDescent="0.3">
      <c r="A13931">
        <v>248.74875</v>
      </c>
      <c r="B13931">
        <v>2394.2597660000001</v>
      </c>
      <c r="C13931">
        <v>-51456.511719000002</v>
      </c>
      <c r="D13931">
        <v>19566.664062</v>
      </c>
      <c r="E13931">
        <v>-3.7282999999999997E-2</v>
      </c>
      <c r="F13931">
        <v>9.9361669999999993</v>
      </c>
      <c r="G13931">
        <v>-2.9899999999999999E-2</v>
      </c>
      <c r="H13931">
        <v>1.7979999999999999E-2</v>
      </c>
      <c r="I13931">
        <v>5.9420000000000002E-3</v>
      </c>
      <c r="J13931">
        <v>-8.6870000000000003E-3</v>
      </c>
      <c r="K13931">
        <v>1016.579956</v>
      </c>
      <c r="L13931">
        <v>37.472774999999999</v>
      </c>
      <c r="W13931">
        <f t="shared" si="217"/>
        <v>55103.170694886816</v>
      </c>
    </row>
    <row r="13932" spans="1:23" x14ac:dyDescent="0.3">
      <c r="A13932">
        <v>248.76</v>
      </c>
      <c r="B13932">
        <v>2514.7729490000002</v>
      </c>
      <c r="C13932">
        <v>-51449.933594000002</v>
      </c>
      <c r="D13932">
        <v>19462.658202999999</v>
      </c>
      <c r="E13932">
        <v>-3.9562E-2</v>
      </c>
      <c r="F13932">
        <v>9.9542369999999991</v>
      </c>
      <c r="G13932">
        <v>-4.4023E-2</v>
      </c>
      <c r="H13932">
        <v>1.2666E-2</v>
      </c>
      <c r="I13932">
        <v>6.1910000000000003E-3</v>
      </c>
      <c r="J13932">
        <v>-4.5079999999999999E-3</v>
      </c>
      <c r="K13932">
        <v>1016.579956</v>
      </c>
      <c r="L13932">
        <v>37.472774999999999</v>
      </c>
      <c r="W13932">
        <f t="shared" si="217"/>
        <v>55065.55015741544</v>
      </c>
    </row>
    <row r="13933" spans="1:23" x14ac:dyDescent="0.3">
      <c r="A13933">
        <v>248.77125000000001</v>
      </c>
      <c r="B13933">
        <v>2431.1633299999999</v>
      </c>
      <c r="C13933">
        <v>-51458.449219000002</v>
      </c>
      <c r="D13933">
        <v>19576.287109000001</v>
      </c>
      <c r="E13933">
        <v>-3.3527000000000001E-2</v>
      </c>
      <c r="F13933">
        <v>9.9353149999999992</v>
      </c>
      <c r="G13933">
        <v>-4.4186000000000003E-2</v>
      </c>
      <c r="H13933">
        <v>2.7009999999999998E-3</v>
      </c>
      <c r="I13933">
        <v>4.1900000000000001E-3</v>
      </c>
      <c r="J13933">
        <v>-3.9189999999999997E-3</v>
      </c>
      <c r="K13933">
        <v>1016.579956</v>
      </c>
      <c r="L13933">
        <v>37.472774999999999</v>
      </c>
      <c r="W13933">
        <f t="shared" si="217"/>
        <v>55110.013320045007</v>
      </c>
    </row>
    <row r="13934" spans="1:23" x14ac:dyDescent="0.3">
      <c r="A13934">
        <v>248.7825</v>
      </c>
      <c r="B13934">
        <v>2417.4624020000001</v>
      </c>
      <c r="C13934">
        <v>-51508.234375</v>
      </c>
      <c r="D13934">
        <v>19697.714843999998</v>
      </c>
      <c r="E13934">
        <v>-3.4204999999999999E-2</v>
      </c>
      <c r="F13934">
        <v>9.9219270000000002</v>
      </c>
      <c r="G13934">
        <v>-3.8646E-2</v>
      </c>
      <c r="H13934">
        <v>-5.738E-3</v>
      </c>
      <c r="I13934">
        <v>3.065E-3</v>
      </c>
      <c r="J13934">
        <v>-3.3670000000000002E-3</v>
      </c>
      <c r="K13934">
        <v>1016.579956</v>
      </c>
      <c r="L13934">
        <v>37.472774999999999</v>
      </c>
      <c r="W13934">
        <f t="shared" si="217"/>
        <v>55199.115056045535</v>
      </c>
    </row>
    <row r="13935" spans="1:23" x14ac:dyDescent="0.3">
      <c r="A13935">
        <v>248.79374999999999</v>
      </c>
      <c r="B13935">
        <v>2322.7482909999999</v>
      </c>
      <c r="C13935">
        <v>-51487.617187000003</v>
      </c>
      <c r="D13935">
        <v>19642.6875</v>
      </c>
      <c r="E13935">
        <v>-3.1273000000000002E-2</v>
      </c>
      <c r="F13935">
        <v>9.9346610000000002</v>
      </c>
      <c r="G13935">
        <v>-3.7421000000000003E-2</v>
      </c>
      <c r="H13935">
        <v>-1.3429E-2</v>
      </c>
      <c r="I13935">
        <v>2.382E-3</v>
      </c>
      <c r="J13935">
        <v>-2.9750000000000002E-3</v>
      </c>
      <c r="K13935">
        <v>1016.579956</v>
      </c>
      <c r="L13935">
        <v>37.472774999999999</v>
      </c>
      <c r="W13935">
        <f t="shared" si="217"/>
        <v>55156.187825492962</v>
      </c>
    </row>
    <row r="13936" spans="1:23" x14ac:dyDescent="0.3">
      <c r="A13936">
        <v>248.80500000000001</v>
      </c>
      <c r="B13936">
        <v>2424.4233399999998</v>
      </c>
      <c r="C13936">
        <v>-51495.980469000002</v>
      </c>
      <c r="D13936">
        <v>19517.916015999999</v>
      </c>
      <c r="E13936">
        <v>-2.4965999999999999E-2</v>
      </c>
      <c r="F13936">
        <v>9.9398990000000005</v>
      </c>
      <c r="G13936">
        <v>-4.3340999999999998E-2</v>
      </c>
      <c r="H13936">
        <v>-1.9403E-2</v>
      </c>
      <c r="I13936">
        <v>9.4899999999999997E-4</v>
      </c>
      <c r="J13936">
        <v>-3.5539999999999999E-3</v>
      </c>
      <c r="K13936">
        <v>1016.589966</v>
      </c>
      <c r="L13936">
        <v>37.475310999999998</v>
      </c>
      <c r="W13936">
        <f t="shared" si="217"/>
        <v>55124.068052011506</v>
      </c>
    </row>
    <row r="13937" spans="1:23" x14ac:dyDescent="0.3">
      <c r="A13937">
        <v>248.81625</v>
      </c>
      <c r="B13937">
        <v>2381.6765140000002</v>
      </c>
      <c r="C13937">
        <v>-51494.375</v>
      </c>
      <c r="D13937">
        <v>19580.007812</v>
      </c>
      <c r="E13937">
        <v>-4.1009999999999998E-2</v>
      </c>
      <c r="F13937">
        <v>9.9392410000000009</v>
      </c>
      <c r="G13937">
        <v>-6.0609000000000003E-2</v>
      </c>
      <c r="H13937">
        <v>-2.2112E-2</v>
      </c>
      <c r="I13937">
        <v>1.384E-3</v>
      </c>
      <c r="J13937">
        <v>-4.1409999999999997E-3</v>
      </c>
      <c r="K13937">
        <v>1016.589966</v>
      </c>
      <c r="L13937">
        <v>37.475310999999998</v>
      </c>
      <c r="W13937">
        <f t="shared" si="217"/>
        <v>55142.721601095691</v>
      </c>
    </row>
    <row r="13938" spans="1:23" x14ac:dyDescent="0.3">
      <c r="A13938">
        <v>248.82749999999999</v>
      </c>
      <c r="B13938">
        <v>2389.0495609999998</v>
      </c>
      <c r="C13938">
        <v>-51516.65625</v>
      </c>
      <c r="D13938">
        <v>19695.443359000001</v>
      </c>
      <c r="E13938">
        <v>-3.4632999999999997E-2</v>
      </c>
      <c r="F13938">
        <v>9.9271170000000009</v>
      </c>
      <c r="G13938">
        <v>-4.1411999999999997E-2</v>
      </c>
      <c r="H13938">
        <v>-2.0558E-2</v>
      </c>
      <c r="I13938">
        <v>3.9899999999999999E-4</v>
      </c>
      <c r="J13938">
        <v>-5.3559999999999997E-3</v>
      </c>
      <c r="K13938">
        <v>1016.589966</v>
      </c>
      <c r="L13938">
        <v>37.475310999999998</v>
      </c>
      <c r="W13938">
        <f t="shared" si="217"/>
        <v>55204.926574474819</v>
      </c>
    </row>
    <row r="13939" spans="1:23" x14ac:dyDescent="0.3">
      <c r="A13939">
        <v>248.83875</v>
      </c>
      <c r="B13939">
        <v>2384.2878420000002</v>
      </c>
      <c r="C13939">
        <v>-51510.414062000003</v>
      </c>
      <c r="D13939">
        <v>19595.167968999998</v>
      </c>
      <c r="E13939">
        <v>-3.8379999999999997E-2</v>
      </c>
      <c r="F13939">
        <v>9.9472919999999991</v>
      </c>
      <c r="G13939">
        <v>-4.6516000000000002E-2</v>
      </c>
      <c r="H13939">
        <v>-1.8742999999999999E-2</v>
      </c>
      <c r="I13939">
        <v>1.3010000000000001E-3</v>
      </c>
      <c r="J13939">
        <v>-5.3730000000000002E-3</v>
      </c>
      <c r="K13939">
        <v>1016.589966</v>
      </c>
      <c r="L13939">
        <v>37.475310999999998</v>
      </c>
      <c r="W13939">
        <f t="shared" si="217"/>
        <v>55163.196001369608</v>
      </c>
    </row>
    <row r="13940" spans="1:23" x14ac:dyDescent="0.3">
      <c r="A13940">
        <v>248.85</v>
      </c>
      <c r="B13940">
        <v>2387.5839839999999</v>
      </c>
      <c r="C13940">
        <v>-51525.472655999998</v>
      </c>
      <c r="D13940">
        <v>19665.361327999999</v>
      </c>
      <c r="E13940">
        <v>-3.5919E-2</v>
      </c>
      <c r="F13940">
        <v>9.9846129999999995</v>
      </c>
      <c r="G13940">
        <v>-3.4282E-2</v>
      </c>
      <c r="H13940">
        <v>-1.7513000000000001E-2</v>
      </c>
      <c r="I13940">
        <v>2.0969999999999999E-3</v>
      </c>
      <c r="J13940">
        <v>-6.2509999999999996E-3</v>
      </c>
      <c r="K13940">
        <v>1016.589966</v>
      </c>
      <c r="L13940">
        <v>37.475310999999998</v>
      </c>
      <c r="W13940">
        <f t="shared" si="217"/>
        <v>55202.367031366099</v>
      </c>
    </row>
    <row r="13941" spans="1:23" x14ac:dyDescent="0.3">
      <c r="A13941">
        <v>248.86125000000001</v>
      </c>
      <c r="B13941">
        <v>2281.4145509999998</v>
      </c>
      <c r="C13941">
        <v>-51551.035155999998</v>
      </c>
      <c r="D13941">
        <v>19596.720702999999</v>
      </c>
      <c r="E13941">
        <v>-2.8232E-2</v>
      </c>
      <c r="F13941">
        <v>9.9958819999999999</v>
      </c>
      <c r="G13941">
        <v>-3.3870999999999998E-2</v>
      </c>
      <c r="H13941">
        <v>-1.3972E-2</v>
      </c>
      <c r="I13941">
        <v>1.33E-3</v>
      </c>
      <c r="J13941">
        <v>-6.6839999999999998E-3</v>
      </c>
      <c r="K13941">
        <v>1016.589966</v>
      </c>
      <c r="L13941">
        <v>37.475310999999998</v>
      </c>
      <c r="W13941">
        <f t="shared" si="217"/>
        <v>55197.33272831262</v>
      </c>
    </row>
    <row r="13942" spans="1:23" x14ac:dyDescent="0.3">
      <c r="A13942">
        <v>248.8725</v>
      </c>
      <c r="B13942">
        <v>2317.8259280000002</v>
      </c>
      <c r="C13942">
        <v>-51512.964844000002</v>
      </c>
      <c r="D13942">
        <v>19577.599609000001</v>
      </c>
      <c r="E13942">
        <v>-3.0224000000000001E-2</v>
      </c>
      <c r="F13942">
        <v>10.018122999999999</v>
      </c>
      <c r="G13942">
        <v>-4.1721000000000001E-2</v>
      </c>
      <c r="H13942">
        <v>-7.0280000000000004E-3</v>
      </c>
      <c r="I13942">
        <v>2.7269999999999998E-3</v>
      </c>
      <c r="J13942">
        <v>-8.2220000000000001E-3</v>
      </c>
      <c r="K13942">
        <v>1016.589966</v>
      </c>
      <c r="L13942">
        <v>37.475310999999998</v>
      </c>
      <c r="W13942">
        <f t="shared" si="217"/>
        <v>55156.507054943264</v>
      </c>
    </row>
    <row r="13943" spans="1:23" x14ac:dyDescent="0.3">
      <c r="A13943">
        <v>248.88374999999999</v>
      </c>
      <c r="B13943">
        <v>2412.3005370000001</v>
      </c>
      <c r="C13943">
        <v>-51559.785155999998</v>
      </c>
      <c r="D13943">
        <v>19560.175781000002</v>
      </c>
      <c r="E13943">
        <v>-2.4733000000000002E-2</v>
      </c>
      <c r="F13943">
        <v>10.031228</v>
      </c>
      <c r="G13943">
        <v>-5.0299000000000003E-2</v>
      </c>
      <c r="H13943">
        <v>6.7429999999999999E-3</v>
      </c>
      <c r="I13943">
        <v>4.15E-3</v>
      </c>
      <c r="J13943">
        <v>-9.2840000000000006E-3</v>
      </c>
      <c r="K13943">
        <v>1016.589966</v>
      </c>
      <c r="L13943">
        <v>37.475310999999998</v>
      </c>
      <c r="W13943">
        <f t="shared" si="217"/>
        <v>55198.10790051872</v>
      </c>
    </row>
    <row r="13944" spans="1:23" x14ac:dyDescent="0.3">
      <c r="A13944">
        <v>248.89500000000001</v>
      </c>
      <c r="B13944">
        <v>2386.0227049999999</v>
      </c>
      <c r="C13944">
        <v>-51575.660155999998</v>
      </c>
      <c r="D13944">
        <v>19475.617187</v>
      </c>
      <c r="E13944">
        <v>-3.5935000000000002E-2</v>
      </c>
      <c r="F13944">
        <v>10.018765</v>
      </c>
      <c r="G13944">
        <v>-3.4410000000000003E-2</v>
      </c>
      <c r="H13944">
        <v>1.2648E-2</v>
      </c>
      <c r="I13944">
        <v>5.8389999999999996E-3</v>
      </c>
      <c r="J13944">
        <v>-9.4079999999999997E-3</v>
      </c>
      <c r="K13944">
        <v>1016.589966</v>
      </c>
      <c r="L13944">
        <v>37.475310999999998</v>
      </c>
      <c r="W13944">
        <f t="shared" si="217"/>
        <v>55181.894582286237</v>
      </c>
    </row>
    <row r="13945" spans="1:23" x14ac:dyDescent="0.3">
      <c r="A13945">
        <v>248.90625</v>
      </c>
      <c r="B13945">
        <v>2329.5847170000002</v>
      </c>
      <c r="C13945">
        <v>-51556.023437000003</v>
      </c>
      <c r="D13945">
        <v>19490.273437</v>
      </c>
      <c r="E13945">
        <v>-3.2715000000000001E-2</v>
      </c>
      <c r="F13945">
        <v>10.012627999999999</v>
      </c>
      <c r="G13945">
        <v>-2.2055999999999999E-2</v>
      </c>
      <c r="H13945">
        <v>2.1543E-2</v>
      </c>
      <c r="I13945">
        <v>7.0000000000000001E-3</v>
      </c>
      <c r="J13945">
        <v>-1.1911E-2</v>
      </c>
      <c r="K13945">
        <v>1016.589966</v>
      </c>
      <c r="L13945">
        <v>37.477657000000001</v>
      </c>
      <c r="W13945">
        <f t="shared" si="217"/>
        <v>55166.305624350098</v>
      </c>
    </row>
    <row r="13946" spans="1:23" x14ac:dyDescent="0.3">
      <c r="A13946">
        <v>248.91749999999999</v>
      </c>
      <c r="B13946">
        <v>2343.5734859999998</v>
      </c>
      <c r="C13946">
        <v>-51562.589844000002</v>
      </c>
      <c r="D13946">
        <v>19503.865234000001</v>
      </c>
      <c r="E13946">
        <v>-4.0929E-2</v>
      </c>
      <c r="F13946">
        <v>10.000069999999999</v>
      </c>
      <c r="G13946">
        <v>-3.4209000000000003E-2</v>
      </c>
      <c r="H13946">
        <v>3.2333000000000001E-2</v>
      </c>
      <c r="I13946">
        <v>8.7489999999999998E-3</v>
      </c>
      <c r="J13946">
        <v>-1.6243E-2</v>
      </c>
      <c r="K13946">
        <v>1016.589966</v>
      </c>
      <c r="L13946">
        <v>37.477657000000001</v>
      </c>
      <c r="W13946">
        <f t="shared" si="217"/>
        <v>55177.837644935746</v>
      </c>
    </row>
    <row r="13947" spans="1:23" x14ac:dyDescent="0.3">
      <c r="A13947">
        <v>248.92875000000001</v>
      </c>
      <c r="B13947">
        <v>2325.1296390000002</v>
      </c>
      <c r="C13947">
        <v>-51562.992187000003</v>
      </c>
      <c r="D13947">
        <v>19523.621093999998</v>
      </c>
      <c r="E13947">
        <v>-3.6172000000000003E-2</v>
      </c>
      <c r="F13947">
        <v>10.03276</v>
      </c>
      <c r="G13947">
        <v>-3.7423999999999999E-2</v>
      </c>
      <c r="H13947">
        <v>4.0946000000000003E-2</v>
      </c>
      <c r="I13947">
        <v>1.0151E-2</v>
      </c>
      <c r="J13947">
        <v>-1.8818999999999999E-2</v>
      </c>
      <c r="K13947">
        <v>1016.589966</v>
      </c>
      <c r="L13947">
        <v>37.477657000000001</v>
      </c>
      <c r="W13947">
        <f t="shared" si="217"/>
        <v>55184.419646643575</v>
      </c>
    </row>
    <row r="13948" spans="1:23" x14ac:dyDescent="0.3">
      <c r="A13948">
        <v>248.94</v>
      </c>
      <c r="B13948">
        <v>2301.4804690000001</v>
      </c>
      <c r="C13948">
        <v>-51580.671875</v>
      </c>
      <c r="D13948">
        <v>19564.628906000002</v>
      </c>
      <c r="E13948">
        <v>-3.2402E-2</v>
      </c>
      <c r="F13948">
        <v>10.015514</v>
      </c>
      <c r="G13948">
        <v>-4.1051999999999998E-2</v>
      </c>
      <c r="H13948">
        <v>4.4445999999999999E-2</v>
      </c>
      <c r="I13948">
        <v>9.8829999999999994E-3</v>
      </c>
      <c r="J13948">
        <v>-2.0854000000000001E-2</v>
      </c>
      <c r="K13948">
        <v>1016.589966</v>
      </c>
      <c r="L13948">
        <v>37.477657000000001</v>
      </c>
      <c r="W13948">
        <f t="shared" si="217"/>
        <v>55214.465746352151</v>
      </c>
    </row>
    <row r="13949" spans="1:23" x14ac:dyDescent="0.3">
      <c r="A13949">
        <v>248.95124999999999</v>
      </c>
      <c r="B13949">
        <v>2254.9648440000001</v>
      </c>
      <c r="C13949">
        <v>-51598.960937000003</v>
      </c>
      <c r="D13949">
        <v>19712.5</v>
      </c>
      <c r="E13949">
        <v>-2.8611999999999999E-2</v>
      </c>
      <c r="F13949">
        <v>9.9974240000000005</v>
      </c>
      <c r="G13949">
        <v>-4.215E-2</v>
      </c>
      <c r="H13949">
        <v>4.7661000000000002E-2</v>
      </c>
      <c r="I13949">
        <v>9.9080000000000001E-3</v>
      </c>
      <c r="J13949">
        <v>-2.2435E-2</v>
      </c>
      <c r="K13949">
        <v>1016.589966</v>
      </c>
      <c r="L13949">
        <v>37.477657000000001</v>
      </c>
      <c r="W13949">
        <f t="shared" si="217"/>
        <v>55282.187840892555</v>
      </c>
    </row>
    <row r="13950" spans="1:23" x14ac:dyDescent="0.3">
      <c r="A13950">
        <v>248.96250000000001</v>
      </c>
      <c r="B13950">
        <v>2204.3134770000001</v>
      </c>
      <c r="C13950">
        <v>-51576.769530999998</v>
      </c>
      <c r="D13950">
        <v>19749.9375</v>
      </c>
      <c r="E13950">
        <v>-3.2954999999999998E-2</v>
      </c>
      <c r="F13950">
        <v>9.9953070000000004</v>
      </c>
      <c r="G13950">
        <v>-4.7222E-2</v>
      </c>
      <c r="H13950">
        <v>5.1777999999999998E-2</v>
      </c>
      <c r="I13950">
        <v>1.0877E-2</v>
      </c>
      <c r="J13950">
        <v>-2.3864E-2</v>
      </c>
      <c r="K13950">
        <v>1016.589966</v>
      </c>
      <c r="L13950">
        <v>37.477657000000001</v>
      </c>
      <c r="W13950">
        <f t="shared" si="217"/>
        <v>55272.797870314833</v>
      </c>
    </row>
    <row r="13951" spans="1:23" x14ac:dyDescent="0.3">
      <c r="A13951">
        <v>248.97375</v>
      </c>
      <c r="B13951">
        <v>2256.1315920000002</v>
      </c>
      <c r="C13951">
        <v>-51575.851562000003</v>
      </c>
      <c r="D13951">
        <v>19623.060547000001</v>
      </c>
      <c r="E13951">
        <v>-3.9517999999999998E-2</v>
      </c>
      <c r="F13951">
        <v>10.017389</v>
      </c>
      <c r="G13951">
        <v>-3.5334999999999998E-2</v>
      </c>
      <c r="H13951">
        <v>5.1762000000000002E-2</v>
      </c>
      <c r="I13951">
        <v>1.0853E-2</v>
      </c>
      <c r="J13951">
        <v>-2.1138000000000001E-2</v>
      </c>
      <c r="K13951">
        <v>1016.589966</v>
      </c>
      <c r="L13951">
        <v>37.477657000000001</v>
      </c>
      <c r="W13951">
        <f t="shared" si="217"/>
        <v>55228.824895493715</v>
      </c>
    </row>
    <row r="13952" spans="1:23" x14ac:dyDescent="0.3">
      <c r="A13952">
        <v>248.98500000000001</v>
      </c>
      <c r="B13952">
        <v>2183.6923830000001</v>
      </c>
      <c r="C13952">
        <v>-51601.71875</v>
      </c>
      <c r="D13952">
        <v>19698.332031000002</v>
      </c>
      <c r="E13952">
        <v>-3.3922000000000001E-2</v>
      </c>
      <c r="F13952">
        <v>10.013197</v>
      </c>
      <c r="G13952">
        <v>-3.8266000000000001E-2</v>
      </c>
      <c r="H13952">
        <v>4.6713999999999999E-2</v>
      </c>
      <c r="I13952">
        <v>9.1610000000000007E-3</v>
      </c>
      <c r="J13952">
        <v>-1.9341000000000001E-2</v>
      </c>
      <c r="K13952">
        <v>1016.589966</v>
      </c>
      <c r="L13952">
        <v>37.477657000000001</v>
      </c>
      <c r="W13952">
        <f t="shared" si="217"/>
        <v>55276.85026465595</v>
      </c>
    </row>
    <row r="13953" spans="1:23" x14ac:dyDescent="0.3">
      <c r="A13953">
        <v>248.99625</v>
      </c>
      <c r="B13953">
        <v>2307.3110350000002</v>
      </c>
      <c r="C13953">
        <v>-51600.109375</v>
      </c>
      <c r="D13953">
        <v>19680.724609000001</v>
      </c>
      <c r="E13953">
        <v>-3.2672E-2</v>
      </c>
      <c r="F13953">
        <v>9.9958539999999996</v>
      </c>
      <c r="G13953">
        <v>-3.2600999999999998E-2</v>
      </c>
      <c r="H13953">
        <v>4.428E-2</v>
      </c>
      <c r="I13953">
        <v>9.2919999999999999E-3</v>
      </c>
      <c r="J13953">
        <v>-1.7441000000000002E-2</v>
      </c>
      <c r="K13953">
        <v>1016.589966</v>
      </c>
      <c r="L13953">
        <v>37.477657000000001</v>
      </c>
      <c r="W13953">
        <f t="shared" si="217"/>
        <v>55274.097847540615</v>
      </c>
    </row>
    <row r="13954" spans="1:23" x14ac:dyDescent="0.3">
      <c r="A13954">
        <v>249.00749999999999</v>
      </c>
      <c r="B13954">
        <v>2363.0397950000001</v>
      </c>
      <c r="C13954">
        <v>-51591.328125</v>
      </c>
      <c r="D13954">
        <v>19613.414062</v>
      </c>
      <c r="E13954">
        <v>-3.4117000000000001E-2</v>
      </c>
      <c r="F13954">
        <v>10.019795999999999</v>
      </c>
      <c r="G13954">
        <v>-4.4646999999999999E-2</v>
      </c>
      <c r="H13954">
        <v>3.5937999999999998E-2</v>
      </c>
      <c r="I13954">
        <v>8.3330000000000001E-3</v>
      </c>
      <c r="J13954">
        <v>-1.4751999999999999E-2</v>
      </c>
      <c r="K13954">
        <v>1016.589966</v>
      </c>
      <c r="L13954">
        <v>37.480193999999997</v>
      </c>
      <c r="W13954">
        <f t="shared" ref="W13954:W14017" si="218">SQRT((B13954)^2+(C13954)^2+(D13954)^2)</f>
        <v>55244.321933947467</v>
      </c>
    </row>
    <row r="13955" spans="1:23" x14ac:dyDescent="0.3">
      <c r="A13955">
        <v>249.01875000000001</v>
      </c>
      <c r="B13955">
        <v>2367.27124</v>
      </c>
      <c r="C13955">
        <v>-51619.679687000003</v>
      </c>
      <c r="D13955">
        <v>19608.736327999999</v>
      </c>
      <c r="E13955">
        <v>-3.8308000000000002E-2</v>
      </c>
      <c r="F13955">
        <v>10.011514</v>
      </c>
      <c r="G13955">
        <v>-2.3195E-2</v>
      </c>
      <c r="H13955">
        <v>2.3532999999999998E-2</v>
      </c>
      <c r="I13955">
        <v>6.8510000000000003E-3</v>
      </c>
      <c r="J13955">
        <v>-1.0121E-2</v>
      </c>
      <c r="K13955">
        <v>1016.589966</v>
      </c>
      <c r="L13955">
        <v>37.480193999999997</v>
      </c>
      <c r="W13955">
        <f t="shared" si="218"/>
        <v>55269.321006262042</v>
      </c>
    </row>
    <row r="13956" spans="1:23" x14ac:dyDescent="0.3">
      <c r="A13956">
        <v>249.03</v>
      </c>
      <c r="B13956">
        <v>2418.41626</v>
      </c>
      <c r="C13956">
        <v>-51622.128905999998</v>
      </c>
      <c r="D13956">
        <v>19590.083984000001</v>
      </c>
      <c r="E13956">
        <v>-3.9961000000000003E-2</v>
      </c>
      <c r="F13956">
        <v>9.9724780000000006</v>
      </c>
      <c r="G13956">
        <v>-2.8124E-2</v>
      </c>
      <c r="H13956">
        <v>2.0653000000000001E-2</v>
      </c>
      <c r="I13956">
        <v>6.5050000000000004E-3</v>
      </c>
      <c r="J13956">
        <v>-6.4790000000000004E-3</v>
      </c>
      <c r="K13956">
        <v>1016.589966</v>
      </c>
      <c r="L13956">
        <v>37.480193999999997</v>
      </c>
      <c r="W13956">
        <f t="shared" si="218"/>
        <v>55267.208365309052</v>
      </c>
    </row>
    <row r="13957" spans="1:23" x14ac:dyDescent="0.3">
      <c r="A13957">
        <v>249.04124999999999</v>
      </c>
      <c r="B13957">
        <v>2196.8710940000001</v>
      </c>
      <c r="C13957">
        <v>-51627.191405999998</v>
      </c>
      <c r="D13957">
        <v>19689.457031000002</v>
      </c>
      <c r="E13957">
        <v>-4.0696999999999997E-2</v>
      </c>
      <c r="F13957">
        <v>9.9336459999999995</v>
      </c>
      <c r="G13957">
        <v>-2.4799999999999999E-2</v>
      </c>
      <c r="H13957">
        <v>1.4245000000000001E-2</v>
      </c>
      <c r="I13957">
        <v>6.5560000000000002E-3</v>
      </c>
      <c r="J13957">
        <v>-5.7340000000000004E-3</v>
      </c>
      <c r="K13957">
        <v>1016.589966</v>
      </c>
      <c r="L13957">
        <v>37.480193999999997</v>
      </c>
      <c r="W13957">
        <f t="shared" si="218"/>
        <v>55297.991403404594</v>
      </c>
    </row>
    <row r="13958" spans="1:23" x14ac:dyDescent="0.3">
      <c r="A13958">
        <v>249.05250000000001</v>
      </c>
      <c r="B13958">
        <v>2269.9172359999998</v>
      </c>
      <c r="C13958">
        <v>-51639.195312000003</v>
      </c>
      <c r="D13958">
        <v>19494.826172000001</v>
      </c>
      <c r="E13958">
        <v>-2.6068999999999998E-2</v>
      </c>
      <c r="F13958">
        <v>9.9383370000000006</v>
      </c>
      <c r="G13958">
        <v>-4.2504E-2</v>
      </c>
      <c r="H13958">
        <v>5.1089999999999998E-3</v>
      </c>
      <c r="I13958">
        <v>4.875E-3</v>
      </c>
      <c r="J13958">
        <v>-4.9040000000000004E-3</v>
      </c>
      <c r="K13958">
        <v>1016.589966</v>
      </c>
      <c r="L13958">
        <v>37.480193999999997</v>
      </c>
      <c r="W13958">
        <f t="shared" si="218"/>
        <v>55243.164864132006</v>
      </c>
    </row>
    <row r="13959" spans="1:23" x14ac:dyDescent="0.3">
      <c r="A13959">
        <v>249.06375</v>
      </c>
      <c r="B13959">
        <v>2175.6315920000002</v>
      </c>
      <c r="C13959">
        <v>-51638.953125</v>
      </c>
      <c r="D13959">
        <v>19705.775390999999</v>
      </c>
      <c r="E13959">
        <v>-3.1411000000000001E-2</v>
      </c>
      <c r="F13959">
        <v>9.9346910000000008</v>
      </c>
      <c r="G13959">
        <v>-4.6966000000000001E-2</v>
      </c>
      <c r="H13959">
        <v>-4.8970000000000003E-3</v>
      </c>
      <c r="I13959">
        <v>2.4160000000000002E-3</v>
      </c>
      <c r="J13959">
        <v>-2.813E-3</v>
      </c>
      <c r="K13959">
        <v>1016.589966</v>
      </c>
      <c r="L13959">
        <v>37.480193999999997</v>
      </c>
      <c r="W13959">
        <f t="shared" si="218"/>
        <v>55313.944321758478</v>
      </c>
    </row>
    <row r="13960" spans="1:23" x14ac:dyDescent="0.3">
      <c r="A13960">
        <v>249.07499999999999</v>
      </c>
      <c r="B13960">
        <v>2237.0827640000002</v>
      </c>
      <c r="C13960">
        <v>-51655.726562000003</v>
      </c>
      <c r="D13960">
        <v>19624.673827999999</v>
      </c>
      <c r="E13960">
        <v>-1.6995E-2</v>
      </c>
      <c r="F13960">
        <v>9.9231739999999995</v>
      </c>
      <c r="G13960">
        <v>-4.0145E-2</v>
      </c>
      <c r="H13960">
        <v>-1.1452E-2</v>
      </c>
      <c r="I13960">
        <v>2.5699999999999998E-3</v>
      </c>
      <c r="J13960">
        <v>-4.2960000000000003E-3</v>
      </c>
      <c r="K13960">
        <v>1016.589966</v>
      </c>
      <c r="L13960">
        <v>37.480193999999997</v>
      </c>
      <c r="W13960">
        <f t="shared" si="218"/>
        <v>55303.222770436143</v>
      </c>
    </row>
    <row r="13961" spans="1:23" x14ac:dyDescent="0.3">
      <c r="A13961">
        <v>249.08625000000001</v>
      </c>
      <c r="B13961">
        <v>2272.4697270000001</v>
      </c>
      <c r="C13961">
        <v>-51663.480469000002</v>
      </c>
      <c r="D13961">
        <v>19710.619140999999</v>
      </c>
      <c r="E13961">
        <v>-3.5151000000000002E-2</v>
      </c>
      <c r="F13961">
        <v>9.9362069999999996</v>
      </c>
      <c r="G13961">
        <v>-3.1288999999999997E-2</v>
      </c>
      <c r="H13961">
        <v>-1.6902E-2</v>
      </c>
      <c r="I13961">
        <v>1.6980000000000001E-3</v>
      </c>
      <c r="J13961">
        <v>-3.7499999999999999E-3</v>
      </c>
      <c r="K13961">
        <v>1016.589966</v>
      </c>
      <c r="L13961">
        <v>37.480193999999997</v>
      </c>
      <c r="W13961">
        <f t="shared" si="218"/>
        <v>55342.459646752526</v>
      </c>
    </row>
    <row r="13962" spans="1:23" x14ac:dyDescent="0.3">
      <c r="A13962">
        <v>249.0975</v>
      </c>
      <c r="B13962">
        <v>2159.7746579999998</v>
      </c>
      <c r="C13962">
        <v>-51663.042969000002</v>
      </c>
      <c r="D13962">
        <v>19609.712890999999</v>
      </c>
      <c r="E13962">
        <v>-3.6200999999999997E-2</v>
      </c>
      <c r="F13962">
        <v>9.9350389999999997</v>
      </c>
      <c r="G13962">
        <v>-3.2689000000000003E-2</v>
      </c>
      <c r="H13962">
        <v>-1.9210000000000001E-2</v>
      </c>
      <c r="I13962">
        <v>1.639E-3</v>
      </c>
      <c r="J13962">
        <v>-4.365E-3</v>
      </c>
      <c r="K13962">
        <v>1016.589966</v>
      </c>
      <c r="L13962">
        <v>37.480193999999997</v>
      </c>
      <c r="W13962">
        <f t="shared" si="218"/>
        <v>55301.676964243416</v>
      </c>
    </row>
    <row r="13963" spans="1:23" x14ac:dyDescent="0.3">
      <c r="A13963">
        <v>249.10874999999999</v>
      </c>
      <c r="B13963">
        <v>2402.2658689999998</v>
      </c>
      <c r="C13963">
        <v>-51658.929687000003</v>
      </c>
      <c r="D13963">
        <v>19633.789062</v>
      </c>
      <c r="E13963">
        <v>-3.5806999999999999E-2</v>
      </c>
      <c r="F13963">
        <v>9.9314719999999994</v>
      </c>
      <c r="G13963">
        <v>-3.3584999999999997E-2</v>
      </c>
      <c r="H13963">
        <v>-1.8487E-2</v>
      </c>
      <c r="I13963">
        <v>1.817E-3</v>
      </c>
      <c r="J13963">
        <v>-5.7210000000000004E-3</v>
      </c>
      <c r="K13963">
        <v>1016.579956</v>
      </c>
      <c r="L13963">
        <v>37.480193999999997</v>
      </c>
      <c r="W13963">
        <f t="shared" si="218"/>
        <v>55316.377056373487</v>
      </c>
    </row>
    <row r="13964" spans="1:23" x14ac:dyDescent="0.3">
      <c r="A13964">
        <v>249.12</v>
      </c>
      <c r="B13964">
        <v>2208.709961</v>
      </c>
      <c r="C13964">
        <v>-51667.132812000003</v>
      </c>
      <c r="D13964">
        <v>19582.03125</v>
      </c>
      <c r="E13964">
        <v>-3.9827000000000001E-2</v>
      </c>
      <c r="F13964">
        <v>9.9174690000000005</v>
      </c>
      <c r="G13964">
        <v>-3.8038000000000002E-2</v>
      </c>
      <c r="H13964">
        <v>-2.3091E-2</v>
      </c>
      <c r="I13964">
        <v>1.54E-4</v>
      </c>
      <c r="J13964">
        <v>-5.7149999999999996E-3</v>
      </c>
      <c r="K13964">
        <v>1016.579956</v>
      </c>
      <c r="L13964">
        <v>37.480193999999997</v>
      </c>
      <c r="W13964">
        <f t="shared" si="218"/>
        <v>55297.621653925089</v>
      </c>
    </row>
    <row r="13965" spans="1:23" x14ac:dyDescent="0.3">
      <c r="A13965">
        <v>249.13124999999999</v>
      </c>
      <c r="B13965">
        <v>2204.7446289999998</v>
      </c>
      <c r="C13965">
        <v>-51669.363280999998</v>
      </c>
      <c r="D13965">
        <v>19629.154297000001</v>
      </c>
      <c r="E13965">
        <v>-3.7685999999999997E-2</v>
      </c>
      <c r="F13965">
        <v>9.9306199999999993</v>
      </c>
      <c r="G13965">
        <v>-3.8122000000000003E-2</v>
      </c>
      <c r="H13965">
        <v>-2.2228999999999999E-2</v>
      </c>
      <c r="I13965">
        <v>3.3799999999999998E-4</v>
      </c>
      <c r="J13965">
        <v>-5.6690000000000004E-3</v>
      </c>
      <c r="K13965">
        <v>1016.579956</v>
      </c>
      <c r="L13965">
        <v>37.480193999999997</v>
      </c>
      <c r="W13965">
        <f t="shared" si="218"/>
        <v>55316.251673070619</v>
      </c>
    </row>
    <row r="13966" spans="1:23" x14ac:dyDescent="0.3">
      <c r="A13966">
        <v>249.14250000000001</v>
      </c>
      <c r="B13966">
        <v>2278.544922</v>
      </c>
      <c r="C13966">
        <v>-51677.53125</v>
      </c>
      <c r="D13966">
        <v>19543.742187</v>
      </c>
      <c r="E13966">
        <v>-3.4445999999999997E-2</v>
      </c>
      <c r="F13966">
        <v>9.9438110000000002</v>
      </c>
      <c r="G13966">
        <v>-4.0478E-2</v>
      </c>
      <c r="H13966">
        <v>-1.5369000000000001E-2</v>
      </c>
      <c r="I13966">
        <v>2.0999999999999999E-3</v>
      </c>
      <c r="J13966">
        <v>-7.038E-3</v>
      </c>
      <c r="K13966">
        <v>1016.579956</v>
      </c>
      <c r="L13966">
        <v>37.480193999999997</v>
      </c>
      <c r="W13966">
        <f t="shared" si="218"/>
        <v>55296.626133320489</v>
      </c>
    </row>
    <row r="13967" spans="1:23" x14ac:dyDescent="0.3">
      <c r="A13967">
        <v>249.15375</v>
      </c>
      <c r="B13967">
        <v>2249.8466800000001</v>
      </c>
      <c r="C13967">
        <v>-51677.792969000002</v>
      </c>
      <c r="D13967">
        <v>19677.6875</v>
      </c>
      <c r="E13967">
        <v>-3.8757E-2</v>
      </c>
      <c r="F13967">
        <v>9.9372600000000002</v>
      </c>
      <c r="G13967">
        <v>-3.6400000000000002E-2</v>
      </c>
      <c r="H13967">
        <v>-9.9659999999999992E-3</v>
      </c>
      <c r="I13967">
        <v>2.362E-3</v>
      </c>
      <c r="J13967">
        <v>-7.1999999999999998E-3</v>
      </c>
      <c r="K13967">
        <v>1016.579956</v>
      </c>
      <c r="L13967">
        <v>37.480193999999997</v>
      </c>
      <c r="W13967">
        <f t="shared" si="218"/>
        <v>55343.179178449711</v>
      </c>
    </row>
    <row r="13968" spans="1:23" x14ac:dyDescent="0.3">
      <c r="A13968">
        <v>249.16499999999999</v>
      </c>
      <c r="B13968">
        <v>2321.9228520000001</v>
      </c>
      <c r="C13968">
        <v>-51682.3125</v>
      </c>
      <c r="D13968">
        <v>19683.378906000002</v>
      </c>
      <c r="E13968">
        <v>-2.6033000000000001E-2</v>
      </c>
      <c r="F13968">
        <v>9.9314590000000003</v>
      </c>
      <c r="G13968">
        <v>-4.0092000000000003E-2</v>
      </c>
      <c r="H13968">
        <v>3.2209999999999999E-3</v>
      </c>
      <c r="I13968">
        <v>4.2449999999999996E-3</v>
      </c>
      <c r="J13968">
        <v>-9.1579999999999995E-3</v>
      </c>
      <c r="K13968">
        <v>1016.579956</v>
      </c>
      <c r="L13968">
        <v>37.480193999999997</v>
      </c>
      <c r="W13968">
        <f t="shared" si="218"/>
        <v>55352.399733303908</v>
      </c>
    </row>
    <row r="13969" spans="1:23" x14ac:dyDescent="0.3">
      <c r="A13969">
        <v>249.17625000000001</v>
      </c>
      <c r="B13969">
        <v>2262.8017580000001</v>
      </c>
      <c r="C13969">
        <v>-51660.855469000002</v>
      </c>
      <c r="D13969">
        <v>19689.921875</v>
      </c>
      <c r="E13969">
        <v>-2.8615999999999999E-2</v>
      </c>
      <c r="F13969">
        <v>9.9344070000000002</v>
      </c>
      <c r="G13969">
        <v>-3.4386E-2</v>
      </c>
      <c r="H13969">
        <v>1.3188999999999999E-2</v>
      </c>
      <c r="I13969">
        <v>5.7600000000000004E-3</v>
      </c>
      <c r="J13969">
        <v>-1.1006E-2</v>
      </c>
      <c r="K13969">
        <v>1016.579956</v>
      </c>
      <c r="L13969">
        <v>37.480193999999997</v>
      </c>
      <c r="W13969">
        <f t="shared" si="218"/>
        <v>55332.244514645521</v>
      </c>
    </row>
    <row r="13970" spans="1:23" x14ac:dyDescent="0.3">
      <c r="A13970">
        <v>249.1875</v>
      </c>
      <c r="B13970">
        <v>2269.2844239999999</v>
      </c>
      <c r="C13970">
        <v>-51681.167969000002</v>
      </c>
      <c r="D13970">
        <v>19651.808593999998</v>
      </c>
      <c r="E13970">
        <v>-2.7976999999999998E-2</v>
      </c>
      <c r="F13970">
        <v>9.9393729999999998</v>
      </c>
      <c r="G13970">
        <v>-3.3009999999999998E-2</v>
      </c>
      <c r="H13970">
        <v>2.5319999999999999E-2</v>
      </c>
      <c r="I13970">
        <v>7.5709999999999996E-3</v>
      </c>
      <c r="J13970">
        <v>-1.3343000000000001E-2</v>
      </c>
      <c r="K13970">
        <v>1016.579956</v>
      </c>
      <c r="L13970">
        <v>37.480193999999997</v>
      </c>
      <c r="W13970">
        <f t="shared" si="218"/>
        <v>55337.928723907011</v>
      </c>
    </row>
    <row r="13971" spans="1:23" x14ac:dyDescent="0.3">
      <c r="A13971">
        <v>249.19874999999999</v>
      </c>
      <c r="B13971">
        <v>2091.1298830000001</v>
      </c>
      <c r="C13971">
        <v>-51724.589844000002</v>
      </c>
      <c r="D13971">
        <v>19785.326172000001</v>
      </c>
      <c r="E13971">
        <v>-2.7969000000000001E-2</v>
      </c>
      <c r="F13971">
        <v>9.9352040000000006</v>
      </c>
      <c r="G13971">
        <v>-3.0176000000000001E-2</v>
      </c>
      <c r="H13971">
        <v>3.1136E-2</v>
      </c>
      <c r="I13971">
        <v>8.7860000000000004E-3</v>
      </c>
      <c r="J13971">
        <v>-1.5154000000000001E-2</v>
      </c>
      <c r="K13971">
        <v>1016.579956</v>
      </c>
      <c r="L13971">
        <v>37.480193999999997</v>
      </c>
      <c r="W13971">
        <f t="shared" si="218"/>
        <v>55418.996295945602</v>
      </c>
    </row>
    <row r="13972" spans="1:23" x14ac:dyDescent="0.3">
      <c r="A13972">
        <v>249.21</v>
      </c>
      <c r="B13972">
        <v>2145.9296869999998</v>
      </c>
      <c r="C13972">
        <v>-51722.339844000002</v>
      </c>
      <c r="D13972">
        <v>19746.044922000001</v>
      </c>
      <c r="E13972">
        <v>-3.8816999999999997E-2</v>
      </c>
      <c r="F13972">
        <v>9.9440550000000005</v>
      </c>
      <c r="G13972">
        <v>-4.0600999999999998E-2</v>
      </c>
      <c r="H13972">
        <v>3.7307E-2</v>
      </c>
      <c r="I13972">
        <v>9.9559999999999996E-3</v>
      </c>
      <c r="J13972">
        <v>-1.7957000000000001E-2</v>
      </c>
      <c r="K13972">
        <v>1016.579956</v>
      </c>
      <c r="L13972">
        <v>37.480193999999997</v>
      </c>
      <c r="W13972">
        <f t="shared" si="218"/>
        <v>55404.979408185151</v>
      </c>
    </row>
    <row r="13973" spans="1:23" x14ac:dyDescent="0.3">
      <c r="A13973">
        <v>249.22125</v>
      </c>
      <c r="B13973">
        <v>2151.9758299999999</v>
      </c>
      <c r="C13973">
        <v>-51673.941405999998</v>
      </c>
      <c r="D13973">
        <v>19576.972656000002</v>
      </c>
      <c r="E13973">
        <v>-2.0747999999999999E-2</v>
      </c>
      <c r="F13973">
        <v>10.010875</v>
      </c>
      <c r="G13973">
        <v>-4.2065999999999999E-2</v>
      </c>
      <c r="H13973">
        <v>4.2984000000000001E-2</v>
      </c>
      <c r="I13973">
        <v>9.3220000000000004E-3</v>
      </c>
      <c r="J13973">
        <v>-2.0261000000000001E-2</v>
      </c>
      <c r="K13973">
        <v>1016.579956</v>
      </c>
      <c r="L13973">
        <v>37.480193999999997</v>
      </c>
      <c r="W13973">
        <f t="shared" si="218"/>
        <v>55299.95550429853</v>
      </c>
    </row>
    <row r="13974" spans="1:23" x14ac:dyDescent="0.3">
      <c r="A13974">
        <v>249.23249999999999</v>
      </c>
      <c r="B13974">
        <v>2180.173828</v>
      </c>
      <c r="C13974">
        <v>-51684.3125</v>
      </c>
      <c r="D13974">
        <v>19645.398437</v>
      </c>
      <c r="E13974">
        <v>-2.9439E-2</v>
      </c>
      <c r="F13974">
        <v>10.03107</v>
      </c>
      <c r="G13974">
        <v>-4.3021999999999998E-2</v>
      </c>
      <c r="H13974">
        <v>4.8280999999999998E-2</v>
      </c>
      <c r="I13974">
        <v>9.8359999999999993E-3</v>
      </c>
      <c r="J13974">
        <v>-2.1085E-2</v>
      </c>
      <c r="K13974">
        <v>1016.579956</v>
      </c>
      <c r="L13974">
        <v>37.480193999999997</v>
      </c>
      <c r="W13974">
        <f t="shared" si="218"/>
        <v>55335.006969064663</v>
      </c>
    </row>
    <row r="13975" spans="1:23" x14ac:dyDescent="0.3">
      <c r="A13975">
        <v>249.24375000000001</v>
      </c>
      <c r="B13975">
        <v>2090.7548830000001</v>
      </c>
      <c r="C13975">
        <v>-51686.46875</v>
      </c>
      <c r="D13975">
        <v>19630.025390999999</v>
      </c>
      <c r="E13975">
        <v>-3.9496000000000003E-2</v>
      </c>
      <c r="F13975">
        <v>10.01182</v>
      </c>
      <c r="G13975">
        <v>-4.7643999999999999E-2</v>
      </c>
      <c r="H13975">
        <v>5.1647999999999999E-2</v>
      </c>
      <c r="I13975">
        <v>1.0224E-2</v>
      </c>
      <c r="J13975">
        <v>-2.1824E-2</v>
      </c>
      <c r="K13975">
        <v>1016.579956</v>
      </c>
      <c r="L13975">
        <v>37.480193999999997</v>
      </c>
      <c r="W13975">
        <f t="shared" si="218"/>
        <v>55328.114053135949</v>
      </c>
    </row>
    <row r="13976" spans="1:23" x14ac:dyDescent="0.3">
      <c r="A13976">
        <v>249.255</v>
      </c>
      <c r="B13976">
        <v>2156.0290530000002</v>
      </c>
      <c r="C13976">
        <v>-51719.625</v>
      </c>
      <c r="D13976">
        <v>19666.556640999999</v>
      </c>
      <c r="E13976">
        <v>-2.2277000000000002E-2</v>
      </c>
      <c r="F13976">
        <v>10.015677999999999</v>
      </c>
      <c r="G13976">
        <v>-3.6687999999999998E-2</v>
      </c>
      <c r="H13976">
        <v>5.0605999999999998E-2</v>
      </c>
      <c r="I13976">
        <v>9.9290000000000003E-3</v>
      </c>
      <c r="J13976">
        <v>-2.1547E-2</v>
      </c>
      <c r="K13976">
        <v>1016.579956</v>
      </c>
      <c r="L13976">
        <v>37.480193999999997</v>
      </c>
      <c r="W13976">
        <f t="shared" si="218"/>
        <v>55374.556626050435</v>
      </c>
    </row>
    <row r="13977" spans="1:23" x14ac:dyDescent="0.3">
      <c r="A13977">
        <v>249.26625000000001</v>
      </c>
      <c r="B13977">
        <v>2157.1352539999998</v>
      </c>
      <c r="C13977">
        <v>-51736.632812000003</v>
      </c>
      <c r="D13977">
        <v>19560.318359000001</v>
      </c>
      <c r="E13977">
        <v>-2.3980000000000001E-2</v>
      </c>
      <c r="F13977">
        <v>10.013318999999999</v>
      </c>
      <c r="G13977">
        <v>-2.7649E-2</v>
      </c>
      <c r="H13977">
        <v>4.9096000000000001E-2</v>
      </c>
      <c r="I13977">
        <v>9.6019999999999994E-3</v>
      </c>
      <c r="J13977">
        <v>-2.0147000000000002E-2</v>
      </c>
      <c r="K13977">
        <v>1016.579956</v>
      </c>
      <c r="L13977">
        <v>37.480193999999997</v>
      </c>
      <c r="W13977">
        <f t="shared" si="218"/>
        <v>55352.854140804673</v>
      </c>
    </row>
    <row r="13978" spans="1:23" x14ac:dyDescent="0.3">
      <c r="A13978">
        <v>249.2775</v>
      </c>
      <c r="B13978">
        <v>2164.5349120000001</v>
      </c>
      <c r="C13978">
        <v>-51733</v>
      </c>
      <c r="D13978">
        <v>19657.224609000001</v>
      </c>
      <c r="E13978">
        <v>-2.8184000000000001E-2</v>
      </c>
      <c r="F13978">
        <v>10.019625</v>
      </c>
      <c r="G13978">
        <v>-3.1512999999999999E-2</v>
      </c>
      <c r="H13978">
        <v>4.3651000000000002E-2</v>
      </c>
      <c r="I13978">
        <v>9.4660000000000005E-3</v>
      </c>
      <c r="J13978">
        <v>-1.7464E-2</v>
      </c>
      <c r="K13978">
        <v>1016.579956</v>
      </c>
      <c r="L13978">
        <v>37.480193999999997</v>
      </c>
      <c r="W13978">
        <f t="shared" si="218"/>
        <v>55384.067923130584</v>
      </c>
    </row>
    <row r="13979" spans="1:23" x14ac:dyDescent="0.3">
      <c r="A13979">
        <v>249.28874999999999</v>
      </c>
      <c r="B13979">
        <v>2111.438721</v>
      </c>
      <c r="C13979">
        <v>-51731.664062000003</v>
      </c>
      <c r="D13979">
        <v>19664.947265999999</v>
      </c>
      <c r="E13979">
        <v>-5.5419000000000003E-2</v>
      </c>
      <c r="F13979">
        <v>10.004825</v>
      </c>
      <c r="G13979">
        <v>-2.7657999999999999E-2</v>
      </c>
      <c r="H13979">
        <v>3.6860999999999998E-2</v>
      </c>
      <c r="I13979">
        <v>7.9430000000000004E-3</v>
      </c>
      <c r="J13979">
        <v>-1.4735E-2</v>
      </c>
      <c r="K13979">
        <v>1016.579956</v>
      </c>
      <c r="L13979">
        <v>37.480193999999997</v>
      </c>
      <c r="W13979">
        <f t="shared" si="218"/>
        <v>55383.5119062589</v>
      </c>
    </row>
    <row r="13980" spans="1:23" x14ac:dyDescent="0.3">
      <c r="A13980">
        <v>249.3</v>
      </c>
      <c r="B13980">
        <v>2240.7165530000002</v>
      </c>
      <c r="C13980">
        <v>-51762.265625</v>
      </c>
      <c r="D13980">
        <v>19774.738281000002</v>
      </c>
      <c r="E13980">
        <v>-3.4800999999999999E-2</v>
      </c>
      <c r="F13980">
        <v>10.020849999999999</v>
      </c>
      <c r="G13980">
        <v>-2.9066000000000002E-2</v>
      </c>
      <c r="H13980">
        <v>3.0211999999999999E-2</v>
      </c>
      <c r="I13980">
        <v>7.7270000000000004E-3</v>
      </c>
      <c r="J13980">
        <v>-1.0786E-2</v>
      </c>
      <c r="K13980">
        <v>1016.570007</v>
      </c>
      <c r="L13980">
        <v>37.48254</v>
      </c>
      <c r="W13980">
        <f t="shared" si="218"/>
        <v>55456.228030636848</v>
      </c>
    </row>
    <row r="13981" spans="1:23" x14ac:dyDescent="0.3">
      <c r="A13981">
        <v>249.31125</v>
      </c>
      <c r="B13981">
        <v>2148.1123050000001</v>
      </c>
      <c r="C13981">
        <v>-51771.800780999998</v>
      </c>
      <c r="D13981">
        <v>19729.738281000002</v>
      </c>
      <c r="E13981">
        <v>-4.1634999999999998E-2</v>
      </c>
      <c r="F13981">
        <v>10.02763</v>
      </c>
      <c r="G13981">
        <v>-3.0543000000000001E-2</v>
      </c>
      <c r="H13981">
        <v>2.6683999999999999E-2</v>
      </c>
      <c r="I13981">
        <v>6.2700000000000004E-3</v>
      </c>
      <c r="J13981">
        <v>-9.4210000000000006E-3</v>
      </c>
      <c r="K13981">
        <v>1016.570007</v>
      </c>
      <c r="L13981">
        <v>37.48254</v>
      </c>
      <c r="W13981">
        <f t="shared" si="218"/>
        <v>55445.435476865016</v>
      </c>
    </row>
    <row r="13982" spans="1:23" x14ac:dyDescent="0.3">
      <c r="A13982">
        <v>249.32249999999999</v>
      </c>
      <c r="B13982">
        <v>2087.7226559999999</v>
      </c>
      <c r="C13982">
        <v>-51763.082030999998</v>
      </c>
      <c r="D13982">
        <v>19676.048827999999</v>
      </c>
      <c r="E13982">
        <v>-2.9271999999999999E-2</v>
      </c>
      <c r="F13982">
        <v>10.017469999999999</v>
      </c>
      <c r="G13982">
        <v>-3.6899000000000001E-2</v>
      </c>
      <c r="H13982">
        <v>1.4678E-2</v>
      </c>
      <c r="I13982">
        <v>6.0080000000000003E-3</v>
      </c>
      <c r="J13982">
        <v>-6.9300000000000004E-3</v>
      </c>
      <c r="K13982">
        <v>1016.570007</v>
      </c>
      <c r="L13982">
        <v>37.48254</v>
      </c>
      <c r="W13982">
        <f t="shared" si="218"/>
        <v>55415.901551073322</v>
      </c>
    </row>
    <row r="13983" spans="1:23" x14ac:dyDescent="0.3">
      <c r="A13983">
        <v>249.33375000000001</v>
      </c>
      <c r="B13983">
        <v>2094.3945309999999</v>
      </c>
      <c r="C13983">
        <v>-51777.199219000002</v>
      </c>
      <c r="D13983">
        <v>19703.505859000001</v>
      </c>
      <c r="E13983">
        <v>-3.7441000000000002E-2</v>
      </c>
      <c r="F13983">
        <v>9.9991909999999997</v>
      </c>
      <c r="G13983">
        <v>-2.9260999999999999E-2</v>
      </c>
      <c r="H13983">
        <v>2.1090000000000002E-3</v>
      </c>
      <c r="I13983">
        <v>4.411E-3</v>
      </c>
      <c r="J13983">
        <v>-4.1370000000000001E-3</v>
      </c>
      <c r="K13983">
        <v>1016.570007</v>
      </c>
      <c r="L13983">
        <v>37.48254</v>
      </c>
      <c r="W13983">
        <f t="shared" si="218"/>
        <v>55439.092620200274</v>
      </c>
    </row>
    <row r="13984" spans="1:23" x14ac:dyDescent="0.3">
      <c r="A13984">
        <v>249.345</v>
      </c>
      <c r="B13984">
        <v>2179.5610350000002</v>
      </c>
      <c r="C13984">
        <v>-51789.136719000002</v>
      </c>
      <c r="D13984">
        <v>19720.693359000001</v>
      </c>
      <c r="E13984">
        <v>-3.1085999999999999E-2</v>
      </c>
      <c r="F13984">
        <v>10.009351000000001</v>
      </c>
      <c r="G13984">
        <v>-3.8915999999999999E-2</v>
      </c>
      <c r="H13984">
        <v>-3.4719999999999998E-3</v>
      </c>
      <c r="I13984">
        <v>3.274E-3</v>
      </c>
      <c r="J13984">
        <v>-3.2320000000000001E-3</v>
      </c>
      <c r="K13984">
        <v>1016.570007</v>
      </c>
      <c r="L13984">
        <v>37.48254</v>
      </c>
      <c r="W13984">
        <f t="shared" si="218"/>
        <v>55459.633202576006</v>
      </c>
    </row>
    <row r="13985" spans="1:23" x14ac:dyDescent="0.3">
      <c r="A13985">
        <v>249.35624999999999</v>
      </c>
      <c r="B13985">
        <v>2176.8435060000002</v>
      </c>
      <c r="C13985">
        <v>-51776.207030999998</v>
      </c>
      <c r="D13985">
        <v>19789.613281000002</v>
      </c>
      <c r="E13985">
        <v>-2.9125999999999999E-2</v>
      </c>
      <c r="F13985">
        <v>10.025404</v>
      </c>
      <c r="G13985">
        <v>-3.9981000000000003E-2</v>
      </c>
      <c r="H13985">
        <v>-9.8740000000000008E-3</v>
      </c>
      <c r="I13985">
        <v>2.3649999999999999E-3</v>
      </c>
      <c r="J13985">
        <v>-3.9969999999999997E-3</v>
      </c>
      <c r="K13985">
        <v>1016.570007</v>
      </c>
      <c r="L13985">
        <v>37.48254</v>
      </c>
      <c r="W13985">
        <f t="shared" si="218"/>
        <v>55472.002451490058</v>
      </c>
    </row>
    <row r="13986" spans="1:23" x14ac:dyDescent="0.3">
      <c r="A13986">
        <v>249.36750000000001</v>
      </c>
      <c r="B13986">
        <v>2120.6049800000001</v>
      </c>
      <c r="C13986">
        <v>-51787.730469000002</v>
      </c>
      <c r="D13986">
        <v>19771.515625</v>
      </c>
      <c r="E13986">
        <v>-3.4328999999999998E-2</v>
      </c>
      <c r="F13986">
        <v>10.017279</v>
      </c>
      <c r="G13986">
        <v>-3.7374999999999999E-2</v>
      </c>
      <c r="H13986">
        <v>-1.4189E-2</v>
      </c>
      <c r="I13986">
        <v>1.9559999999999998E-3</v>
      </c>
      <c r="J13986">
        <v>-4.3800000000000002E-3</v>
      </c>
      <c r="K13986">
        <v>1016.570007</v>
      </c>
      <c r="L13986">
        <v>37.48254</v>
      </c>
      <c r="W13986">
        <f t="shared" si="218"/>
        <v>55474.127507520214</v>
      </c>
    </row>
    <row r="13987" spans="1:23" x14ac:dyDescent="0.3">
      <c r="A13987">
        <v>249.37875</v>
      </c>
      <c r="B13987">
        <v>2123.3862300000001</v>
      </c>
      <c r="C13987">
        <v>-51824.082030999998</v>
      </c>
      <c r="D13987">
        <v>19798.6875</v>
      </c>
      <c r="E13987">
        <v>-2.7397000000000001E-2</v>
      </c>
      <c r="F13987">
        <v>9.99953</v>
      </c>
      <c r="G13987">
        <v>-3.6083999999999998E-2</v>
      </c>
      <c r="H13987">
        <v>-1.8696000000000001E-2</v>
      </c>
      <c r="I13987">
        <v>2.1970000000000002E-3</v>
      </c>
      <c r="J13987">
        <v>-4.4349999999999997E-3</v>
      </c>
      <c r="K13987">
        <v>1016.570007</v>
      </c>
      <c r="L13987">
        <v>37.48254</v>
      </c>
      <c r="W13987">
        <f t="shared" si="218"/>
        <v>55517.855453540593</v>
      </c>
    </row>
    <row r="13988" spans="1:23" x14ac:dyDescent="0.3">
      <c r="A13988">
        <v>249.39</v>
      </c>
      <c r="B13988">
        <v>2065.4748540000001</v>
      </c>
      <c r="C13988">
        <v>-51828.148437000003</v>
      </c>
      <c r="D13988">
        <v>19686.40625</v>
      </c>
      <c r="E13988">
        <v>-2.4504000000000001E-2</v>
      </c>
      <c r="F13988">
        <v>9.9961190000000002</v>
      </c>
      <c r="G13988">
        <v>-3.4002999999999999E-2</v>
      </c>
      <c r="H13988">
        <v>-2.0125000000000001E-2</v>
      </c>
      <c r="I13988">
        <v>9.0399999999999996E-4</v>
      </c>
      <c r="J13988">
        <v>-5.0559999999999997E-3</v>
      </c>
      <c r="K13988">
        <v>1016.570007</v>
      </c>
      <c r="L13988">
        <v>37.48254</v>
      </c>
      <c r="W13988">
        <f t="shared" si="218"/>
        <v>55479.525483012658</v>
      </c>
    </row>
    <row r="13989" spans="1:23" x14ac:dyDescent="0.3">
      <c r="A13989">
        <v>249.40125</v>
      </c>
      <c r="B13989">
        <v>2101.976807</v>
      </c>
      <c r="C13989">
        <v>-51820.730469000002</v>
      </c>
      <c r="D13989">
        <v>19728.214843999998</v>
      </c>
      <c r="E13989">
        <v>-3.6785999999999999E-2</v>
      </c>
      <c r="F13989">
        <v>9.9493589999999994</v>
      </c>
      <c r="G13989">
        <v>-3.363E-2</v>
      </c>
      <c r="H13989">
        <v>-2.0989000000000001E-2</v>
      </c>
      <c r="I13989">
        <v>1.0089999999999999E-3</v>
      </c>
      <c r="J13989">
        <v>-6.4929999999999996E-3</v>
      </c>
      <c r="K13989">
        <v>1016.6099850000001</v>
      </c>
      <c r="L13989">
        <v>37.487423</v>
      </c>
      <c r="W13989">
        <f t="shared" si="218"/>
        <v>55488.817556052971</v>
      </c>
    </row>
    <row r="13990" spans="1:23" x14ac:dyDescent="0.3">
      <c r="A13990">
        <v>249.41249999999999</v>
      </c>
      <c r="B13990">
        <v>2124.8698730000001</v>
      </c>
      <c r="C13990">
        <v>-51815.859375</v>
      </c>
      <c r="D13990">
        <v>19835.283202999999</v>
      </c>
      <c r="E13990">
        <v>-3.5388999999999997E-2</v>
      </c>
      <c r="F13990">
        <v>9.9303030000000003</v>
      </c>
      <c r="G13990">
        <v>-4.5219000000000002E-2</v>
      </c>
      <c r="H13990">
        <v>-1.822E-2</v>
      </c>
      <c r="I13990">
        <v>1.1280000000000001E-3</v>
      </c>
      <c r="J13990">
        <v>-7.3309999999999998E-3</v>
      </c>
      <c r="K13990">
        <v>1016.6099850000001</v>
      </c>
      <c r="L13990">
        <v>37.487423</v>
      </c>
      <c r="W13990">
        <f t="shared" si="218"/>
        <v>55523.299744253061</v>
      </c>
    </row>
    <row r="13991" spans="1:23" x14ac:dyDescent="0.3">
      <c r="A13991">
        <v>249.42375000000001</v>
      </c>
      <c r="B13991">
        <v>2036.8682859999999</v>
      </c>
      <c r="C13991">
        <v>-51820.488280999998</v>
      </c>
      <c r="D13991">
        <v>19777.298827999999</v>
      </c>
      <c r="E13991">
        <v>-2.5606E-2</v>
      </c>
      <c r="F13991">
        <v>9.9302039999999998</v>
      </c>
      <c r="G13991">
        <v>-2.6047000000000001E-2</v>
      </c>
      <c r="H13991">
        <v>-1.4059E-2</v>
      </c>
      <c r="I13991">
        <v>1.7960000000000001E-3</v>
      </c>
      <c r="J13991">
        <v>-8.1910000000000004E-3</v>
      </c>
      <c r="K13991">
        <v>1016.6099850000001</v>
      </c>
      <c r="L13991">
        <v>37.487423</v>
      </c>
      <c r="W13991">
        <f t="shared" si="218"/>
        <v>55503.633998394922</v>
      </c>
    </row>
    <row r="13992" spans="1:23" x14ac:dyDescent="0.3">
      <c r="A13992">
        <v>249.435</v>
      </c>
      <c r="B13992">
        <v>2123.4279790000001</v>
      </c>
      <c r="C13992">
        <v>-51805.511719000002</v>
      </c>
      <c r="D13992">
        <v>19676.638672000001</v>
      </c>
      <c r="E13992">
        <v>-1.925E-2</v>
      </c>
      <c r="F13992">
        <v>9.9306140000000003</v>
      </c>
      <c r="G13992">
        <v>-4.5053000000000003E-2</v>
      </c>
      <c r="H13992">
        <v>-8.9339999999999992E-3</v>
      </c>
      <c r="I13992">
        <v>3.1689999999999999E-3</v>
      </c>
      <c r="J13992">
        <v>-6.3010000000000002E-3</v>
      </c>
      <c r="K13992">
        <v>1016.6099850000001</v>
      </c>
      <c r="L13992">
        <v>37.487423</v>
      </c>
      <c r="W13992">
        <f t="shared" si="218"/>
        <v>55457.101441365397</v>
      </c>
    </row>
    <row r="13993" spans="1:23" x14ac:dyDescent="0.3">
      <c r="A13993">
        <v>249.44624999999999</v>
      </c>
      <c r="B13993">
        <v>2138.08374</v>
      </c>
      <c r="C13993">
        <v>-51818.746094000002</v>
      </c>
      <c r="D13993">
        <v>19859.623047000001</v>
      </c>
      <c r="E13993">
        <v>-2.1484E-2</v>
      </c>
      <c r="F13993">
        <v>9.9338719999999991</v>
      </c>
      <c r="G13993">
        <v>-4.4683E-2</v>
      </c>
      <c r="H13993">
        <v>3.8779999999999999E-3</v>
      </c>
      <c r="I13993">
        <v>4.7169999999999998E-3</v>
      </c>
      <c r="J13993">
        <v>-8.4309999999999993E-3</v>
      </c>
      <c r="K13993">
        <v>1016.6099850000001</v>
      </c>
      <c r="L13993">
        <v>37.487423</v>
      </c>
      <c r="W13993">
        <f t="shared" si="218"/>
        <v>55535.200336386886</v>
      </c>
    </row>
    <row r="13994" spans="1:23" x14ac:dyDescent="0.3">
      <c r="A13994">
        <v>249.45750000000001</v>
      </c>
      <c r="B13994">
        <v>2105.9057619999999</v>
      </c>
      <c r="C13994">
        <v>-51821.085937000003</v>
      </c>
      <c r="D13994">
        <v>19791.212890999999</v>
      </c>
      <c r="E13994">
        <v>-2.9145999999999998E-2</v>
      </c>
      <c r="F13994">
        <v>9.9358660000000008</v>
      </c>
      <c r="G13994">
        <v>-3.4519000000000001E-2</v>
      </c>
      <c r="H13994">
        <v>1.2541E-2</v>
      </c>
      <c r="I13994">
        <v>5.3509999999999999E-3</v>
      </c>
      <c r="J13994">
        <v>-1.0325000000000001E-2</v>
      </c>
      <c r="K13994">
        <v>1016.6099850000001</v>
      </c>
      <c r="L13994">
        <v>37.487423</v>
      </c>
      <c r="W13994">
        <f t="shared" si="218"/>
        <v>55511.727539910418</v>
      </c>
    </row>
    <row r="13995" spans="1:23" x14ac:dyDescent="0.3">
      <c r="A13995">
        <v>249.46875</v>
      </c>
      <c r="B13995">
        <v>2058.6047359999998</v>
      </c>
      <c r="C13995">
        <v>-51812.855469000002</v>
      </c>
      <c r="D13995">
        <v>19743.322265999999</v>
      </c>
      <c r="E13995">
        <v>-4.7026999999999999E-2</v>
      </c>
      <c r="F13995">
        <v>9.9375520000000002</v>
      </c>
      <c r="G13995">
        <v>-3.6020999999999997E-2</v>
      </c>
      <c r="H13995">
        <v>1.9942999999999999E-2</v>
      </c>
      <c r="I13995">
        <v>7.3810000000000004E-3</v>
      </c>
      <c r="J13995">
        <v>-1.2111E-2</v>
      </c>
      <c r="K13995">
        <v>1016.6099850000001</v>
      </c>
      <c r="L13995">
        <v>37.487423</v>
      </c>
      <c r="W13995">
        <f t="shared" si="218"/>
        <v>55485.210817024898</v>
      </c>
    </row>
    <row r="13996" spans="1:23" x14ac:dyDescent="0.3">
      <c r="A13996">
        <v>249.48</v>
      </c>
      <c r="B13996">
        <v>2235.788818</v>
      </c>
      <c r="C13996">
        <v>-51828.109375</v>
      </c>
      <c r="D13996">
        <v>19793.894531000002</v>
      </c>
      <c r="E13996">
        <v>-4.3561999999999997E-2</v>
      </c>
      <c r="F13996">
        <v>9.9396129999999996</v>
      </c>
      <c r="G13996">
        <v>-4.4718000000000001E-2</v>
      </c>
      <c r="H13996">
        <v>2.9845E-2</v>
      </c>
      <c r="I13996">
        <v>8.0520000000000001E-3</v>
      </c>
      <c r="J13996">
        <v>-1.4869E-2</v>
      </c>
      <c r="K13996">
        <v>1016.6099850000001</v>
      </c>
      <c r="L13996">
        <v>37.487423</v>
      </c>
      <c r="W13996">
        <f t="shared" si="218"/>
        <v>55524.318399508593</v>
      </c>
    </row>
    <row r="13997" spans="1:23" x14ac:dyDescent="0.3">
      <c r="A13997">
        <v>249.49125000000001</v>
      </c>
      <c r="B13997">
        <v>2137.0375979999999</v>
      </c>
      <c r="C13997">
        <v>-51804.707030999998</v>
      </c>
      <c r="D13997">
        <v>19781.796875</v>
      </c>
      <c r="E13997">
        <v>-4.2472000000000003E-2</v>
      </c>
      <c r="F13997">
        <v>9.9376379999999997</v>
      </c>
      <c r="G13997">
        <v>-2.8098999999999999E-2</v>
      </c>
      <c r="H13997">
        <v>3.4757000000000003E-2</v>
      </c>
      <c r="I13997">
        <v>8.7419999999999998E-3</v>
      </c>
      <c r="J13997">
        <v>-1.6666E-2</v>
      </c>
      <c r="K13997">
        <v>1016.6099850000001</v>
      </c>
      <c r="L13997">
        <v>37.487423</v>
      </c>
      <c r="W13997">
        <f t="shared" si="218"/>
        <v>55494.270766149959</v>
      </c>
    </row>
    <row r="13998" spans="1:23" x14ac:dyDescent="0.3">
      <c r="A13998">
        <v>249.5025</v>
      </c>
      <c r="B13998">
        <v>2008.0363769999999</v>
      </c>
      <c r="C13998">
        <v>-51857.679687000003</v>
      </c>
      <c r="D13998">
        <v>19755.099609000001</v>
      </c>
      <c r="E13998">
        <v>-3.5935000000000002E-2</v>
      </c>
      <c r="F13998">
        <v>9.9295690000000008</v>
      </c>
      <c r="G13998">
        <v>-4.2197999999999999E-2</v>
      </c>
      <c r="H13998">
        <v>4.2785999999999998E-2</v>
      </c>
      <c r="I13998">
        <v>9.2969999999999997E-3</v>
      </c>
      <c r="J13998">
        <v>-1.9184E-2</v>
      </c>
      <c r="K13998">
        <v>1016.599976</v>
      </c>
      <c r="L13998">
        <v>37.485076999999997</v>
      </c>
      <c r="W13998">
        <f t="shared" si="218"/>
        <v>55529.407642908998</v>
      </c>
    </row>
    <row r="13999" spans="1:23" x14ac:dyDescent="0.3">
      <c r="A13999">
        <v>249.51374999999999</v>
      </c>
      <c r="B13999">
        <v>1949.900635</v>
      </c>
      <c r="C13999">
        <v>-51851.742187000003</v>
      </c>
      <c r="D13999">
        <v>19766.390625</v>
      </c>
      <c r="E13999">
        <v>-3.7679999999999998E-2</v>
      </c>
      <c r="F13999">
        <v>9.9340130000000002</v>
      </c>
      <c r="G13999">
        <v>-3.2918999999999997E-2</v>
      </c>
      <c r="H13999">
        <v>4.7245000000000002E-2</v>
      </c>
      <c r="I13999">
        <v>1.0335E-2</v>
      </c>
      <c r="J13999">
        <v>-2.0552000000000001E-2</v>
      </c>
      <c r="K13999">
        <v>1016.599976</v>
      </c>
      <c r="L13999">
        <v>37.485076999999997</v>
      </c>
      <c r="W13999">
        <f t="shared" si="218"/>
        <v>55525.809122007195</v>
      </c>
    </row>
    <row r="14000" spans="1:23" x14ac:dyDescent="0.3">
      <c r="A14000">
        <v>249.52500000000001</v>
      </c>
      <c r="B14000">
        <v>2174.7385250000002</v>
      </c>
      <c r="C14000">
        <v>-51850.382812000003</v>
      </c>
      <c r="D14000">
        <v>19852.384765999999</v>
      </c>
      <c r="E14000">
        <v>-4.7199999999999999E-2</v>
      </c>
      <c r="F14000">
        <v>9.9441989999999993</v>
      </c>
      <c r="G14000">
        <v>-3.0890000000000001E-2</v>
      </c>
      <c r="H14000">
        <v>5.2831000000000003E-2</v>
      </c>
      <c r="I14000">
        <v>1.0744999999999999E-2</v>
      </c>
      <c r="J14000">
        <v>-2.2731999999999999E-2</v>
      </c>
      <c r="K14000">
        <v>1016.599976</v>
      </c>
      <c r="L14000">
        <v>37.485076999999997</v>
      </c>
      <c r="W14000">
        <f t="shared" si="218"/>
        <v>55563.556998273372</v>
      </c>
    </row>
    <row r="14001" spans="1:23" x14ac:dyDescent="0.3">
      <c r="A14001">
        <v>249.53625</v>
      </c>
      <c r="B14001">
        <v>2086.6115719999998</v>
      </c>
      <c r="C14001">
        <v>-51857.5</v>
      </c>
      <c r="D14001">
        <v>19790.820312</v>
      </c>
      <c r="E14001">
        <v>-3.6534999999999998E-2</v>
      </c>
      <c r="F14001">
        <v>9.9376909999999992</v>
      </c>
      <c r="G14001">
        <v>-3.3288999999999999E-2</v>
      </c>
      <c r="H14001">
        <v>5.5065000000000003E-2</v>
      </c>
      <c r="I14001">
        <v>1.1546000000000001E-2</v>
      </c>
      <c r="J14001">
        <v>-2.2203000000000001E-2</v>
      </c>
      <c r="K14001">
        <v>1016.599976</v>
      </c>
      <c r="L14001">
        <v>37.485076999999997</v>
      </c>
      <c r="W14001">
        <f t="shared" si="218"/>
        <v>55544.854151615844</v>
      </c>
    </row>
    <row r="14002" spans="1:23" x14ac:dyDescent="0.3">
      <c r="A14002">
        <v>249.54750000000001</v>
      </c>
      <c r="B14002">
        <v>2078.3583979999999</v>
      </c>
      <c r="C14002">
        <v>-51845.996094000002</v>
      </c>
      <c r="D14002">
        <v>19777.169922000001</v>
      </c>
      <c r="E14002">
        <v>-2.5347999999999999E-2</v>
      </c>
      <c r="F14002">
        <v>9.9223499999999998</v>
      </c>
      <c r="G14002">
        <v>-3.5768000000000001E-2</v>
      </c>
      <c r="H14002">
        <v>4.9502999999999998E-2</v>
      </c>
      <c r="I14002">
        <v>1.0312E-2</v>
      </c>
      <c r="J14002">
        <v>-2.0629999999999999E-2</v>
      </c>
      <c r="K14002">
        <v>1016.599976</v>
      </c>
      <c r="L14002">
        <v>37.485076999999997</v>
      </c>
      <c r="W14002">
        <f t="shared" si="218"/>
        <v>55528.94141556511</v>
      </c>
    </row>
    <row r="14003" spans="1:23" x14ac:dyDescent="0.3">
      <c r="A14003">
        <v>249.55875</v>
      </c>
      <c r="B14003">
        <v>2180.1784670000002</v>
      </c>
      <c r="C14003">
        <v>-51862.511719000002</v>
      </c>
      <c r="D14003">
        <v>19667.248047000001</v>
      </c>
      <c r="E14003">
        <v>-3.3459999999999997E-2</v>
      </c>
      <c r="F14003">
        <v>9.9308200000000006</v>
      </c>
      <c r="G14003">
        <v>-4.6773000000000002E-2</v>
      </c>
      <c r="H14003">
        <v>4.5506999999999999E-2</v>
      </c>
      <c r="I14003">
        <v>8.8269999999999998E-3</v>
      </c>
      <c r="J14003">
        <v>-1.8620000000000001E-2</v>
      </c>
      <c r="K14003">
        <v>1016.599976</v>
      </c>
      <c r="L14003">
        <v>37.485076999999997</v>
      </c>
      <c r="W14003">
        <f t="shared" si="218"/>
        <v>55509.223969477433</v>
      </c>
    </row>
    <row r="14004" spans="1:23" x14ac:dyDescent="0.3">
      <c r="A14004">
        <v>249.57</v>
      </c>
      <c r="B14004">
        <v>2037.9522710000001</v>
      </c>
      <c r="C14004">
        <v>-51845.066405999998</v>
      </c>
      <c r="D14004">
        <v>19870.414062</v>
      </c>
      <c r="E14004">
        <v>-3.2780999999999998E-2</v>
      </c>
      <c r="F14004">
        <v>9.9352020000000003</v>
      </c>
      <c r="G14004">
        <v>-3.6358000000000001E-2</v>
      </c>
      <c r="H14004">
        <v>4.1319000000000002E-2</v>
      </c>
      <c r="I14004">
        <v>9.2189999999999998E-3</v>
      </c>
      <c r="J14004">
        <v>-1.5245999999999999E-2</v>
      </c>
      <c r="K14004">
        <v>1016.599976</v>
      </c>
      <c r="L14004">
        <v>37.485076999999997</v>
      </c>
      <c r="W14004">
        <f t="shared" si="218"/>
        <v>55559.8552472624</v>
      </c>
    </row>
    <row r="14005" spans="1:23" x14ac:dyDescent="0.3">
      <c r="A14005">
        <v>249.58125000000001</v>
      </c>
      <c r="B14005">
        <v>2199.911865</v>
      </c>
      <c r="C14005">
        <v>-51849.097655999998</v>
      </c>
      <c r="D14005">
        <v>19736.142577999999</v>
      </c>
      <c r="E14005">
        <v>-2.6911000000000001E-2</v>
      </c>
      <c r="F14005">
        <v>9.9898939999999996</v>
      </c>
      <c r="G14005">
        <v>-2.7351E-2</v>
      </c>
      <c r="H14005">
        <v>3.6806999999999999E-2</v>
      </c>
      <c r="I14005">
        <v>8.371E-3</v>
      </c>
      <c r="J14005">
        <v>-1.2531E-2</v>
      </c>
      <c r="K14005">
        <v>1016.599976</v>
      </c>
      <c r="L14005">
        <v>37.485076999999997</v>
      </c>
      <c r="W14005">
        <f t="shared" si="218"/>
        <v>55521.922371387111</v>
      </c>
    </row>
    <row r="14006" spans="1:23" x14ac:dyDescent="0.3">
      <c r="A14006">
        <v>249.5925</v>
      </c>
      <c r="B14006">
        <v>2194.735596</v>
      </c>
      <c r="C14006">
        <v>-51867.976562000003</v>
      </c>
      <c r="D14006">
        <v>19788.865234000001</v>
      </c>
      <c r="E14006">
        <v>-4.2929000000000002E-2</v>
      </c>
      <c r="F14006">
        <v>10.006888999999999</v>
      </c>
      <c r="G14006">
        <v>-3.0148000000000001E-2</v>
      </c>
      <c r="H14006">
        <v>2.8913999999999999E-2</v>
      </c>
      <c r="I14006">
        <v>8.0569999999999999E-3</v>
      </c>
      <c r="J14006">
        <v>-1.0252000000000001E-2</v>
      </c>
      <c r="K14006">
        <v>1016.599976</v>
      </c>
      <c r="L14006">
        <v>37.485076999999997</v>
      </c>
      <c r="W14006">
        <f t="shared" si="218"/>
        <v>55558.105117272898</v>
      </c>
    </row>
    <row r="14007" spans="1:23" x14ac:dyDescent="0.3">
      <c r="A14007">
        <v>249.60374999999999</v>
      </c>
      <c r="B14007">
        <v>2092.9729000000002</v>
      </c>
      <c r="C14007">
        <v>-51829.03125</v>
      </c>
      <c r="D14007">
        <v>19716.638672000001</v>
      </c>
      <c r="E14007">
        <v>-3.2619000000000002E-2</v>
      </c>
      <c r="F14007">
        <v>10.026548</v>
      </c>
      <c r="G14007">
        <v>-3.2785000000000002E-2</v>
      </c>
      <c r="H14007">
        <v>1.9739E-2</v>
      </c>
      <c r="I14007">
        <v>6.4250000000000002E-3</v>
      </c>
      <c r="J14007">
        <v>-7.9559999999999995E-3</v>
      </c>
      <c r="K14007">
        <v>1016.579956</v>
      </c>
      <c r="L14007">
        <v>37.485076999999997</v>
      </c>
      <c r="W14007">
        <f t="shared" si="218"/>
        <v>55492.115263304004</v>
      </c>
    </row>
    <row r="14008" spans="1:23" x14ac:dyDescent="0.3">
      <c r="A14008">
        <v>249.61500000000001</v>
      </c>
      <c r="B14008">
        <v>2019.902466</v>
      </c>
      <c r="C14008">
        <v>-51876.160155999998</v>
      </c>
      <c r="D14008">
        <v>19798.644531000002</v>
      </c>
      <c r="E14008">
        <v>-3.0772000000000001E-2</v>
      </c>
      <c r="F14008">
        <v>10.024020999999999</v>
      </c>
      <c r="G14008">
        <v>-3.2516000000000003E-2</v>
      </c>
      <c r="H14008">
        <v>3.9810000000000002E-3</v>
      </c>
      <c r="I14008">
        <v>4.6369999999999996E-3</v>
      </c>
      <c r="J14008">
        <v>-3.9880000000000002E-3</v>
      </c>
      <c r="K14008">
        <v>1016.579956</v>
      </c>
      <c r="L14008">
        <v>37.485076999999997</v>
      </c>
      <c r="W14008">
        <f t="shared" si="218"/>
        <v>55562.598245294561</v>
      </c>
    </row>
    <row r="14009" spans="1:23" x14ac:dyDescent="0.3">
      <c r="A14009">
        <v>249.62625</v>
      </c>
      <c r="B14009">
        <v>2154.4064939999998</v>
      </c>
      <c r="C14009">
        <v>-51869.699219000002</v>
      </c>
      <c r="D14009">
        <v>19742.005859000001</v>
      </c>
      <c r="E14009">
        <v>-3.4132999999999997E-2</v>
      </c>
      <c r="F14009">
        <v>10.007966</v>
      </c>
      <c r="G14009">
        <v>-3.4575000000000002E-2</v>
      </c>
      <c r="H14009">
        <v>-2.63E-3</v>
      </c>
      <c r="I14009">
        <v>3.5630000000000002E-3</v>
      </c>
      <c r="J14009">
        <v>-4.3540000000000002E-3</v>
      </c>
      <c r="K14009">
        <v>1016.579956</v>
      </c>
      <c r="L14009">
        <v>37.485076999999997</v>
      </c>
      <c r="W14009">
        <f t="shared" si="218"/>
        <v>55541.461627757955</v>
      </c>
    </row>
    <row r="14010" spans="1:23" x14ac:dyDescent="0.3">
      <c r="A14010">
        <v>249.63749999999999</v>
      </c>
      <c r="B14010">
        <v>1982.951294</v>
      </c>
      <c r="C14010">
        <v>-51856.441405999998</v>
      </c>
      <c r="D14010">
        <v>19797.126952999999</v>
      </c>
      <c r="E14010">
        <v>-2.6082999999999999E-2</v>
      </c>
      <c r="F14010">
        <v>10.002376999999999</v>
      </c>
      <c r="G14010">
        <v>-3.5848999999999999E-2</v>
      </c>
      <c r="H14010">
        <v>-1.1193E-2</v>
      </c>
      <c r="I14010">
        <v>2.8119999999999998E-3</v>
      </c>
      <c r="J14010">
        <v>-3.3600000000000001E-3</v>
      </c>
      <c r="K14010">
        <v>1016.579956</v>
      </c>
      <c r="L14010">
        <v>37.485076999999997</v>
      </c>
      <c r="W14010">
        <f t="shared" si="218"/>
        <v>55542.315820655931</v>
      </c>
    </row>
    <row r="14011" spans="1:23" x14ac:dyDescent="0.3">
      <c r="A14011">
        <v>249.64875000000001</v>
      </c>
      <c r="B14011">
        <v>2131.4990229999999</v>
      </c>
      <c r="C14011">
        <v>-51852.578125</v>
      </c>
      <c r="D14011">
        <v>19875.859375</v>
      </c>
      <c r="E14011">
        <v>-4.1454999999999999E-2</v>
      </c>
      <c r="F14011">
        <v>10.024387000000001</v>
      </c>
      <c r="G14011">
        <v>-3.3908000000000001E-2</v>
      </c>
      <c r="H14011">
        <v>-1.3509999999999999E-2</v>
      </c>
      <c r="I14011">
        <v>2.483E-3</v>
      </c>
      <c r="J14011">
        <v>-4.9950000000000003E-3</v>
      </c>
      <c r="K14011">
        <v>1016.579956</v>
      </c>
      <c r="L14011">
        <v>37.485076999999997</v>
      </c>
      <c r="W14011">
        <f t="shared" si="218"/>
        <v>55572.321637565707</v>
      </c>
    </row>
    <row r="14012" spans="1:23" x14ac:dyDescent="0.3">
      <c r="A14012">
        <v>249.66</v>
      </c>
      <c r="B14012">
        <v>2056.1567380000001</v>
      </c>
      <c r="C14012">
        <v>-51855.054687000003</v>
      </c>
      <c r="D14012">
        <v>19786.75</v>
      </c>
      <c r="E14012">
        <v>-3.4199E-2</v>
      </c>
      <c r="F14012">
        <v>10.013721</v>
      </c>
      <c r="G14012">
        <v>-2.6686999999999999E-2</v>
      </c>
      <c r="H14012">
        <v>-1.8019E-2</v>
      </c>
      <c r="I14012">
        <v>1.557E-3</v>
      </c>
      <c r="J14012">
        <v>-4.4900000000000001E-3</v>
      </c>
      <c r="K14012">
        <v>1016.579956</v>
      </c>
      <c r="L14012">
        <v>37.485076999999997</v>
      </c>
      <c r="W14012">
        <f t="shared" si="218"/>
        <v>55539.985170014981</v>
      </c>
    </row>
    <row r="14013" spans="1:23" x14ac:dyDescent="0.3">
      <c r="A14013">
        <v>249.67124999999999</v>
      </c>
      <c r="B14013">
        <v>2043.5676269999999</v>
      </c>
      <c r="C14013">
        <v>-51850.496094000002</v>
      </c>
      <c r="D14013">
        <v>19821.677734000001</v>
      </c>
      <c r="E14013">
        <v>-2.3356999999999999E-2</v>
      </c>
      <c r="F14013">
        <v>10.010605999999999</v>
      </c>
      <c r="G14013">
        <v>-3.9807000000000002E-2</v>
      </c>
      <c r="H14013">
        <v>-2.1680000000000001E-2</v>
      </c>
      <c r="I14013">
        <v>9.3700000000000001E-4</v>
      </c>
      <c r="J14013">
        <v>-4.594E-3</v>
      </c>
      <c r="K14013">
        <v>1016.579956</v>
      </c>
      <c r="L14013">
        <v>37.485076999999997</v>
      </c>
      <c r="W14013">
        <f t="shared" si="218"/>
        <v>55547.718423267244</v>
      </c>
    </row>
    <row r="14014" spans="1:23" x14ac:dyDescent="0.3">
      <c r="A14014">
        <v>249.6825</v>
      </c>
      <c r="B14014">
        <v>1986.505981</v>
      </c>
      <c r="C14014">
        <v>-51882.890625</v>
      </c>
      <c r="D14014">
        <v>19859.28125</v>
      </c>
      <c r="E14014">
        <v>-2.9437999999999999E-2</v>
      </c>
      <c r="F14014">
        <v>10.01088</v>
      </c>
      <c r="G14014">
        <v>-4.3742999999999997E-2</v>
      </c>
      <c r="H14014">
        <v>-2.0524000000000001E-2</v>
      </c>
      <c r="I14014">
        <v>8.5499999999999997E-4</v>
      </c>
      <c r="J14014">
        <v>-6.4599999999999996E-3</v>
      </c>
      <c r="K14014">
        <v>1016.579956</v>
      </c>
      <c r="L14014">
        <v>37.485076999999997</v>
      </c>
      <c r="W14014">
        <f t="shared" si="218"/>
        <v>55589.311898825152</v>
      </c>
    </row>
    <row r="14015" spans="1:23" x14ac:dyDescent="0.3">
      <c r="A14015">
        <v>249.69374999999999</v>
      </c>
      <c r="B14015">
        <v>2073.9926759999998</v>
      </c>
      <c r="C14015">
        <v>-51845.554687000003</v>
      </c>
      <c r="D14015">
        <v>19821.957031000002</v>
      </c>
      <c r="E14015">
        <v>-2.0889999999999999E-2</v>
      </c>
      <c r="F14015">
        <v>10.021038000000001</v>
      </c>
      <c r="G14015">
        <v>-4.5600000000000002E-2</v>
      </c>
      <c r="H14015">
        <v>-2.0098000000000001E-2</v>
      </c>
      <c r="I14015">
        <v>1.0510000000000001E-3</v>
      </c>
      <c r="J14015">
        <v>-6.4019999999999997E-3</v>
      </c>
      <c r="K14015">
        <v>1016.579956</v>
      </c>
      <c r="L14015">
        <v>37.485076999999997</v>
      </c>
      <c r="W14015">
        <f t="shared" si="218"/>
        <v>55544.333346990672</v>
      </c>
    </row>
    <row r="14016" spans="1:23" x14ac:dyDescent="0.3">
      <c r="A14016">
        <v>249.70500000000001</v>
      </c>
      <c r="B14016">
        <v>2039.526611</v>
      </c>
      <c r="C14016">
        <v>-51847.550780999998</v>
      </c>
      <c r="D14016">
        <v>19838.400390999999</v>
      </c>
      <c r="E14016">
        <v>-3.5400000000000001E-2</v>
      </c>
      <c r="F14016">
        <v>10.014250000000001</v>
      </c>
      <c r="G14016">
        <v>-3.9550000000000002E-2</v>
      </c>
      <c r="H14016">
        <v>-1.4716999999999999E-2</v>
      </c>
      <c r="I14016">
        <v>1.4009999999999999E-3</v>
      </c>
      <c r="J14016">
        <v>-6.9709999999999998E-3</v>
      </c>
      <c r="K14016">
        <v>1016.599976</v>
      </c>
      <c r="L14016">
        <v>37.487423</v>
      </c>
      <c r="W14016">
        <f t="shared" si="218"/>
        <v>55550.790461153469</v>
      </c>
    </row>
    <row r="14017" spans="1:23" x14ac:dyDescent="0.3">
      <c r="A14017">
        <v>249.71625</v>
      </c>
      <c r="B14017">
        <v>2052.3698730000001</v>
      </c>
      <c r="C14017">
        <v>-51846.59375</v>
      </c>
      <c r="D14017">
        <v>19823.814452999999</v>
      </c>
      <c r="E14017">
        <v>-3.6575000000000003E-2</v>
      </c>
      <c r="F14017">
        <v>10.016755</v>
      </c>
      <c r="G14017">
        <v>-3.3473000000000003E-2</v>
      </c>
      <c r="H14017">
        <v>-8.234E-3</v>
      </c>
      <c r="I14017">
        <v>3.2330000000000002E-3</v>
      </c>
      <c r="J14017">
        <v>-6.5110000000000003E-3</v>
      </c>
      <c r="K14017">
        <v>1016.599976</v>
      </c>
      <c r="L14017">
        <v>37.487423</v>
      </c>
      <c r="W14017">
        <f t="shared" si="218"/>
        <v>55545.162931078965</v>
      </c>
    </row>
    <row r="14018" spans="1:23" x14ac:dyDescent="0.3">
      <c r="A14018">
        <v>249.72749999999999</v>
      </c>
      <c r="B14018">
        <v>2008.677124</v>
      </c>
      <c r="C14018">
        <v>-51898.933594000002</v>
      </c>
      <c r="D14018">
        <v>19745.96875</v>
      </c>
      <c r="E14018">
        <v>-2.7341000000000001E-2</v>
      </c>
      <c r="F14018">
        <v>10.01501</v>
      </c>
      <c r="G14018">
        <v>-4.4352999999999997E-2</v>
      </c>
      <c r="H14018">
        <v>1.5920000000000001E-3</v>
      </c>
      <c r="I14018">
        <v>4.5640000000000003E-3</v>
      </c>
      <c r="J14018">
        <v>-7.737E-3</v>
      </c>
      <c r="K14018">
        <v>1016.599976</v>
      </c>
      <c r="L14018">
        <v>37.487423</v>
      </c>
      <c r="W14018">
        <f t="shared" ref="W14018:W14081" si="219">SQRT((B14018)^2+(C14018)^2+(D14018)^2)</f>
        <v>55564.713387714684</v>
      </c>
    </row>
    <row r="14019" spans="1:23" x14ac:dyDescent="0.3">
      <c r="A14019">
        <v>249.73875000000001</v>
      </c>
      <c r="B14019">
        <v>2002.798096</v>
      </c>
      <c r="C14019">
        <v>-51881.605469000002</v>
      </c>
      <c r="D14019">
        <v>19928.326172000001</v>
      </c>
      <c r="E14019">
        <v>-3.7997000000000003E-2</v>
      </c>
      <c r="F14019">
        <v>10.018367</v>
      </c>
      <c r="G14019">
        <v>-3.9354E-2</v>
      </c>
      <c r="H14019">
        <v>1.0640999999999999E-2</v>
      </c>
      <c r="I14019">
        <v>5.9150000000000001E-3</v>
      </c>
      <c r="J14019">
        <v>-9.3349999999999995E-3</v>
      </c>
      <c r="K14019">
        <v>1016.599976</v>
      </c>
      <c r="L14019">
        <v>37.487423</v>
      </c>
      <c r="W14019">
        <f t="shared" si="219"/>
        <v>55613.400995370997</v>
      </c>
    </row>
    <row r="14020" spans="1:23" x14ac:dyDescent="0.3">
      <c r="A14020">
        <v>249.75</v>
      </c>
      <c r="B14020">
        <v>2008.5615230000001</v>
      </c>
      <c r="C14020">
        <v>-51846.878905999998</v>
      </c>
      <c r="D14020">
        <v>19914.972656000002</v>
      </c>
      <c r="E14020">
        <v>-2.9759000000000001E-2</v>
      </c>
      <c r="F14020">
        <v>10.007898000000001</v>
      </c>
      <c r="G14020">
        <v>-2.5906999999999999E-2</v>
      </c>
      <c r="H14020">
        <v>2.0147000000000002E-2</v>
      </c>
      <c r="I14020">
        <v>6.6629999999999997E-3</v>
      </c>
      <c r="J14020">
        <v>-1.2297000000000001E-2</v>
      </c>
      <c r="K14020">
        <v>1016.599976</v>
      </c>
      <c r="L14020">
        <v>37.487423</v>
      </c>
      <c r="W14020">
        <f t="shared" si="219"/>
        <v>55576.427625157157</v>
      </c>
    </row>
    <row r="14021" spans="1:23" x14ac:dyDescent="0.3">
      <c r="A14021">
        <v>249.76124999999999</v>
      </c>
      <c r="B14021">
        <v>2027.5626219999999</v>
      </c>
      <c r="C14021">
        <v>-51860.628905999998</v>
      </c>
      <c r="D14021">
        <v>19776.980468999998</v>
      </c>
      <c r="E14021">
        <v>-4.1210999999999998E-2</v>
      </c>
      <c r="F14021">
        <v>9.9446279999999998</v>
      </c>
      <c r="G14021">
        <v>-4.1916000000000002E-2</v>
      </c>
      <c r="H14021">
        <v>2.6509000000000001E-2</v>
      </c>
      <c r="I14021">
        <v>7.4419999999999998E-3</v>
      </c>
      <c r="J14021">
        <v>-1.461E-2</v>
      </c>
      <c r="K14021">
        <v>1016.599976</v>
      </c>
      <c r="L14021">
        <v>37.487423</v>
      </c>
      <c r="W14021">
        <f t="shared" si="219"/>
        <v>55540.658955248109</v>
      </c>
    </row>
    <row r="14022" spans="1:23" x14ac:dyDescent="0.3">
      <c r="A14022">
        <v>249.77250000000001</v>
      </c>
      <c r="B14022">
        <v>2042.77124</v>
      </c>
      <c r="C14022">
        <v>-51807.289062000003</v>
      </c>
      <c r="D14022">
        <v>19736.285156000002</v>
      </c>
      <c r="E14022">
        <v>-2.8847000000000001E-2</v>
      </c>
      <c r="F14022">
        <v>9.9396120000000003</v>
      </c>
      <c r="G14022">
        <v>-2.9378999999999999E-2</v>
      </c>
      <c r="H14022">
        <v>3.1623999999999999E-2</v>
      </c>
      <c r="I14022">
        <v>7.9810000000000002E-3</v>
      </c>
      <c r="J14022">
        <v>-1.4786000000000001E-2</v>
      </c>
      <c r="K14022">
        <v>1016.599976</v>
      </c>
      <c r="L14022">
        <v>37.487423</v>
      </c>
      <c r="W14022">
        <f t="shared" si="219"/>
        <v>55476.923725559463</v>
      </c>
    </row>
    <row r="14023" spans="1:23" x14ac:dyDescent="0.3">
      <c r="A14023">
        <v>249.78375</v>
      </c>
      <c r="B14023">
        <v>2015.978394</v>
      </c>
      <c r="C14023">
        <v>-51856.273437000003</v>
      </c>
      <c r="D14023">
        <v>19685.255859000001</v>
      </c>
      <c r="E14023">
        <v>-2.7407999999999998E-2</v>
      </c>
      <c r="F14023">
        <v>9.9248650000000005</v>
      </c>
      <c r="G14023">
        <v>-4.1543999999999998E-2</v>
      </c>
      <c r="H14023">
        <v>4.1433999999999999E-2</v>
      </c>
      <c r="I14023">
        <v>9.2160000000000002E-3</v>
      </c>
      <c r="J14023">
        <v>-1.8686000000000001E-2</v>
      </c>
      <c r="K14023">
        <v>1016.599976</v>
      </c>
      <c r="L14023">
        <v>37.487423</v>
      </c>
      <c r="W14023">
        <f t="shared" si="219"/>
        <v>55503.572514679458</v>
      </c>
    </row>
    <row r="14024" spans="1:23" x14ac:dyDescent="0.3">
      <c r="A14024">
        <v>249.79499999999999</v>
      </c>
      <c r="B14024">
        <v>2093.6906739999999</v>
      </c>
      <c r="C14024">
        <v>-51830.460937000003</v>
      </c>
      <c r="D14024">
        <v>19816.855468999998</v>
      </c>
      <c r="E14024">
        <v>-3.1213999999999999E-2</v>
      </c>
      <c r="F14024">
        <v>9.9259609999999991</v>
      </c>
      <c r="G14024">
        <v>-4.4042999999999999E-2</v>
      </c>
      <c r="H14024">
        <v>4.8564000000000003E-2</v>
      </c>
      <c r="I14024">
        <v>1.0508E-2</v>
      </c>
      <c r="J14024">
        <v>-2.1510999999999999E-2</v>
      </c>
      <c r="K14024">
        <v>1016.599976</v>
      </c>
      <c r="L14024">
        <v>37.487423</v>
      </c>
      <c r="W14024">
        <f t="shared" si="219"/>
        <v>55529.163349176371</v>
      </c>
    </row>
    <row r="14025" spans="1:23" x14ac:dyDescent="0.3">
      <c r="A14025">
        <v>249.80625000000001</v>
      </c>
      <c r="B14025">
        <v>2082.422607</v>
      </c>
      <c r="C14025">
        <v>-51865.238280999998</v>
      </c>
      <c r="D14025">
        <v>19862.398437</v>
      </c>
      <c r="E14025">
        <v>-2.4028999999999998E-2</v>
      </c>
      <c r="F14025">
        <v>9.9267000000000003</v>
      </c>
      <c r="G14025">
        <v>-2.6674E-2</v>
      </c>
      <c r="H14025">
        <v>4.9125000000000002E-2</v>
      </c>
      <c r="I14025">
        <v>1.0170999999999999E-2</v>
      </c>
      <c r="J14025">
        <v>-2.1434999999999999E-2</v>
      </c>
      <c r="K14025">
        <v>1016.579956</v>
      </c>
      <c r="L14025">
        <v>37.489960000000004</v>
      </c>
      <c r="W14025">
        <f t="shared" si="219"/>
        <v>55577.462136455928</v>
      </c>
    </row>
    <row r="14026" spans="1:23" x14ac:dyDescent="0.3">
      <c r="A14026">
        <v>249.8175</v>
      </c>
      <c r="B14026">
        <v>1996.6024170000001</v>
      </c>
      <c r="C14026">
        <v>-51859.976562000003</v>
      </c>
      <c r="D14026">
        <v>19787.927734000001</v>
      </c>
      <c r="E14026">
        <v>-3.5522999999999999E-2</v>
      </c>
      <c r="F14026">
        <v>9.9397199999999994</v>
      </c>
      <c r="G14026">
        <v>-3.4090000000000002E-2</v>
      </c>
      <c r="H14026">
        <v>5.2296000000000002E-2</v>
      </c>
      <c r="I14026">
        <v>1.1124E-2</v>
      </c>
      <c r="J14026">
        <v>-2.1728000000000001E-2</v>
      </c>
      <c r="K14026">
        <v>1016.579956</v>
      </c>
      <c r="L14026">
        <v>37.489960000000004</v>
      </c>
      <c r="W14026">
        <f t="shared" si="219"/>
        <v>55542.82738778038</v>
      </c>
    </row>
    <row r="14027" spans="1:23" x14ac:dyDescent="0.3">
      <c r="A14027">
        <v>249.82875000000001</v>
      </c>
      <c r="B14027">
        <v>2059.4838869999999</v>
      </c>
      <c r="C14027">
        <v>-51859.539062000003</v>
      </c>
      <c r="D14027">
        <v>19831.080077999999</v>
      </c>
      <c r="E14027">
        <v>-3.3166000000000001E-2</v>
      </c>
      <c r="F14027">
        <v>9.9281070000000007</v>
      </c>
      <c r="G14027">
        <v>-2.8655E-2</v>
      </c>
      <c r="H14027">
        <v>4.7846E-2</v>
      </c>
      <c r="I14027">
        <v>1.0730999999999999E-2</v>
      </c>
      <c r="J14027">
        <v>-1.9858000000000001E-2</v>
      </c>
      <c r="K14027">
        <v>1016.579956</v>
      </c>
      <c r="L14027">
        <v>37.489960000000004</v>
      </c>
      <c r="W14027">
        <f t="shared" si="219"/>
        <v>55560.102615671662</v>
      </c>
    </row>
    <row r="14028" spans="1:23" x14ac:dyDescent="0.3">
      <c r="A14028">
        <v>249.84</v>
      </c>
      <c r="B14028">
        <v>2063.6833499999998</v>
      </c>
      <c r="C14028">
        <v>-51857.328125</v>
      </c>
      <c r="D14028">
        <v>19780.259765999999</v>
      </c>
      <c r="E14028">
        <v>-4.2299999999999997E-2</v>
      </c>
      <c r="F14028">
        <v>9.9259850000000007</v>
      </c>
      <c r="G14028">
        <v>-3.5110000000000002E-2</v>
      </c>
      <c r="H14028">
        <v>4.5502000000000001E-2</v>
      </c>
      <c r="I14028">
        <v>9.9609999999999994E-3</v>
      </c>
      <c r="J14028">
        <v>-1.8467000000000001E-2</v>
      </c>
      <c r="K14028">
        <v>1016.579956</v>
      </c>
      <c r="L14028">
        <v>37.489960000000004</v>
      </c>
      <c r="W14028">
        <f t="shared" si="219"/>
        <v>55540.075131776888</v>
      </c>
    </row>
    <row r="14029" spans="1:23" x14ac:dyDescent="0.3">
      <c r="A14029">
        <v>249.85124999999999</v>
      </c>
      <c r="B14029">
        <v>2073.1372070000002</v>
      </c>
      <c r="C14029">
        <v>-51848.292969000002</v>
      </c>
      <c r="D14029">
        <v>19806.03125</v>
      </c>
      <c r="E14029">
        <v>-3.7419000000000001E-2</v>
      </c>
      <c r="F14029">
        <v>9.9362139999999997</v>
      </c>
      <c r="G14029">
        <v>-3.0685E-2</v>
      </c>
      <c r="H14029">
        <v>4.2602000000000001E-2</v>
      </c>
      <c r="I14029">
        <v>1.0054E-2</v>
      </c>
      <c r="J14029">
        <v>-1.6847000000000001E-2</v>
      </c>
      <c r="K14029">
        <v>1016.579956</v>
      </c>
      <c r="L14029">
        <v>37.489960000000004</v>
      </c>
      <c r="W14029">
        <f t="shared" si="219"/>
        <v>55541.176216877866</v>
      </c>
    </row>
    <row r="14030" spans="1:23" x14ac:dyDescent="0.3">
      <c r="A14030">
        <v>249.86250000000001</v>
      </c>
      <c r="B14030">
        <v>2159.0263669999999</v>
      </c>
      <c r="C14030">
        <v>-51875.675780999998</v>
      </c>
      <c r="D14030">
        <v>19855.78125</v>
      </c>
      <c r="E14030">
        <v>-3.5570999999999998E-2</v>
      </c>
      <c r="F14030">
        <v>9.9323169999999994</v>
      </c>
      <c r="G14030">
        <v>-4.6478999999999999E-2</v>
      </c>
      <c r="H14030">
        <v>3.6352000000000002E-2</v>
      </c>
      <c r="I14030">
        <v>8.4989999999999996E-3</v>
      </c>
      <c r="J14030">
        <v>-1.3622E-2</v>
      </c>
      <c r="K14030">
        <v>1016.579956</v>
      </c>
      <c r="L14030">
        <v>37.489960000000004</v>
      </c>
      <c r="W14030">
        <f t="shared" si="219"/>
        <v>55587.761077746982</v>
      </c>
    </row>
    <row r="14031" spans="1:23" x14ac:dyDescent="0.3">
      <c r="A14031">
        <v>249.87375</v>
      </c>
      <c r="B14031">
        <v>2124.9968260000001</v>
      </c>
      <c r="C14031">
        <v>-51866.742187000003</v>
      </c>
      <c r="D14031">
        <v>19790.835937</v>
      </c>
      <c r="E14031">
        <v>-2.0208E-2</v>
      </c>
      <c r="F14031">
        <v>9.9499589999999998</v>
      </c>
      <c r="G14031">
        <v>-3.8677000000000003E-2</v>
      </c>
      <c r="H14031">
        <v>2.6119E-2</v>
      </c>
      <c r="I14031">
        <v>7.4939999999999998E-3</v>
      </c>
      <c r="J14031">
        <v>-9.7870000000000006E-3</v>
      </c>
      <c r="K14031">
        <v>1016.579956</v>
      </c>
      <c r="L14031">
        <v>37.489960000000004</v>
      </c>
      <c r="W14031">
        <f t="shared" si="219"/>
        <v>55554.943467602294</v>
      </c>
    </row>
    <row r="14032" spans="1:23" x14ac:dyDescent="0.3">
      <c r="A14032">
        <v>249.88499999999999</v>
      </c>
      <c r="B14032">
        <v>2080.0791020000001</v>
      </c>
      <c r="C14032">
        <v>-51879.839844000002</v>
      </c>
      <c r="D14032">
        <v>19853.076172000001</v>
      </c>
      <c r="E14032">
        <v>-3.5342999999999999E-2</v>
      </c>
      <c r="F14032">
        <v>9.9248969999999996</v>
      </c>
      <c r="G14032">
        <v>-3.696E-2</v>
      </c>
      <c r="H14032">
        <v>1.5594999999999999E-2</v>
      </c>
      <c r="I14032">
        <v>5.378E-3</v>
      </c>
      <c r="J14032">
        <v>-6.6389999999999999E-3</v>
      </c>
      <c r="K14032">
        <v>1016.579956</v>
      </c>
      <c r="L14032">
        <v>37.489960000000004</v>
      </c>
      <c r="W14032">
        <f t="shared" si="219"/>
        <v>55587.670798486433</v>
      </c>
    </row>
    <row r="14033" spans="1:23" x14ac:dyDescent="0.3">
      <c r="A14033">
        <v>249.89625000000001</v>
      </c>
      <c r="B14033">
        <v>2022.3740230000001</v>
      </c>
      <c r="C14033">
        <v>-51892.410155999998</v>
      </c>
      <c r="D14033">
        <v>19872.716797000001</v>
      </c>
      <c r="E14033">
        <v>-2.7695000000000001E-2</v>
      </c>
      <c r="F14033">
        <v>9.9253979999999995</v>
      </c>
      <c r="G14033">
        <v>-4.2216999999999998E-2</v>
      </c>
      <c r="H14033">
        <v>1.0559000000000001E-2</v>
      </c>
      <c r="I14033">
        <v>5.025E-3</v>
      </c>
      <c r="J14033">
        <v>-6.692E-3</v>
      </c>
      <c r="K14033">
        <v>1016.579956</v>
      </c>
      <c r="L14033">
        <v>37.489960000000004</v>
      </c>
      <c r="W14033">
        <f t="shared" si="219"/>
        <v>55604.290314518024</v>
      </c>
    </row>
    <row r="14034" spans="1:23" x14ac:dyDescent="0.3">
      <c r="A14034">
        <v>249.9075</v>
      </c>
      <c r="B14034">
        <v>1993.966064</v>
      </c>
      <c r="C14034">
        <v>-51885.285155999998</v>
      </c>
      <c r="D14034">
        <v>19831.832031000002</v>
      </c>
      <c r="E14034">
        <v>-2.9322000000000001E-2</v>
      </c>
      <c r="F14034">
        <v>9.9339639999999996</v>
      </c>
      <c r="G14034">
        <v>-3.3460999999999998E-2</v>
      </c>
      <c r="H14034">
        <v>2.5799999999999998E-4</v>
      </c>
      <c r="I14034">
        <v>4.3670000000000002E-3</v>
      </c>
      <c r="J14034">
        <v>-5.0070000000000002E-3</v>
      </c>
      <c r="K14034">
        <v>1016.579956</v>
      </c>
      <c r="L14034">
        <v>37.489960000000004</v>
      </c>
      <c r="W14034">
        <f t="shared" si="219"/>
        <v>55582.01398015023</v>
      </c>
    </row>
    <row r="14035" spans="1:23" x14ac:dyDescent="0.3">
      <c r="A14035">
        <v>249.91874999999999</v>
      </c>
      <c r="B14035">
        <v>1920.3020019999999</v>
      </c>
      <c r="C14035">
        <v>-51895.871094000002</v>
      </c>
      <c r="D14035">
        <v>19833.056640999999</v>
      </c>
      <c r="E14035">
        <v>-3.6323000000000001E-2</v>
      </c>
      <c r="F14035">
        <v>9.9344020000000004</v>
      </c>
      <c r="G14035">
        <v>-3.3932999999999998E-2</v>
      </c>
      <c r="H14035">
        <v>-8.4180000000000001E-3</v>
      </c>
      <c r="I14035">
        <v>3.4290000000000002E-3</v>
      </c>
      <c r="J14035">
        <v>-4.0369999999999998E-3</v>
      </c>
      <c r="K14035">
        <v>1016.579956</v>
      </c>
      <c r="L14035">
        <v>37.489960000000004</v>
      </c>
      <c r="W14035">
        <f t="shared" si="219"/>
        <v>55589.739449911656</v>
      </c>
    </row>
    <row r="14036" spans="1:23" x14ac:dyDescent="0.3">
      <c r="A14036">
        <v>249.93</v>
      </c>
      <c r="B14036">
        <v>2086.4975589999999</v>
      </c>
      <c r="C14036">
        <v>-51881.226562000003</v>
      </c>
      <c r="D14036">
        <v>19751.132812</v>
      </c>
      <c r="E14036">
        <v>-2.9354999999999999E-2</v>
      </c>
      <c r="F14036">
        <v>9.9251799999999992</v>
      </c>
      <c r="G14036">
        <v>-3.4750000000000003E-2</v>
      </c>
      <c r="H14036">
        <v>-1.3261E-2</v>
      </c>
      <c r="I14036">
        <v>1.5839999999999999E-3</v>
      </c>
      <c r="J14036">
        <v>-2.8990000000000001E-3</v>
      </c>
      <c r="K14036">
        <v>1016.579956</v>
      </c>
      <c r="L14036">
        <v>37.489960000000004</v>
      </c>
      <c r="W14036">
        <f t="shared" si="219"/>
        <v>55552.879214299515</v>
      </c>
    </row>
    <row r="14037" spans="1:23" x14ac:dyDescent="0.3">
      <c r="A14037">
        <v>249.94125</v>
      </c>
      <c r="B14037">
        <v>1986.5008539999999</v>
      </c>
      <c r="C14037">
        <v>-51880.398437000003</v>
      </c>
      <c r="D14037">
        <v>19822.970702999999</v>
      </c>
      <c r="E14037">
        <v>-2.5815999999999999E-2</v>
      </c>
      <c r="F14037">
        <v>10.004274000000001</v>
      </c>
      <c r="G14037">
        <v>-4.0114999999999998E-2</v>
      </c>
      <c r="H14037">
        <v>-1.5678000000000001E-2</v>
      </c>
      <c r="I14037">
        <v>1.109E-3</v>
      </c>
      <c r="J14037">
        <v>-4.5750000000000001E-3</v>
      </c>
      <c r="K14037">
        <v>1016.579956</v>
      </c>
      <c r="L14037">
        <v>37.489960000000004</v>
      </c>
      <c r="W14037">
        <f t="shared" si="219"/>
        <v>55574.023564222989</v>
      </c>
    </row>
    <row r="14038" spans="1:23" x14ac:dyDescent="0.3">
      <c r="A14038">
        <v>249.95249999999999</v>
      </c>
      <c r="B14038">
        <v>2058.1584469999998</v>
      </c>
      <c r="C14038">
        <v>-51890.632812000003</v>
      </c>
      <c r="D14038">
        <v>19866.318359000001</v>
      </c>
      <c r="E14038">
        <v>-2.7615000000000001E-2</v>
      </c>
      <c r="F14038">
        <v>10.021022</v>
      </c>
      <c r="G14038">
        <v>-4.0717999999999997E-2</v>
      </c>
      <c r="H14038">
        <v>-2.0893999999999999E-2</v>
      </c>
      <c r="I14038">
        <v>1.343E-3</v>
      </c>
      <c r="J14038">
        <v>-4.7850000000000002E-3</v>
      </c>
      <c r="K14038">
        <v>1016.579956</v>
      </c>
      <c r="L14038">
        <v>37.489960000000004</v>
      </c>
      <c r="W14038">
        <f t="shared" si="219"/>
        <v>55601.658203365747</v>
      </c>
    </row>
    <row r="14039" spans="1:23" x14ac:dyDescent="0.3">
      <c r="A14039">
        <v>249.96375</v>
      </c>
      <c r="B14039">
        <v>1972.867432</v>
      </c>
      <c r="C14039">
        <v>-51898.636719000002</v>
      </c>
      <c r="D14039">
        <v>19816.230468999998</v>
      </c>
      <c r="E14039">
        <v>-1.9088000000000001E-2</v>
      </c>
      <c r="F14039">
        <v>10.0191</v>
      </c>
      <c r="G14039">
        <v>-2.3557000000000002E-2</v>
      </c>
      <c r="H14039">
        <v>-2.2598E-2</v>
      </c>
      <c r="I14039">
        <v>1.2149999999999999E-3</v>
      </c>
      <c r="J14039">
        <v>-5.9480000000000002E-3</v>
      </c>
      <c r="K14039">
        <v>1016.579956</v>
      </c>
      <c r="L14039">
        <v>37.489960000000004</v>
      </c>
      <c r="W14039">
        <f t="shared" si="219"/>
        <v>55588.161412260306</v>
      </c>
    </row>
    <row r="14040" spans="1:23" x14ac:dyDescent="0.3">
      <c r="A14040">
        <v>249.97499999999999</v>
      </c>
      <c r="B14040">
        <v>2130.4040530000002</v>
      </c>
      <c r="C14040">
        <v>-51887.535155999998</v>
      </c>
      <c r="D14040">
        <v>19690.550781000002</v>
      </c>
      <c r="E14040">
        <v>-2.4011999999999999E-2</v>
      </c>
      <c r="F14040">
        <v>10.017910000000001</v>
      </c>
      <c r="G14040">
        <v>-3.2208000000000001E-2</v>
      </c>
      <c r="H14040">
        <v>-1.9949000000000001E-2</v>
      </c>
      <c r="I14040">
        <v>5.5699999999999999E-4</v>
      </c>
      <c r="J14040">
        <v>-5.7479999999999996E-3</v>
      </c>
      <c r="K14040">
        <v>1016.579956</v>
      </c>
      <c r="L14040">
        <v>37.489960000000004</v>
      </c>
      <c r="W14040">
        <f t="shared" si="219"/>
        <v>55538.929734496276</v>
      </c>
    </row>
    <row r="14041" spans="1:23" x14ac:dyDescent="0.3">
      <c r="A14041">
        <v>249.98625000000001</v>
      </c>
      <c r="B14041">
        <v>2108.3591310000002</v>
      </c>
      <c r="C14041">
        <v>-51904.328125</v>
      </c>
      <c r="D14041">
        <v>19897.310547000001</v>
      </c>
      <c r="E14041">
        <v>-3.3106999999999998E-2</v>
      </c>
      <c r="F14041">
        <v>10.030042</v>
      </c>
      <c r="G14041">
        <v>-3.3711999999999999E-2</v>
      </c>
      <c r="H14041">
        <v>-1.6805E-2</v>
      </c>
      <c r="I14041">
        <v>1.469E-3</v>
      </c>
      <c r="J14041">
        <v>-5.2900000000000004E-3</v>
      </c>
      <c r="K14041">
        <v>1016.579956</v>
      </c>
      <c r="L14041">
        <v>37.489960000000004</v>
      </c>
      <c r="W14041">
        <f t="shared" si="219"/>
        <v>55627.398135601259</v>
      </c>
    </row>
    <row r="14042" spans="1:23" x14ac:dyDescent="0.3">
      <c r="A14042">
        <v>249.9975</v>
      </c>
      <c r="B14042">
        <v>2055.2917480000001</v>
      </c>
      <c r="C14042">
        <v>-51909.429687000003</v>
      </c>
      <c r="D14042">
        <v>19797.820312</v>
      </c>
      <c r="E14042">
        <v>-2.6578000000000001E-2</v>
      </c>
      <c r="F14042">
        <v>10.010044000000001</v>
      </c>
      <c r="G14042">
        <v>-4.4318999999999997E-2</v>
      </c>
      <c r="H14042">
        <v>-7.7320000000000002E-3</v>
      </c>
      <c r="I14042">
        <v>2.4859999999999999E-3</v>
      </c>
      <c r="J14042">
        <v>-5.9160000000000003E-3</v>
      </c>
      <c r="K14042">
        <v>1016.579956</v>
      </c>
      <c r="L14042">
        <v>37.489960000000004</v>
      </c>
      <c r="W14042">
        <f t="shared" si="219"/>
        <v>55594.665245014599</v>
      </c>
    </row>
    <row r="14043" spans="1:23" x14ac:dyDescent="0.3">
      <c r="A14043">
        <v>250.00874999999999</v>
      </c>
      <c r="B14043">
        <v>1959.3751219999999</v>
      </c>
      <c r="C14043">
        <v>-51934.777344000002</v>
      </c>
      <c r="D14043">
        <v>19835.947265999999</v>
      </c>
      <c r="E14043">
        <v>-4.4496000000000001E-2</v>
      </c>
      <c r="F14043">
        <v>10.015722999999999</v>
      </c>
      <c r="G14043">
        <v>-3.5354999999999998E-2</v>
      </c>
      <c r="H14043">
        <v>-7.1100000000000004E-4</v>
      </c>
      <c r="I14043">
        <v>4.666E-3</v>
      </c>
      <c r="J14043">
        <v>-6.607E-3</v>
      </c>
      <c r="K14043">
        <v>1016.599976</v>
      </c>
      <c r="L14043">
        <v>37.492305999999999</v>
      </c>
      <c r="W14043">
        <f t="shared" si="219"/>
        <v>55628.455421475628</v>
      </c>
    </row>
    <row r="14044" spans="1:23" x14ac:dyDescent="0.3">
      <c r="A14044">
        <v>250.02</v>
      </c>
      <c r="B14044">
        <v>2026.220947</v>
      </c>
      <c r="C14044">
        <v>-51901.765625</v>
      </c>
      <c r="D14044">
        <v>19858.15625</v>
      </c>
      <c r="E14044">
        <v>-3.1151000000000002E-2</v>
      </c>
      <c r="F14044">
        <v>10.020809</v>
      </c>
      <c r="G14044">
        <v>-3.5922999999999997E-2</v>
      </c>
      <c r="H14044">
        <v>1.1955E-2</v>
      </c>
      <c r="I14044">
        <v>5.6150000000000002E-3</v>
      </c>
      <c r="J14044">
        <v>-9.5809999999999992E-3</v>
      </c>
      <c r="K14044">
        <v>1016.599976</v>
      </c>
      <c r="L14044">
        <v>37.492305999999999</v>
      </c>
      <c r="W14044">
        <f t="shared" si="219"/>
        <v>55607.960005451627</v>
      </c>
    </row>
    <row r="14045" spans="1:23" x14ac:dyDescent="0.3">
      <c r="A14045">
        <v>250.03125</v>
      </c>
      <c r="B14045">
        <v>2112.5593260000001</v>
      </c>
      <c r="C14045">
        <v>-51893.007812000003</v>
      </c>
      <c r="D14045">
        <v>19741.443359000001</v>
      </c>
      <c r="E14045">
        <v>-2.716E-2</v>
      </c>
      <c r="F14045">
        <v>10.030137</v>
      </c>
      <c r="G14045">
        <v>-4.9547000000000001E-2</v>
      </c>
      <c r="H14045">
        <v>1.3686E-2</v>
      </c>
      <c r="I14045">
        <v>5.4429999999999999E-3</v>
      </c>
      <c r="J14045">
        <v>-1.0588E-2</v>
      </c>
      <c r="K14045">
        <v>1016.599976</v>
      </c>
      <c r="L14045">
        <v>37.492305999999999</v>
      </c>
      <c r="W14045">
        <f t="shared" si="219"/>
        <v>55561.423241119082</v>
      </c>
    </row>
    <row r="14046" spans="1:23" x14ac:dyDescent="0.3">
      <c r="A14046">
        <v>250.04249999999999</v>
      </c>
      <c r="B14046">
        <v>2042.7196039999999</v>
      </c>
      <c r="C14046">
        <v>-51911.015625</v>
      </c>
      <c r="D14046">
        <v>19729.216797000001</v>
      </c>
      <c r="E14046">
        <v>-3.1993000000000001E-2</v>
      </c>
      <c r="F14046">
        <v>10.026491</v>
      </c>
      <c r="G14046">
        <v>-4.0342000000000003E-2</v>
      </c>
      <c r="H14046">
        <v>1.9748000000000002E-2</v>
      </c>
      <c r="I14046">
        <v>6.4250000000000002E-3</v>
      </c>
      <c r="J14046">
        <v>-1.1332E-2</v>
      </c>
      <c r="K14046">
        <v>1016.599976</v>
      </c>
      <c r="L14046">
        <v>37.492305999999999</v>
      </c>
      <c r="W14046">
        <f t="shared" si="219"/>
        <v>55571.289727903451</v>
      </c>
    </row>
    <row r="14047" spans="1:23" x14ac:dyDescent="0.3">
      <c r="A14047">
        <v>250.05375000000001</v>
      </c>
      <c r="B14047">
        <v>1977.8854980000001</v>
      </c>
      <c r="C14047">
        <v>-51919.789062000003</v>
      </c>
      <c r="D14047">
        <v>19777.275390999999</v>
      </c>
      <c r="E14047">
        <v>-2.5846000000000001E-2</v>
      </c>
      <c r="F14047">
        <v>9.9962949999999999</v>
      </c>
      <c r="G14047">
        <v>-3.6693000000000003E-2</v>
      </c>
      <c r="H14047">
        <v>3.2668000000000003E-2</v>
      </c>
      <c r="I14047">
        <v>8.2719999999999998E-3</v>
      </c>
      <c r="J14047">
        <v>-1.6383999999999999E-2</v>
      </c>
      <c r="K14047">
        <v>1016.599976</v>
      </c>
      <c r="L14047">
        <v>37.492305999999999</v>
      </c>
      <c r="W14047">
        <f t="shared" si="219"/>
        <v>55594.218666847257</v>
      </c>
    </row>
    <row r="14048" spans="1:23" x14ac:dyDescent="0.3">
      <c r="A14048">
        <v>250.065</v>
      </c>
      <c r="B14048">
        <v>1967.47937</v>
      </c>
      <c r="C14048">
        <v>-51939.515625</v>
      </c>
      <c r="D14048">
        <v>19807.523437</v>
      </c>
      <c r="E14048">
        <v>-3.8973000000000001E-2</v>
      </c>
      <c r="F14048">
        <v>10.009845</v>
      </c>
      <c r="G14048">
        <v>-3.9059000000000003E-2</v>
      </c>
      <c r="H14048">
        <v>3.9577000000000001E-2</v>
      </c>
      <c r="I14048">
        <v>1.0022E-2</v>
      </c>
      <c r="J14048">
        <v>-1.8127999999999998E-2</v>
      </c>
      <c r="K14048">
        <v>1016.599976</v>
      </c>
      <c r="L14048">
        <v>37.492305999999999</v>
      </c>
      <c r="W14048">
        <f t="shared" si="219"/>
        <v>55623.036982335827</v>
      </c>
    </row>
    <row r="14049" spans="1:23" x14ac:dyDescent="0.3">
      <c r="A14049">
        <v>250.07624999999999</v>
      </c>
      <c r="B14049">
        <v>1964.247314</v>
      </c>
      <c r="C14049">
        <v>-51936.910155999998</v>
      </c>
      <c r="D14049">
        <v>19926.134765999999</v>
      </c>
      <c r="E14049">
        <v>-3.5934000000000001E-2</v>
      </c>
      <c r="F14049">
        <v>10.024936</v>
      </c>
      <c r="G14049">
        <v>-3.1163E-2</v>
      </c>
      <c r="H14049">
        <v>4.4927000000000002E-2</v>
      </c>
      <c r="I14049">
        <v>1.1039E-2</v>
      </c>
      <c r="J14049">
        <v>-2.0552000000000001E-2</v>
      </c>
      <c r="K14049">
        <v>1016.599976</v>
      </c>
      <c r="L14049">
        <v>37.492305999999999</v>
      </c>
      <c r="W14049">
        <f t="shared" si="219"/>
        <v>55662.839945297128</v>
      </c>
    </row>
    <row r="14050" spans="1:23" x14ac:dyDescent="0.3">
      <c r="A14050">
        <v>250.08750000000001</v>
      </c>
      <c r="B14050">
        <v>1918.4736330000001</v>
      </c>
      <c r="C14050">
        <v>-51955.0625</v>
      </c>
      <c r="D14050">
        <v>19863.714843999998</v>
      </c>
      <c r="E14050">
        <v>-2.4479999999999998E-2</v>
      </c>
      <c r="F14050">
        <v>10.017706</v>
      </c>
      <c r="G14050">
        <v>-3.9327000000000001E-2</v>
      </c>
      <c r="H14050">
        <v>4.8222000000000001E-2</v>
      </c>
      <c r="I14050">
        <v>1.1564E-2</v>
      </c>
      <c r="J14050">
        <v>-2.1287E-2</v>
      </c>
      <c r="K14050">
        <v>1016.599976</v>
      </c>
      <c r="L14050">
        <v>37.492305999999999</v>
      </c>
      <c r="W14050">
        <f t="shared" si="219"/>
        <v>55655.873255777493</v>
      </c>
    </row>
    <row r="14051" spans="1:23" x14ac:dyDescent="0.3">
      <c r="A14051">
        <v>250.09875</v>
      </c>
      <c r="B14051">
        <v>2029.1461179999999</v>
      </c>
      <c r="C14051">
        <v>-51940.367187000003</v>
      </c>
      <c r="D14051">
        <v>19927.855468999998</v>
      </c>
      <c r="E14051">
        <v>-2.8268000000000001E-2</v>
      </c>
      <c r="F14051">
        <v>10.003876</v>
      </c>
      <c r="G14051">
        <v>-3.9933999999999997E-2</v>
      </c>
      <c r="H14051">
        <v>4.947E-2</v>
      </c>
      <c r="I14051">
        <v>9.9869999999999994E-3</v>
      </c>
      <c r="J14051">
        <v>-2.1257999999999999E-2</v>
      </c>
      <c r="K14051">
        <v>1016.599976</v>
      </c>
      <c r="L14051">
        <v>37.492305999999999</v>
      </c>
      <c r="W14051">
        <f t="shared" si="219"/>
        <v>55669.009341660952</v>
      </c>
    </row>
    <row r="14052" spans="1:23" x14ac:dyDescent="0.3">
      <c r="A14052">
        <v>250.11</v>
      </c>
      <c r="B14052">
        <v>2036.2791749999999</v>
      </c>
      <c r="C14052">
        <v>-51942.011719000002</v>
      </c>
      <c r="D14052">
        <v>19975.341797000001</v>
      </c>
      <c r="E14052">
        <v>-3.5796000000000001E-2</v>
      </c>
      <c r="F14052">
        <v>9.9990559999999995</v>
      </c>
      <c r="G14052">
        <v>-4.1403000000000002E-2</v>
      </c>
      <c r="H14052">
        <v>4.8952000000000002E-2</v>
      </c>
      <c r="I14052">
        <v>9.5940000000000001E-3</v>
      </c>
      <c r="J14052">
        <v>-2.0983000000000002E-2</v>
      </c>
      <c r="K14052">
        <v>1016.6099850000001</v>
      </c>
      <c r="L14052">
        <v>37.494647999999998</v>
      </c>
      <c r="W14052">
        <f t="shared" si="219"/>
        <v>55687.819980694592</v>
      </c>
    </row>
    <row r="14053" spans="1:23" x14ac:dyDescent="0.3">
      <c r="A14053">
        <v>250.12125</v>
      </c>
      <c r="B14053">
        <v>1950.3167719999999</v>
      </c>
      <c r="C14053">
        <v>-51942.949219000002</v>
      </c>
      <c r="D14053">
        <v>19846.761718999998</v>
      </c>
      <c r="E14053">
        <v>-3.1884000000000003E-2</v>
      </c>
      <c r="F14053">
        <v>9.9482320000000009</v>
      </c>
      <c r="G14053">
        <v>-4.7819E-2</v>
      </c>
      <c r="H14053">
        <v>4.7792000000000001E-2</v>
      </c>
      <c r="I14053">
        <v>1.077E-2</v>
      </c>
      <c r="J14053">
        <v>-1.9661999999999999E-2</v>
      </c>
      <c r="K14053">
        <v>1016.6099850000001</v>
      </c>
      <c r="L14053">
        <v>37.494647999999998</v>
      </c>
      <c r="W14053">
        <f t="shared" si="219"/>
        <v>55639.62310988026</v>
      </c>
    </row>
    <row r="14054" spans="1:23" x14ac:dyDescent="0.3">
      <c r="A14054">
        <v>250.13249999999999</v>
      </c>
      <c r="B14054">
        <v>1886.9548339999999</v>
      </c>
      <c r="C14054">
        <v>-51949.902344000002</v>
      </c>
      <c r="D14054">
        <v>19976.970702999999</v>
      </c>
      <c r="E14054">
        <v>-3.7922999999999998E-2</v>
      </c>
      <c r="F14054">
        <v>9.9202519999999996</v>
      </c>
      <c r="G14054">
        <v>-4.6466E-2</v>
      </c>
      <c r="H14054">
        <v>4.5782999999999997E-2</v>
      </c>
      <c r="I14054">
        <v>1.0198E-2</v>
      </c>
      <c r="J14054">
        <v>-1.6964E-2</v>
      </c>
      <c r="K14054">
        <v>1016.6099850000001</v>
      </c>
      <c r="L14054">
        <v>37.494647999999998</v>
      </c>
      <c r="W14054">
        <f t="shared" si="219"/>
        <v>55690.504671489674</v>
      </c>
    </row>
    <row r="14055" spans="1:23" x14ac:dyDescent="0.3">
      <c r="A14055">
        <v>250.14375000000001</v>
      </c>
      <c r="B14055">
        <v>1971.208862</v>
      </c>
      <c r="C14055">
        <v>-51947.285155999998</v>
      </c>
      <c r="D14055">
        <v>19912.677734000001</v>
      </c>
      <c r="E14055">
        <v>-3.0620999999999999E-2</v>
      </c>
      <c r="F14055">
        <v>9.9190470000000008</v>
      </c>
      <c r="G14055">
        <v>-4.2037999999999999E-2</v>
      </c>
      <c r="H14055">
        <v>3.8524999999999997E-2</v>
      </c>
      <c r="I14055">
        <v>9.0159999999999997E-3</v>
      </c>
      <c r="J14055">
        <v>-1.4501999999999999E-2</v>
      </c>
      <c r="K14055">
        <v>1016.6099850000001</v>
      </c>
      <c r="L14055">
        <v>37.494647999999998</v>
      </c>
      <c r="W14055">
        <f t="shared" si="219"/>
        <v>55667.951587915864</v>
      </c>
    </row>
    <row r="14056" spans="1:23" x14ac:dyDescent="0.3">
      <c r="A14056">
        <v>250.155</v>
      </c>
      <c r="B14056">
        <v>1968.6116939999999</v>
      </c>
      <c r="C14056">
        <v>-51956.648437000003</v>
      </c>
      <c r="D14056">
        <v>19829.947265999999</v>
      </c>
      <c r="E14056">
        <v>-3.7356E-2</v>
      </c>
      <c r="F14056">
        <v>9.9341869999999997</v>
      </c>
      <c r="G14056">
        <v>-4.0619000000000002E-2</v>
      </c>
      <c r="H14056">
        <v>2.9617999999999998E-2</v>
      </c>
      <c r="I14056">
        <v>7.9290000000000003E-3</v>
      </c>
      <c r="J14056">
        <v>-1.0895999999999999E-2</v>
      </c>
      <c r="K14056">
        <v>1016.6099850000001</v>
      </c>
      <c r="L14056">
        <v>37.494647999999998</v>
      </c>
      <c r="W14056">
        <f t="shared" si="219"/>
        <v>55647.062432621809</v>
      </c>
    </row>
    <row r="14057" spans="1:23" x14ac:dyDescent="0.3">
      <c r="A14057">
        <v>250.16624999999999</v>
      </c>
      <c r="B14057">
        <v>1974.218018</v>
      </c>
      <c r="C14057">
        <v>-51931.359375</v>
      </c>
      <c r="D14057">
        <v>19846.195312</v>
      </c>
      <c r="E14057">
        <v>-3.2045999999999998E-2</v>
      </c>
      <c r="F14057">
        <v>9.9387500000000006</v>
      </c>
      <c r="G14057">
        <v>-2.5922000000000001E-2</v>
      </c>
      <c r="H14057">
        <v>1.5785E-2</v>
      </c>
      <c r="I14057">
        <v>6.169E-3</v>
      </c>
      <c r="J14057">
        <v>-7.0239999999999999E-3</v>
      </c>
      <c r="K14057">
        <v>1016.6099850000001</v>
      </c>
      <c r="L14057">
        <v>37.494647999999998</v>
      </c>
      <c r="W14057">
        <f t="shared" si="219"/>
        <v>55629.444466757413</v>
      </c>
    </row>
    <row r="14058" spans="1:23" x14ac:dyDescent="0.3">
      <c r="A14058">
        <v>250.17750000000001</v>
      </c>
      <c r="B14058">
        <v>2165.873779</v>
      </c>
      <c r="C14058">
        <v>-51957.554687000003</v>
      </c>
      <c r="D14058">
        <v>19858</v>
      </c>
      <c r="E14058">
        <v>-4.0058999999999997E-2</v>
      </c>
      <c r="F14058">
        <v>9.9285639999999997</v>
      </c>
      <c r="G14058">
        <v>-3.4137000000000001E-2</v>
      </c>
      <c r="H14058">
        <v>7.6449999999999999E-3</v>
      </c>
      <c r="I14058">
        <v>5.3709999999999999E-3</v>
      </c>
      <c r="J14058">
        <v>-5.8650000000000004E-3</v>
      </c>
      <c r="K14058">
        <v>1016.6099850000001</v>
      </c>
      <c r="L14058">
        <v>37.494647999999998</v>
      </c>
      <c r="W14058">
        <f t="shared" si="219"/>
        <v>55665.237467194514</v>
      </c>
    </row>
    <row r="14059" spans="1:23" x14ac:dyDescent="0.3">
      <c r="A14059">
        <v>250.18875</v>
      </c>
      <c r="B14059">
        <v>2018.932495</v>
      </c>
      <c r="C14059">
        <v>-51942.484375</v>
      </c>
      <c r="D14059">
        <v>19861.595702999999</v>
      </c>
      <c r="E14059">
        <v>-3.1036000000000001E-2</v>
      </c>
      <c r="F14059">
        <v>9.9233049999999992</v>
      </c>
      <c r="G14059">
        <v>-3.4375000000000003E-2</v>
      </c>
      <c r="H14059">
        <v>-1.1199999999999999E-3</v>
      </c>
      <c r="I14059">
        <v>3.7859999999999999E-3</v>
      </c>
      <c r="J14059">
        <v>-3.4220000000000001E-3</v>
      </c>
      <c r="K14059">
        <v>1016.6099850000001</v>
      </c>
      <c r="L14059">
        <v>37.494647999999998</v>
      </c>
      <c r="W14059">
        <f t="shared" si="219"/>
        <v>55646.929433131474</v>
      </c>
    </row>
    <row r="14060" spans="1:23" x14ac:dyDescent="0.3">
      <c r="A14060">
        <v>250.2</v>
      </c>
      <c r="B14060">
        <v>1951.7210689999999</v>
      </c>
      <c r="C14060">
        <v>-51937.25</v>
      </c>
      <c r="D14060">
        <v>20000.283202999999</v>
      </c>
      <c r="E14060">
        <v>-3.0096999999999999E-2</v>
      </c>
      <c r="F14060">
        <v>9.9303279999999994</v>
      </c>
      <c r="G14060">
        <v>-3.1941999999999998E-2</v>
      </c>
      <c r="H14060">
        <v>-6.522E-3</v>
      </c>
      <c r="I14060">
        <v>2.8440000000000002E-3</v>
      </c>
      <c r="J14060">
        <v>-4.3369999999999997E-3</v>
      </c>
      <c r="K14060">
        <v>1016.6099850000001</v>
      </c>
      <c r="L14060">
        <v>37.492305999999999</v>
      </c>
      <c r="W14060">
        <f t="shared" si="219"/>
        <v>55689.303110147484</v>
      </c>
    </row>
    <row r="14061" spans="1:23" x14ac:dyDescent="0.3">
      <c r="A14061">
        <v>250.21125000000001</v>
      </c>
      <c r="B14061">
        <v>2035.4001459999999</v>
      </c>
      <c r="C14061">
        <v>-51948.351562000003</v>
      </c>
      <c r="D14061">
        <v>19933.197265999999</v>
      </c>
      <c r="E14061">
        <v>-2.8225E-2</v>
      </c>
      <c r="F14061">
        <v>9.9360350000000004</v>
      </c>
      <c r="G14061">
        <v>-3.0402999999999999E-2</v>
      </c>
      <c r="H14061">
        <v>-1.1348E-2</v>
      </c>
      <c r="I14061">
        <v>3.7620000000000002E-3</v>
      </c>
      <c r="J14061">
        <v>-3.9119999999999997E-3</v>
      </c>
      <c r="K14061">
        <v>1016.6099850000001</v>
      </c>
      <c r="L14061">
        <v>37.492305999999999</v>
      </c>
      <c r="W14061">
        <f t="shared" si="219"/>
        <v>55678.599452651055</v>
      </c>
    </row>
    <row r="14062" spans="1:23" x14ac:dyDescent="0.3">
      <c r="A14062">
        <v>250.2225</v>
      </c>
      <c r="B14062">
        <v>1899.678467</v>
      </c>
      <c r="C14062">
        <v>-51954.277344000002</v>
      </c>
      <c r="D14062">
        <v>19915.728515999999</v>
      </c>
      <c r="E14062">
        <v>-2.6294999999999999E-2</v>
      </c>
      <c r="F14062">
        <v>9.9374979999999997</v>
      </c>
      <c r="G14062">
        <v>-3.6602000000000003E-2</v>
      </c>
      <c r="H14062">
        <v>-1.6969000000000001E-2</v>
      </c>
      <c r="I14062">
        <v>1.106E-3</v>
      </c>
      <c r="J14062">
        <v>-2.921E-3</v>
      </c>
      <c r="K14062">
        <v>1016.6099850000001</v>
      </c>
      <c r="L14062">
        <v>37.492305999999999</v>
      </c>
      <c r="W14062">
        <f t="shared" si="219"/>
        <v>55673.081062020188</v>
      </c>
    </row>
    <row r="14063" spans="1:23" x14ac:dyDescent="0.3">
      <c r="A14063">
        <v>250.23374999999999</v>
      </c>
      <c r="B14063">
        <v>1890.889038</v>
      </c>
      <c r="C14063">
        <v>-51994.101562000003</v>
      </c>
      <c r="D14063">
        <v>19861.074218999998</v>
      </c>
      <c r="E14063">
        <v>-4.3739E-2</v>
      </c>
      <c r="F14063">
        <v>9.9383330000000001</v>
      </c>
      <c r="G14063">
        <v>-5.5402E-2</v>
      </c>
      <c r="H14063">
        <v>-1.933E-2</v>
      </c>
      <c r="I14063">
        <v>1.7650000000000001E-3</v>
      </c>
      <c r="J14063">
        <v>-3.6749999999999999E-3</v>
      </c>
      <c r="K14063">
        <v>1016.6099850000001</v>
      </c>
      <c r="L14063">
        <v>37.492305999999999</v>
      </c>
      <c r="W14063">
        <f t="shared" si="219"/>
        <v>55690.432999988661</v>
      </c>
    </row>
    <row r="14064" spans="1:23" x14ac:dyDescent="0.3">
      <c r="A14064">
        <v>250.245</v>
      </c>
      <c r="B14064">
        <v>1990.3496090000001</v>
      </c>
      <c r="C14064">
        <v>-51973.992187000003</v>
      </c>
      <c r="D14064">
        <v>19833.033202999999</v>
      </c>
      <c r="E14064">
        <v>-3.4021999999999997E-2</v>
      </c>
      <c r="F14064">
        <v>9.9381409999999999</v>
      </c>
      <c r="G14064">
        <v>-4.6993E-2</v>
      </c>
      <c r="H14064">
        <v>-2.2655999999999999E-2</v>
      </c>
      <c r="I14064">
        <v>9.4899999999999997E-4</v>
      </c>
      <c r="J14064">
        <v>-5.2519999999999997E-3</v>
      </c>
      <c r="K14064">
        <v>1016.6099850000001</v>
      </c>
      <c r="L14064">
        <v>37.492305999999999</v>
      </c>
      <c r="W14064">
        <f t="shared" si="219"/>
        <v>55665.128774230674</v>
      </c>
    </row>
    <row r="14065" spans="1:23" x14ac:dyDescent="0.3">
      <c r="A14065">
        <v>250.25624999999999</v>
      </c>
      <c r="B14065">
        <v>1893.8118899999999</v>
      </c>
      <c r="C14065">
        <v>-51969.632812000003</v>
      </c>
      <c r="D14065">
        <v>19876.451172000001</v>
      </c>
      <c r="E14065">
        <v>-2.3845000000000002E-2</v>
      </c>
      <c r="F14065">
        <v>9.9326880000000006</v>
      </c>
      <c r="G14065">
        <v>-4.0319000000000001E-2</v>
      </c>
      <c r="H14065">
        <v>-2.0132000000000001E-2</v>
      </c>
      <c r="I14065">
        <v>1.789E-3</v>
      </c>
      <c r="J14065">
        <v>-5.3020000000000003E-3</v>
      </c>
      <c r="K14065">
        <v>1016.6099850000001</v>
      </c>
      <c r="L14065">
        <v>37.492305999999999</v>
      </c>
      <c r="W14065">
        <f t="shared" si="219"/>
        <v>55673.176389368273</v>
      </c>
    </row>
    <row r="14066" spans="1:23" x14ac:dyDescent="0.3">
      <c r="A14066">
        <v>250.26750000000001</v>
      </c>
      <c r="B14066">
        <v>1980.635986</v>
      </c>
      <c r="C14066">
        <v>-51965.511719000002</v>
      </c>
      <c r="D14066">
        <v>19949.587890999999</v>
      </c>
      <c r="E14066">
        <v>-3.5005000000000001E-2</v>
      </c>
      <c r="F14066">
        <v>9.9268230000000006</v>
      </c>
      <c r="G14066">
        <v>-3.8954999999999997E-2</v>
      </c>
      <c r="H14066">
        <v>-1.9310000000000001E-2</v>
      </c>
      <c r="I14066">
        <v>2.333E-3</v>
      </c>
      <c r="J14066">
        <v>-5.1939999999999998E-3</v>
      </c>
      <c r="K14066">
        <v>1016.6099850000001</v>
      </c>
      <c r="L14066">
        <v>37.492305999999999</v>
      </c>
      <c r="W14066">
        <f t="shared" si="219"/>
        <v>55698.504325944858</v>
      </c>
    </row>
    <row r="14067" spans="1:23" x14ac:dyDescent="0.3">
      <c r="A14067">
        <v>250.27875</v>
      </c>
      <c r="B14067">
        <v>2077.2453609999998</v>
      </c>
      <c r="C14067">
        <v>-51972.867187000003</v>
      </c>
      <c r="D14067">
        <v>19867.138672000001</v>
      </c>
      <c r="E14067">
        <v>-2.4763E-2</v>
      </c>
      <c r="F14067">
        <v>9.9318369999999998</v>
      </c>
      <c r="G14067">
        <v>-2.7512000000000002E-2</v>
      </c>
      <c r="H14067">
        <v>-9.0849999999999993E-3</v>
      </c>
      <c r="I14067">
        <v>2.8149999999999998E-3</v>
      </c>
      <c r="J14067">
        <v>-6.3429999999999997E-3</v>
      </c>
      <c r="K14067">
        <v>1016.6099850000001</v>
      </c>
      <c r="L14067">
        <v>37.492305999999999</v>
      </c>
      <c r="W14067">
        <f t="shared" si="219"/>
        <v>55679.413349458126</v>
      </c>
    </row>
    <row r="14068" spans="1:23" x14ac:dyDescent="0.3">
      <c r="A14068">
        <v>250.29</v>
      </c>
      <c r="B14068">
        <v>1969.0848390000001</v>
      </c>
      <c r="C14068">
        <v>-51990.796875</v>
      </c>
      <c r="D14068">
        <v>19893.195312</v>
      </c>
      <c r="E14068">
        <v>-2.4961000000000001E-2</v>
      </c>
      <c r="F14068">
        <v>9.9339410000000008</v>
      </c>
      <c r="G14068">
        <v>-3.3305000000000001E-2</v>
      </c>
      <c r="H14068">
        <v>3.3519999999999999E-3</v>
      </c>
      <c r="I14068">
        <v>4.4339999999999996E-3</v>
      </c>
      <c r="J14068">
        <v>-7.8320000000000004E-3</v>
      </c>
      <c r="K14068">
        <v>1016.6099850000001</v>
      </c>
      <c r="L14068">
        <v>37.492305999999999</v>
      </c>
      <c r="W14068">
        <f t="shared" si="219"/>
        <v>55701.521294503873</v>
      </c>
    </row>
    <row r="14069" spans="1:23" x14ac:dyDescent="0.3">
      <c r="A14069">
        <v>250.30125000000001</v>
      </c>
      <c r="B14069">
        <v>1952.336182</v>
      </c>
      <c r="C14069">
        <v>-51991.582030999998</v>
      </c>
      <c r="D14069">
        <v>19849.925781000002</v>
      </c>
      <c r="E14069">
        <v>-2.9218999999999998E-2</v>
      </c>
      <c r="F14069">
        <v>9.9779850000000003</v>
      </c>
      <c r="G14069">
        <v>-3.891E-2</v>
      </c>
      <c r="H14069">
        <v>9.2599999999999996E-4</v>
      </c>
      <c r="I14069">
        <v>4.4910000000000002E-3</v>
      </c>
      <c r="J14069">
        <v>-7.6870000000000003E-3</v>
      </c>
      <c r="K14069">
        <v>1016.589966</v>
      </c>
      <c r="L14069">
        <v>37.494647999999998</v>
      </c>
      <c r="W14069">
        <f t="shared" si="219"/>
        <v>55686.226054249324</v>
      </c>
    </row>
    <row r="14070" spans="1:23" x14ac:dyDescent="0.3">
      <c r="A14070">
        <v>250.3125</v>
      </c>
      <c r="B14070">
        <v>2066.4882809999999</v>
      </c>
      <c r="C14070">
        <v>-51964.589844000002</v>
      </c>
      <c r="D14070">
        <v>19897.896484000001</v>
      </c>
      <c r="E14070">
        <v>-3.6849E-2</v>
      </c>
      <c r="F14070">
        <v>10.004121</v>
      </c>
      <c r="G14070">
        <v>-4.5637999999999998E-2</v>
      </c>
      <c r="H14070">
        <v>1.1413E-2</v>
      </c>
      <c r="I14070">
        <v>4.8549999999999999E-3</v>
      </c>
      <c r="J14070">
        <v>-9.8799999999999999E-3</v>
      </c>
      <c r="K14070">
        <v>1016.589966</v>
      </c>
      <c r="L14070">
        <v>37.494647999999998</v>
      </c>
      <c r="W14070">
        <f t="shared" si="219"/>
        <v>55682.270571148925</v>
      </c>
    </row>
    <row r="14071" spans="1:23" x14ac:dyDescent="0.3">
      <c r="A14071">
        <v>250.32374999999999</v>
      </c>
      <c r="B14071">
        <v>1878.9013669999999</v>
      </c>
      <c r="C14071">
        <v>-51964.042969000002</v>
      </c>
      <c r="D14071">
        <v>19811.980468999998</v>
      </c>
      <c r="E14071">
        <v>-4.0728E-2</v>
      </c>
      <c r="F14071">
        <v>10.009714000000001</v>
      </c>
      <c r="G14071">
        <v>-4.0009999999999997E-2</v>
      </c>
      <c r="H14071">
        <v>2.2152999999999999E-2</v>
      </c>
      <c r="I14071">
        <v>6.8329999999999997E-3</v>
      </c>
      <c r="J14071">
        <v>-1.2798E-2</v>
      </c>
      <c r="K14071">
        <v>1016.589966</v>
      </c>
      <c r="L14071">
        <v>37.494647999999998</v>
      </c>
      <c r="W14071">
        <f t="shared" si="219"/>
        <v>55644.466051306757</v>
      </c>
    </row>
    <row r="14072" spans="1:23" x14ac:dyDescent="0.3">
      <c r="A14072">
        <v>250.33500000000001</v>
      </c>
      <c r="B14072">
        <v>1932.2717290000001</v>
      </c>
      <c r="C14072">
        <v>-51969.808594000002</v>
      </c>
      <c r="D14072">
        <v>19899.304687</v>
      </c>
      <c r="E14072">
        <v>-4.5041999999999999E-2</v>
      </c>
      <c r="F14072">
        <v>10.002319999999999</v>
      </c>
      <c r="G14072">
        <v>-4.0298E-2</v>
      </c>
      <c r="H14072">
        <v>3.1122E-2</v>
      </c>
      <c r="I14072">
        <v>8.2349999999999993E-3</v>
      </c>
      <c r="J14072">
        <v>-1.5289000000000001E-2</v>
      </c>
      <c r="K14072">
        <v>1016.589966</v>
      </c>
      <c r="L14072">
        <v>37.494647999999998</v>
      </c>
      <c r="W14072">
        <f t="shared" si="219"/>
        <v>55682.82505726294</v>
      </c>
    </row>
    <row r="14073" spans="1:23" x14ac:dyDescent="0.3">
      <c r="A14073">
        <v>250.34625</v>
      </c>
      <c r="B14073">
        <v>1979.9316409999999</v>
      </c>
      <c r="C14073">
        <v>-51981.644530999998</v>
      </c>
      <c r="D14073">
        <v>19927.115234000001</v>
      </c>
      <c r="E14073">
        <v>-4.53E-2</v>
      </c>
      <c r="F14073">
        <v>10.017626</v>
      </c>
      <c r="G14073">
        <v>-3.9921999999999999E-2</v>
      </c>
      <c r="H14073">
        <v>4.2679000000000002E-2</v>
      </c>
      <c r="I14073">
        <v>8.6020000000000003E-3</v>
      </c>
      <c r="J14073">
        <v>-1.8553E-2</v>
      </c>
      <c r="K14073">
        <v>1016.589966</v>
      </c>
      <c r="L14073">
        <v>37.494647999999998</v>
      </c>
      <c r="W14073">
        <f t="shared" si="219"/>
        <v>55705.488230509116</v>
      </c>
    </row>
    <row r="14074" spans="1:23" x14ac:dyDescent="0.3">
      <c r="A14074">
        <v>250.35749999999999</v>
      </c>
      <c r="B14074">
        <v>1892.423828</v>
      </c>
      <c r="C14074">
        <v>-51982.976562000003</v>
      </c>
      <c r="D14074">
        <v>19822.003906000002</v>
      </c>
      <c r="E14074">
        <v>-2.9330999999999999E-2</v>
      </c>
      <c r="F14074">
        <v>10.021004</v>
      </c>
      <c r="G14074">
        <v>-3.6738E-2</v>
      </c>
      <c r="H14074">
        <v>4.6620000000000002E-2</v>
      </c>
      <c r="I14074">
        <v>9.214E-3</v>
      </c>
      <c r="J14074">
        <v>-2.0646999999999999E-2</v>
      </c>
      <c r="K14074">
        <v>1016.589966</v>
      </c>
      <c r="L14074">
        <v>37.494647999999998</v>
      </c>
      <c r="W14074">
        <f t="shared" si="219"/>
        <v>55666.174280614105</v>
      </c>
    </row>
    <row r="14075" spans="1:23" x14ac:dyDescent="0.3">
      <c r="A14075">
        <v>250.36875000000001</v>
      </c>
      <c r="B14075">
        <v>1912.4316409999999</v>
      </c>
      <c r="C14075">
        <v>-51982.863280999998</v>
      </c>
      <c r="D14075">
        <v>19890.363281000002</v>
      </c>
      <c r="E14075">
        <v>-1.9616000000000001E-2</v>
      </c>
      <c r="F14075">
        <v>10.029809999999999</v>
      </c>
      <c r="G14075">
        <v>-3.3335999999999998E-2</v>
      </c>
      <c r="H14075">
        <v>4.8230000000000002E-2</v>
      </c>
      <c r="I14075">
        <v>9.9159999999999995E-3</v>
      </c>
      <c r="J14075">
        <v>-2.1989000000000002E-2</v>
      </c>
      <c r="K14075">
        <v>1016.589966</v>
      </c>
      <c r="L14075">
        <v>37.494647999999998</v>
      </c>
      <c r="W14075">
        <f t="shared" si="219"/>
        <v>55691.130542688654</v>
      </c>
    </row>
    <row r="14076" spans="1:23" x14ac:dyDescent="0.3">
      <c r="A14076">
        <v>250.38</v>
      </c>
      <c r="B14076">
        <v>1866.1944579999999</v>
      </c>
      <c r="C14076">
        <v>-52002.449219000002</v>
      </c>
      <c r="D14076">
        <v>19844.261718999998</v>
      </c>
      <c r="E14076">
        <v>-3.6577999999999999E-2</v>
      </c>
      <c r="F14076">
        <v>10.006556</v>
      </c>
      <c r="G14076">
        <v>-3.6421000000000002E-2</v>
      </c>
      <c r="H14076">
        <v>5.0782000000000001E-2</v>
      </c>
      <c r="I14076">
        <v>1.0806E-2</v>
      </c>
      <c r="J14076">
        <v>-2.2095E-2</v>
      </c>
      <c r="K14076">
        <v>1016.589966</v>
      </c>
      <c r="L14076">
        <v>37.494647999999998</v>
      </c>
      <c r="W14076">
        <f t="shared" si="219"/>
        <v>55691.400859575369</v>
      </c>
    </row>
    <row r="14077" spans="1:23" x14ac:dyDescent="0.3">
      <c r="A14077">
        <v>250.39125000000001</v>
      </c>
      <c r="B14077">
        <v>1943.1571039999999</v>
      </c>
      <c r="C14077">
        <v>-51959.457030999998</v>
      </c>
      <c r="D14077">
        <v>19804.220702999999</v>
      </c>
      <c r="E14077">
        <v>-2.8985E-2</v>
      </c>
      <c r="F14077">
        <v>10.014638</v>
      </c>
      <c r="G14077">
        <v>-3.499E-2</v>
      </c>
      <c r="H14077">
        <v>5.2875999999999999E-2</v>
      </c>
      <c r="I14077">
        <v>1.0498E-2</v>
      </c>
      <c r="J14077">
        <v>-2.2567E-2</v>
      </c>
      <c r="K14077">
        <v>1016.589966</v>
      </c>
      <c r="L14077">
        <v>37.494647999999998</v>
      </c>
      <c r="W14077">
        <f t="shared" si="219"/>
        <v>55639.627893618184</v>
      </c>
    </row>
    <row r="14078" spans="1:23" x14ac:dyDescent="0.3">
      <c r="A14078">
        <v>250.4025</v>
      </c>
      <c r="B14078">
        <v>1900.337524</v>
      </c>
      <c r="C14078">
        <v>-51975.558594000002</v>
      </c>
      <c r="D14078">
        <v>19759.53125</v>
      </c>
      <c r="E14078">
        <v>-2.7355000000000001E-2</v>
      </c>
      <c r="F14078">
        <v>10.007977</v>
      </c>
      <c r="G14078">
        <v>-2.8256E-2</v>
      </c>
      <c r="H14078">
        <v>5.1018000000000001E-2</v>
      </c>
      <c r="I14078">
        <v>1.0389000000000001E-2</v>
      </c>
      <c r="J14078">
        <v>-2.0617E-2</v>
      </c>
      <c r="K14078">
        <v>1016.589966</v>
      </c>
      <c r="L14078">
        <v>37.499530999999998</v>
      </c>
      <c r="W14078">
        <f t="shared" si="219"/>
        <v>55637.299081490077</v>
      </c>
    </row>
    <row r="14079" spans="1:23" x14ac:dyDescent="0.3">
      <c r="A14079">
        <v>250.41374999999999</v>
      </c>
      <c r="B14079">
        <v>1973.7967530000001</v>
      </c>
      <c r="C14079">
        <v>-51965.546875</v>
      </c>
      <c r="D14079">
        <v>19789.554687</v>
      </c>
      <c r="E14079">
        <v>-2.3365E-2</v>
      </c>
      <c r="F14079">
        <v>10.02041</v>
      </c>
      <c r="G14079">
        <v>-3.5140999999999999E-2</v>
      </c>
      <c r="H14079">
        <v>4.8215000000000001E-2</v>
      </c>
      <c r="I14079">
        <v>9.4940000000000007E-3</v>
      </c>
      <c r="J14079">
        <v>-1.8440999999999999E-2</v>
      </c>
      <c r="K14079">
        <v>1016.589966</v>
      </c>
      <c r="L14079">
        <v>37.499530999999998</v>
      </c>
      <c r="W14079">
        <f t="shared" si="219"/>
        <v>55641.175493960756</v>
      </c>
    </row>
    <row r="14080" spans="1:23" x14ac:dyDescent="0.3">
      <c r="A14080">
        <v>250.42500000000001</v>
      </c>
      <c r="B14080">
        <v>2045.744629</v>
      </c>
      <c r="C14080">
        <v>-51949.152344000002</v>
      </c>
      <c r="D14080">
        <v>19749.708984000001</v>
      </c>
      <c r="E14080">
        <v>-1.0052999999999999E-2</v>
      </c>
      <c r="F14080">
        <v>10.009069999999999</v>
      </c>
      <c r="G14080">
        <v>-4.1141999999999998E-2</v>
      </c>
      <c r="H14080">
        <v>3.6988E-2</v>
      </c>
      <c r="I14080">
        <v>8.966E-3</v>
      </c>
      <c r="J14080">
        <v>-1.4422000000000001E-2</v>
      </c>
      <c r="K14080">
        <v>1016.589966</v>
      </c>
      <c r="L14080">
        <v>37.499530999999998</v>
      </c>
      <c r="W14080">
        <f t="shared" si="219"/>
        <v>55614.301265950409</v>
      </c>
    </row>
    <row r="14081" spans="1:23" x14ac:dyDescent="0.3">
      <c r="A14081">
        <v>250.43625</v>
      </c>
      <c r="B14081">
        <v>1979.0657960000001</v>
      </c>
      <c r="C14081">
        <v>-51969.039062000003</v>
      </c>
      <c r="D14081">
        <v>19876.740234000001</v>
      </c>
      <c r="E14081">
        <v>-2.9908000000000001E-2</v>
      </c>
      <c r="F14081">
        <v>10.009846</v>
      </c>
      <c r="G14081">
        <v>-4.3309E-2</v>
      </c>
      <c r="H14081">
        <v>2.4298E-2</v>
      </c>
      <c r="I14081">
        <v>6.9239999999999996E-3</v>
      </c>
      <c r="J14081">
        <v>-1.0681E-2</v>
      </c>
      <c r="K14081">
        <v>1016.589966</v>
      </c>
      <c r="L14081">
        <v>37.499530999999998</v>
      </c>
      <c r="W14081">
        <f t="shared" si="219"/>
        <v>55675.690608940757</v>
      </c>
    </row>
    <row r="14082" spans="1:23" x14ac:dyDescent="0.3">
      <c r="A14082">
        <v>250.44749999999999</v>
      </c>
      <c r="B14082">
        <v>2099.2028810000002</v>
      </c>
      <c r="C14082">
        <v>-51954.554687000003</v>
      </c>
      <c r="D14082">
        <v>19825.609375</v>
      </c>
      <c r="E14082">
        <v>-4.0618000000000001E-2</v>
      </c>
      <c r="F14082">
        <v>9.9997480000000003</v>
      </c>
      <c r="G14082">
        <v>-3.6547999999999997E-2</v>
      </c>
      <c r="H14082">
        <v>2.0199000000000002E-2</v>
      </c>
      <c r="I14082">
        <v>6.2899999999999996E-3</v>
      </c>
      <c r="J14082">
        <v>-8.711E-3</v>
      </c>
      <c r="K14082">
        <v>1016.589966</v>
      </c>
      <c r="L14082">
        <v>37.499530999999998</v>
      </c>
      <c r="W14082">
        <f t="shared" ref="W14082:W14145" si="220">SQRT((B14082)^2+(C14082)^2+(D14082)^2)</f>
        <v>55648.335038437224</v>
      </c>
    </row>
    <row r="14083" spans="1:23" x14ac:dyDescent="0.3">
      <c r="A14083">
        <v>250.45875000000001</v>
      </c>
      <c r="B14083">
        <v>1913.7886960000001</v>
      </c>
      <c r="C14083">
        <v>-51966.46875</v>
      </c>
      <c r="D14083">
        <v>19890.054687</v>
      </c>
      <c r="E14083">
        <v>-3.2145E-2</v>
      </c>
      <c r="F14083">
        <v>10.021369</v>
      </c>
      <c r="G14083">
        <v>-2.8760999999999998E-2</v>
      </c>
      <c r="H14083">
        <v>7.8180000000000003E-3</v>
      </c>
      <c r="I14083">
        <v>5.4819999999999999E-3</v>
      </c>
      <c r="J14083">
        <v>-5.3359999999999996E-3</v>
      </c>
      <c r="K14083">
        <v>1016.589966</v>
      </c>
      <c r="L14083">
        <v>37.499530999999998</v>
      </c>
      <c r="W14083">
        <f t="shared" si="220"/>
        <v>55675.764359095374</v>
      </c>
    </row>
    <row r="14084" spans="1:23" x14ac:dyDescent="0.3">
      <c r="A14084">
        <v>250.47</v>
      </c>
      <c r="B14084">
        <v>1889.095337</v>
      </c>
      <c r="C14084">
        <v>-51990.054687000003</v>
      </c>
      <c r="D14084">
        <v>19913.685547000001</v>
      </c>
      <c r="E14084">
        <v>-1.8549E-2</v>
      </c>
      <c r="F14084">
        <v>10.007823</v>
      </c>
      <c r="G14084">
        <v>-4.5321E-2</v>
      </c>
      <c r="H14084">
        <v>-1.273E-3</v>
      </c>
      <c r="I14084">
        <v>3.4770000000000001E-3</v>
      </c>
      <c r="J14084">
        <v>-3.9189999999999997E-3</v>
      </c>
      <c r="K14084">
        <v>1016.589966</v>
      </c>
      <c r="L14084">
        <v>37.499530999999998</v>
      </c>
      <c r="W14084">
        <f t="shared" si="220"/>
        <v>55705.379808545629</v>
      </c>
    </row>
    <row r="14085" spans="1:23" x14ac:dyDescent="0.3">
      <c r="A14085">
        <v>250.48124999999999</v>
      </c>
      <c r="B14085">
        <v>1883.8930660000001</v>
      </c>
      <c r="C14085">
        <v>-51984.3125</v>
      </c>
      <c r="D14085">
        <v>19872.654297000001</v>
      </c>
      <c r="E14085">
        <v>-3.3563999999999997E-2</v>
      </c>
      <c r="F14085">
        <v>9.9689479999999993</v>
      </c>
      <c r="G14085">
        <v>-3.2971E-2</v>
      </c>
      <c r="H14085">
        <v>-1.709E-3</v>
      </c>
      <c r="I14085">
        <v>3.686E-3</v>
      </c>
      <c r="J14085">
        <v>-3.5349999999999999E-3</v>
      </c>
      <c r="K14085">
        <v>1016.589966</v>
      </c>
      <c r="L14085">
        <v>37.499530999999998</v>
      </c>
      <c r="W14085">
        <f t="shared" si="220"/>
        <v>55685.188228018509</v>
      </c>
    </row>
    <row r="14086" spans="1:23" x14ac:dyDescent="0.3">
      <c r="A14086">
        <v>250.49250000000001</v>
      </c>
      <c r="B14086">
        <v>1934.2592770000001</v>
      </c>
      <c r="C14086">
        <v>-51971.613280999998</v>
      </c>
      <c r="D14086">
        <v>19837.101562</v>
      </c>
      <c r="E14086">
        <v>-2.7327000000000001E-2</v>
      </c>
      <c r="F14086">
        <v>9.9461770000000005</v>
      </c>
      <c r="G14086">
        <v>-4.6391000000000002E-2</v>
      </c>
      <c r="H14086">
        <v>-1.0459E-2</v>
      </c>
      <c r="I14086">
        <v>2.6979999999999999E-3</v>
      </c>
      <c r="J14086">
        <v>-2.5360000000000001E-3</v>
      </c>
      <c r="K14086">
        <v>1016.589966</v>
      </c>
      <c r="L14086">
        <v>37.499530999999998</v>
      </c>
      <c r="W14086">
        <f t="shared" si="220"/>
        <v>55662.379973924748</v>
      </c>
    </row>
    <row r="14087" spans="1:23" x14ac:dyDescent="0.3">
      <c r="A14087">
        <v>250.50375</v>
      </c>
      <c r="B14087">
        <v>1932.019409</v>
      </c>
      <c r="C14087">
        <v>-51975.9375</v>
      </c>
      <c r="D14087">
        <v>19793.042968999998</v>
      </c>
      <c r="E14087">
        <v>-2.7601000000000001E-2</v>
      </c>
      <c r="F14087">
        <v>9.9207020000000004</v>
      </c>
      <c r="G14087">
        <v>-4.6109999999999998E-2</v>
      </c>
      <c r="H14087">
        <v>-1.6892999999999998E-2</v>
      </c>
      <c r="I14087">
        <v>1.853E-3</v>
      </c>
      <c r="J14087">
        <v>-4.0289999999999996E-3</v>
      </c>
      <c r="K14087">
        <v>1016.579956</v>
      </c>
      <c r="L14087">
        <v>37.502071000000001</v>
      </c>
      <c r="W14087">
        <f t="shared" si="220"/>
        <v>55650.654335536245</v>
      </c>
    </row>
    <row r="14088" spans="1:23" x14ac:dyDescent="0.3">
      <c r="A14088">
        <v>250.51499999999999</v>
      </c>
      <c r="B14088">
        <v>1911.7985839999999</v>
      </c>
      <c r="C14088">
        <v>-51964.644530999998</v>
      </c>
      <c r="D14088">
        <v>19773.783202999999</v>
      </c>
      <c r="E14088">
        <v>-2.7872999999999998E-2</v>
      </c>
      <c r="F14088">
        <v>9.9191269999999996</v>
      </c>
      <c r="G14088">
        <v>-3.7573000000000002E-2</v>
      </c>
      <c r="H14088">
        <v>-1.8793000000000001E-2</v>
      </c>
      <c r="I14088">
        <v>1.2520000000000001E-3</v>
      </c>
      <c r="J14088">
        <v>-5.3049999999999998E-3</v>
      </c>
      <c r="K14088">
        <v>1016.579956</v>
      </c>
      <c r="L14088">
        <v>37.502071000000001</v>
      </c>
      <c r="W14088">
        <f t="shared" si="220"/>
        <v>55632.560225269313</v>
      </c>
    </row>
    <row r="14089" spans="1:23" x14ac:dyDescent="0.3">
      <c r="A14089">
        <v>250.52625</v>
      </c>
      <c r="B14089">
        <v>1922.6602780000001</v>
      </c>
      <c r="C14089">
        <v>-51964.472655999998</v>
      </c>
      <c r="D14089">
        <v>19917.556640999999</v>
      </c>
      <c r="E14089">
        <v>-3.4750000000000003E-2</v>
      </c>
      <c r="F14089">
        <v>9.9265319999999999</v>
      </c>
      <c r="G14089">
        <v>-4.5752000000000001E-2</v>
      </c>
      <c r="H14089">
        <v>-2.0754000000000002E-2</v>
      </c>
      <c r="I14089">
        <v>1.418E-3</v>
      </c>
      <c r="J14089">
        <v>-4.5869999999999999E-3</v>
      </c>
      <c r="K14089">
        <v>1016.579956</v>
      </c>
      <c r="L14089">
        <v>37.502071000000001</v>
      </c>
      <c r="W14089">
        <f t="shared" si="220"/>
        <v>55684.038139382581</v>
      </c>
    </row>
    <row r="14090" spans="1:23" x14ac:dyDescent="0.3">
      <c r="A14090">
        <v>250.53749999999999</v>
      </c>
      <c r="B14090">
        <v>1892.17749</v>
      </c>
      <c r="C14090">
        <v>-51967.226562000003</v>
      </c>
      <c r="D14090">
        <v>19772.162109000001</v>
      </c>
      <c r="E14090">
        <v>-4.6719999999999998E-2</v>
      </c>
      <c r="F14090">
        <v>9.9374529999999996</v>
      </c>
      <c r="G14090">
        <v>-3.5936000000000003E-2</v>
      </c>
      <c r="H14090">
        <v>-1.6582E-2</v>
      </c>
      <c r="I14090">
        <v>1.7129999999999999E-3</v>
      </c>
      <c r="J14090">
        <v>-6.0159999999999996E-3</v>
      </c>
      <c r="K14090">
        <v>1016.579956</v>
      </c>
      <c r="L14090">
        <v>37.502071000000001</v>
      </c>
      <c r="W14090">
        <f t="shared" si="220"/>
        <v>55633.725083482204</v>
      </c>
    </row>
    <row r="14091" spans="1:23" x14ac:dyDescent="0.3">
      <c r="A14091">
        <v>250.54875000000001</v>
      </c>
      <c r="B14091">
        <v>2098.3615719999998</v>
      </c>
      <c r="C14091">
        <v>-51965.3125</v>
      </c>
      <c r="D14091">
        <v>19769.367187</v>
      </c>
      <c r="E14091">
        <v>-3.5403999999999998E-2</v>
      </c>
      <c r="F14091">
        <v>9.9328210000000006</v>
      </c>
      <c r="G14091">
        <v>-4.5651999999999998E-2</v>
      </c>
      <c r="H14091">
        <v>-1.4095E-2</v>
      </c>
      <c r="I14091">
        <v>2.3280000000000002E-3</v>
      </c>
      <c r="J14091">
        <v>-5.7169999999999999E-3</v>
      </c>
      <c r="K14091">
        <v>1016.579956</v>
      </c>
      <c r="L14091">
        <v>37.502071000000001</v>
      </c>
      <c r="W14091">
        <f t="shared" si="220"/>
        <v>55638.338432091361</v>
      </c>
    </row>
    <row r="14092" spans="1:23" x14ac:dyDescent="0.3">
      <c r="A14092">
        <v>250.56</v>
      </c>
      <c r="B14092">
        <v>2037.5101320000001</v>
      </c>
      <c r="C14092">
        <v>-51957.785155999998</v>
      </c>
      <c r="D14092">
        <v>19744.066406000002</v>
      </c>
      <c r="E14092">
        <v>-3.6173999999999998E-2</v>
      </c>
      <c r="F14092">
        <v>9.9213369999999994</v>
      </c>
      <c r="G14092">
        <v>-3.7581999999999997E-2</v>
      </c>
      <c r="H14092">
        <v>-8.5649999999999997E-3</v>
      </c>
      <c r="I14092">
        <v>3.395E-3</v>
      </c>
      <c r="J14092">
        <v>-5.5979999999999997E-3</v>
      </c>
      <c r="K14092">
        <v>1016.579956</v>
      </c>
      <c r="L14092">
        <v>37.502071000000001</v>
      </c>
      <c r="W14092">
        <f t="shared" si="220"/>
        <v>55620.05972758025</v>
      </c>
    </row>
    <row r="14093" spans="1:23" x14ac:dyDescent="0.3">
      <c r="A14093">
        <v>250.57124999999999</v>
      </c>
      <c r="B14093">
        <v>2137.3454590000001</v>
      </c>
      <c r="C14093">
        <v>-51946.859375</v>
      </c>
      <c r="D14093">
        <v>19748.523437</v>
      </c>
      <c r="E14093">
        <v>-2.5388000000000001E-2</v>
      </c>
      <c r="F14093">
        <v>9.9325639999999993</v>
      </c>
      <c r="G14093">
        <v>-2.6488000000000001E-2</v>
      </c>
      <c r="H14093">
        <v>-5.4980000000000003E-3</v>
      </c>
      <c r="I14093">
        <v>3.058E-3</v>
      </c>
      <c r="J14093">
        <v>-7.1710000000000003E-3</v>
      </c>
      <c r="K14093">
        <v>1016.579956</v>
      </c>
      <c r="L14093">
        <v>37.502071000000001</v>
      </c>
      <c r="W14093">
        <f t="shared" si="220"/>
        <v>55615.183380789742</v>
      </c>
    </row>
    <row r="14094" spans="1:23" x14ac:dyDescent="0.3">
      <c r="A14094">
        <v>250.58250000000001</v>
      </c>
      <c r="B14094">
        <v>1979.954956</v>
      </c>
      <c r="C14094">
        <v>-51978.789062000003</v>
      </c>
      <c r="D14094">
        <v>19877.957031000002</v>
      </c>
      <c r="E14094">
        <v>-3.3609E-2</v>
      </c>
      <c r="F14094">
        <v>9.9321549999999998</v>
      </c>
      <c r="G14094">
        <v>-3.0307000000000001E-2</v>
      </c>
      <c r="H14094">
        <v>1.807E-3</v>
      </c>
      <c r="I14094">
        <v>4.0119999999999999E-3</v>
      </c>
      <c r="J14094">
        <v>-8.4019999999999997E-3</v>
      </c>
      <c r="K14094">
        <v>1016.579956</v>
      </c>
      <c r="L14094">
        <v>37.502071000000001</v>
      </c>
      <c r="W14094">
        <f t="shared" si="220"/>
        <v>55685.257561638005</v>
      </c>
    </row>
    <row r="14095" spans="1:23" x14ac:dyDescent="0.3">
      <c r="A14095">
        <v>250.59375</v>
      </c>
      <c r="B14095">
        <v>1956.543457</v>
      </c>
      <c r="C14095">
        <v>-51967.082030999998</v>
      </c>
      <c r="D14095">
        <v>19881.861327999999</v>
      </c>
      <c r="E14095">
        <v>-3.0782E-2</v>
      </c>
      <c r="F14095">
        <v>9.9356139999999993</v>
      </c>
      <c r="G14095">
        <v>-3.7869E-2</v>
      </c>
      <c r="H14095">
        <v>9.7370000000000009E-3</v>
      </c>
      <c r="I14095">
        <v>4.9760000000000004E-3</v>
      </c>
      <c r="J14095">
        <v>-1.0827E-2</v>
      </c>
      <c r="K14095">
        <v>1016.579956</v>
      </c>
      <c r="L14095">
        <v>37.502071000000001</v>
      </c>
      <c r="W14095">
        <f t="shared" si="220"/>
        <v>55674.896380519953</v>
      </c>
    </row>
    <row r="14096" spans="1:23" x14ac:dyDescent="0.3">
      <c r="A14096">
        <v>250.60499999999999</v>
      </c>
      <c r="B14096">
        <v>1812.556519</v>
      </c>
      <c r="C14096">
        <v>-51959.339844000002</v>
      </c>
      <c r="D14096">
        <v>19981.179687</v>
      </c>
      <c r="E14096">
        <v>-2.5822999999999999E-2</v>
      </c>
      <c r="F14096">
        <v>9.9190140000000007</v>
      </c>
      <c r="G14096">
        <v>-3.5635E-2</v>
      </c>
      <c r="H14096">
        <v>2.0916000000000001E-2</v>
      </c>
      <c r="I14096">
        <v>6.9040000000000004E-3</v>
      </c>
      <c r="J14096">
        <v>-1.3167E-2</v>
      </c>
      <c r="K14096">
        <v>1016.559998</v>
      </c>
      <c r="L14096">
        <v>37.499530999999998</v>
      </c>
      <c r="W14096">
        <f t="shared" si="220"/>
        <v>55698.347370842494</v>
      </c>
    </row>
    <row r="14097" spans="1:23" x14ac:dyDescent="0.3">
      <c r="A14097">
        <v>250.61625000000001</v>
      </c>
      <c r="B14097">
        <v>1842.630005</v>
      </c>
      <c r="C14097">
        <v>-51959.644530999998</v>
      </c>
      <c r="D14097">
        <v>19913.822265999999</v>
      </c>
      <c r="E14097">
        <v>-1.6619999999999999E-2</v>
      </c>
      <c r="F14097">
        <v>9.9355220000000006</v>
      </c>
      <c r="G14097">
        <v>-3.5875999999999998E-2</v>
      </c>
      <c r="H14097">
        <v>3.2467999999999997E-2</v>
      </c>
      <c r="I14097">
        <v>7.7939999999999997E-3</v>
      </c>
      <c r="J14097">
        <v>-1.5402000000000001E-2</v>
      </c>
      <c r="K14097">
        <v>1016.559998</v>
      </c>
      <c r="L14097">
        <v>37.499530999999998</v>
      </c>
      <c r="W14097">
        <f t="shared" si="220"/>
        <v>55675.490679158291</v>
      </c>
    </row>
    <row r="14098" spans="1:23" x14ac:dyDescent="0.3">
      <c r="A14098">
        <v>250.6275</v>
      </c>
      <c r="B14098">
        <v>1846.091064</v>
      </c>
      <c r="C14098">
        <v>-51967.628905999998</v>
      </c>
      <c r="D14098">
        <v>19903.818359000001</v>
      </c>
      <c r="E14098">
        <v>-3.8369E-2</v>
      </c>
      <c r="F14098">
        <v>9.9359470000000005</v>
      </c>
      <c r="G14098">
        <v>-4.1647000000000003E-2</v>
      </c>
      <c r="H14098">
        <v>3.5746E-2</v>
      </c>
      <c r="I14098">
        <v>9.6139999999999993E-3</v>
      </c>
      <c r="J14098">
        <v>-1.6407999999999999E-2</v>
      </c>
      <c r="K14098">
        <v>1016.559998</v>
      </c>
      <c r="L14098">
        <v>37.499530999999998</v>
      </c>
      <c r="W14098">
        <f t="shared" si="220"/>
        <v>55679.479986763283</v>
      </c>
    </row>
    <row r="14099" spans="1:23" x14ac:dyDescent="0.3">
      <c r="A14099">
        <v>250.63874999999999</v>
      </c>
      <c r="B14099">
        <v>1839.180298</v>
      </c>
      <c r="C14099">
        <v>-51987.550780999998</v>
      </c>
      <c r="D14099">
        <v>19700.568359000001</v>
      </c>
      <c r="E14099">
        <v>-3.2784000000000001E-2</v>
      </c>
      <c r="F14099">
        <v>9.9324220000000008</v>
      </c>
      <c r="G14099">
        <v>-2.9335E-2</v>
      </c>
      <c r="H14099">
        <v>4.4588000000000003E-2</v>
      </c>
      <c r="I14099">
        <v>1.0539E-2</v>
      </c>
      <c r="J14099">
        <v>-2.0261999999999999E-2</v>
      </c>
      <c r="K14099">
        <v>1016.559998</v>
      </c>
      <c r="L14099">
        <v>37.499530999999998</v>
      </c>
      <c r="W14099">
        <f t="shared" si="220"/>
        <v>55625.537427005926</v>
      </c>
    </row>
    <row r="14100" spans="1:23" x14ac:dyDescent="0.3">
      <c r="A14100">
        <v>250.65</v>
      </c>
      <c r="B14100">
        <v>1902.8508300000001</v>
      </c>
      <c r="C14100">
        <v>-51982.230469000002</v>
      </c>
      <c r="D14100">
        <v>19952.3125</v>
      </c>
      <c r="E14100">
        <v>-2.0353E-2</v>
      </c>
      <c r="F14100">
        <v>9.9231130000000007</v>
      </c>
      <c r="G14100">
        <v>-4.5538000000000002E-2</v>
      </c>
      <c r="H14100">
        <v>4.8658E-2</v>
      </c>
      <c r="I14100">
        <v>1.1183999999999999E-2</v>
      </c>
      <c r="J14100">
        <v>-2.1819000000000002E-2</v>
      </c>
      <c r="K14100">
        <v>1016.559998</v>
      </c>
      <c r="L14100">
        <v>37.499530999999998</v>
      </c>
      <c r="W14100">
        <f t="shared" si="220"/>
        <v>55712.367566915702</v>
      </c>
    </row>
    <row r="14101" spans="1:23" x14ac:dyDescent="0.3">
      <c r="A14101">
        <v>250.66125</v>
      </c>
      <c r="B14101">
        <v>1929.6342770000001</v>
      </c>
      <c r="C14101">
        <v>-51987.1875</v>
      </c>
      <c r="D14101">
        <v>19906.173827999999</v>
      </c>
      <c r="E14101">
        <v>-2.8736999999999999E-2</v>
      </c>
      <c r="F14101">
        <v>9.9812030000000007</v>
      </c>
      <c r="G14101">
        <v>-3.8302000000000003E-2</v>
      </c>
      <c r="H14101">
        <v>4.9710999999999998E-2</v>
      </c>
      <c r="I14101">
        <v>1.069E-2</v>
      </c>
      <c r="J14101">
        <v>-2.2653E-2</v>
      </c>
      <c r="K14101">
        <v>1016.559998</v>
      </c>
      <c r="L14101">
        <v>37.499530999999998</v>
      </c>
      <c r="W14101">
        <f t="shared" si="220"/>
        <v>55701.408501703809</v>
      </c>
    </row>
    <row r="14102" spans="1:23" x14ac:dyDescent="0.3">
      <c r="A14102">
        <v>250.67250000000001</v>
      </c>
      <c r="B14102">
        <v>1971.2658690000001</v>
      </c>
      <c r="C14102">
        <v>-51970.808594000002</v>
      </c>
      <c r="D14102">
        <v>19876.748047000001</v>
      </c>
      <c r="E14102">
        <v>-3.4921000000000001E-2</v>
      </c>
      <c r="F14102">
        <v>10.014754</v>
      </c>
      <c r="G14102">
        <v>-3.9203000000000002E-2</v>
      </c>
      <c r="H14102">
        <v>5.2788000000000002E-2</v>
      </c>
      <c r="I14102">
        <v>1.0175E-2</v>
      </c>
      <c r="J14102">
        <v>-2.2862E-2</v>
      </c>
      <c r="K14102">
        <v>1016.559998</v>
      </c>
      <c r="L14102">
        <v>37.499530999999998</v>
      </c>
      <c r="W14102">
        <f t="shared" si="220"/>
        <v>55677.068421068892</v>
      </c>
    </row>
    <row r="14103" spans="1:23" x14ac:dyDescent="0.3">
      <c r="A14103">
        <v>250.68375</v>
      </c>
      <c r="B14103">
        <v>1940.544922</v>
      </c>
      <c r="C14103">
        <v>-51984.339844000002</v>
      </c>
      <c r="D14103">
        <v>19867.158202999999</v>
      </c>
      <c r="E14103">
        <v>-3.1572999999999997E-2</v>
      </c>
      <c r="F14103">
        <v>10.007783999999999</v>
      </c>
      <c r="G14103">
        <v>-2.3098E-2</v>
      </c>
      <c r="H14103">
        <v>5.0041000000000002E-2</v>
      </c>
      <c r="I14103">
        <v>1.0184E-2</v>
      </c>
      <c r="J14103">
        <v>-2.0133000000000002E-2</v>
      </c>
      <c r="K14103">
        <v>1016.559998</v>
      </c>
      <c r="L14103">
        <v>37.499530999999998</v>
      </c>
      <c r="W14103">
        <f t="shared" si="220"/>
        <v>55685.198021321754</v>
      </c>
    </row>
    <row r="14104" spans="1:23" x14ac:dyDescent="0.3">
      <c r="A14104">
        <v>250.69499999999999</v>
      </c>
      <c r="B14104">
        <v>1850.4711910000001</v>
      </c>
      <c r="C14104">
        <v>-51940.3125</v>
      </c>
      <c r="D14104">
        <v>20047.416015999999</v>
      </c>
      <c r="E14104">
        <v>-3.4980999999999998E-2</v>
      </c>
      <c r="F14104">
        <v>10.013031</v>
      </c>
      <c r="G14104">
        <v>-3.0036E-2</v>
      </c>
      <c r="H14104">
        <v>4.8767999999999999E-2</v>
      </c>
      <c r="I14104">
        <v>9.6930000000000002E-3</v>
      </c>
      <c r="J14104">
        <v>-1.7180000000000001E-2</v>
      </c>
      <c r="K14104">
        <v>1016.559998</v>
      </c>
      <c r="L14104">
        <v>37.499530999999998</v>
      </c>
      <c r="W14104">
        <f t="shared" si="220"/>
        <v>55705.647784986315</v>
      </c>
    </row>
    <row r="14105" spans="1:23" x14ac:dyDescent="0.3">
      <c r="A14105">
        <v>250.70625000000001</v>
      </c>
      <c r="B14105">
        <v>2058.9765619999998</v>
      </c>
      <c r="C14105">
        <v>-51980.796875</v>
      </c>
      <c r="D14105">
        <v>19893.416015999999</v>
      </c>
      <c r="E14105">
        <v>-3.0258E-2</v>
      </c>
      <c r="F14105">
        <v>10.028760999999999</v>
      </c>
      <c r="G14105">
        <v>-3.3994999999999997E-2</v>
      </c>
      <c r="H14105">
        <v>3.7602999999999998E-2</v>
      </c>
      <c r="I14105">
        <v>7.9260000000000008E-3</v>
      </c>
      <c r="J14105">
        <v>-1.3688000000000001E-2</v>
      </c>
      <c r="K14105">
        <v>1016.589966</v>
      </c>
      <c r="L14105">
        <v>37.504413999999997</v>
      </c>
      <c r="W14105">
        <f t="shared" si="220"/>
        <v>55695.517135838862</v>
      </c>
    </row>
    <row r="14106" spans="1:23" x14ac:dyDescent="0.3">
      <c r="A14106">
        <v>250.7175</v>
      </c>
      <c r="B14106">
        <v>1883.3342290000001</v>
      </c>
      <c r="C14106">
        <v>-51990.847655999998</v>
      </c>
      <c r="D14106">
        <v>19840.056640999999</v>
      </c>
      <c r="E14106">
        <v>-2.0903999999999999E-2</v>
      </c>
      <c r="F14106">
        <v>10.011385000000001</v>
      </c>
      <c r="G14106">
        <v>-4.2598999999999998E-2</v>
      </c>
      <c r="H14106">
        <v>2.7753E-2</v>
      </c>
      <c r="I14106">
        <v>6.5859999999999998E-3</v>
      </c>
      <c r="J14106">
        <v>-1.0442999999999999E-2</v>
      </c>
      <c r="K14106">
        <v>1016.589966</v>
      </c>
      <c r="L14106">
        <v>37.504413999999997</v>
      </c>
      <c r="W14106">
        <f t="shared" si="220"/>
        <v>55679.646508626574</v>
      </c>
    </row>
    <row r="14107" spans="1:23" x14ac:dyDescent="0.3">
      <c r="A14107">
        <v>250.72874999999999</v>
      </c>
      <c r="B14107">
        <v>1801.365112</v>
      </c>
      <c r="C14107">
        <v>-51981.03125</v>
      </c>
      <c r="D14107">
        <v>20071.330077999999</v>
      </c>
      <c r="E14107">
        <v>-2.8206999999999999E-2</v>
      </c>
      <c r="F14107">
        <v>9.9918239999999994</v>
      </c>
      <c r="G14107">
        <v>-3.1399999999999997E-2</v>
      </c>
      <c r="H14107">
        <v>1.8296E-2</v>
      </c>
      <c r="I14107">
        <v>5.868E-3</v>
      </c>
      <c r="J14107">
        <v>-8.9189999999999998E-3</v>
      </c>
      <c r="K14107">
        <v>1016.589966</v>
      </c>
      <c r="L14107">
        <v>37.504413999999997</v>
      </c>
      <c r="W14107">
        <f t="shared" si="220"/>
        <v>55750.612706769731</v>
      </c>
    </row>
    <row r="14108" spans="1:23" x14ac:dyDescent="0.3">
      <c r="A14108">
        <v>250.74</v>
      </c>
      <c r="B14108">
        <v>1912.450928</v>
      </c>
      <c r="C14108">
        <v>-51997.550780999998</v>
      </c>
      <c r="D14108">
        <v>19883.589843999998</v>
      </c>
      <c r="E14108">
        <v>-4.1515000000000003E-2</v>
      </c>
      <c r="F14108">
        <v>10.009798999999999</v>
      </c>
      <c r="G14108">
        <v>-3.8589999999999999E-2</v>
      </c>
      <c r="H14108">
        <v>6.5640000000000004E-3</v>
      </c>
      <c r="I14108">
        <v>4.993E-3</v>
      </c>
      <c r="J14108">
        <v>-5.7980000000000002E-3</v>
      </c>
      <c r="K14108">
        <v>1016.589966</v>
      </c>
      <c r="L14108">
        <v>37.504413999999997</v>
      </c>
      <c r="W14108">
        <f t="shared" si="220"/>
        <v>55702.422755739281</v>
      </c>
    </row>
    <row r="14109" spans="1:23" x14ac:dyDescent="0.3">
      <c r="A14109">
        <v>250.75125</v>
      </c>
      <c r="B14109">
        <v>2043.4079589999999</v>
      </c>
      <c r="C14109">
        <v>-51960.632812000003</v>
      </c>
      <c r="D14109">
        <v>19843.574218999998</v>
      </c>
      <c r="E14109">
        <v>-3.1151000000000002E-2</v>
      </c>
      <c r="F14109">
        <v>10.024074000000001</v>
      </c>
      <c r="G14109">
        <v>-2.8993999999999999E-2</v>
      </c>
      <c r="H14109">
        <v>3.591E-3</v>
      </c>
      <c r="I14109">
        <v>4.921E-3</v>
      </c>
      <c r="J14109">
        <v>-4.019E-3</v>
      </c>
      <c r="K14109">
        <v>1016.589966</v>
      </c>
      <c r="L14109">
        <v>37.504413999999997</v>
      </c>
      <c r="W14109">
        <f t="shared" si="220"/>
        <v>55658.33554909235</v>
      </c>
    </row>
    <row r="14110" spans="1:23" x14ac:dyDescent="0.3">
      <c r="A14110">
        <v>250.76249999999999</v>
      </c>
      <c r="B14110">
        <v>1998.446655</v>
      </c>
      <c r="C14110">
        <v>-51973.039062000003</v>
      </c>
      <c r="D14110">
        <v>19734.291015999999</v>
      </c>
      <c r="E14110">
        <v>-2.8653000000000001E-2</v>
      </c>
      <c r="F14110">
        <v>10.019855</v>
      </c>
      <c r="G14110">
        <v>-4.9862999999999998E-2</v>
      </c>
      <c r="H14110">
        <v>-4.8450000000000003E-3</v>
      </c>
      <c r="I14110">
        <v>3.8419999999999999E-3</v>
      </c>
      <c r="J14110">
        <v>-2.2130000000000001E-3</v>
      </c>
      <c r="K14110">
        <v>1016.589966</v>
      </c>
      <c r="L14110">
        <v>37.504413999999997</v>
      </c>
      <c r="W14110">
        <f t="shared" si="220"/>
        <v>55629.424051280963</v>
      </c>
    </row>
    <row r="14111" spans="1:23" x14ac:dyDescent="0.3">
      <c r="A14111">
        <v>250.77375000000001</v>
      </c>
      <c r="B14111">
        <v>2028.8819579999999</v>
      </c>
      <c r="C14111">
        <v>-51925.601562000003</v>
      </c>
      <c r="D14111">
        <v>19788.908202999999</v>
      </c>
      <c r="E14111">
        <v>-3.5228000000000002E-2</v>
      </c>
      <c r="F14111">
        <v>10.000097999999999</v>
      </c>
      <c r="G14111">
        <v>-4.0849999999999997E-2</v>
      </c>
      <c r="H14111">
        <v>-1.3827000000000001E-2</v>
      </c>
      <c r="I14111">
        <v>1.9120000000000001E-3</v>
      </c>
      <c r="J14111">
        <v>-3.3509999999999998E-3</v>
      </c>
      <c r="K14111">
        <v>1016.589966</v>
      </c>
      <c r="L14111">
        <v>37.504413999999997</v>
      </c>
      <c r="W14111">
        <f t="shared" si="220"/>
        <v>55605.623343703614</v>
      </c>
    </row>
    <row r="14112" spans="1:23" x14ac:dyDescent="0.3">
      <c r="A14112">
        <v>250.785</v>
      </c>
      <c r="B14112">
        <v>2097.9414059999999</v>
      </c>
      <c r="C14112">
        <v>-51945.074219000002</v>
      </c>
      <c r="D14112">
        <v>19879.066406000002</v>
      </c>
      <c r="E14112">
        <v>-4.0918000000000003E-2</v>
      </c>
      <c r="F14112">
        <v>10.005345</v>
      </c>
      <c r="G14112">
        <v>-3.9287000000000002E-2</v>
      </c>
      <c r="H14112">
        <v>-1.7382000000000002E-2</v>
      </c>
      <c r="I14112">
        <v>1.8389999999999999E-3</v>
      </c>
      <c r="J14112">
        <v>-4.1830000000000001E-3</v>
      </c>
      <c r="K14112">
        <v>1016.589966</v>
      </c>
      <c r="L14112">
        <v>37.504413999999997</v>
      </c>
      <c r="W14112">
        <f t="shared" si="220"/>
        <v>55658.506761631557</v>
      </c>
    </row>
    <row r="14113" spans="1:23" x14ac:dyDescent="0.3">
      <c r="A14113">
        <v>250.79624999999999</v>
      </c>
      <c r="B14113">
        <v>1986.218018</v>
      </c>
      <c r="C14113">
        <v>-51969.984375</v>
      </c>
      <c r="D14113">
        <v>19881.111327999999</v>
      </c>
      <c r="E14113">
        <v>-3.4235000000000002E-2</v>
      </c>
      <c r="F14113">
        <v>10.020424</v>
      </c>
      <c r="G14113">
        <v>-3.5472999999999998E-2</v>
      </c>
      <c r="H14113">
        <v>-1.8291000000000002E-2</v>
      </c>
      <c r="I14113">
        <v>1.6459999999999999E-3</v>
      </c>
      <c r="J14113">
        <v>-5.4689999999999999E-3</v>
      </c>
      <c r="K14113">
        <v>1016.589966</v>
      </c>
      <c r="L14113">
        <v>37.504413999999997</v>
      </c>
      <c r="W14113">
        <f t="shared" si="220"/>
        <v>55678.38831709393</v>
      </c>
    </row>
    <row r="14114" spans="1:23" x14ac:dyDescent="0.3">
      <c r="A14114">
        <v>250.8075</v>
      </c>
      <c r="B14114">
        <v>1955.580688</v>
      </c>
      <c r="C14114">
        <v>-51977.457030999998</v>
      </c>
      <c r="D14114">
        <v>19883.628906000002</v>
      </c>
      <c r="E14114">
        <v>-3.8004999999999997E-2</v>
      </c>
      <c r="F14114">
        <v>10.020035999999999</v>
      </c>
      <c r="G14114">
        <v>-3.6242000000000003E-2</v>
      </c>
      <c r="H14114">
        <v>-1.9793999999999999E-2</v>
      </c>
      <c r="I14114">
        <v>1.057E-3</v>
      </c>
      <c r="J14114">
        <v>-4.8939999999999999E-3</v>
      </c>
      <c r="K14114">
        <v>1016.579956</v>
      </c>
      <c r="L14114">
        <v>37.502071000000001</v>
      </c>
      <c r="W14114">
        <f t="shared" si="220"/>
        <v>55685.177863667173</v>
      </c>
    </row>
    <row r="14115" spans="1:23" x14ac:dyDescent="0.3">
      <c r="A14115">
        <v>250.81874999999999</v>
      </c>
      <c r="B14115">
        <v>2008.574341</v>
      </c>
      <c r="C14115">
        <v>-52014.582030999998</v>
      </c>
      <c r="D14115">
        <v>19913.371093999998</v>
      </c>
      <c r="E14115">
        <v>-3.1821000000000002E-2</v>
      </c>
      <c r="F14115">
        <v>10.006448000000001</v>
      </c>
      <c r="G14115">
        <v>-3.4415000000000001E-2</v>
      </c>
      <c r="H14115">
        <v>-2.0355000000000002E-2</v>
      </c>
      <c r="I14115">
        <v>6.3299999999999999E-4</v>
      </c>
      <c r="J14115">
        <v>-5.2789999999999998E-3</v>
      </c>
      <c r="K14115">
        <v>1016.579956</v>
      </c>
      <c r="L14115">
        <v>37.502071000000001</v>
      </c>
      <c r="W14115">
        <f t="shared" si="220"/>
        <v>55732.337678140735</v>
      </c>
    </row>
    <row r="14116" spans="1:23" x14ac:dyDescent="0.3">
      <c r="A14116">
        <v>250.83</v>
      </c>
      <c r="B14116">
        <v>1963.9178469999999</v>
      </c>
      <c r="C14116">
        <v>-51994.378905999998</v>
      </c>
      <c r="D14116">
        <v>19810.076172000001</v>
      </c>
      <c r="E14116">
        <v>-2.9659999999999999E-2</v>
      </c>
      <c r="F14116">
        <v>10.00746</v>
      </c>
      <c r="G14116">
        <v>-4.6607000000000003E-2</v>
      </c>
      <c r="H14116">
        <v>-1.3029000000000001E-2</v>
      </c>
      <c r="I14116">
        <v>2.3930000000000002E-3</v>
      </c>
      <c r="J14116">
        <v>-5.9449999999999998E-3</v>
      </c>
      <c r="K14116">
        <v>1016.579956</v>
      </c>
      <c r="L14116">
        <v>37.502071000000001</v>
      </c>
      <c r="W14116">
        <f t="shared" si="220"/>
        <v>55675.053022614222</v>
      </c>
    </row>
    <row r="14117" spans="1:23" x14ac:dyDescent="0.3">
      <c r="A14117">
        <v>250.84125</v>
      </c>
      <c r="B14117">
        <v>1950.3680420000001</v>
      </c>
      <c r="C14117">
        <v>-51994.992187000003</v>
      </c>
      <c r="D14117">
        <v>19796.941406000002</v>
      </c>
      <c r="E14117">
        <v>-4.3698000000000001E-2</v>
      </c>
      <c r="F14117">
        <v>9.98508</v>
      </c>
      <c r="G14117">
        <v>-3.8436999999999999E-2</v>
      </c>
      <c r="H14117">
        <v>-1.3044999999999999E-2</v>
      </c>
      <c r="I14117">
        <v>2.885E-3</v>
      </c>
      <c r="J14117">
        <v>-6.4279999999999997E-3</v>
      </c>
      <c r="K14117">
        <v>1016.579956</v>
      </c>
      <c r="L14117">
        <v>37.502071000000001</v>
      </c>
      <c r="W14117">
        <f t="shared" si="220"/>
        <v>55670.477248340918</v>
      </c>
    </row>
    <row r="14118" spans="1:23" x14ac:dyDescent="0.3">
      <c r="A14118">
        <v>250.85249999999999</v>
      </c>
      <c r="B14118">
        <v>1878.0313719999999</v>
      </c>
      <c r="C14118">
        <v>-51983.015625</v>
      </c>
      <c r="D14118">
        <v>19838.216797000001</v>
      </c>
      <c r="E14118">
        <v>-3.1008000000000001E-2</v>
      </c>
      <c r="F14118">
        <v>9.9246239999999997</v>
      </c>
      <c r="G14118">
        <v>-3.2539999999999999E-2</v>
      </c>
      <c r="H14118">
        <v>-6.5389999999999997E-3</v>
      </c>
      <c r="I14118">
        <v>3.4299999999999999E-3</v>
      </c>
      <c r="J14118">
        <v>-7.9220000000000002E-3</v>
      </c>
      <c r="K14118">
        <v>1016.579956</v>
      </c>
      <c r="L14118">
        <v>37.502071000000001</v>
      </c>
      <c r="W14118">
        <f t="shared" si="220"/>
        <v>55671.498641477068</v>
      </c>
    </row>
    <row r="14119" spans="1:23" x14ac:dyDescent="0.3">
      <c r="A14119">
        <v>250.86375000000001</v>
      </c>
      <c r="B14119">
        <v>1922.693481</v>
      </c>
      <c r="C14119">
        <v>-51984.644530999998</v>
      </c>
      <c r="D14119">
        <v>19878.357422000001</v>
      </c>
      <c r="E14119">
        <v>-2.8275000000000002E-2</v>
      </c>
      <c r="F14119">
        <v>9.928547</v>
      </c>
      <c r="G14119">
        <v>-2.7231000000000002E-2</v>
      </c>
      <c r="H14119">
        <v>5.306E-3</v>
      </c>
      <c r="I14119">
        <v>4.2180000000000004E-3</v>
      </c>
      <c r="J14119">
        <v>-8.7740000000000005E-3</v>
      </c>
      <c r="K14119">
        <v>1016.579956</v>
      </c>
      <c r="L14119">
        <v>37.502071000000001</v>
      </c>
      <c r="W14119">
        <f t="shared" si="220"/>
        <v>55688.85984676909</v>
      </c>
    </row>
    <row r="14120" spans="1:23" x14ac:dyDescent="0.3">
      <c r="A14120">
        <v>250.875</v>
      </c>
      <c r="B14120">
        <v>1949.107178</v>
      </c>
      <c r="C14120">
        <v>-51951.449219000002</v>
      </c>
      <c r="D14120">
        <v>19888.921875</v>
      </c>
      <c r="E14120">
        <v>-3.6414000000000002E-2</v>
      </c>
      <c r="F14120">
        <v>9.9398780000000002</v>
      </c>
      <c r="G14120">
        <v>-3.6763999999999998E-2</v>
      </c>
      <c r="H14120">
        <v>1.2038E-2</v>
      </c>
      <c r="I14120">
        <v>5.6620000000000004E-3</v>
      </c>
      <c r="J14120">
        <v>-9.5840000000000005E-3</v>
      </c>
      <c r="K14120">
        <v>1016.579956</v>
      </c>
      <c r="L14120">
        <v>37.502071000000001</v>
      </c>
      <c r="W14120">
        <f t="shared" si="220"/>
        <v>55662.566488579381</v>
      </c>
    </row>
    <row r="14121" spans="1:23" x14ac:dyDescent="0.3">
      <c r="A14121">
        <v>250.88624999999999</v>
      </c>
      <c r="B14121">
        <v>2036.247314</v>
      </c>
      <c r="C14121">
        <v>-51978.085937000003</v>
      </c>
      <c r="D14121">
        <v>19903.46875</v>
      </c>
      <c r="E14121">
        <v>-2.8920000000000001E-2</v>
      </c>
      <c r="F14121">
        <v>9.9320409999999999</v>
      </c>
      <c r="G14121">
        <v>-4.2484000000000001E-2</v>
      </c>
      <c r="H14121">
        <v>2.1856E-2</v>
      </c>
      <c r="I14121">
        <v>7.5950000000000002E-3</v>
      </c>
      <c r="J14121">
        <v>-1.2017999999999999E-2</v>
      </c>
      <c r="K14121">
        <v>1016.579956</v>
      </c>
      <c r="L14121">
        <v>37.502071000000001</v>
      </c>
      <c r="W14121">
        <f t="shared" si="220"/>
        <v>55695.743006805795</v>
      </c>
    </row>
    <row r="14122" spans="1:23" x14ac:dyDescent="0.3">
      <c r="A14122">
        <v>250.89750000000001</v>
      </c>
      <c r="B14122">
        <v>1936.472534</v>
      </c>
      <c r="C14122">
        <v>-51963.671875</v>
      </c>
      <c r="D14122">
        <v>19859.962890999999</v>
      </c>
      <c r="E14122">
        <v>-3.2471E-2</v>
      </c>
      <c r="F14122">
        <v>9.9279919999999997</v>
      </c>
      <c r="G14122">
        <v>-4.4297000000000003E-2</v>
      </c>
      <c r="H14122">
        <v>3.3369999999999997E-2</v>
      </c>
      <c r="I14122">
        <v>9.0819999999999998E-3</v>
      </c>
      <c r="J14122">
        <v>-1.6763E-2</v>
      </c>
      <c r="K14122">
        <v>1016.579956</v>
      </c>
      <c r="L14122">
        <v>37.502071000000001</v>
      </c>
      <c r="W14122">
        <f t="shared" si="220"/>
        <v>55663.194721822241</v>
      </c>
    </row>
    <row r="14123" spans="1:23" x14ac:dyDescent="0.3">
      <c r="A14123">
        <v>250.90875</v>
      </c>
      <c r="B14123">
        <v>1888.9888920000001</v>
      </c>
      <c r="C14123">
        <v>-51976.125</v>
      </c>
      <c r="D14123">
        <v>19710.125</v>
      </c>
      <c r="E14123">
        <v>-2.0372000000000001E-2</v>
      </c>
      <c r="F14123">
        <v>9.9365509999999997</v>
      </c>
      <c r="G14123">
        <v>-3.4407E-2</v>
      </c>
      <c r="H14123">
        <v>4.2155999999999999E-2</v>
      </c>
      <c r="I14123">
        <v>9.8390000000000005E-3</v>
      </c>
      <c r="J14123">
        <v>-1.8863000000000001E-2</v>
      </c>
      <c r="K14123">
        <v>1016.589966</v>
      </c>
      <c r="L14123">
        <v>37.502071000000001</v>
      </c>
      <c r="W14123">
        <f t="shared" si="220"/>
        <v>55619.914388331716</v>
      </c>
    </row>
    <row r="14124" spans="1:23" x14ac:dyDescent="0.3">
      <c r="A14124">
        <v>250.92</v>
      </c>
      <c r="B14124">
        <v>1809.076294</v>
      </c>
      <c r="C14124">
        <v>-51963.113280999998</v>
      </c>
      <c r="D14124">
        <v>19913.78125</v>
      </c>
      <c r="E14124">
        <v>-2.8295000000000001E-2</v>
      </c>
      <c r="F14124">
        <v>9.9355890000000002</v>
      </c>
      <c r="G14124">
        <v>-3.4819000000000003E-2</v>
      </c>
      <c r="H14124">
        <v>4.7799000000000001E-2</v>
      </c>
      <c r="I14124">
        <v>1.0201999999999999E-2</v>
      </c>
      <c r="J14124">
        <v>-2.2047000000000001E-2</v>
      </c>
      <c r="K14124">
        <v>1016.589966</v>
      </c>
      <c r="L14124">
        <v>37.502071000000001</v>
      </c>
      <c r="W14124">
        <f t="shared" si="220"/>
        <v>55677.612938814127</v>
      </c>
    </row>
    <row r="14125" spans="1:23" x14ac:dyDescent="0.3">
      <c r="A14125">
        <v>250.93125000000001</v>
      </c>
      <c r="B14125">
        <v>1939.383057</v>
      </c>
      <c r="C14125">
        <v>-51957.113280999998</v>
      </c>
      <c r="D14125">
        <v>19824.5</v>
      </c>
      <c r="E14125">
        <v>-3.7303999999999997E-2</v>
      </c>
      <c r="F14125">
        <v>9.9308569999999996</v>
      </c>
      <c r="G14125">
        <v>-3.8510000000000003E-2</v>
      </c>
      <c r="H14125">
        <v>4.8168999999999997E-2</v>
      </c>
      <c r="I14125">
        <v>1.0817999999999999E-2</v>
      </c>
      <c r="J14125">
        <v>-2.2863999999999999E-2</v>
      </c>
      <c r="K14125">
        <v>1016.589966</v>
      </c>
      <c r="L14125">
        <v>37.502071000000001</v>
      </c>
      <c r="W14125">
        <f t="shared" si="220"/>
        <v>55644.529177507153</v>
      </c>
    </row>
    <row r="14126" spans="1:23" x14ac:dyDescent="0.3">
      <c r="A14126">
        <v>250.9425</v>
      </c>
      <c r="B14126">
        <v>2027.357788</v>
      </c>
      <c r="C14126">
        <v>-51981.140625</v>
      </c>
      <c r="D14126">
        <v>19800.857422000001</v>
      </c>
      <c r="E14126">
        <v>-3.9964E-2</v>
      </c>
      <c r="F14126">
        <v>9.9124789999999994</v>
      </c>
      <c r="G14126">
        <v>-2.7577000000000001E-2</v>
      </c>
      <c r="H14126">
        <v>4.9173000000000001E-2</v>
      </c>
      <c r="I14126">
        <v>1.0547000000000001E-2</v>
      </c>
      <c r="J14126">
        <v>-2.3099000000000001E-2</v>
      </c>
      <c r="K14126">
        <v>1016.589966</v>
      </c>
      <c r="L14126">
        <v>37.502071000000001</v>
      </c>
      <c r="W14126">
        <f t="shared" si="220"/>
        <v>55661.684442019556</v>
      </c>
    </row>
    <row r="14127" spans="1:23" x14ac:dyDescent="0.3">
      <c r="A14127">
        <v>250.95375000000001</v>
      </c>
      <c r="B14127">
        <v>2000.8604740000001</v>
      </c>
      <c r="C14127">
        <v>-51957.136719000002</v>
      </c>
      <c r="D14127">
        <v>19835.115234000001</v>
      </c>
      <c r="E14127">
        <v>-3.1269999999999999E-2</v>
      </c>
      <c r="F14127">
        <v>9.9300149999999991</v>
      </c>
      <c r="G14127">
        <v>-3.0589999999999999E-2</v>
      </c>
      <c r="H14127">
        <v>5.3203E-2</v>
      </c>
      <c r="I14127">
        <v>1.0695E-2</v>
      </c>
      <c r="J14127">
        <v>-2.2273000000000001E-2</v>
      </c>
      <c r="K14127">
        <v>1016.589966</v>
      </c>
      <c r="L14127">
        <v>37.502071000000001</v>
      </c>
      <c r="W14127">
        <f t="shared" si="220"/>
        <v>55650.510285345386</v>
      </c>
    </row>
    <row r="14128" spans="1:23" x14ac:dyDescent="0.3">
      <c r="A14128">
        <v>250.965</v>
      </c>
      <c r="B14128">
        <v>1993.8748780000001</v>
      </c>
      <c r="C14128">
        <v>-51968.585937000003</v>
      </c>
      <c r="D14128">
        <v>19918.361327999999</v>
      </c>
      <c r="E14128">
        <v>-3.4759999999999999E-2</v>
      </c>
      <c r="F14128">
        <v>9.9411229999999993</v>
      </c>
      <c r="G14128">
        <v>-3.2321000000000003E-2</v>
      </c>
      <c r="H14128">
        <v>5.1895999999999998E-2</v>
      </c>
      <c r="I14128">
        <v>9.6729999999999993E-3</v>
      </c>
      <c r="J14128">
        <v>-1.9560999999999999E-2</v>
      </c>
      <c r="K14128">
        <v>1016.589966</v>
      </c>
      <c r="L14128">
        <v>37.502071000000001</v>
      </c>
      <c r="W14128">
        <f t="shared" si="220"/>
        <v>55690.668691561244</v>
      </c>
    </row>
    <row r="14129" spans="1:23" x14ac:dyDescent="0.3">
      <c r="A14129">
        <v>250.97624999999999</v>
      </c>
      <c r="B14129">
        <v>2052.8142090000001</v>
      </c>
      <c r="C14129">
        <v>-51956.796875</v>
      </c>
      <c r="D14129">
        <v>19853.519531000002</v>
      </c>
      <c r="E14129">
        <v>-2.4545000000000001E-2</v>
      </c>
      <c r="F14129">
        <v>9.9299149999999994</v>
      </c>
      <c r="G14129">
        <v>-3.1056E-2</v>
      </c>
      <c r="H14129">
        <v>4.6080000000000003E-2</v>
      </c>
      <c r="I14129">
        <v>9.5899999999999996E-3</v>
      </c>
      <c r="J14129">
        <v>-1.7617000000000001E-2</v>
      </c>
      <c r="K14129">
        <v>1016.589966</v>
      </c>
      <c r="L14129">
        <v>37.502071000000001</v>
      </c>
      <c r="W14129">
        <f t="shared" si="220"/>
        <v>55658.647355594985</v>
      </c>
    </row>
    <row r="14130" spans="1:23" x14ac:dyDescent="0.3">
      <c r="A14130">
        <v>250.98750000000001</v>
      </c>
      <c r="B14130">
        <v>2127.7514649999998</v>
      </c>
      <c r="C14130">
        <v>-51948.402344000002</v>
      </c>
      <c r="D14130">
        <v>19798.087890999999</v>
      </c>
      <c r="E14130">
        <v>-2.4801E-2</v>
      </c>
      <c r="F14130">
        <v>9.9200429999999997</v>
      </c>
      <c r="G14130">
        <v>-3.6304999999999997E-2</v>
      </c>
      <c r="H14130">
        <v>3.8647000000000001E-2</v>
      </c>
      <c r="I14130">
        <v>9.4249999999999994E-3</v>
      </c>
      <c r="J14130">
        <v>-1.4541E-2</v>
      </c>
      <c r="K14130">
        <v>1016.589966</v>
      </c>
      <c r="L14130">
        <v>37.502071000000001</v>
      </c>
      <c r="W14130">
        <f t="shared" si="220"/>
        <v>55633.875620261038</v>
      </c>
    </row>
    <row r="14131" spans="1:23" x14ac:dyDescent="0.3">
      <c r="A14131">
        <v>250.99875</v>
      </c>
      <c r="B14131">
        <v>2041.7645259999999</v>
      </c>
      <c r="C14131">
        <v>-51985.875</v>
      </c>
      <c r="D14131">
        <v>19920.976562</v>
      </c>
      <c r="E14131">
        <v>-2.9905999999999999E-2</v>
      </c>
      <c r="F14131">
        <v>9.927638</v>
      </c>
      <c r="G14131">
        <v>-3.7749999999999999E-2</v>
      </c>
      <c r="H14131">
        <v>2.4435999999999999E-2</v>
      </c>
      <c r="I14131">
        <v>7.2909999999999997E-3</v>
      </c>
      <c r="J14131">
        <v>-9.6919999999999992E-3</v>
      </c>
      <c r="K14131">
        <v>1016.589966</v>
      </c>
      <c r="L14131">
        <v>37.502071000000001</v>
      </c>
      <c r="W14131">
        <f t="shared" si="220"/>
        <v>55709.472346083217</v>
      </c>
    </row>
    <row r="14132" spans="1:23" x14ac:dyDescent="0.3">
      <c r="A14132">
        <v>251.01</v>
      </c>
      <c r="B14132">
        <v>1947.3084719999999</v>
      </c>
      <c r="C14132">
        <v>-51990.074219000002</v>
      </c>
      <c r="D14132">
        <v>19858.707031000002</v>
      </c>
      <c r="E14132">
        <v>-3.6789000000000002E-2</v>
      </c>
      <c r="F14132">
        <v>9.9433150000000001</v>
      </c>
      <c r="G14132">
        <v>-3.1664999999999999E-2</v>
      </c>
      <c r="H14132">
        <v>1.8287999999999999E-2</v>
      </c>
      <c r="I14132">
        <v>5.9030000000000003E-3</v>
      </c>
      <c r="J14132">
        <v>-8.4309999999999993E-3</v>
      </c>
      <c r="K14132">
        <v>1016.599976</v>
      </c>
      <c r="L14132">
        <v>37.509295999999999</v>
      </c>
      <c r="W14132">
        <f t="shared" si="220"/>
        <v>55687.773097200974</v>
      </c>
    </row>
    <row r="14133" spans="1:23" x14ac:dyDescent="0.3">
      <c r="A14133">
        <v>251.02125000000001</v>
      </c>
      <c r="B14133">
        <v>1982.111206</v>
      </c>
      <c r="C14133">
        <v>-51965.21875</v>
      </c>
      <c r="D14133">
        <v>19768.779297000001</v>
      </c>
      <c r="E14133">
        <v>-2.5607000000000001E-2</v>
      </c>
      <c r="F14133">
        <v>9.9408359999999991</v>
      </c>
      <c r="G14133">
        <v>-4.3818999999999997E-2</v>
      </c>
      <c r="H14133">
        <v>1.2057999999999999E-2</v>
      </c>
      <c r="I14133">
        <v>5.888E-3</v>
      </c>
      <c r="J14133">
        <v>-6.3709999999999999E-3</v>
      </c>
      <c r="K14133">
        <v>1016.599976</v>
      </c>
      <c r="L14133">
        <v>37.509295999999999</v>
      </c>
      <c r="W14133">
        <f t="shared" si="220"/>
        <v>55633.778942849087</v>
      </c>
    </row>
    <row r="14134" spans="1:23" x14ac:dyDescent="0.3">
      <c r="A14134">
        <v>251.0325</v>
      </c>
      <c r="B14134">
        <v>2005.6883539999999</v>
      </c>
      <c r="C14134">
        <v>-51980.847655999998</v>
      </c>
      <c r="D14134">
        <v>19764.251952999999</v>
      </c>
      <c r="E14134">
        <v>-3.3315999999999998E-2</v>
      </c>
      <c r="F14134">
        <v>10.008865999999999</v>
      </c>
      <c r="G14134">
        <v>-4.3339999999999997E-2</v>
      </c>
      <c r="H14134">
        <v>5.6360000000000004E-3</v>
      </c>
      <c r="I14134">
        <v>4.6470000000000001E-3</v>
      </c>
      <c r="J14134">
        <v>-4.4180000000000001E-3</v>
      </c>
      <c r="K14134">
        <v>1016.599976</v>
      </c>
      <c r="L14134">
        <v>37.509295999999999</v>
      </c>
      <c r="W14134">
        <f t="shared" si="220"/>
        <v>55647.614181304452</v>
      </c>
    </row>
    <row r="14135" spans="1:23" x14ac:dyDescent="0.3">
      <c r="A14135">
        <v>251.04374999999999</v>
      </c>
      <c r="B14135">
        <v>2050.4182129999999</v>
      </c>
      <c r="C14135">
        <v>-51990.789062000003</v>
      </c>
      <c r="D14135">
        <v>19796.429687</v>
      </c>
      <c r="E14135">
        <v>-2.8233999999999999E-2</v>
      </c>
      <c r="F14135">
        <v>10.026006000000001</v>
      </c>
      <c r="G14135">
        <v>-4.6709000000000001E-2</v>
      </c>
      <c r="H14135">
        <v>-5.8250000000000003E-3</v>
      </c>
      <c r="I14135">
        <v>2.843E-3</v>
      </c>
      <c r="J14135">
        <v>-1.276E-3</v>
      </c>
      <c r="K14135">
        <v>1016.599976</v>
      </c>
      <c r="L14135">
        <v>37.509295999999999</v>
      </c>
      <c r="W14135">
        <f t="shared" si="220"/>
        <v>55669.964886731483</v>
      </c>
    </row>
    <row r="14136" spans="1:23" x14ac:dyDescent="0.3">
      <c r="A14136">
        <v>251.05500000000001</v>
      </c>
      <c r="B14136">
        <v>2054.0495609999998</v>
      </c>
      <c r="C14136">
        <v>-51955.1875</v>
      </c>
      <c r="D14136">
        <v>19865.826172000001</v>
      </c>
      <c r="E14136">
        <v>-4.4166999999999998E-2</v>
      </c>
      <c r="F14136">
        <v>10.023566000000001</v>
      </c>
      <c r="G14136">
        <v>-4.7223000000000001E-2</v>
      </c>
      <c r="H14136">
        <v>-1.2449E-2</v>
      </c>
      <c r="I14136">
        <v>2.264E-3</v>
      </c>
      <c r="J14136">
        <v>-2.8860000000000001E-3</v>
      </c>
      <c r="K14136">
        <v>1016.599976</v>
      </c>
      <c r="L14136">
        <v>37.509295999999999</v>
      </c>
      <c r="W14136">
        <f t="shared" si="220"/>
        <v>55661.58169918746</v>
      </c>
    </row>
    <row r="14137" spans="1:23" x14ac:dyDescent="0.3">
      <c r="A14137">
        <v>251.06625</v>
      </c>
      <c r="B14137">
        <v>1931.0672609999999</v>
      </c>
      <c r="C14137">
        <v>-51963.472655999998</v>
      </c>
      <c r="D14137">
        <v>19829.578125</v>
      </c>
      <c r="E14137">
        <v>-3.6877E-2</v>
      </c>
      <c r="F14137">
        <v>9.9977509999999992</v>
      </c>
      <c r="G14137">
        <v>-4.7282999999999999E-2</v>
      </c>
      <c r="H14137">
        <v>-1.6730999999999999E-2</v>
      </c>
      <c r="I14137">
        <v>2.0990000000000002E-3</v>
      </c>
      <c r="J14137">
        <v>-3.6089999999999998E-3</v>
      </c>
      <c r="K14137">
        <v>1016.599976</v>
      </c>
      <c r="L14137">
        <v>37.509295999999999</v>
      </c>
      <c r="W14137">
        <f t="shared" si="220"/>
        <v>55651.987204886442</v>
      </c>
    </row>
    <row r="14138" spans="1:23" x14ac:dyDescent="0.3">
      <c r="A14138">
        <v>251.07749999999999</v>
      </c>
      <c r="B14138">
        <v>2005.751953</v>
      </c>
      <c r="C14138">
        <v>-51955.433594000002</v>
      </c>
      <c r="D14138">
        <v>19719.494140999999</v>
      </c>
      <c r="E14138">
        <v>-2.8587000000000001E-2</v>
      </c>
      <c r="F14138">
        <v>10.010116</v>
      </c>
      <c r="G14138">
        <v>-3.4665000000000001E-2</v>
      </c>
      <c r="H14138">
        <v>-2.0611000000000001E-2</v>
      </c>
      <c r="I14138">
        <v>1.0920000000000001E-3</v>
      </c>
      <c r="J14138">
        <v>-4.0080000000000003E-3</v>
      </c>
      <c r="K14138">
        <v>1016.599976</v>
      </c>
      <c r="L14138">
        <v>37.509295999999999</v>
      </c>
      <c r="W14138">
        <f t="shared" si="220"/>
        <v>55607.990163414834</v>
      </c>
    </row>
    <row r="14139" spans="1:23" x14ac:dyDescent="0.3">
      <c r="A14139">
        <v>251.08875</v>
      </c>
      <c r="B14139">
        <v>2022.5654300000001</v>
      </c>
      <c r="C14139">
        <v>-51950.035155999998</v>
      </c>
      <c r="D14139">
        <v>19732.257812</v>
      </c>
      <c r="E14139">
        <v>-2.0760000000000001E-2</v>
      </c>
      <c r="F14139">
        <v>10.014241</v>
      </c>
      <c r="G14139">
        <v>-3.1075999999999999E-2</v>
      </c>
      <c r="H14139">
        <v>-2.0972000000000001E-2</v>
      </c>
      <c r="I14139">
        <v>1.8600000000000001E-3</v>
      </c>
      <c r="J14139">
        <v>-4.437E-3</v>
      </c>
      <c r="K14139">
        <v>1016.599976</v>
      </c>
      <c r="L14139">
        <v>37.509295999999999</v>
      </c>
      <c r="W14139">
        <f t="shared" si="220"/>
        <v>55608.083243243535</v>
      </c>
    </row>
    <row r="14140" spans="1:23" x14ac:dyDescent="0.3">
      <c r="A14140">
        <v>251.1</v>
      </c>
      <c r="B14140">
        <v>1937.2647710000001</v>
      </c>
      <c r="C14140">
        <v>-51964.371094000002</v>
      </c>
      <c r="D14140">
        <v>19855.822265999999</v>
      </c>
      <c r="E14140">
        <v>-3.4980999999999998E-2</v>
      </c>
      <c r="F14140">
        <v>10.015393</v>
      </c>
      <c r="G14140">
        <v>-3.2231000000000003E-2</v>
      </c>
      <c r="H14140">
        <v>-1.7106E-2</v>
      </c>
      <c r="I14140">
        <v>1.6260000000000001E-3</v>
      </c>
      <c r="J14140">
        <v>-5.731E-3</v>
      </c>
      <c r="K14140">
        <v>1016.6099850000001</v>
      </c>
      <c r="L14140">
        <v>37.506954</v>
      </c>
      <c r="W14140">
        <f t="shared" si="220"/>
        <v>55662.397862891979</v>
      </c>
    </row>
    <row r="14141" spans="1:23" x14ac:dyDescent="0.3">
      <c r="A14141">
        <v>251.11125000000001</v>
      </c>
      <c r="B14141">
        <v>1924.2094729999999</v>
      </c>
      <c r="C14141">
        <v>-51956.699219000002</v>
      </c>
      <c r="D14141">
        <v>19749.722656000002</v>
      </c>
      <c r="E14141">
        <v>-3.3431000000000002E-2</v>
      </c>
      <c r="F14141">
        <v>10.013558</v>
      </c>
      <c r="G14141">
        <v>-2.9492999999999998E-2</v>
      </c>
      <c r="H14141">
        <v>-1.538E-2</v>
      </c>
      <c r="I14141">
        <v>1.66E-3</v>
      </c>
      <c r="J14141">
        <v>-6.0280000000000004E-3</v>
      </c>
      <c r="K14141">
        <v>1016.6099850000001</v>
      </c>
      <c r="L14141">
        <v>37.506954</v>
      </c>
      <c r="W14141">
        <f t="shared" si="220"/>
        <v>55617.018266161467</v>
      </c>
    </row>
    <row r="14142" spans="1:23" x14ac:dyDescent="0.3">
      <c r="A14142">
        <v>251.1225</v>
      </c>
      <c r="B14142">
        <v>1976.3504640000001</v>
      </c>
      <c r="C14142">
        <v>-51973.945312000003</v>
      </c>
      <c r="D14142">
        <v>19752.820312</v>
      </c>
      <c r="E14142">
        <v>-3.1028E-2</v>
      </c>
      <c r="F14142">
        <v>10.016869</v>
      </c>
      <c r="G14142">
        <v>-3.5089000000000002E-2</v>
      </c>
      <c r="H14142">
        <v>-1.2522999999999999E-2</v>
      </c>
      <c r="I14142">
        <v>2.686E-3</v>
      </c>
      <c r="J14142">
        <v>-6.9049999999999997E-3</v>
      </c>
      <c r="K14142">
        <v>1016.6099850000001</v>
      </c>
      <c r="L14142">
        <v>37.506954</v>
      </c>
      <c r="W14142">
        <f t="shared" si="220"/>
        <v>55636.05721768464</v>
      </c>
    </row>
    <row r="14143" spans="1:23" x14ac:dyDescent="0.3">
      <c r="A14143">
        <v>251.13374999999999</v>
      </c>
      <c r="B14143">
        <v>1980.0390620000001</v>
      </c>
      <c r="C14143">
        <v>-51955.9375</v>
      </c>
      <c r="D14143">
        <v>19795.722656000002</v>
      </c>
      <c r="E14143">
        <v>-3.2747999999999999E-2</v>
      </c>
      <c r="F14143">
        <v>10.019234000000001</v>
      </c>
      <c r="G14143">
        <v>-5.1790000000000003E-2</v>
      </c>
      <c r="H14143">
        <v>-4.6350000000000002E-3</v>
      </c>
      <c r="I14143">
        <v>2.4849999999999998E-3</v>
      </c>
      <c r="J14143">
        <v>-7.6680000000000003E-3</v>
      </c>
      <c r="K14143">
        <v>1016.6099850000001</v>
      </c>
      <c r="L14143">
        <v>37.506954</v>
      </c>
      <c r="W14143">
        <f t="shared" si="220"/>
        <v>55634.61720605458</v>
      </c>
    </row>
    <row r="14144" spans="1:23" x14ac:dyDescent="0.3">
      <c r="A14144">
        <v>251.14500000000001</v>
      </c>
      <c r="B14144">
        <v>2094.054443</v>
      </c>
      <c r="C14144">
        <v>-51966.949219000002</v>
      </c>
      <c r="D14144">
        <v>19866.753906000002</v>
      </c>
      <c r="E14144">
        <v>-3.0696999999999999E-2</v>
      </c>
      <c r="F14144">
        <v>10.020991</v>
      </c>
      <c r="G14144">
        <v>-5.0931999999999998E-2</v>
      </c>
      <c r="H14144">
        <v>1.529E-3</v>
      </c>
      <c r="I14144">
        <v>4.0569999999999998E-3</v>
      </c>
      <c r="J14144">
        <v>-8.8889999999999993E-3</v>
      </c>
      <c r="K14144">
        <v>1016.6099850000001</v>
      </c>
      <c r="L14144">
        <v>37.506954</v>
      </c>
      <c r="W14144">
        <f t="shared" si="220"/>
        <v>55674.381773863817</v>
      </c>
    </row>
    <row r="14145" spans="1:23" x14ac:dyDescent="0.3">
      <c r="A14145">
        <v>251.15625</v>
      </c>
      <c r="B14145">
        <v>2021.4345699999999</v>
      </c>
      <c r="C14145">
        <v>-51963.734375</v>
      </c>
      <c r="D14145">
        <v>19877.816406000002</v>
      </c>
      <c r="E14145">
        <v>-3.1323999999999998E-2</v>
      </c>
      <c r="F14145">
        <v>9.9982000000000006</v>
      </c>
      <c r="G14145">
        <v>-3.9947999999999997E-2</v>
      </c>
      <c r="H14145">
        <v>9.835E-3</v>
      </c>
      <c r="I14145">
        <v>5.8069999999999997E-3</v>
      </c>
      <c r="J14145">
        <v>-1.0059E-2</v>
      </c>
      <c r="K14145">
        <v>1016.6099850000001</v>
      </c>
      <c r="L14145">
        <v>37.506954</v>
      </c>
      <c r="W14145">
        <f t="shared" si="220"/>
        <v>55672.645643861673</v>
      </c>
    </row>
    <row r="14146" spans="1:23" x14ac:dyDescent="0.3">
      <c r="A14146">
        <v>251.16749999999999</v>
      </c>
      <c r="B14146">
        <v>1942.4049070000001</v>
      </c>
      <c r="C14146">
        <v>-51950.675780999998</v>
      </c>
      <c r="D14146">
        <v>19876.433593999998</v>
      </c>
      <c r="E14146">
        <v>-4.0193E-2</v>
      </c>
      <c r="F14146">
        <v>10.006621000000001</v>
      </c>
      <c r="G14146">
        <v>-3.8695E-2</v>
      </c>
      <c r="H14146">
        <v>2.4265999999999999E-2</v>
      </c>
      <c r="I14146">
        <v>6.875E-3</v>
      </c>
      <c r="J14146">
        <v>-1.3571E-2</v>
      </c>
      <c r="K14146">
        <v>1016.6099850000001</v>
      </c>
      <c r="L14146">
        <v>37.506954</v>
      </c>
      <c r="W14146">
        <f t="shared" ref="W14146:W14209" si="221">SQRT((B14146)^2+(C14146)^2+(D14146)^2)</f>
        <v>55657.149256335513</v>
      </c>
    </row>
    <row r="14147" spans="1:23" x14ac:dyDescent="0.3">
      <c r="A14147">
        <v>251.17875000000001</v>
      </c>
      <c r="B14147">
        <v>1982.2937010000001</v>
      </c>
      <c r="C14147">
        <v>-51964.035155999998</v>
      </c>
      <c r="D14147">
        <v>19767.744140999999</v>
      </c>
      <c r="E14147">
        <v>-2.6932999999999999E-2</v>
      </c>
      <c r="F14147">
        <v>10.015696999999999</v>
      </c>
      <c r="G14147">
        <v>-4.5078E-2</v>
      </c>
      <c r="H14147">
        <v>3.4277000000000002E-2</v>
      </c>
      <c r="I14147">
        <v>8.8669999999999999E-3</v>
      </c>
      <c r="J14147">
        <v>-1.5861E-2</v>
      </c>
      <c r="K14147">
        <v>1016.6099850000001</v>
      </c>
      <c r="L14147">
        <v>37.506954</v>
      </c>
      <c r="W14147">
        <f t="shared" si="221"/>
        <v>55632.312071628548</v>
      </c>
    </row>
    <row r="14148" spans="1:23" x14ac:dyDescent="0.3">
      <c r="A14148">
        <v>251.19</v>
      </c>
      <c r="B14148">
        <v>1980.2692870000001</v>
      </c>
      <c r="C14148">
        <v>-51954.105469000002</v>
      </c>
      <c r="D14148">
        <v>19860.40625</v>
      </c>
      <c r="E14148">
        <v>-3.3001999999999997E-2</v>
      </c>
      <c r="F14148">
        <v>9.9916920000000005</v>
      </c>
      <c r="G14148">
        <v>-3.5860000000000003E-2</v>
      </c>
      <c r="H14148">
        <v>4.1687000000000002E-2</v>
      </c>
      <c r="I14148">
        <v>9.6340000000000002E-3</v>
      </c>
      <c r="J14148">
        <v>-1.8935E-2</v>
      </c>
      <c r="K14148">
        <v>1016.6099850000001</v>
      </c>
      <c r="L14148">
        <v>37.506954</v>
      </c>
      <c r="W14148">
        <f t="shared" si="221"/>
        <v>55655.963543433965</v>
      </c>
    </row>
    <row r="14149" spans="1:23" x14ac:dyDescent="0.3">
      <c r="A14149">
        <v>251.20124999999999</v>
      </c>
      <c r="B14149">
        <v>1941.693237</v>
      </c>
      <c r="C14149">
        <v>-51955.003905999998</v>
      </c>
      <c r="D14149">
        <v>19808.763672000001</v>
      </c>
      <c r="E14149">
        <v>-3.0383E-2</v>
      </c>
      <c r="F14149">
        <v>9.9989589999999993</v>
      </c>
      <c r="G14149">
        <v>-4.2157E-2</v>
      </c>
      <c r="H14149">
        <v>4.5333999999999999E-2</v>
      </c>
      <c r="I14149">
        <v>1.0259000000000001E-2</v>
      </c>
      <c r="J14149">
        <v>-2.1836000000000001E-2</v>
      </c>
      <c r="K14149">
        <v>1016.589966</v>
      </c>
      <c r="L14149">
        <v>37.511837</v>
      </c>
      <c r="W14149">
        <f t="shared" si="221"/>
        <v>55637.035522323022</v>
      </c>
    </row>
    <row r="14150" spans="1:23" x14ac:dyDescent="0.3">
      <c r="A14150">
        <v>251.21250000000001</v>
      </c>
      <c r="B14150">
        <v>1912.3604740000001</v>
      </c>
      <c r="C14150">
        <v>-51963.03125</v>
      </c>
      <c r="D14150">
        <v>19951.289062</v>
      </c>
      <c r="E14150">
        <v>-3.4699000000000001E-2</v>
      </c>
      <c r="F14150">
        <v>9.9587059999999994</v>
      </c>
      <c r="G14150">
        <v>-3.9267000000000003E-2</v>
      </c>
      <c r="H14150">
        <v>5.0928000000000001E-2</v>
      </c>
      <c r="I14150">
        <v>1.1062000000000001E-2</v>
      </c>
      <c r="J14150">
        <v>-2.2199E-2</v>
      </c>
      <c r="K14150">
        <v>1016.589966</v>
      </c>
      <c r="L14150">
        <v>37.511837</v>
      </c>
      <c r="W14150">
        <f t="shared" si="221"/>
        <v>55694.413315039732</v>
      </c>
    </row>
    <row r="14151" spans="1:23" x14ac:dyDescent="0.3">
      <c r="A14151">
        <v>251.22375</v>
      </c>
      <c r="B14151">
        <v>2039.008423</v>
      </c>
      <c r="C14151">
        <v>-51968.464844000002</v>
      </c>
      <c r="D14151">
        <v>19904.941406000002</v>
      </c>
      <c r="E14151">
        <v>-3.9937E-2</v>
      </c>
      <c r="F14151">
        <v>9.9309429999999992</v>
      </c>
      <c r="G14151">
        <v>-4.0731999999999997E-2</v>
      </c>
      <c r="H14151">
        <v>5.1429000000000002E-2</v>
      </c>
      <c r="I14151">
        <v>1.0166E-2</v>
      </c>
      <c r="J14151">
        <v>-2.1850000000000001E-2</v>
      </c>
      <c r="K14151">
        <v>1016.589966</v>
      </c>
      <c r="L14151">
        <v>37.511837</v>
      </c>
      <c r="W14151">
        <f t="shared" si="221"/>
        <v>55687.391624742326</v>
      </c>
    </row>
    <row r="14152" spans="1:23" x14ac:dyDescent="0.3">
      <c r="A14152">
        <v>251.23500000000001</v>
      </c>
      <c r="B14152">
        <v>1967.521606</v>
      </c>
      <c r="C14152">
        <v>-51949.488280999998</v>
      </c>
      <c r="D14152">
        <v>19939.751952999999</v>
      </c>
      <c r="E14152">
        <v>-4.0740999999999999E-2</v>
      </c>
      <c r="F14152">
        <v>9.9097109999999997</v>
      </c>
      <c r="G14152">
        <v>-5.0331000000000001E-2</v>
      </c>
      <c r="H14152">
        <v>5.2153999999999999E-2</v>
      </c>
      <c r="I14152">
        <v>9.7590000000000003E-3</v>
      </c>
      <c r="J14152">
        <v>-2.1583999999999999E-2</v>
      </c>
      <c r="K14152">
        <v>1016.589966</v>
      </c>
      <c r="L14152">
        <v>37.511837</v>
      </c>
      <c r="W14152">
        <f t="shared" si="221"/>
        <v>55679.567005096229</v>
      </c>
    </row>
    <row r="14153" spans="1:23" x14ac:dyDescent="0.3">
      <c r="A14153">
        <v>251.24625</v>
      </c>
      <c r="B14153">
        <v>1877.2452390000001</v>
      </c>
      <c r="C14153">
        <v>-51962.613280999998</v>
      </c>
      <c r="D14153">
        <v>19787.134765999999</v>
      </c>
      <c r="E14153">
        <v>-4.3591999999999999E-2</v>
      </c>
      <c r="F14153">
        <v>9.9123560000000008</v>
      </c>
      <c r="G14153">
        <v>-5.1529999999999999E-2</v>
      </c>
      <c r="H14153">
        <v>4.8085999999999997E-2</v>
      </c>
      <c r="I14153">
        <v>9.3259999999999992E-3</v>
      </c>
      <c r="J14153">
        <v>-2.0590000000000001E-2</v>
      </c>
      <c r="K14153">
        <v>1016.589966</v>
      </c>
      <c r="L14153">
        <v>37.511837</v>
      </c>
      <c r="W14153">
        <f t="shared" si="221"/>
        <v>55634.233444219863</v>
      </c>
    </row>
    <row r="14154" spans="1:23" x14ac:dyDescent="0.3">
      <c r="A14154">
        <v>251.25749999999999</v>
      </c>
      <c r="B14154">
        <v>1958.8862300000001</v>
      </c>
      <c r="C14154">
        <v>-51933.480469000002</v>
      </c>
      <c r="D14154">
        <v>19833.400390999999</v>
      </c>
      <c r="E14154">
        <v>-3.3161000000000003E-2</v>
      </c>
      <c r="F14154">
        <v>9.9483200000000007</v>
      </c>
      <c r="G14154">
        <v>-2.7231000000000002E-2</v>
      </c>
      <c r="H14154">
        <v>4.3513999999999997E-2</v>
      </c>
      <c r="I14154">
        <v>9.0480000000000005E-3</v>
      </c>
      <c r="J14154">
        <v>-1.7083999999999998E-2</v>
      </c>
      <c r="K14154">
        <v>1016.589966</v>
      </c>
      <c r="L14154">
        <v>37.511837</v>
      </c>
      <c r="W14154">
        <f t="shared" si="221"/>
        <v>55626.319309799808</v>
      </c>
    </row>
    <row r="14155" spans="1:23" x14ac:dyDescent="0.3">
      <c r="A14155">
        <v>251.26875000000001</v>
      </c>
      <c r="B14155">
        <v>2009.743164</v>
      </c>
      <c r="C14155">
        <v>-51943.667969000002</v>
      </c>
      <c r="D14155">
        <v>19752.142577999999</v>
      </c>
      <c r="E14155">
        <v>-3.9204999999999997E-2</v>
      </c>
      <c r="F14155">
        <v>9.9402589999999993</v>
      </c>
      <c r="G14155">
        <v>-3.2712999999999999E-2</v>
      </c>
      <c r="H14155">
        <v>3.5857E-2</v>
      </c>
      <c r="I14155">
        <v>8.1499999999999993E-3</v>
      </c>
      <c r="J14155">
        <v>-1.4023000000000001E-2</v>
      </c>
      <c r="K14155">
        <v>1016.589966</v>
      </c>
      <c r="L14155">
        <v>37.511837</v>
      </c>
      <c r="W14155">
        <f t="shared" si="221"/>
        <v>55608.729944862091</v>
      </c>
    </row>
    <row r="14156" spans="1:23" x14ac:dyDescent="0.3">
      <c r="A14156">
        <v>251.28</v>
      </c>
      <c r="B14156">
        <v>1963.3745120000001</v>
      </c>
      <c r="C14156">
        <v>-51907.964844000002</v>
      </c>
      <c r="D14156">
        <v>19892.931640999999</v>
      </c>
      <c r="E14156">
        <v>-2.9477E-2</v>
      </c>
      <c r="F14156">
        <v>9.9194680000000002</v>
      </c>
      <c r="G14156">
        <v>-4.1524999999999999E-2</v>
      </c>
      <c r="H14156">
        <v>2.6329999999999999E-2</v>
      </c>
      <c r="I14156">
        <v>7.0980000000000001E-3</v>
      </c>
      <c r="J14156">
        <v>-1.027E-2</v>
      </c>
      <c r="K14156">
        <v>1016.589966</v>
      </c>
      <c r="L14156">
        <v>37.511837</v>
      </c>
      <c r="W14156">
        <f t="shared" si="221"/>
        <v>55623.919162477308</v>
      </c>
    </row>
    <row r="14157" spans="1:23" x14ac:dyDescent="0.3">
      <c r="A14157">
        <v>251.29124999999999</v>
      </c>
      <c r="B14157">
        <v>1902.0698239999999</v>
      </c>
      <c r="C14157">
        <v>-51948.648437000003</v>
      </c>
      <c r="D14157">
        <v>19938.548827999999</v>
      </c>
      <c r="E14157">
        <v>-3.4292000000000003E-2</v>
      </c>
      <c r="F14157">
        <v>9.9330440000000007</v>
      </c>
      <c r="G14157">
        <v>-3.3119000000000003E-2</v>
      </c>
      <c r="H14157">
        <v>1.3243E-2</v>
      </c>
      <c r="I14157">
        <v>5.3439999999999998E-3</v>
      </c>
      <c r="J14157">
        <v>-8.5950000000000002E-3</v>
      </c>
      <c r="K14157">
        <v>1016.589966</v>
      </c>
      <c r="L14157">
        <v>37.511837</v>
      </c>
      <c r="W14157">
        <f t="shared" si="221"/>
        <v>55676.078107324822</v>
      </c>
    </row>
    <row r="14158" spans="1:23" x14ac:dyDescent="0.3">
      <c r="A14158">
        <v>251.30250000000001</v>
      </c>
      <c r="B14158">
        <v>2017.1370850000001</v>
      </c>
      <c r="C14158">
        <v>-51961.601562000003</v>
      </c>
      <c r="D14158">
        <v>19898.296875</v>
      </c>
      <c r="E14158">
        <v>-2.4243000000000001E-2</v>
      </c>
      <c r="F14158">
        <v>9.9357869999999995</v>
      </c>
      <c r="G14158">
        <v>-3.8282999999999998E-2</v>
      </c>
      <c r="H14158">
        <v>1.0057E-2</v>
      </c>
      <c r="I14158">
        <v>6.6100000000000004E-3</v>
      </c>
      <c r="J14158">
        <v>-4.5149999999999999E-3</v>
      </c>
      <c r="K14158">
        <v>1016.6099850000001</v>
      </c>
      <c r="L14158">
        <v>37.509295999999999</v>
      </c>
      <c r="W14158">
        <f t="shared" si="221"/>
        <v>55677.815128050403</v>
      </c>
    </row>
    <row r="14159" spans="1:23" x14ac:dyDescent="0.3">
      <c r="A14159">
        <v>251.31375</v>
      </c>
      <c r="B14159">
        <v>1959.0435789999999</v>
      </c>
      <c r="C14159">
        <v>-51956.683594000002</v>
      </c>
      <c r="D14159">
        <v>19818.732422000001</v>
      </c>
      <c r="E14159">
        <v>-3.2266999999999997E-2</v>
      </c>
      <c r="F14159">
        <v>9.9262169999999994</v>
      </c>
      <c r="G14159">
        <v>-4.4236999999999999E-2</v>
      </c>
      <c r="H14159">
        <v>4.522E-3</v>
      </c>
      <c r="I14159">
        <v>5.5370000000000003E-3</v>
      </c>
      <c r="J14159">
        <v>-4.2170000000000003E-3</v>
      </c>
      <c r="K14159">
        <v>1016.6099850000001</v>
      </c>
      <c r="L14159">
        <v>37.509295999999999</v>
      </c>
      <c r="W14159">
        <f t="shared" si="221"/>
        <v>55642.762122726119</v>
      </c>
    </row>
    <row r="14160" spans="1:23" x14ac:dyDescent="0.3">
      <c r="A14160">
        <v>251.32499999999999</v>
      </c>
      <c r="B14160">
        <v>2100.1186520000001</v>
      </c>
      <c r="C14160">
        <v>-51963.113280999998</v>
      </c>
      <c r="D14160">
        <v>19877.285156000002</v>
      </c>
      <c r="E14160">
        <v>-2.6603000000000002E-2</v>
      </c>
      <c r="F14160">
        <v>9.9291590000000003</v>
      </c>
      <c r="G14160">
        <v>-3.3021000000000002E-2</v>
      </c>
      <c r="H14160">
        <v>-3.8730000000000001E-3</v>
      </c>
      <c r="I14160">
        <v>4.0969999999999999E-3</v>
      </c>
      <c r="J14160">
        <v>-3.2230000000000002E-3</v>
      </c>
      <c r="K14160">
        <v>1016.6099850000001</v>
      </c>
      <c r="L14160">
        <v>37.509295999999999</v>
      </c>
      <c r="W14160">
        <f t="shared" si="221"/>
        <v>55674.788777142698</v>
      </c>
    </row>
    <row r="14161" spans="1:23" x14ac:dyDescent="0.3">
      <c r="A14161">
        <v>251.33625000000001</v>
      </c>
      <c r="B14161">
        <v>1911.345947</v>
      </c>
      <c r="C14161">
        <v>-51972.546875</v>
      </c>
      <c r="D14161">
        <v>19921.179687</v>
      </c>
      <c r="E14161">
        <v>-1.9195E-2</v>
      </c>
      <c r="F14161">
        <v>9.9348759999999992</v>
      </c>
      <c r="G14161">
        <v>-4.0517999999999998E-2</v>
      </c>
      <c r="H14161">
        <v>-1.3129E-2</v>
      </c>
      <c r="I14161">
        <v>3.1059999999999998E-3</v>
      </c>
      <c r="J14161">
        <v>-2.0690000000000001E-3</v>
      </c>
      <c r="K14161">
        <v>1016.6099850000001</v>
      </c>
      <c r="L14161">
        <v>37.509295999999999</v>
      </c>
      <c r="W14161">
        <f t="shared" si="221"/>
        <v>55692.479493419283</v>
      </c>
    </row>
    <row r="14162" spans="1:23" x14ac:dyDescent="0.3">
      <c r="A14162">
        <v>251.3475</v>
      </c>
      <c r="B14162">
        <v>1812.671875</v>
      </c>
      <c r="C14162">
        <v>-51945.277344000002</v>
      </c>
      <c r="D14162">
        <v>19812.310547000001</v>
      </c>
      <c r="E14162">
        <v>-2.7115E-2</v>
      </c>
      <c r="F14162">
        <v>9.9421440000000008</v>
      </c>
      <c r="G14162">
        <v>-3.5876999999999999E-2</v>
      </c>
      <c r="H14162">
        <v>-1.8602E-2</v>
      </c>
      <c r="I14162">
        <v>1.4599999999999999E-3</v>
      </c>
      <c r="J14162">
        <v>-3.1180000000000001E-3</v>
      </c>
      <c r="K14162">
        <v>1016.6099850000001</v>
      </c>
      <c r="L14162">
        <v>37.509295999999999</v>
      </c>
      <c r="W14162">
        <f t="shared" si="221"/>
        <v>55624.861949332182</v>
      </c>
    </row>
    <row r="14163" spans="1:23" x14ac:dyDescent="0.3">
      <c r="A14163">
        <v>251.35874999999999</v>
      </c>
      <c r="B14163">
        <v>1853.884644</v>
      </c>
      <c r="C14163">
        <v>-51963.199219000002</v>
      </c>
      <c r="D14163">
        <v>19829.6875</v>
      </c>
      <c r="E14163">
        <v>-3.4927E-2</v>
      </c>
      <c r="F14163">
        <v>9.9473450000000003</v>
      </c>
      <c r="G14163">
        <v>-3.1868E-2</v>
      </c>
      <c r="H14163">
        <v>-2.0268000000000001E-2</v>
      </c>
      <c r="I14163">
        <v>1.2030000000000001E-3</v>
      </c>
      <c r="J14163">
        <v>-4.5259999999999996E-3</v>
      </c>
      <c r="K14163">
        <v>1016.6099850000001</v>
      </c>
      <c r="L14163">
        <v>37.509295999999999</v>
      </c>
      <c r="W14163">
        <f t="shared" si="221"/>
        <v>55649.14615422592</v>
      </c>
    </row>
    <row r="14164" spans="1:23" x14ac:dyDescent="0.3">
      <c r="A14164">
        <v>251.37</v>
      </c>
      <c r="B14164">
        <v>2115.039307</v>
      </c>
      <c r="C14164">
        <v>-51965.738280999998</v>
      </c>
      <c r="D14164">
        <v>19890.820312</v>
      </c>
      <c r="E14164">
        <v>-3.2773999999999998E-2</v>
      </c>
      <c r="F14164">
        <v>9.9157600000000006</v>
      </c>
      <c r="G14164">
        <v>-3.3508000000000003E-2</v>
      </c>
      <c r="H14164">
        <v>-1.9942000000000001E-2</v>
      </c>
      <c r="I14164">
        <v>1.353E-3</v>
      </c>
      <c r="J14164">
        <v>-5.2690000000000002E-3</v>
      </c>
      <c r="K14164">
        <v>1016.6099850000001</v>
      </c>
      <c r="L14164">
        <v>37.509295999999999</v>
      </c>
      <c r="W14164">
        <f t="shared" si="221"/>
        <v>55682.637141606501</v>
      </c>
    </row>
    <row r="14165" spans="1:23" x14ac:dyDescent="0.3">
      <c r="A14165">
        <v>251.38124999999999</v>
      </c>
      <c r="B14165">
        <v>1946.8007809999999</v>
      </c>
      <c r="C14165">
        <v>-51969.09375</v>
      </c>
      <c r="D14165">
        <v>19891.242187</v>
      </c>
      <c r="E14165">
        <v>-4.2148999999999999E-2</v>
      </c>
      <c r="F14165">
        <v>9.9253739999999997</v>
      </c>
      <c r="G14165">
        <v>-3.8731000000000002E-2</v>
      </c>
      <c r="H14165">
        <v>-1.5462E-2</v>
      </c>
      <c r="I14165">
        <v>2.2920000000000002E-3</v>
      </c>
      <c r="J14165">
        <v>-5.0429999999999997E-3</v>
      </c>
      <c r="K14165">
        <v>1016.6099850000001</v>
      </c>
      <c r="L14165">
        <v>37.509295999999999</v>
      </c>
      <c r="W14165">
        <f t="shared" si="221"/>
        <v>55679.783173240539</v>
      </c>
    </row>
    <row r="14166" spans="1:23" x14ac:dyDescent="0.3">
      <c r="A14166">
        <v>251.39250000000001</v>
      </c>
      <c r="B14166">
        <v>1992.942871</v>
      </c>
      <c r="C14166">
        <v>-51964.136719000002</v>
      </c>
      <c r="D14166">
        <v>19833.828125</v>
      </c>
      <c r="E14166">
        <v>-3.5992000000000003E-2</v>
      </c>
      <c r="F14166">
        <v>10.009905</v>
      </c>
      <c r="G14166">
        <v>-3.4057999999999998E-2</v>
      </c>
      <c r="H14166">
        <v>-1.8359E-2</v>
      </c>
      <c r="I14166">
        <v>7.76E-4</v>
      </c>
      <c r="J14166">
        <v>-5.4850000000000003E-3</v>
      </c>
      <c r="K14166">
        <v>1016.6099850000001</v>
      </c>
      <c r="L14166">
        <v>37.509295999999999</v>
      </c>
      <c r="W14166">
        <f t="shared" si="221"/>
        <v>55656.303006308597</v>
      </c>
    </row>
    <row r="14167" spans="1:23" x14ac:dyDescent="0.3">
      <c r="A14167">
        <v>251.40375</v>
      </c>
      <c r="B14167">
        <v>1945.552612</v>
      </c>
      <c r="C14167">
        <v>-51909.238280999998</v>
      </c>
      <c r="D14167">
        <v>19961.246093999998</v>
      </c>
      <c r="E14167">
        <v>-1.9675000000000002E-2</v>
      </c>
      <c r="F14167">
        <v>10.004091000000001</v>
      </c>
      <c r="G14167">
        <v>-4.7624E-2</v>
      </c>
      <c r="H14167">
        <v>-1.5332999999999999E-2</v>
      </c>
      <c r="I14167">
        <v>1.2459999999999999E-3</v>
      </c>
      <c r="J14167">
        <v>-7.0029999999999997E-3</v>
      </c>
      <c r="K14167">
        <v>1016.599976</v>
      </c>
      <c r="L14167">
        <v>37.514178999999999</v>
      </c>
      <c r="W14167">
        <f t="shared" si="221"/>
        <v>55648.949132080888</v>
      </c>
    </row>
    <row r="14168" spans="1:23" x14ac:dyDescent="0.3">
      <c r="A14168">
        <v>251.41499999999999</v>
      </c>
      <c r="B14168">
        <v>1920.5017089999999</v>
      </c>
      <c r="C14168">
        <v>-51913.875</v>
      </c>
      <c r="D14168">
        <v>19813.326172000001</v>
      </c>
      <c r="E14168">
        <v>-2.5576000000000002E-2</v>
      </c>
      <c r="F14168">
        <v>10.015209</v>
      </c>
      <c r="G14168">
        <v>-3.2832E-2</v>
      </c>
      <c r="H14168">
        <v>-7.1840000000000003E-3</v>
      </c>
      <c r="I14168">
        <v>3.0049999999999999E-3</v>
      </c>
      <c r="J14168">
        <v>-7.4349999999999998E-3</v>
      </c>
      <c r="K14168">
        <v>1016.599976</v>
      </c>
      <c r="L14168">
        <v>37.514178999999999</v>
      </c>
      <c r="W14168">
        <f t="shared" si="221"/>
        <v>55599.520126777687</v>
      </c>
    </row>
    <row r="14169" spans="1:23" x14ac:dyDescent="0.3">
      <c r="A14169">
        <v>251.42625000000001</v>
      </c>
      <c r="B14169">
        <v>1805.3131100000001</v>
      </c>
      <c r="C14169">
        <v>-51947.171875</v>
      </c>
      <c r="D14169">
        <v>19777.753906000002</v>
      </c>
      <c r="E14169">
        <v>-2.1461999999999998E-2</v>
      </c>
      <c r="F14169">
        <v>10.023989</v>
      </c>
      <c r="G14169">
        <v>-3.8677999999999997E-2</v>
      </c>
      <c r="H14169">
        <v>3.5920000000000001E-3</v>
      </c>
      <c r="I14169">
        <v>3.9410000000000001E-3</v>
      </c>
      <c r="J14169">
        <v>-8.6730000000000002E-3</v>
      </c>
      <c r="K14169">
        <v>1016.599976</v>
      </c>
      <c r="L14169">
        <v>37.514178999999999</v>
      </c>
      <c r="W14169">
        <f t="shared" si="221"/>
        <v>55614.093275016428</v>
      </c>
    </row>
    <row r="14170" spans="1:23" x14ac:dyDescent="0.3">
      <c r="A14170">
        <v>251.4375</v>
      </c>
      <c r="B14170">
        <v>1965.2299800000001</v>
      </c>
      <c r="C14170">
        <v>-51960.074219000002</v>
      </c>
      <c r="D14170">
        <v>20006.220702999999</v>
      </c>
      <c r="E14170">
        <v>-2.4832E-2</v>
      </c>
      <c r="F14170">
        <v>10.016374000000001</v>
      </c>
      <c r="G14170">
        <v>-3.6673999999999998E-2</v>
      </c>
      <c r="H14170">
        <v>1.2796E-2</v>
      </c>
      <c r="I14170">
        <v>6.0699999999999999E-3</v>
      </c>
      <c r="J14170">
        <v>-9.1559999999999992E-3</v>
      </c>
      <c r="K14170">
        <v>1016.599976</v>
      </c>
      <c r="L14170">
        <v>37.514178999999999</v>
      </c>
      <c r="W14170">
        <f t="shared" si="221"/>
        <v>55713.196897462505</v>
      </c>
    </row>
    <row r="14171" spans="1:23" x14ac:dyDescent="0.3">
      <c r="A14171">
        <v>251.44874999999999</v>
      </c>
      <c r="B14171">
        <v>1901.8320309999999</v>
      </c>
      <c r="C14171">
        <v>-51975.621094000002</v>
      </c>
      <c r="D14171">
        <v>19907.71875</v>
      </c>
      <c r="E14171">
        <v>-2.2889E-2</v>
      </c>
      <c r="F14171">
        <v>10.010065000000001</v>
      </c>
      <c r="G14171">
        <v>-4.9225999999999999E-2</v>
      </c>
      <c r="H14171">
        <v>2.5824E-2</v>
      </c>
      <c r="I14171">
        <v>7.4380000000000002E-3</v>
      </c>
      <c r="J14171">
        <v>-1.2826000000000001E-2</v>
      </c>
      <c r="K14171">
        <v>1016.599976</v>
      </c>
      <c r="L14171">
        <v>37.514178999999999</v>
      </c>
      <c r="W14171">
        <f t="shared" si="221"/>
        <v>55690.209364037204</v>
      </c>
    </row>
    <row r="14172" spans="1:23" x14ac:dyDescent="0.3">
      <c r="A14172">
        <v>251.46</v>
      </c>
      <c r="B14172">
        <v>1924.9848629999999</v>
      </c>
      <c r="C14172">
        <v>-51953.601562000003</v>
      </c>
      <c r="D14172">
        <v>19822.248047000001</v>
      </c>
      <c r="E14172">
        <v>-3.0443999999999999E-2</v>
      </c>
      <c r="F14172">
        <v>10.007415</v>
      </c>
      <c r="G14172">
        <v>-4.9638000000000002E-2</v>
      </c>
      <c r="H14172">
        <v>3.5840999999999998E-2</v>
      </c>
      <c r="I14172">
        <v>8.2140000000000008E-3</v>
      </c>
      <c r="J14172">
        <v>-1.6582E-2</v>
      </c>
      <c r="K14172">
        <v>1016.599976</v>
      </c>
      <c r="L14172">
        <v>37.514178999999999</v>
      </c>
      <c r="W14172">
        <f t="shared" si="221"/>
        <v>55639.947875807935</v>
      </c>
    </row>
    <row r="14173" spans="1:23" x14ac:dyDescent="0.3">
      <c r="A14173">
        <v>251.47125</v>
      </c>
      <c r="B14173">
        <v>1847.2136230000001</v>
      </c>
      <c r="C14173">
        <v>-51934.6875</v>
      </c>
      <c r="D14173">
        <v>19965.875</v>
      </c>
      <c r="E14173">
        <v>-3.2911999999999997E-2</v>
      </c>
      <c r="F14173">
        <v>10.024108999999999</v>
      </c>
      <c r="G14173">
        <v>-3.4210999999999998E-2</v>
      </c>
      <c r="H14173">
        <v>3.9527E-2</v>
      </c>
      <c r="I14173">
        <v>8.3920000000000002E-3</v>
      </c>
      <c r="J14173">
        <v>-1.9177E-2</v>
      </c>
      <c r="K14173">
        <v>1016.599976</v>
      </c>
      <c r="L14173">
        <v>37.514178999999999</v>
      </c>
      <c r="W14173">
        <f t="shared" si="221"/>
        <v>55670.998988766834</v>
      </c>
    </row>
    <row r="14174" spans="1:23" x14ac:dyDescent="0.3">
      <c r="A14174">
        <v>251.48249999999999</v>
      </c>
      <c r="B14174">
        <v>1889.694092</v>
      </c>
      <c r="C14174">
        <v>-51954.832030999998</v>
      </c>
      <c r="D14174">
        <v>19836.34375</v>
      </c>
      <c r="E14174">
        <v>-3.0689999999999999E-2</v>
      </c>
      <c r="F14174">
        <v>10.02427</v>
      </c>
      <c r="G14174">
        <v>-3.6084999999999999E-2</v>
      </c>
      <c r="H14174">
        <v>4.3432999999999999E-2</v>
      </c>
      <c r="I14174">
        <v>9.7160000000000007E-3</v>
      </c>
      <c r="J14174">
        <v>-2.0271000000000001E-2</v>
      </c>
      <c r="K14174">
        <v>1016.599976</v>
      </c>
      <c r="L14174">
        <v>37.514178999999999</v>
      </c>
      <c r="W14174">
        <f t="shared" si="221"/>
        <v>55644.910355745269</v>
      </c>
    </row>
    <row r="14175" spans="1:23" x14ac:dyDescent="0.3">
      <c r="A14175">
        <v>251.49375000000001</v>
      </c>
      <c r="B14175">
        <v>1929.5736079999999</v>
      </c>
      <c r="C14175">
        <v>-51961.886719000002</v>
      </c>
      <c r="D14175">
        <v>19884.173827999999</v>
      </c>
      <c r="E14175">
        <v>-3.7040999999999998E-2</v>
      </c>
      <c r="F14175">
        <v>10.020159</v>
      </c>
      <c r="G14175">
        <v>-3.8116999999999998E-2</v>
      </c>
      <c r="H14175">
        <v>4.7957E-2</v>
      </c>
      <c r="I14175">
        <v>1.0056000000000001E-2</v>
      </c>
      <c r="J14175">
        <v>-2.1198000000000002E-2</v>
      </c>
      <c r="K14175">
        <v>1016.599976</v>
      </c>
      <c r="L14175">
        <v>37.514178999999999</v>
      </c>
      <c r="W14175">
        <f t="shared" si="221"/>
        <v>55669.931691434642</v>
      </c>
    </row>
    <row r="14176" spans="1:23" x14ac:dyDescent="0.3">
      <c r="A14176">
        <v>251.505</v>
      </c>
      <c r="B14176">
        <v>2125.3029790000001</v>
      </c>
      <c r="C14176">
        <v>-51943.675780999998</v>
      </c>
      <c r="D14176">
        <v>19891.337890999999</v>
      </c>
      <c r="E14176">
        <v>-3.7336000000000001E-2</v>
      </c>
      <c r="F14176">
        <v>10.004007</v>
      </c>
      <c r="G14176">
        <v>-3.7115000000000002E-2</v>
      </c>
      <c r="H14176">
        <v>5.2396999999999999E-2</v>
      </c>
      <c r="I14176">
        <v>1.0498E-2</v>
      </c>
      <c r="J14176">
        <v>-2.2564000000000001E-2</v>
      </c>
      <c r="K14176">
        <v>1016.570007</v>
      </c>
      <c r="L14176">
        <v>37.521602999999999</v>
      </c>
      <c r="W14176">
        <f t="shared" si="221"/>
        <v>55662.623810669618</v>
      </c>
    </row>
    <row r="14177" spans="1:23" x14ac:dyDescent="0.3">
      <c r="A14177">
        <v>251.51625000000001</v>
      </c>
      <c r="B14177">
        <v>2071.8908689999998</v>
      </c>
      <c r="C14177">
        <v>-51950.585937000003</v>
      </c>
      <c r="D14177">
        <v>19798.070312</v>
      </c>
      <c r="E14177">
        <v>-3.0457000000000001E-2</v>
      </c>
      <c r="F14177">
        <v>10.021772</v>
      </c>
      <c r="G14177">
        <v>-4.7319E-2</v>
      </c>
      <c r="H14177">
        <v>5.1470000000000002E-2</v>
      </c>
      <c r="I14177">
        <v>1.0614999999999999E-2</v>
      </c>
      <c r="J14177">
        <v>-2.1850999999999999E-2</v>
      </c>
      <c r="K14177">
        <v>1016.570007</v>
      </c>
      <c r="L14177">
        <v>37.521602999999999</v>
      </c>
      <c r="W14177">
        <f t="shared" si="221"/>
        <v>55633.799969528984</v>
      </c>
    </row>
    <row r="14178" spans="1:23" x14ac:dyDescent="0.3">
      <c r="A14178">
        <v>251.5275</v>
      </c>
      <c r="B14178">
        <v>1923.7163089999999</v>
      </c>
      <c r="C14178">
        <v>-51933.875</v>
      </c>
      <c r="D14178">
        <v>19852.9375</v>
      </c>
      <c r="E14178">
        <v>-2.5742000000000001E-2</v>
      </c>
      <c r="F14178">
        <v>10.021445</v>
      </c>
      <c r="G14178">
        <v>-5.4364999999999997E-2</v>
      </c>
      <c r="H14178">
        <v>4.8247999999999999E-2</v>
      </c>
      <c r="I14178">
        <v>1.0747E-2</v>
      </c>
      <c r="J14178">
        <v>-1.9767E-2</v>
      </c>
      <c r="K14178">
        <v>1016.570007</v>
      </c>
      <c r="L14178">
        <v>37.521602999999999</v>
      </c>
      <c r="W14178">
        <f t="shared" si="221"/>
        <v>55632.429250681147</v>
      </c>
    </row>
    <row r="14179" spans="1:23" x14ac:dyDescent="0.3">
      <c r="A14179">
        <v>251.53874999999999</v>
      </c>
      <c r="B14179">
        <v>1965.7821039999999</v>
      </c>
      <c r="C14179">
        <v>-51950.492187000003</v>
      </c>
      <c r="D14179">
        <v>19765.662109000001</v>
      </c>
      <c r="E14179">
        <v>-2.4951000000000001E-2</v>
      </c>
      <c r="F14179">
        <v>9.9949700000000004</v>
      </c>
      <c r="G14179">
        <v>-3.6239E-2</v>
      </c>
      <c r="H14179">
        <v>4.2666000000000003E-2</v>
      </c>
      <c r="I14179">
        <v>9.7169999999999999E-3</v>
      </c>
      <c r="J14179">
        <v>-1.7441000000000002E-2</v>
      </c>
      <c r="K14179">
        <v>1016.570007</v>
      </c>
      <c r="L14179">
        <v>37.521602999999999</v>
      </c>
      <c r="W14179">
        <f t="shared" si="221"/>
        <v>55618.336332176579</v>
      </c>
    </row>
    <row r="14180" spans="1:23" x14ac:dyDescent="0.3">
      <c r="A14180">
        <v>251.55</v>
      </c>
      <c r="B14180">
        <v>1948.3001710000001</v>
      </c>
      <c r="C14180">
        <v>-51980.503905999998</v>
      </c>
      <c r="D14180">
        <v>19879.933593999998</v>
      </c>
      <c r="E14180">
        <v>-3.9133000000000001E-2</v>
      </c>
      <c r="F14180">
        <v>9.9965589999999995</v>
      </c>
      <c r="G14180">
        <v>-2.9360000000000001E-2</v>
      </c>
      <c r="H14180">
        <v>3.4375000000000003E-2</v>
      </c>
      <c r="I14180">
        <v>8.3389999999999992E-3</v>
      </c>
      <c r="J14180">
        <v>-1.4811E-2</v>
      </c>
      <c r="K14180">
        <v>1016.570007</v>
      </c>
      <c r="L14180">
        <v>37.521602999999999</v>
      </c>
      <c r="W14180">
        <f t="shared" si="221"/>
        <v>55686.447360016144</v>
      </c>
    </row>
    <row r="14181" spans="1:23" x14ac:dyDescent="0.3">
      <c r="A14181">
        <v>251.56125</v>
      </c>
      <c r="B14181">
        <v>1986.7335210000001</v>
      </c>
      <c r="C14181">
        <v>-51962.558594000002</v>
      </c>
      <c r="D14181">
        <v>19921.810547000001</v>
      </c>
      <c r="E14181">
        <v>-3.3725999999999999E-2</v>
      </c>
      <c r="F14181">
        <v>10.017636</v>
      </c>
      <c r="G14181">
        <v>-2.5968999999999999E-2</v>
      </c>
      <c r="H14181">
        <v>2.3938999999999998E-2</v>
      </c>
      <c r="I14181">
        <v>6.1079999999999997E-3</v>
      </c>
      <c r="J14181">
        <v>-1.0772E-2</v>
      </c>
      <c r="K14181">
        <v>1016.570007</v>
      </c>
      <c r="L14181">
        <v>37.521602999999999</v>
      </c>
      <c r="W14181">
        <f t="shared" si="221"/>
        <v>55686.022853036549</v>
      </c>
    </row>
    <row r="14182" spans="1:23" x14ac:dyDescent="0.3">
      <c r="A14182">
        <v>251.57249999999999</v>
      </c>
      <c r="B14182">
        <v>2106.9897460000002</v>
      </c>
      <c r="C14182">
        <v>-51951.1875</v>
      </c>
      <c r="D14182">
        <v>19908.111327999999</v>
      </c>
      <c r="E14182">
        <v>-2.5211000000000001E-2</v>
      </c>
      <c r="F14182">
        <v>9.9501279999999994</v>
      </c>
      <c r="G14182">
        <v>-3.0293E-2</v>
      </c>
      <c r="H14182">
        <v>2.3248999999999999E-2</v>
      </c>
      <c r="I14182">
        <v>7.0010000000000003E-3</v>
      </c>
      <c r="J14182">
        <v>-8.2590000000000007E-3</v>
      </c>
      <c r="K14182">
        <v>1016.570007</v>
      </c>
      <c r="L14182">
        <v>37.521602999999999</v>
      </c>
      <c r="W14182">
        <f t="shared" si="221"/>
        <v>55674.933184494679</v>
      </c>
    </row>
    <row r="14183" spans="1:23" x14ac:dyDescent="0.3">
      <c r="A14183">
        <v>251.58375000000001</v>
      </c>
      <c r="B14183">
        <v>1926.2829589999999</v>
      </c>
      <c r="C14183">
        <v>-51953.429687000003</v>
      </c>
      <c r="D14183">
        <v>19968.447265999999</v>
      </c>
      <c r="E14183">
        <v>-3.3548000000000001E-2</v>
      </c>
      <c r="F14183">
        <v>9.9219469999999994</v>
      </c>
      <c r="G14183">
        <v>-4.7573999999999998E-2</v>
      </c>
      <c r="H14183">
        <v>1.3180000000000001E-2</v>
      </c>
      <c r="I14183">
        <v>5.6839999999999998E-3</v>
      </c>
      <c r="J14183">
        <v>-5.1609999999999998E-3</v>
      </c>
      <c r="K14183">
        <v>1016.570007</v>
      </c>
      <c r="L14183">
        <v>37.521602999999999</v>
      </c>
      <c r="W14183">
        <f t="shared" si="221"/>
        <v>55692.084792142683</v>
      </c>
    </row>
    <row r="14184" spans="1:23" x14ac:dyDescent="0.3">
      <c r="A14184">
        <v>251.595</v>
      </c>
      <c r="B14184">
        <v>1951.2176509999999</v>
      </c>
      <c r="C14184">
        <v>-51957.800780999998</v>
      </c>
      <c r="D14184">
        <v>19910.488281000002</v>
      </c>
      <c r="E14184">
        <v>-2.6757E-2</v>
      </c>
      <c r="F14184">
        <v>9.9376169999999995</v>
      </c>
      <c r="G14184">
        <v>-3.9091000000000001E-2</v>
      </c>
      <c r="H14184">
        <v>5.0200000000000002E-3</v>
      </c>
      <c r="I14184">
        <v>4.1269999999999996E-3</v>
      </c>
      <c r="J14184">
        <v>-3.8790000000000001E-3</v>
      </c>
      <c r="K14184">
        <v>1016.570007</v>
      </c>
      <c r="L14184">
        <v>37.521602999999999</v>
      </c>
      <c r="W14184">
        <f t="shared" si="221"/>
        <v>55676.277317251523</v>
      </c>
    </row>
    <row r="14185" spans="1:23" x14ac:dyDescent="0.3">
      <c r="A14185">
        <v>251.60624999999999</v>
      </c>
      <c r="B14185">
        <v>2058.1433109999998</v>
      </c>
      <c r="C14185">
        <v>-51943.222655999998</v>
      </c>
      <c r="D14185">
        <v>19776.925781000002</v>
      </c>
      <c r="E14185">
        <v>-2.5683999999999998E-2</v>
      </c>
      <c r="F14185">
        <v>9.9354030000000009</v>
      </c>
      <c r="G14185">
        <v>-2.4563000000000001E-2</v>
      </c>
      <c r="H14185">
        <v>-4.1099999999999999E-3</v>
      </c>
      <c r="I14185">
        <v>3.8270000000000001E-3</v>
      </c>
      <c r="J14185">
        <v>-3.3110000000000001E-3</v>
      </c>
      <c r="K14185">
        <v>1016.599976</v>
      </c>
      <c r="L14185">
        <v>37.521602999999999</v>
      </c>
      <c r="W14185">
        <f t="shared" si="221"/>
        <v>55618.891818577147</v>
      </c>
    </row>
    <row r="14186" spans="1:23" x14ac:dyDescent="0.3">
      <c r="A14186">
        <v>251.61750000000001</v>
      </c>
      <c r="B14186">
        <v>2023.1218260000001</v>
      </c>
      <c r="C14186">
        <v>-51925.285155999998</v>
      </c>
      <c r="D14186">
        <v>19871.880859000001</v>
      </c>
      <c r="E14186">
        <v>-3.2300000000000002E-2</v>
      </c>
      <c r="F14186">
        <v>9.9178460000000008</v>
      </c>
      <c r="G14186">
        <v>-3.8642000000000003E-2</v>
      </c>
      <c r="H14186">
        <v>-1.3313999999999999E-2</v>
      </c>
      <c r="I14186">
        <v>1.833E-3</v>
      </c>
      <c r="J14186">
        <v>-2.3809999999999999E-3</v>
      </c>
      <c r="K14186">
        <v>1016.599976</v>
      </c>
      <c r="L14186">
        <v>37.521602999999999</v>
      </c>
      <c r="W14186">
        <f t="shared" si="221"/>
        <v>55634.70058631611</v>
      </c>
    </row>
    <row r="14187" spans="1:23" x14ac:dyDescent="0.3">
      <c r="A14187">
        <v>251.62875</v>
      </c>
      <c r="B14187">
        <v>1865.3326420000001</v>
      </c>
      <c r="C14187">
        <v>-51925.757812000003</v>
      </c>
      <c r="D14187">
        <v>19919.3125</v>
      </c>
      <c r="E14187">
        <v>-2.9888000000000001E-2</v>
      </c>
      <c r="F14187">
        <v>9.9253470000000004</v>
      </c>
      <c r="G14187">
        <v>-3.9206999999999999E-2</v>
      </c>
      <c r="H14187">
        <v>-1.9087E-2</v>
      </c>
      <c r="I14187">
        <v>1.207E-3</v>
      </c>
      <c r="J14187">
        <v>-3.4819999999999999E-3</v>
      </c>
      <c r="K14187">
        <v>1016.599976</v>
      </c>
      <c r="L14187">
        <v>37.521602999999999</v>
      </c>
      <c r="W14187">
        <f t="shared" si="221"/>
        <v>55646.588401162982</v>
      </c>
    </row>
    <row r="14188" spans="1:23" x14ac:dyDescent="0.3">
      <c r="A14188">
        <v>251.64</v>
      </c>
      <c r="B14188">
        <v>1974.2578120000001</v>
      </c>
      <c r="C14188">
        <v>-51975.421875</v>
      </c>
      <c r="D14188">
        <v>19921.4375</v>
      </c>
      <c r="E14188">
        <v>-2.4858999999999999E-2</v>
      </c>
      <c r="F14188">
        <v>9.9370460000000005</v>
      </c>
      <c r="G14188">
        <v>-3.7648000000000001E-2</v>
      </c>
      <c r="H14188">
        <v>-1.932E-2</v>
      </c>
      <c r="I14188">
        <v>1.498E-3</v>
      </c>
      <c r="J14188">
        <v>-5.0829999999999998E-3</v>
      </c>
      <c r="K14188">
        <v>1016.599976</v>
      </c>
      <c r="L14188">
        <v>37.521602999999999</v>
      </c>
      <c r="W14188">
        <f t="shared" si="221"/>
        <v>55697.449179104049</v>
      </c>
    </row>
    <row r="14189" spans="1:23" x14ac:dyDescent="0.3">
      <c r="A14189">
        <v>251.65125</v>
      </c>
      <c r="B14189">
        <v>2004.045288</v>
      </c>
      <c r="C14189">
        <v>-51937.273437000003</v>
      </c>
      <c r="D14189">
        <v>19881.376952999999</v>
      </c>
      <c r="E14189">
        <v>-2.8733000000000002E-2</v>
      </c>
      <c r="F14189">
        <v>9.9365740000000002</v>
      </c>
      <c r="G14189">
        <v>-3.2217000000000003E-2</v>
      </c>
      <c r="H14189">
        <v>-1.8549E-2</v>
      </c>
      <c r="I14189">
        <v>2.1879999999999998E-3</v>
      </c>
      <c r="J14189">
        <v>-4.1510000000000002E-3</v>
      </c>
      <c r="K14189">
        <v>1016.599976</v>
      </c>
      <c r="L14189">
        <v>37.521602999999999</v>
      </c>
      <c r="W14189">
        <f t="shared" si="221"/>
        <v>55648.591349048002</v>
      </c>
    </row>
    <row r="14190" spans="1:23" x14ac:dyDescent="0.3">
      <c r="A14190">
        <v>251.66249999999999</v>
      </c>
      <c r="B14190">
        <v>1978.1252440000001</v>
      </c>
      <c r="C14190">
        <v>-51939.808594000002</v>
      </c>
      <c r="D14190">
        <v>19691.720702999999</v>
      </c>
      <c r="E14190">
        <v>-3.0646E-2</v>
      </c>
      <c r="F14190">
        <v>9.9188589999999994</v>
      </c>
      <c r="G14190">
        <v>-3.4624000000000002E-2</v>
      </c>
      <c r="H14190">
        <v>-2.2273999999999999E-2</v>
      </c>
      <c r="I14190">
        <v>6.1899999999999998E-4</v>
      </c>
      <c r="J14190">
        <v>-5.2630000000000003E-3</v>
      </c>
      <c r="K14190">
        <v>1016.599976</v>
      </c>
      <c r="L14190">
        <v>37.521602999999999</v>
      </c>
      <c r="W14190">
        <f t="shared" si="221"/>
        <v>55582.556261000311</v>
      </c>
    </row>
    <row r="14191" spans="1:23" x14ac:dyDescent="0.3">
      <c r="A14191">
        <v>251.67375000000001</v>
      </c>
      <c r="B14191">
        <v>1993.914673</v>
      </c>
      <c r="C14191">
        <v>-51904.34375</v>
      </c>
      <c r="D14191">
        <v>19806.242187</v>
      </c>
      <c r="E14191">
        <v>-1.967E-2</v>
      </c>
      <c r="F14191">
        <v>9.932677</v>
      </c>
      <c r="G14191">
        <v>-3.3799999999999997E-2</v>
      </c>
      <c r="H14191">
        <v>-1.8253999999999999E-2</v>
      </c>
      <c r="I14191">
        <v>1.2830000000000001E-3</v>
      </c>
      <c r="J14191">
        <v>-6.3689999999999997E-3</v>
      </c>
      <c r="K14191">
        <v>1016.599976</v>
      </c>
      <c r="L14191">
        <v>37.521602999999999</v>
      </c>
      <c r="W14191">
        <f t="shared" si="221"/>
        <v>55590.681102244707</v>
      </c>
    </row>
    <row r="14192" spans="1:23" x14ac:dyDescent="0.3">
      <c r="A14192">
        <v>251.685</v>
      </c>
      <c r="B14192">
        <v>1971.304443</v>
      </c>
      <c r="C14192">
        <v>-51906.558594000002</v>
      </c>
      <c r="D14192">
        <v>19877.210937</v>
      </c>
      <c r="E14192">
        <v>-2.3667000000000001E-2</v>
      </c>
      <c r="F14192">
        <v>9.939095</v>
      </c>
      <c r="G14192">
        <v>-4.7897000000000002E-2</v>
      </c>
      <c r="H14192">
        <v>-1.2586E-2</v>
      </c>
      <c r="I14192">
        <v>1.3929999999999999E-3</v>
      </c>
      <c r="J14192">
        <v>-7.1529999999999996E-3</v>
      </c>
      <c r="K14192">
        <v>1016.599976</v>
      </c>
      <c r="L14192">
        <v>37.521602999999999</v>
      </c>
      <c r="W14192">
        <f t="shared" si="221"/>
        <v>55617.266931352708</v>
      </c>
    </row>
    <row r="14193" spans="1:23" x14ac:dyDescent="0.3">
      <c r="A14193">
        <v>251.69624999999999</v>
      </c>
      <c r="B14193">
        <v>2086.6171869999998</v>
      </c>
      <c r="C14193">
        <v>-51951.175780999998</v>
      </c>
      <c r="D14193">
        <v>19779.623047000001</v>
      </c>
      <c r="E14193">
        <v>-3.8982000000000003E-2</v>
      </c>
      <c r="F14193">
        <v>9.9362680000000001</v>
      </c>
      <c r="G14193">
        <v>-3.9760999999999998E-2</v>
      </c>
      <c r="H14193">
        <v>-7.8879999999999992E-3</v>
      </c>
      <c r="I14193">
        <v>2.4889999999999999E-3</v>
      </c>
      <c r="J14193">
        <v>-7.4739999999999997E-3</v>
      </c>
      <c r="K14193">
        <v>1016.599976</v>
      </c>
      <c r="L14193">
        <v>37.521602999999999</v>
      </c>
      <c r="W14193">
        <f t="shared" si="221"/>
        <v>55628.339218377339</v>
      </c>
    </row>
    <row r="14194" spans="1:23" x14ac:dyDescent="0.3">
      <c r="A14194">
        <v>251.70750000000001</v>
      </c>
      <c r="B14194">
        <v>1988.8382570000001</v>
      </c>
      <c r="C14194">
        <v>-51942.175780999998</v>
      </c>
      <c r="D14194">
        <v>19763.011718999998</v>
      </c>
      <c r="E14194">
        <v>-3.5321999999999999E-2</v>
      </c>
      <c r="F14194">
        <v>9.9165880000000008</v>
      </c>
      <c r="G14194">
        <v>-4.1341000000000003E-2</v>
      </c>
      <c r="H14194">
        <v>4.0959999999999998E-3</v>
      </c>
      <c r="I14194">
        <v>4.816E-3</v>
      </c>
      <c r="J14194">
        <v>-8.7790000000000003E-3</v>
      </c>
      <c r="K14194">
        <v>1016.589966</v>
      </c>
      <c r="L14194">
        <v>37.521602999999999</v>
      </c>
      <c r="W14194">
        <f t="shared" si="221"/>
        <v>55610.446272999288</v>
      </c>
    </row>
    <row r="14195" spans="1:23" x14ac:dyDescent="0.3">
      <c r="A14195">
        <v>251.71875</v>
      </c>
      <c r="B14195">
        <v>1888.6491699999999</v>
      </c>
      <c r="C14195">
        <v>-51940.246094000002</v>
      </c>
      <c r="D14195">
        <v>19941.525390999999</v>
      </c>
      <c r="E14195">
        <v>-2.6439000000000001E-2</v>
      </c>
      <c r="F14195">
        <v>9.9177549999999997</v>
      </c>
      <c r="G14195">
        <v>-3.0938E-2</v>
      </c>
      <c r="H14195">
        <v>1.5193999999999999E-2</v>
      </c>
      <c r="I14195">
        <v>5.9379999999999997E-3</v>
      </c>
      <c r="J14195">
        <v>-1.1171E-2</v>
      </c>
      <c r="K14195">
        <v>1016.589966</v>
      </c>
      <c r="L14195">
        <v>37.521602999999999</v>
      </c>
      <c r="W14195">
        <f t="shared" si="221"/>
        <v>55668.847616171486</v>
      </c>
    </row>
    <row r="14196" spans="1:23" x14ac:dyDescent="0.3">
      <c r="A14196">
        <v>251.73</v>
      </c>
      <c r="B14196">
        <v>2087.5344239999999</v>
      </c>
      <c r="C14196">
        <v>-51933.191405999998</v>
      </c>
      <c r="D14196">
        <v>19824.050781000002</v>
      </c>
      <c r="E14196">
        <v>-2.6769000000000001E-2</v>
      </c>
      <c r="F14196">
        <v>9.9462410000000006</v>
      </c>
      <c r="G14196">
        <v>-4.5763999999999999E-2</v>
      </c>
      <c r="H14196">
        <v>2.5555999999999999E-2</v>
      </c>
      <c r="I14196">
        <v>7.554E-3</v>
      </c>
      <c r="J14196">
        <v>-1.3653999999999999E-2</v>
      </c>
      <c r="K14196">
        <v>1016.589966</v>
      </c>
      <c r="L14196">
        <v>37.521602999999999</v>
      </c>
      <c r="W14196">
        <f t="shared" si="221"/>
        <v>55627.395759205589</v>
      </c>
    </row>
    <row r="14197" spans="1:23" x14ac:dyDescent="0.3">
      <c r="A14197">
        <v>251.74125000000001</v>
      </c>
      <c r="B14197">
        <v>2027.55188</v>
      </c>
      <c r="C14197">
        <v>-51936.484375</v>
      </c>
      <c r="D14197">
        <v>19935.853515999999</v>
      </c>
      <c r="E14197">
        <v>-1.9286999999999999E-2</v>
      </c>
      <c r="F14197">
        <v>9.9390859999999996</v>
      </c>
      <c r="G14197">
        <v>-4.2444999999999997E-2</v>
      </c>
      <c r="H14197">
        <v>3.3937000000000002E-2</v>
      </c>
      <c r="I14197">
        <v>8.4130000000000003E-3</v>
      </c>
      <c r="J14197">
        <v>-1.5517E-2</v>
      </c>
      <c r="K14197">
        <v>1016.589966</v>
      </c>
      <c r="L14197">
        <v>37.521602999999999</v>
      </c>
      <c r="W14197">
        <f t="shared" si="221"/>
        <v>55668.192275949827</v>
      </c>
    </row>
    <row r="14198" spans="1:23" x14ac:dyDescent="0.3">
      <c r="A14198">
        <v>251.7525</v>
      </c>
      <c r="B14198">
        <v>2057.1296390000002</v>
      </c>
      <c r="C14198">
        <v>-51930.339844000002</v>
      </c>
      <c r="D14198">
        <v>19883.882812</v>
      </c>
      <c r="E14198">
        <v>-2.7043999999999999E-2</v>
      </c>
      <c r="F14198">
        <v>9.9936900000000009</v>
      </c>
      <c r="G14198">
        <v>-4.3219E-2</v>
      </c>
      <c r="H14198">
        <v>3.5753E-2</v>
      </c>
      <c r="I14198">
        <v>9.0699999999999999E-3</v>
      </c>
      <c r="J14198">
        <v>-1.7129999999999999E-2</v>
      </c>
      <c r="K14198">
        <v>1016.589966</v>
      </c>
      <c r="L14198">
        <v>37.521602999999999</v>
      </c>
      <c r="W14198">
        <f t="shared" si="221"/>
        <v>55644.952820056693</v>
      </c>
    </row>
    <row r="14199" spans="1:23" x14ac:dyDescent="0.3">
      <c r="A14199">
        <v>251.76374999999999</v>
      </c>
      <c r="B14199">
        <v>1975.9857179999999</v>
      </c>
      <c r="C14199">
        <v>-51923.605469000002</v>
      </c>
      <c r="D14199">
        <v>19909.458984000001</v>
      </c>
      <c r="E14199">
        <v>-3.5873000000000002E-2</v>
      </c>
      <c r="F14199">
        <v>10.030986</v>
      </c>
      <c r="G14199">
        <v>-3.1885999999999998E-2</v>
      </c>
      <c r="H14199">
        <v>4.3929999999999997E-2</v>
      </c>
      <c r="I14199">
        <v>9.7540000000000005E-3</v>
      </c>
      <c r="J14199">
        <v>-1.9966999999999999E-2</v>
      </c>
      <c r="K14199">
        <v>1016.589966</v>
      </c>
      <c r="L14199">
        <v>37.521602999999999</v>
      </c>
      <c r="W14199">
        <f t="shared" si="221"/>
        <v>55644.872912908024</v>
      </c>
    </row>
    <row r="14200" spans="1:23" x14ac:dyDescent="0.3">
      <c r="A14200">
        <v>251.77500000000001</v>
      </c>
      <c r="B14200">
        <v>2009.434814</v>
      </c>
      <c r="C14200">
        <v>-51893.15625</v>
      </c>
      <c r="D14200">
        <v>19969.923827999999</v>
      </c>
      <c r="E14200">
        <v>-3.2516000000000003E-2</v>
      </c>
      <c r="F14200">
        <v>10.031124</v>
      </c>
      <c r="G14200">
        <v>-3.2351999999999999E-2</v>
      </c>
      <c r="H14200">
        <v>5.2019000000000003E-2</v>
      </c>
      <c r="I14200">
        <v>1.0361E-2</v>
      </c>
      <c r="J14200">
        <v>-2.2155000000000001E-2</v>
      </c>
      <c r="K14200">
        <v>1016.589966</v>
      </c>
      <c r="L14200">
        <v>37.521602999999999</v>
      </c>
      <c r="W14200">
        <f t="shared" si="221"/>
        <v>55639.332774169314</v>
      </c>
    </row>
    <row r="14201" spans="1:23" x14ac:dyDescent="0.3">
      <c r="A14201">
        <v>251.78625</v>
      </c>
      <c r="B14201">
        <v>1970.625</v>
      </c>
      <c r="C14201">
        <v>-51870.601562000003</v>
      </c>
      <c r="D14201">
        <v>19734.308593999998</v>
      </c>
      <c r="E14201">
        <v>-3.2884999999999998E-2</v>
      </c>
      <c r="F14201">
        <v>10.014984</v>
      </c>
      <c r="G14201">
        <v>-4.0515000000000002E-2</v>
      </c>
      <c r="H14201">
        <v>5.0560000000000001E-2</v>
      </c>
      <c r="I14201">
        <v>1.1376000000000001E-2</v>
      </c>
      <c r="J14201">
        <v>-2.0947E-2</v>
      </c>
      <c r="K14201">
        <v>1016.589966</v>
      </c>
      <c r="L14201">
        <v>37.521602999999999</v>
      </c>
      <c r="W14201">
        <f t="shared" si="221"/>
        <v>55532.743539083356</v>
      </c>
    </row>
    <row r="14202" spans="1:23" x14ac:dyDescent="0.3">
      <c r="A14202">
        <v>251.79750000000001</v>
      </c>
      <c r="B14202">
        <v>1963.2767329999999</v>
      </c>
      <c r="C14202">
        <v>-51935.632812000003</v>
      </c>
      <c r="D14202">
        <v>19829.291015999999</v>
      </c>
      <c r="E14202">
        <v>-2.2679000000000001E-2</v>
      </c>
      <c r="F14202">
        <v>10.019318</v>
      </c>
      <c r="G14202">
        <v>-3.2400999999999999E-2</v>
      </c>
      <c r="H14202">
        <v>4.8653000000000002E-2</v>
      </c>
      <c r="I14202">
        <v>1.0119E-2</v>
      </c>
      <c r="J14202">
        <v>-2.1155E-2</v>
      </c>
      <c r="K14202">
        <v>1016.589966</v>
      </c>
      <c r="L14202">
        <v>37.521602999999999</v>
      </c>
      <c r="W14202">
        <f t="shared" si="221"/>
        <v>55627.018554929302</v>
      </c>
    </row>
    <row r="14203" spans="1:23" x14ac:dyDescent="0.3">
      <c r="A14203">
        <v>251.80875</v>
      </c>
      <c r="B14203">
        <v>2052.1333009999998</v>
      </c>
      <c r="C14203">
        <v>-51912.617187000003</v>
      </c>
      <c r="D14203">
        <v>19782.089843999998</v>
      </c>
      <c r="E14203">
        <v>-3.2462999999999999E-2</v>
      </c>
      <c r="F14203">
        <v>10.008994</v>
      </c>
      <c r="G14203">
        <v>-3.9348000000000001E-2</v>
      </c>
      <c r="H14203">
        <v>4.7897000000000002E-2</v>
      </c>
      <c r="I14203">
        <v>9.8429999999999993E-3</v>
      </c>
      <c r="J14203">
        <v>-1.9744999999999999E-2</v>
      </c>
      <c r="K14203">
        <v>1016.619995</v>
      </c>
      <c r="L14203">
        <v>37.523944999999998</v>
      </c>
      <c r="W14203">
        <f t="shared" si="221"/>
        <v>55591.925248952917</v>
      </c>
    </row>
    <row r="14204" spans="1:23" x14ac:dyDescent="0.3">
      <c r="A14204">
        <v>251.82</v>
      </c>
      <c r="B14204">
        <v>1870.3935550000001</v>
      </c>
      <c r="C14204">
        <v>-51916.410155999998</v>
      </c>
      <c r="D14204">
        <v>19799.632812</v>
      </c>
      <c r="E14204">
        <v>-3.4064999999999998E-2</v>
      </c>
      <c r="F14204">
        <v>10.00994</v>
      </c>
      <c r="G14204">
        <v>-3.6448000000000001E-2</v>
      </c>
      <c r="H14204">
        <v>3.9116999999999999E-2</v>
      </c>
      <c r="I14204">
        <v>8.7130000000000003E-3</v>
      </c>
      <c r="J14204">
        <v>-1.6645E-2</v>
      </c>
      <c r="K14204">
        <v>1016.619995</v>
      </c>
      <c r="L14204">
        <v>37.523944999999998</v>
      </c>
      <c r="W14204">
        <f t="shared" si="221"/>
        <v>55595.300835831731</v>
      </c>
    </row>
    <row r="14205" spans="1:23" x14ac:dyDescent="0.3">
      <c r="A14205">
        <v>251.83125000000001</v>
      </c>
      <c r="B14205">
        <v>1917.460693</v>
      </c>
      <c r="C14205">
        <v>-51912.710937000003</v>
      </c>
      <c r="D14205">
        <v>19831.126952999999</v>
      </c>
      <c r="E14205">
        <v>-3.2703999999999997E-2</v>
      </c>
      <c r="F14205">
        <v>10.00357</v>
      </c>
      <c r="G14205">
        <v>-4.7584000000000001E-2</v>
      </c>
      <c r="H14205">
        <v>3.0435E-2</v>
      </c>
      <c r="I14205">
        <v>7.0470000000000003E-3</v>
      </c>
      <c r="J14205">
        <v>-1.3298000000000001E-2</v>
      </c>
      <c r="K14205">
        <v>1016.619995</v>
      </c>
      <c r="L14205">
        <v>37.523944999999998</v>
      </c>
      <c r="W14205">
        <f t="shared" si="221"/>
        <v>55604.674340955571</v>
      </c>
    </row>
    <row r="14206" spans="1:23" x14ac:dyDescent="0.3">
      <c r="A14206">
        <v>251.8425</v>
      </c>
      <c r="B14206">
        <v>1886.5241699999999</v>
      </c>
      <c r="C14206">
        <v>-51910.652344000002</v>
      </c>
      <c r="D14206">
        <v>19908.900390999999</v>
      </c>
      <c r="E14206">
        <v>-3.8149000000000002E-2</v>
      </c>
      <c r="F14206">
        <v>10.007491</v>
      </c>
      <c r="G14206">
        <v>-4.3152999999999997E-2</v>
      </c>
      <c r="H14206">
        <v>2.9814E-2</v>
      </c>
      <c r="I14206">
        <v>7.5719999999999997E-3</v>
      </c>
      <c r="J14206">
        <v>-9.7739999999999997E-3</v>
      </c>
      <c r="K14206">
        <v>1016.619995</v>
      </c>
      <c r="L14206">
        <v>37.523944999999998</v>
      </c>
      <c r="W14206">
        <f t="shared" si="221"/>
        <v>55629.480628551501</v>
      </c>
    </row>
    <row r="14207" spans="1:23" x14ac:dyDescent="0.3">
      <c r="A14207">
        <v>251.85374999999999</v>
      </c>
      <c r="B14207">
        <v>1943.685913</v>
      </c>
      <c r="C14207">
        <v>-51924.992187000003</v>
      </c>
      <c r="D14207">
        <v>19915.376952999999</v>
      </c>
      <c r="E14207">
        <v>-2.5801000000000001E-2</v>
      </c>
      <c r="F14207">
        <v>10.022729</v>
      </c>
      <c r="G14207">
        <v>-3.0994000000000001E-2</v>
      </c>
      <c r="H14207">
        <v>2.2577E-2</v>
      </c>
      <c r="I14207">
        <v>7.9240000000000005E-3</v>
      </c>
      <c r="J14207">
        <v>-8.3990000000000002E-3</v>
      </c>
      <c r="K14207">
        <v>1016.619995</v>
      </c>
      <c r="L14207">
        <v>37.523944999999998</v>
      </c>
      <c r="W14207">
        <f t="shared" si="221"/>
        <v>55647.146986422311</v>
      </c>
    </row>
    <row r="14208" spans="1:23" x14ac:dyDescent="0.3">
      <c r="A14208">
        <v>251.86500000000001</v>
      </c>
      <c r="B14208">
        <v>1931.6226810000001</v>
      </c>
      <c r="C14208">
        <v>-51925.058594000002</v>
      </c>
      <c r="D14208">
        <v>19859.689452999999</v>
      </c>
      <c r="E14208">
        <v>-2.8611000000000001E-2</v>
      </c>
      <c r="F14208">
        <v>10.018020999999999</v>
      </c>
      <c r="G14208">
        <v>-3.6907000000000002E-2</v>
      </c>
      <c r="H14208">
        <v>1.3787000000000001E-2</v>
      </c>
      <c r="I14208">
        <v>5.8520000000000004E-3</v>
      </c>
      <c r="J14208">
        <v>-6.2100000000000002E-3</v>
      </c>
      <c r="K14208">
        <v>1016.619995</v>
      </c>
      <c r="L14208">
        <v>37.523944999999998</v>
      </c>
      <c r="W14208">
        <f t="shared" si="221"/>
        <v>55626.883261078779</v>
      </c>
    </row>
    <row r="14209" spans="1:23" x14ac:dyDescent="0.3">
      <c r="A14209">
        <v>251.87625</v>
      </c>
      <c r="B14209">
        <v>2056.9633789999998</v>
      </c>
      <c r="C14209">
        <v>-51903.558594000002</v>
      </c>
      <c r="D14209">
        <v>19661.181640999999</v>
      </c>
      <c r="E14209">
        <v>-2.2485000000000002E-2</v>
      </c>
      <c r="F14209">
        <v>10.016097</v>
      </c>
      <c r="G14209">
        <v>-2.2373000000000001E-2</v>
      </c>
      <c r="H14209">
        <v>2.9659999999999999E-3</v>
      </c>
      <c r="I14209">
        <v>3.748E-3</v>
      </c>
      <c r="J14209">
        <v>-4.1669999999999997E-3</v>
      </c>
      <c r="K14209">
        <v>1016.619995</v>
      </c>
      <c r="L14209">
        <v>37.523944999999998</v>
      </c>
      <c r="W14209">
        <f t="shared" si="221"/>
        <v>55540.728808539534</v>
      </c>
    </row>
    <row r="14210" spans="1:23" x14ac:dyDescent="0.3">
      <c r="A14210">
        <v>251.88749999999999</v>
      </c>
      <c r="B14210">
        <v>1938.053101</v>
      </c>
      <c r="C14210">
        <v>-51905.1875</v>
      </c>
      <c r="D14210">
        <v>19755.595702999999</v>
      </c>
      <c r="E14210">
        <v>-3.6511000000000002E-2</v>
      </c>
      <c r="F14210">
        <v>10.012699</v>
      </c>
      <c r="G14210">
        <v>-3.0643E-2</v>
      </c>
      <c r="H14210">
        <v>-6.6100000000000004E-3</v>
      </c>
      <c r="I14210">
        <v>3.326E-3</v>
      </c>
      <c r="J14210">
        <v>-4.0080000000000003E-3</v>
      </c>
      <c r="K14210">
        <v>1016.619995</v>
      </c>
      <c r="L14210">
        <v>37.523944999999998</v>
      </c>
      <c r="W14210">
        <f t="shared" ref="W14210:W14273" si="222">SQRT((B14210)^2+(C14210)^2+(D14210)^2)</f>
        <v>55571.468406124055</v>
      </c>
    </row>
    <row r="14211" spans="1:23" x14ac:dyDescent="0.3">
      <c r="A14211">
        <v>251.89875000000001</v>
      </c>
      <c r="B14211">
        <v>1949.10437</v>
      </c>
      <c r="C14211">
        <v>-51901.324219000002</v>
      </c>
      <c r="D14211">
        <v>19672.654297000001</v>
      </c>
      <c r="E14211">
        <v>-2.5455999999999999E-2</v>
      </c>
      <c r="F14211">
        <v>10.023149</v>
      </c>
      <c r="G14211">
        <v>-4.8214E-2</v>
      </c>
      <c r="H14211">
        <v>-1.4559000000000001E-2</v>
      </c>
      <c r="I14211">
        <v>2.0449999999999999E-3</v>
      </c>
      <c r="J14211">
        <v>-3.0230000000000001E-3</v>
      </c>
      <c r="K14211">
        <v>1016.619995</v>
      </c>
      <c r="L14211">
        <v>37.523944999999998</v>
      </c>
      <c r="W14211">
        <f t="shared" si="222"/>
        <v>55538.813370652621</v>
      </c>
    </row>
    <row r="14212" spans="1:23" x14ac:dyDescent="0.3">
      <c r="A14212">
        <v>251.91</v>
      </c>
      <c r="B14212">
        <v>2003.0421140000001</v>
      </c>
      <c r="C14212">
        <v>-51904.035155999998</v>
      </c>
      <c r="D14212">
        <v>19878.308593999998</v>
      </c>
      <c r="E14212">
        <v>-2.8355000000000002E-2</v>
      </c>
      <c r="F14212">
        <v>10.010797999999999</v>
      </c>
      <c r="G14212">
        <v>-3.7060999999999997E-2</v>
      </c>
      <c r="H14212">
        <v>-1.8488000000000001E-2</v>
      </c>
      <c r="I14212">
        <v>1.299E-3</v>
      </c>
      <c r="J14212">
        <v>-3.9610000000000001E-3</v>
      </c>
      <c r="K14212">
        <v>1016.619995</v>
      </c>
      <c r="L14212">
        <v>37.526485000000001</v>
      </c>
      <c r="W14212">
        <f t="shared" si="222"/>
        <v>55616.438179229313</v>
      </c>
    </row>
    <row r="14213" spans="1:23" x14ac:dyDescent="0.3">
      <c r="A14213">
        <v>251.92124999999999</v>
      </c>
      <c r="B14213">
        <v>1977.3229980000001</v>
      </c>
      <c r="C14213">
        <v>-51893.363280999998</v>
      </c>
      <c r="D14213">
        <v>19924.796875</v>
      </c>
      <c r="E14213">
        <v>-3.4971000000000002E-2</v>
      </c>
      <c r="F14213">
        <v>10.007809999999999</v>
      </c>
      <c r="G14213">
        <v>-4.5562999999999999E-2</v>
      </c>
      <c r="H14213">
        <v>-1.7028000000000001E-2</v>
      </c>
      <c r="I14213">
        <v>1.029E-3</v>
      </c>
      <c r="J14213">
        <v>-4.6870000000000002E-3</v>
      </c>
      <c r="K14213">
        <v>1016.619995</v>
      </c>
      <c r="L14213">
        <v>37.526485000000001</v>
      </c>
      <c r="W14213">
        <f t="shared" si="222"/>
        <v>55622.194215639029</v>
      </c>
    </row>
    <row r="14214" spans="1:23" x14ac:dyDescent="0.3">
      <c r="A14214">
        <v>251.9325</v>
      </c>
      <c r="B14214">
        <v>1978.919312</v>
      </c>
      <c r="C14214">
        <v>-51919.980469000002</v>
      </c>
      <c r="D14214">
        <v>19918.271484000001</v>
      </c>
      <c r="E14214">
        <v>-2.6223E-2</v>
      </c>
      <c r="F14214">
        <v>9.9733689999999999</v>
      </c>
      <c r="G14214">
        <v>-3.6123000000000002E-2</v>
      </c>
      <c r="H14214">
        <v>-2.0674000000000001E-2</v>
      </c>
      <c r="I14214">
        <v>8.1599999999999999E-4</v>
      </c>
      <c r="J14214">
        <v>-5.3460000000000001E-3</v>
      </c>
      <c r="K14214">
        <v>1016.619995</v>
      </c>
      <c r="L14214">
        <v>37.526485000000001</v>
      </c>
      <c r="W14214">
        <f t="shared" si="222"/>
        <v>55644.748471487183</v>
      </c>
    </row>
    <row r="14215" spans="1:23" x14ac:dyDescent="0.3">
      <c r="A14215">
        <v>251.94374999999999</v>
      </c>
      <c r="B14215">
        <v>1986.849976</v>
      </c>
      <c r="C14215">
        <v>-51910.964844000002</v>
      </c>
      <c r="D14215">
        <v>19797.376952999999</v>
      </c>
      <c r="E14215">
        <v>-3.2996999999999999E-2</v>
      </c>
      <c r="F14215">
        <v>9.9337870000000006</v>
      </c>
      <c r="G14215">
        <v>-3.2821999999999997E-2</v>
      </c>
      <c r="H14215">
        <v>-1.993E-2</v>
      </c>
      <c r="I14215">
        <v>9.8700000000000003E-4</v>
      </c>
      <c r="J14215">
        <v>-6.0489999999999997E-3</v>
      </c>
      <c r="K14215">
        <v>1016.619995</v>
      </c>
      <c r="L14215">
        <v>37.526485000000001</v>
      </c>
      <c r="W14215">
        <f t="shared" si="222"/>
        <v>55593.452654798399</v>
      </c>
    </row>
    <row r="14216" spans="1:23" x14ac:dyDescent="0.3">
      <c r="A14216">
        <v>251.95500000000001</v>
      </c>
      <c r="B14216">
        <v>1940.460693</v>
      </c>
      <c r="C14216">
        <v>-51904.0625</v>
      </c>
      <c r="D14216">
        <v>19781.363281000002</v>
      </c>
      <c r="E14216">
        <v>-3.1385000000000003E-2</v>
      </c>
      <c r="F14216">
        <v>9.9238289999999996</v>
      </c>
      <c r="G14216">
        <v>-2.6504E-2</v>
      </c>
      <c r="H14216">
        <v>-1.7430999999999999E-2</v>
      </c>
      <c r="I14216">
        <v>1.544E-3</v>
      </c>
      <c r="J14216">
        <v>-6.4180000000000001E-3</v>
      </c>
      <c r="K14216">
        <v>1016.619995</v>
      </c>
      <c r="L14216">
        <v>37.526485000000001</v>
      </c>
      <c r="W14216">
        <f t="shared" si="222"/>
        <v>55579.66737000033</v>
      </c>
    </row>
    <row r="14217" spans="1:23" x14ac:dyDescent="0.3">
      <c r="A14217">
        <v>251.96625</v>
      </c>
      <c r="B14217">
        <v>1806.6484370000001</v>
      </c>
      <c r="C14217">
        <v>-51894.714844000002</v>
      </c>
      <c r="D14217">
        <v>19877.865234000001</v>
      </c>
      <c r="E14217">
        <v>-2.1194999999999999E-2</v>
      </c>
      <c r="F14217">
        <v>9.9334070000000008</v>
      </c>
      <c r="G14217">
        <v>-3.7220000000000003E-2</v>
      </c>
      <c r="H14217">
        <v>-1.4765E-2</v>
      </c>
      <c r="I14217">
        <v>2.6150000000000001E-3</v>
      </c>
      <c r="J14217">
        <v>-5.3049999999999998E-3</v>
      </c>
      <c r="K14217">
        <v>1016.619995</v>
      </c>
      <c r="L14217">
        <v>37.526485000000001</v>
      </c>
      <c r="W14217">
        <f t="shared" si="222"/>
        <v>55600.853712654942</v>
      </c>
    </row>
    <row r="14218" spans="1:23" x14ac:dyDescent="0.3">
      <c r="A14218">
        <v>251.97749999999999</v>
      </c>
      <c r="B14218">
        <v>1967.5614009999999</v>
      </c>
      <c r="C14218">
        <v>-51885.261719000002</v>
      </c>
      <c r="D14218">
        <v>19803.486327999999</v>
      </c>
      <c r="E14218">
        <v>-3.4748000000000001E-2</v>
      </c>
      <c r="F14218">
        <v>9.9385200000000005</v>
      </c>
      <c r="G14218">
        <v>-3.6718000000000001E-2</v>
      </c>
      <c r="H14218">
        <v>-6.3709999999999999E-3</v>
      </c>
      <c r="I14218">
        <v>2.872E-3</v>
      </c>
      <c r="J14218">
        <v>-6.4900000000000001E-3</v>
      </c>
      <c r="K14218">
        <v>1016.619995</v>
      </c>
      <c r="L14218">
        <v>37.526485000000001</v>
      </c>
      <c r="W14218">
        <f t="shared" si="222"/>
        <v>55570.943417033282</v>
      </c>
    </row>
    <row r="14219" spans="1:23" x14ac:dyDescent="0.3">
      <c r="A14219">
        <v>251.98875000000001</v>
      </c>
      <c r="B14219">
        <v>1985.0904539999999</v>
      </c>
      <c r="C14219">
        <v>-51873.375</v>
      </c>
      <c r="D14219">
        <v>19924.195312</v>
      </c>
      <c r="E14219">
        <v>-3.0133E-2</v>
      </c>
      <c r="F14219">
        <v>9.9282489999999992</v>
      </c>
      <c r="G14219">
        <v>-4.5608000000000003E-2</v>
      </c>
      <c r="H14219">
        <v>4.3569999999999998E-3</v>
      </c>
      <c r="I14219">
        <v>4.215E-3</v>
      </c>
      <c r="J14219">
        <v>-8.0400000000000003E-3</v>
      </c>
      <c r="K14219">
        <v>1016.619995</v>
      </c>
      <c r="L14219">
        <v>37.526485000000001</v>
      </c>
      <c r="W14219">
        <f t="shared" si="222"/>
        <v>55603.607588284322</v>
      </c>
    </row>
    <row r="14220" spans="1:23" x14ac:dyDescent="0.3">
      <c r="A14220">
        <v>252</v>
      </c>
      <c r="B14220">
        <v>1988.5277100000001</v>
      </c>
      <c r="C14220">
        <v>-51889.921875</v>
      </c>
      <c r="D14220">
        <v>19787.066406000002</v>
      </c>
      <c r="E14220">
        <v>-4.4842E-2</v>
      </c>
      <c r="F14220">
        <v>9.9087370000000004</v>
      </c>
      <c r="G14220">
        <v>-5.0508999999999998E-2</v>
      </c>
      <c r="H14220">
        <v>1.5545E-2</v>
      </c>
      <c r="I14220">
        <v>6.731E-3</v>
      </c>
      <c r="J14220">
        <v>-1.0063000000000001E-2</v>
      </c>
      <c r="K14220">
        <v>1016.639954</v>
      </c>
      <c r="L14220">
        <v>37.526485000000001</v>
      </c>
      <c r="W14220">
        <f t="shared" si="222"/>
        <v>55570.19193418802</v>
      </c>
    </row>
    <row r="14221" spans="1:23" x14ac:dyDescent="0.3">
      <c r="A14221">
        <v>252.01124999999999</v>
      </c>
      <c r="B14221">
        <v>1892.5173339999999</v>
      </c>
      <c r="C14221">
        <v>-51901.527344000002</v>
      </c>
      <c r="D14221">
        <v>19809.871093999998</v>
      </c>
      <c r="E14221">
        <v>-3.4133999999999998E-2</v>
      </c>
      <c r="F14221">
        <v>9.9232390000000006</v>
      </c>
      <c r="G14221">
        <v>-3.0688E-2</v>
      </c>
      <c r="H14221">
        <v>2.8535000000000001E-2</v>
      </c>
      <c r="I14221">
        <v>7.9209999999999992E-3</v>
      </c>
      <c r="J14221">
        <v>-1.4217E-2</v>
      </c>
      <c r="K14221">
        <v>1016.639954</v>
      </c>
      <c r="L14221">
        <v>37.526485000000001</v>
      </c>
      <c r="W14221">
        <f t="shared" si="222"/>
        <v>55585.79994261454</v>
      </c>
    </row>
    <row r="14222" spans="1:23" x14ac:dyDescent="0.3">
      <c r="A14222">
        <v>252.02250000000001</v>
      </c>
      <c r="B14222">
        <v>1929.998779</v>
      </c>
      <c r="C14222">
        <v>-51938.042969000002</v>
      </c>
      <c r="D14222">
        <v>19711.902343999998</v>
      </c>
      <c r="E14222">
        <v>-3.2737000000000002E-2</v>
      </c>
      <c r="F14222">
        <v>9.946339</v>
      </c>
      <c r="G14222">
        <v>-2.5367000000000001E-2</v>
      </c>
      <c r="H14222">
        <v>3.0852999999999998E-2</v>
      </c>
      <c r="I14222">
        <v>7.9179999999999997E-3</v>
      </c>
      <c r="J14222">
        <v>-1.5747000000000001E-2</v>
      </c>
      <c r="K14222">
        <v>1016.639954</v>
      </c>
      <c r="L14222">
        <v>37.526485000000001</v>
      </c>
      <c r="W14222">
        <f t="shared" si="222"/>
        <v>55586.367903974664</v>
      </c>
    </row>
    <row r="14223" spans="1:23" x14ac:dyDescent="0.3">
      <c r="A14223">
        <v>252.03375</v>
      </c>
      <c r="B14223">
        <v>1900.2220460000001</v>
      </c>
      <c r="C14223">
        <v>-51907.78125</v>
      </c>
      <c r="D14223">
        <v>19773.769531000002</v>
      </c>
      <c r="E14223">
        <v>-3.2210000000000003E-2</v>
      </c>
      <c r="F14223">
        <v>9.9370390000000004</v>
      </c>
      <c r="G14223">
        <v>-3.2187E-2</v>
      </c>
      <c r="H14223">
        <v>3.6339000000000003E-2</v>
      </c>
      <c r="I14223">
        <v>8.8000000000000005E-3</v>
      </c>
      <c r="J14223">
        <v>-1.8325000000000001E-2</v>
      </c>
      <c r="K14223">
        <v>1016.639954</v>
      </c>
      <c r="L14223">
        <v>37.526485000000001</v>
      </c>
      <c r="W14223">
        <f t="shared" si="222"/>
        <v>55579.047847071473</v>
      </c>
    </row>
    <row r="14224" spans="1:23" x14ac:dyDescent="0.3">
      <c r="A14224">
        <v>252.04499999999999</v>
      </c>
      <c r="B14224">
        <v>2130.9545899999998</v>
      </c>
      <c r="C14224">
        <v>-51910.546875</v>
      </c>
      <c r="D14224">
        <v>19987.585937</v>
      </c>
      <c r="E14224">
        <v>-2.9014000000000002E-2</v>
      </c>
      <c r="F14224">
        <v>9.9226290000000006</v>
      </c>
      <c r="G14224">
        <v>-5.4586000000000003E-2</v>
      </c>
      <c r="H14224">
        <v>4.4984999999999997E-2</v>
      </c>
      <c r="I14224">
        <v>9.0489999999999998E-3</v>
      </c>
      <c r="J14224">
        <v>-2.0848999999999999E-2</v>
      </c>
      <c r="K14224">
        <v>1016.639954</v>
      </c>
      <c r="L14224">
        <v>37.526485000000001</v>
      </c>
      <c r="W14224">
        <f t="shared" si="222"/>
        <v>55666.412098456414</v>
      </c>
    </row>
    <row r="14225" spans="1:23" x14ac:dyDescent="0.3">
      <c r="A14225">
        <v>252.05625000000001</v>
      </c>
      <c r="B14225">
        <v>2039.923706</v>
      </c>
      <c r="C14225">
        <v>-51906.8125</v>
      </c>
      <c r="D14225">
        <v>19973.017577999999</v>
      </c>
      <c r="E14225">
        <v>-3.8552000000000003E-2</v>
      </c>
      <c r="F14225">
        <v>9.9335450000000005</v>
      </c>
      <c r="G14225">
        <v>-4.3867999999999997E-2</v>
      </c>
      <c r="H14225">
        <v>5.0122E-2</v>
      </c>
      <c r="I14225">
        <v>1.034E-2</v>
      </c>
      <c r="J14225">
        <v>-2.2082999999999998E-2</v>
      </c>
      <c r="K14225">
        <v>1016.639954</v>
      </c>
      <c r="L14225">
        <v>37.526485000000001</v>
      </c>
      <c r="W14225">
        <f t="shared" si="222"/>
        <v>55654.28917709356</v>
      </c>
    </row>
    <row r="14226" spans="1:23" x14ac:dyDescent="0.3">
      <c r="A14226">
        <v>252.0675</v>
      </c>
      <c r="B14226">
        <v>1941.0124510000001</v>
      </c>
      <c r="C14226">
        <v>-51911.859375</v>
      </c>
      <c r="D14226">
        <v>19834.570312</v>
      </c>
      <c r="E14226">
        <v>-3.2686E-2</v>
      </c>
      <c r="F14226">
        <v>9.939171</v>
      </c>
      <c r="G14226">
        <v>-3.7412000000000001E-2</v>
      </c>
      <c r="H14226">
        <v>5.0529999999999999E-2</v>
      </c>
      <c r="I14226">
        <v>1.1015E-2</v>
      </c>
      <c r="J14226">
        <v>-2.2950000000000002E-2</v>
      </c>
      <c r="K14226">
        <v>1016.639954</v>
      </c>
      <c r="L14226">
        <v>37.526485000000001</v>
      </c>
      <c r="W14226">
        <f t="shared" si="222"/>
        <v>55605.924617493634</v>
      </c>
    </row>
    <row r="14227" spans="1:23" x14ac:dyDescent="0.3">
      <c r="A14227">
        <v>252.07875000000001</v>
      </c>
      <c r="B14227">
        <v>1925.5039059999999</v>
      </c>
      <c r="C14227">
        <v>-51913.84375</v>
      </c>
      <c r="D14227">
        <v>19800.236327999999</v>
      </c>
      <c r="E14227">
        <v>-1.6927000000000001E-2</v>
      </c>
      <c r="F14227">
        <v>9.9428680000000007</v>
      </c>
      <c r="G14227">
        <v>-4.3270000000000003E-2</v>
      </c>
      <c r="H14227">
        <v>4.9805000000000002E-2</v>
      </c>
      <c r="I14227">
        <v>9.7599999999999996E-3</v>
      </c>
      <c r="J14227">
        <v>-2.1384E-2</v>
      </c>
      <c r="K14227">
        <v>1016.639954</v>
      </c>
      <c r="L14227">
        <v>37.526485000000001</v>
      </c>
      <c r="W14227">
        <f t="shared" si="222"/>
        <v>55595.000646066066</v>
      </c>
    </row>
    <row r="14228" spans="1:23" x14ac:dyDescent="0.3">
      <c r="A14228">
        <v>252.09</v>
      </c>
      <c r="B14228">
        <v>2000.706177</v>
      </c>
      <c r="C14228">
        <v>-51892.59375</v>
      </c>
      <c r="D14228">
        <v>19780.214843999998</v>
      </c>
      <c r="E14228">
        <v>-3.1147000000000001E-2</v>
      </c>
      <c r="F14228">
        <v>9.9295600000000004</v>
      </c>
      <c r="G14228">
        <v>-3.7842000000000001E-2</v>
      </c>
      <c r="H14228">
        <v>4.9366E-2</v>
      </c>
      <c r="I14228">
        <v>9.8820000000000002E-3</v>
      </c>
      <c r="J14228">
        <v>-2.0076E-2</v>
      </c>
      <c r="K14228">
        <v>1016.639954</v>
      </c>
      <c r="L14228">
        <v>37.526485000000001</v>
      </c>
      <c r="W14228">
        <f t="shared" si="222"/>
        <v>55570.684812984109</v>
      </c>
    </row>
    <row r="14229" spans="1:23" x14ac:dyDescent="0.3">
      <c r="A14229">
        <v>252.10124999999999</v>
      </c>
      <c r="B14229">
        <v>1963.8041989999999</v>
      </c>
      <c r="C14229">
        <v>-51959.972655999998</v>
      </c>
      <c r="D14229">
        <v>19666.953125</v>
      </c>
      <c r="E14229">
        <v>-4.0884999999999998E-2</v>
      </c>
      <c r="F14229">
        <v>9.9354969999999998</v>
      </c>
      <c r="G14229">
        <v>-4.3492999999999997E-2</v>
      </c>
      <c r="H14229">
        <v>3.9979000000000001E-2</v>
      </c>
      <c r="I14229">
        <v>8.9370000000000005E-3</v>
      </c>
      <c r="J14229">
        <v>-1.6580999999999999E-2</v>
      </c>
      <c r="K14229">
        <v>1016.619995</v>
      </c>
      <c r="L14229">
        <v>37.528827999999997</v>
      </c>
      <c r="W14229">
        <f t="shared" si="222"/>
        <v>55592.124717132596</v>
      </c>
    </row>
    <row r="14230" spans="1:23" x14ac:dyDescent="0.3">
      <c r="A14230">
        <v>252.11250000000001</v>
      </c>
      <c r="B14230">
        <v>2016.7242429999999</v>
      </c>
      <c r="C14230">
        <v>-51935.324219000002</v>
      </c>
      <c r="D14230">
        <v>19893.685547000001</v>
      </c>
      <c r="E14230">
        <v>-4.0169000000000003E-2</v>
      </c>
      <c r="F14230">
        <v>10.006539</v>
      </c>
      <c r="G14230">
        <v>-4.5527999999999999E-2</v>
      </c>
      <c r="H14230">
        <v>3.9122999999999998E-2</v>
      </c>
      <c r="I14230">
        <v>8.2089999999999993E-3</v>
      </c>
      <c r="J14230">
        <v>-1.4174000000000001E-2</v>
      </c>
      <c r="K14230">
        <v>1016.619995</v>
      </c>
      <c r="L14230">
        <v>37.528827999999997</v>
      </c>
      <c r="W14230">
        <f t="shared" si="222"/>
        <v>55651.628934361564</v>
      </c>
    </row>
    <row r="14231" spans="1:23" x14ac:dyDescent="0.3">
      <c r="A14231">
        <v>252.12375</v>
      </c>
      <c r="B14231">
        <v>1986.694336</v>
      </c>
      <c r="C14231">
        <v>-51948.269530999998</v>
      </c>
      <c r="D14231">
        <v>19925.390625</v>
      </c>
      <c r="E14231">
        <v>-4.4121E-2</v>
      </c>
      <c r="F14231">
        <v>10.007809999999999</v>
      </c>
      <c r="G14231">
        <v>-3.1698999999999998E-2</v>
      </c>
      <c r="H14231">
        <v>3.2543000000000002E-2</v>
      </c>
      <c r="I14231">
        <v>7.9260000000000008E-3</v>
      </c>
      <c r="J14231">
        <v>-1.107E-2</v>
      </c>
      <c r="K14231">
        <v>1016.619995</v>
      </c>
      <c r="L14231">
        <v>37.528827999999997</v>
      </c>
      <c r="W14231">
        <f t="shared" si="222"/>
        <v>55673.9692604089</v>
      </c>
    </row>
    <row r="14232" spans="1:23" x14ac:dyDescent="0.3">
      <c r="A14232">
        <v>252.13499999999999</v>
      </c>
      <c r="B14232">
        <v>1883.2467039999999</v>
      </c>
      <c r="C14232">
        <v>-51876.082030999998</v>
      </c>
      <c r="D14232">
        <v>19853.146484000001</v>
      </c>
      <c r="E14232">
        <v>-3.1632E-2</v>
      </c>
      <c r="F14232">
        <v>10.017682000000001</v>
      </c>
      <c r="G14232">
        <v>-3.8643999999999998E-2</v>
      </c>
      <c r="H14232">
        <v>2.5735000000000001E-2</v>
      </c>
      <c r="I14232">
        <v>7.3239999999999998E-3</v>
      </c>
      <c r="J14232">
        <v>-9.0229999999999998E-3</v>
      </c>
      <c r="K14232">
        <v>1016.619995</v>
      </c>
      <c r="L14232">
        <v>37.528827999999997</v>
      </c>
      <c r="W14232">
        <f t="shared" si="222"/>
        <v>55577.170945904851</v>
      </c>
    </row>
    <row r="14233" spans="1:23" x14ac:dyDescent="0.3">
      <c r="A14233">
        <v>252.14625000000001</v>
      </c>
      <c r="B14233">
        <v>2009.8793949999999</v>
      </c>
      <c r="C14233">
        <v>-51899.730469000002</v>
      </c>
      <c r="D14233">
        <v>20065.529297000001</v>
      </c>
      <c r="E14233">
        <v>-3.1621000000000003E-2</v>
      </c>
      <c r="F14233">
        <v>10.025064</v>
      </c>
      <c r="G14233">
        <v>-4.1390999999999997E-2</v>
      </c>
      <c r="H14233">
        <v>1.4678999999999999E-2</v>
      </c>
      <c r="I14233">
        <v>5.5900000000000004E-3</v>
      </c>
      <c r="J14233">
        <v>-7.522E-3</v>
      </c>
      <c r="K14233">
        <v>1016.619995</v>
      </c>
      <c r="L14233">
        <v>37.528827999999997</v>
      </c>
      <c r="W14233">
        <f t="shared" si="222"/>
        <v>55679.862642665146</v>
      </c>
    </row>
    <row r="14234" spans="1:23" x14ac:dyDescent="0.3">
      <c r="A14234">
        <v>252.1575</v>
      </c>
      <c r="B14234">
        <v>1865.053467</v>
      </c>
      <c r="C14234">
        <v>-51896.660155999998</v>
      </c>
      <c r="D14234">
        <v>19851.572265999999</v>
      </c>
      <c r="E14234">
        <v>-4.0757000000000002E-2</v>
      </c>
      <c r="F14234">
        <v>10.020867000000001</v>
      </c>
      <c r="G14234">
        <v>-4.641E-2</v>
      </c>
      <c r="H14234">
        <v>7.8700000000000005E-4</v>
      </c>
      <c r="I14234">
        <v>3.803E-3</v>
      </c>
      <c r="J14234">
        <v>-4.0419999999999996E-3</v>
      </c>
      <c r="K14234">
        <v>1016.619995</v>
      </c>
      <c r="L14234">
        <v>37.528827999999997</v>
      </c>
      <c r="W14234">
        <f t="shared" si="222"/>
        <v>55595.203760885226</v>
      </c>
    </row>
    <row r="14235" spans="1:23" x14ac:dyDescent="0.3">
      <c r="A14235">
        <v>252.16874999999999</v>
      </c>
      <c r="B14235">
        <v>1919.942139</v>
      </c>
      <c r="C14235">
        <v>-51915.949219000002</v>
      </c>
      <c r="D14235">
        <v>19885.980468999998</v>
      </c>
      <c r="E14235">
        <v>-2.6169999999999999E-2</v>
      </c>
      <c r="F14235">
        <v>9.9993850000000002</v>
      </c>
      <c r="G14235">
        <v>-3.7804999999999998E-2</v>
      </c>
      <c r="H14235">
        <v>-7.9229999999999995E-3</v>
      </c>
      <c r="I14235">
        <v>2.7339999999999999E-3</v>
      </c>
      <c r="J14235">
        <v>-3.1679999999999998E-3</v>
      </c>
      <c r="K14235">
        <v>1016.619995</v>
      </c>
      <c r="L14235">
        <v>37.528827999999997</v>
      </c>
      <c r="W14235">
        <f t="shared" si="222"/>
        <v>55627.368986321329</v>
      </c>
    </row>
    <row r="14236" spans="1:23" x14ac:dyDescent="0.3">
      <c r="A14236">
        <v>252.18</v>
      </c>
      <c r="B14236">
        <v>2003.123169</v>
      </c>
      <c r="C14236">
        <v>-51913.882812000003</v>
      </c>
      <c r="D14236">
        <v>19913.869140999999</v>
      </c>
      <c r="E14236">
        <v>-3.4063999999999997E-2</v>
      </c>
      <c r="F14236">
        <v>10.012114</v>
      </c>
      <c r="G14236">
        <v>-4.6597E-2</v>
      </c>
      <c r="H14236">
        <v>-1.4938999999999999E-2</v>
      </c>
      <c r="I14236">
        <v>2.516E-3</v>
      </c>
      <c r="J14236">
        <v>-3.006E-3</v>
      </c>
      <c r="K14236">
        <v>1016.619995</v>
      </c>
      <c r="L14236">
        <v>37.528827999999997</v>
      </c>
      <c r="W14236">
        <f t="shared" si="222"/>
        <v>55638.349321426904</v>
      </c>
    </row>
    <row r="14237" spans="1:23" x14ac:dyDescent="0.3">
      <c r="A14237">
        <v>252.19125</v>
      </c>
      <c r="B14237">
        <v>1945.234375</v>
      </c>
      <c r="C14237">
        <v>-51882.625</v>
      </c>
      <c r="D14237">
        <v>19881.984375</v>
      </c>
      <c r="E14237">
        <v>-3.3318E-2</v>
      </c>
      <c r="F14237">
        <v>10.023828999999999</v>
      </c>
      <c r="G14237">
        <v>-4.0965000000000001E-2</v>
      </c>
      <c r="H14237">
        <v>-1.7641E-2</v>
      </c>
      <c r="I14237">
        <v>1.573E-3</v>
      </c>
      <c r="J14237">
        <v>-4.0029999999999996E-3</v>
      </c>
      <c r="K14237">
        <v>1016.619995</v>
      </c>
      <c r="L14237">
        <v>37.528827999999997</v>
      </c>
      <c r="W14237">
        <f t="shared" si="222"/>
        <v>55595.719406731761</v>
      </c>
    </row>
    <row r="14238" spans="1:23" x14ac:dyDescent="0.3">
      <c r="A14238">
        <v>252.20249999999999</v>
      </c>
      <c r="B14238">
        <v>1861.03125</v>
      </c>
      <c r="C14238">
        <v>-51909.011719000002</v>
      </c>
      <c r="D14238">
        <v>20053.236327999999</v>
      </c>
      <c r="E14238">
        <v>-3.6250999999999999E-2</v>
      </c>
      <c r="F14238">
        <v>10.010711000000001</v>
      </c>
      <c r="G14238">
        <v>-4.4817000000000003E-2</v>
      </c>
      <c r="H14238">
        <v>-2.0396999999999998E-2</v>
      </c>
      <c r="I14238">
        <v>6.8199999999999999E-4</v>
      </c>
      <c r="J14238">
        <v>-4.8450000000000003E-3</v>
      </c>
      <c r="K14238">
        <v>1016.630005</v>
      </c>
      <c r="L14238">
        <v>37.528827999999997</v>
      </c>
      <c r="W14238">
        <f t="shared" si="222"/>
        <v>55678.911826501913</v>
      </c>
    </row>
    <row r="14239" spans="1:23" x14ac:dyDescent="0.3">
      <c r="A14239">
        <v>252.21375</v>
      </c>
      <c r="B14239">
        <v>1955.1834719999999</v>
      </c>
      <c r="C14239">
        <v>-51900.871094000002</v>
      </c>
      <c r="D14239">
        <v>19904.976562</v>
      </c>
      <c r="E14239">
        <v>-3.8481000000000001E-2</v>
      </c>
      <c r="F14239">
        <v>10.015354</v>
      </c>
      <c r="G14239">
        <v>-4.5022E-2</v>
      </c>
      <c r="H14239">
        <v>-2.5773999999999998E-2</v>
      </c>
      <c r="I14239">
        <v>2.9100000000000003E-4</v>
      </c>
      <c r="J14239">
        <v>-4.9699999999999996E-3</v>
      </c>
      <c r="K14239">
        <v>1016.630005</v>
      </c>
      <c r="L14239">
        <v>37.528827999999997</v>
      </c>
      <c r="W14239">
        <f t="shared" si="222"/>
        <v>55621.320144877507</v>
      </c>
    </row>
    <row r="14240" spans="1:23" x14ac:dyDescent="0.3">
      <c r="A14240">
        <v>252.22499999999999</v>
      </c>
      <c r="B14240">
        <v>1895.7456050000001</v>
      </c>
      <c r="C14240">
        <v>-51933.921875</v>
      </c>
      <c r="D14240">
        <v>19827.109375</v>
      </c>
      <c r="E14240">
        <v>-3.7794000000000001E-2</v>
      </c>
      <c r="F14240">
        <v>10.022024999999999</v>
      </c>
      <c r="G14240">
        <v>-4.0825E-2</v>
      </c>
      <c r="H14240">
        <v>-2.4213999999999999E-2</v>
      </c>
      <c r="I14240">
        <v>1.242E-3</v>
      </c>
      <c r="J14240">
        <v>-5.3489999999999996E-3</v>
      </c>
      <c r="K14240">
        <v>1016.630005</v>
      </c>
      <c r="L14240">
        <v>37.528827999999997</v>
      </c>
      <c r="W14240">
        <f t="shared" si="222"/>
        <v>55622.300913264036</v>
      </c>
    </row>
    <row r="14241" spans="1:23" x14ac:dyDescent="0.3">
      <c r="A14241">
        <v>252.23625000000001</v>
      </c>
      <c r="B14241">
        <v>1992.1564940000001</v>
      </c>
      <c r="C14241">
        <v>-51909.492187000003</v>
      </c>
      <c r="D14241">
        <v>19838.617187</v>
      </c>
      <c r="E14241">
        <v>-3.5803000000000001E-2</v>
      </c>
      <c r="F14241">
        <v>10.025994000000001</v>
      </c>
      <c r="G14241">
        <v>-4.8788999999999999E-2</v>
      </c>
      <c r="H14241">
        <v>-1.7142000000000001E-2</v>
      </c>
      <c r="I14241">
        <v>2.0249999999999999E-3</v>
      </c>
      <c r="J14241">
        <v>-8.1600000000000006E-3</v>
      </c>
      <c r="K14241">
        <v>1016.630005</v>
      </c>
      <c r="L14241">
        <v>37.528827999999997</v>
      </c>
      <c r="W14241">
        <f t="shared" si="222"/>
        <v>55606.967175895617</v>
      </c>
    </row>
    <row r="14242" spans="1:23" x14ac:dyDescent="0.3">
      <c r="A14242">
        <v>252.2475</v>
      </c>
      <c r="B14242">
        <v>2004.3328859999999</v>
      </c>
      <c r="C14242">
        <v>-51921.320312000003</v>
      </c>
      <c r="D14242">
        <v>19838.097656000002</v>
      </c>
      <c r="E14242">
        <v>-2.6511E-2</v>
      </c>
      <c r="F14242">
        <v>10.022309</v>
      </c>
      <c r="G14242">
        <v>-4.0882000000000002E-2</v>
      </c>
      <c r="H14242">
        <v>-1.4765E-2</v>
      </c>
      <c r="I14242">
        <v>2.0590000000000001E-3</v>
      </c>
      <c r="J14242">
        <v>-6.3870000000000003E-3</v>
      </c>
      <c r="K14242">
        <v>1016.630005</v>
      </c>
      <c r="L14242">
        <v>37.528827999999997</v>
      </c>
      <c r="W14242">
        <f t="shared" si="222"/>
        <v>55618.26113668242</v>
      </c>
    </row>
    <row r="14243" spans="1:23" x14ac:dyDescent="0.3">
      <c r="A14243">
        <v>252.25874999999999</v>
      </c>
      <c r="B14243">
        <v>2086.1276859999998</v>
      </c>
      <c r="C14243">
        <v>-51956.832030999998</v>
      </c>
      <c r="D14243">
        <v>19858.740234000001</v>
      </c>
      <c r="E14243">
        <v>-2.6646E-2</v>
      </c>
      <c r="F14243">
        <v>10.005459</v>
      </c>
      <c r="G14243">
        <v>-3.8635999999999997E-2</v>
      </c>
      <c r="H14243">
        <v>-2.8189999999999999E-3</v>
      </c>
      <c r="I14243">
        <v>3.5490000000000001E-3</v>
      </c>
      <c r="J14243">
        <v>-5.9249999999999997E-3</v>
      </c>
      <c r="K14243">
        <v>1016.630005</v>
      </c>
      <c r="L14243">
        <v>37.528827999999997</v>
      </c>
      <c r="W14243">
        <f t="shared" si="222"/>
        <v>55661.781206689149</v>
      </c>
    </row>
    <row r="14244" spans="1:23" x14ac:dyDescent="0.3">
      <c r="A14244">
        <v>252.27</v>
      </c>
      <c r="B14244">
        <v>1947.953125</v>
      </c>
      <c r="C14244">
        <v>-51924.742187000003</v>
      </c>
      <c r="D14244">
        <v>19819.394531000002</v>
      </c>
      <c r="E14244">
        <v>-3.0685E-2</v>
      </c>
      <c r="F14244">
        <v>10.004643</v>
      </c>
      <c r="G14244">
        <v>-3.6181999999999999E-2</v>
      </c>
      <c r="H14244">
        <v>8.5509999999999996E-3</v>
      </c>
      <c r="I14244">
        <v>4.7080000000000004E-3</v>
      </c>
      <c r="J14244">
        <v>-9.8849999999999997E-3</v>
      </c>
      <c r="K14244">
        <v>1016.630005</v>
      </c>
      <c r="L14244">
        <v>37.528827999999997</v>
      </c>
      <c r="W14244">
        <f t="shared" si="222"/>
        <v>55612.784250917059</v>
      </c>
    </row>
    <row r="14245" spans="1:23" x14ac:dyDescent="0.3">
      <c r="A14245">
        <v>252.28125</v>
      </c>
      <c r="B14245">
        <v>1979.019043</v>
      </c>
      <c r="C14245">
        <v>-51924.371094000002</v>
      </c>
      <c r="D14245">
        <v>19888.818359000001</v>
      </c>
      <c r="E14245">
        <v>-4.8432999999999997E-2</v>
      </c>
      <c r="F14245">
        <v>10.022292999999999</v>
      </c>
      <c r="G14245">
        <v>-3.7081000000000003E-2</v>
      </c>
      <c r="H14245">
        <v>1.7543E-2</v>
      </c>
      <c r="I14245">
        <v>6.3969999999999999E-3</v>
      </c>
      <c r="J14245">
        <v>-1.1501000000000001E-2</v>
      </c>
      <c r="K14245">
        <v>1016.630005</v>
      </c>
      <c r="L14245">
        <v>37.528827999999997</v>
      </c>
      <c r="W14245">
        <f t="shared" si="222"/>
        <v>55638.31346830415</v>
      </c>
    </row>
    <row r="14246" spans="1:23" x14ac:dyDescent="0.3">
      <c r="A14246">
        <v>252.29249999999999</v>
      </c>
      <c r="B14246">
        <v>2006.216187</v>
      </c>
      <c r="C14246">
        <v>-51892.015625</v>
      </c>
      <c r="D14246">
        <v>19938.638672000001</v>
      </c>
      <c r="E14246">
        <v>-3.7664999999999997E-2</v>
      </c>
      <c r="F14246">
        <v>9.9676620000000007</v>
      </c>
      <c r="G14246">
        <v>-4.9296E-2</v>
      </c>
      <c r="H14246">
        <v>2.5527999999999999E-2</v>
      </c>
      <c r="I14246">
        <v>6.6049999999999998E-3</v>
      </c>
      <c r="J14246">
        <v>-1.319E-2</v>
      </c>
      <c r="K14246">
        <v>1016.630005</v>
      </c>
      <c r="L14246">
        <v>37.528827999999997</v>
      </c>
      <c r="W14246">
        <f t="shared" si="222"/>
        <v>55626.931437090789</v>
      </c>
    </row>
    <row r="14247" spans="1:23" x14ac:dyDescent="0.3">
      <c r="A14247">
        <v>252.30375000000001</v>
      </c>
      <c r="B14247">
        <v>1865.7391359999999</v>
      </c>
      <c r="C14247">
        <v>-51886.992187000003</v>
      </c>
      <c r="D14247">
        <v>19935.253906000002</v>
      </c>
      <c r="E14247">
        <v>-2.8743999999999999E-2</v>
      </c>
      <c r="F14247">
        <v>9.9357229999999994</v>
      </c>
      <c r="G14247">
        <v>-4.4107E-2</v>
      </c>
      <c r="H14247">
        <v>2.8285999999999999E-2</v>
      </c>
      <c r="I14247">
        <v>6.6340000000000001E-3</v>
      </c>
      <c r="J14247">
        <v>-1.4677000000000001E-2</v>
      </c>
      <c r="K14247">
        <v>1016.630005</v>
      </c>
      <c r="L14247">
        <v>37.536053000000003</v>
      </c>
      <c r="W14247">
        <f t="shared" si="222"/>
        <v>55616.142342256084</v>
      </c>
    </row>
    <row r="14248" spans="1:23" x14ac:dyDescent="0.3">
      <c r="A14248">
        <v>252.315</v>
      </c>
      <c r="B14248">
        <v>1873.1168210000001</v>
      </c>
      <c r="C14248">
        <v>-51911.664062000003</v>
      </c>
      <c r="D14248">
        <v>19814.212890999999</v>
      </c>
      <c r="E14248">
        <v>-4.9961999999999999E-2</v>
      </c>
      <c r="F14248">
        <v>9.9388740000000002</v>
      </c>
      <c r="G14248">
        <v>-4.3777000000000003E-2</v>
      </c>
      <c r="H14248">
        <v>3.7645999999999999E-2</v>
      </c>
      <c r="I14248">
        <v>8.3199999999999993E-3</v>
      </c>
      <c r="J14248">
        <v>-1.7774000000000002E-2</v>
      </c>
      <c r="K14248">
        <v>1016.630005</v>
      </c>
      <c r="L14248">
        <v>37.536053000000003</v>
      </c>
      <c r="W14248">
        <f t="shared" si="222"/>
        <v>55596.155126059988</v>
      </c>
    </row>
    <row r="14249" spans="1:23" x14ac:dyDescent="0.3">
      <c r="A14249">
        <v>252.32624999999999</v>
      </c>
      <c r="B14249">
        <v>1898.3999020000001</v>
      </c>
      <c r="C14249">
        <v>-51916.050780999998</v>
      </c>
      <c r="D14249">
        <v>19966.126952999999</v>
      </c>
      <c r="E14249">
        <v>-2.8625000000000001E-2</v>
      </c>
      <c r="F14249">
        <v>9.9192289999999996</v>
      </c>
      <c r="G14249">
        <v>-3.2959000000000002E-2</v>
      </c>
      <c r="H14249">
        <v>4.4283000000000003E-2</v>
      </c>
      <c r="I14249">
        <v>9.1540000000000007E-3</v>
      </c>
      <c r="J14249">
        <v>-2.0733000000000001E-2</v>
      </c>
      <c r="K14249">
        <v>1016.630005</v>
      </c>
      <c r="L14249">
        <v>37.536053000000003</v>
      </c>
      <c r="W14249">
        <f t="shared" si="222"/>
        <v>55655.426297770799</v>
      </c>
    </row>
    <row r="14250" spans="1:23" x14ac:dyDescent="0.3">
      <c r="A14250">
        <v>252.33750000000001</v>
      </c>
      <c r="B14250">
        <v>2037.8698730000001</v>
      </c>
      <c r="C14250">
        <v>-51941.128905999998</v>
      </c>
      <c r="D14250">
        <v>19883.035156000002</v>
      </c>
      <c r="E14250">
        <v>-3.0639E-2</v>
      </c>
      <c r="F14250">
        <v>9.9268750000000008</v>
      </c>
      <c r="G14250">
        <v>-3.2032999999999999E-2</v>
      </c>
      <c r="H14250">
        <v>4.8726999999999999E-2</v>
      </c>
      <c r="I14250">
        <v>9.3650000000000001E-3</v>
      </c>
      <c r="J14250">
        <v>-2.232E-2</v>
      </c>
      <c r="K14250">
        <v>1016.630005</v>
      </c>
      <c r="L14250">
        <v>37.536053000000003</v>
      </c>
      <c r="W14250">
        <f t="shared" si="222"/>
        <v>55654.010391558673</v>
      </c>
    </row>
    <row r="14251" spans="1:23" x14ac:dyDescent="0.3">
      <c r="A14251">
        <v>252.34875</v>
      </c>
      <c r="B14251">
        <v>2046.614746</v>
      </c>
      <c r="C14251">
        <v>-51908.972655999998</v>
      </c>
      <c r="D14251">
        <v>19830.90625</v>
      </c>
      <c r="E14251">
        <v>-2.3014E-2</v>
      </c>
      <c r="F14251">
        <v>9.9331300000000002</v>
      </c>
      <c r="G14251">
        <v>-4.0440999999999998E-2</v>
      </c>
      <c r="H14251">
        <v>5.262E-2</v>
      </c>
      <c r="I14251">
        <v>1.0043E-2</v>
      </c>
      <c r="J14251">
        <v>-2.2367999999999999E-2</v>
      </c>
      <c r="K14251">
        <v>1016.630005</v>
      </c>
      <c r="L14251">
        <v>37.536053000000003</v>
      </c>
      <c r="W14251">
        <f t="shared" si="222"/>
        <v>55605.70939045908</v>
      </c>
    </row>
    <row r="14252" spans="1:23" x14ac:dyDescent="0.3">
      <c r="A14252">
        <v>252.36</v>
      </c>
      <c r="B14252">
        <v>1935.4643550000001</v>
      </c>
      <c r="C14252">
        <v>-51906.203125</v>
      </c>
      <c r="D14252">
        <v>19838.070312</v>
      </c>
      <c r="E14252">
        <v>-3.4611999999999997E-2</v>
      </c>
      <c r="F14252">
        <v>9.9408860000000008</v>
      </c>
      <c r="G14252">
        <v>-3.9717000000000002E-2</v>
      </c>
      <c r="H14252">
        <v>5.1445999999999999E-2</v>
      </c>
      <c r="I14252">
        <v>1.0581999999999999E-2</v>
      </c>
      <c r="J14252">
        <v>-2.1592E-2</v>
      </c>
      <c r="K14252">
        <v>1016.630005</v>
      </c>
      <c r="L14252">
        <v>37.536053000000003</v>
      </c>
      <c r="W14252">
        <f t="shared" si="222"/>
        <v>55601.699423912316</v>
      </c>
    </row>
    <row r="14253" spans="1:23" x14ac:dyDescent="0.3">
      <c r="A14253">
        <v>252.37125</v>
      </c>
      <c r="B14253">
        <v>1985.8123780000001</v>
      </c>
      <c r="C14253">
        <v>-51882.503905999998</v>
      </c>
      <c r="D14253">
        <v>20047.457031000002</v>
      </c>
      <c r="E14253">
        <v>-3.9518999999999999E-2</v>
      </c>
      <c r="F14253">
        <v>9.9338859999999993</v>
      </c>
      <c r="G14253">
        <v>-5.0407E-2</v>
      </c>
      <c r="H14253">
        <v>4.6095999999999998E-2</v>
      </c>
      <c r="I14253">
        <v>9.214E-3</v>
      </c>
      <c r="J14253">
        <v>-1.9377999999999999E-2</v>
      </c>
      <c r="K14253">
        <v>1016.630005</v>
      </c>
      <c r="L14253">
        <v>37.536053000000003</v>
      </c>
      <c r="W14253">
        <f t="shared" si="222"/>
        <v>55656.429958869216</v>
      </c>
    </row>
    <row r="14254" spans="1:23" x14ac:dyDescent="0.3">
      <c r="A14254">
        <v>252.38249999999999</v>
      </c>
      <c r="B14254">
        <v>1941.8629149999999</v>
      </c>
      <c r="C14254">
        <v>-51905.027344000002</v>
      </c>
      <c r="D14254">
        <v>19982.701172000001</v>
      </c>
      <c r="E14254">
        <v>-3.4262000000000001E-2</v>
      </c>
      <c r="F14254">
        <v>9.9113570000000006</v>
      </c>
      <c r="G14254">
        <v>-3.7385000000000002E-2</v>
      </c>
      <c r="H14254">
        <v>4.1903000000000003E-2</v>
      </c>
      <c r="I14254">
        <v>9.4730000000000005E-3</v>
      </c>
      <c r="J14254">
        <v>-1.6840999999999998E-2</v>
      </c>
      <c r="K14254">
        <v>1016.630005</v>
      </c>
      <c r="L14254">
        <v>37.536053000000003</v>
      </c>
      <c r="W14254">
        <f t="shared" si="222"/>
        <v>55652.592404051502</v>
      </c>
    </row>
    <row r="14255" spans="1:23" x14ac:dyDescent="0.3">
      <c r="A14255">
        <v>252.39375000000001</v>
      </c>
      <c r="B14255">
        <v>1994.148193</v>
      </c>
      <c r="C14255">
        <v>-51907.546875</v>
      </c>
      <c r="D14255">
        <v>19876.035156000002</v>
      </c>
      <c r="E14255">
        <v>-2.9492999999999998E-2</v>
      </c>
      <c r="F14255">
        <v>9.9316899999999997</v>
      </c>
      <c r="G14255">
        <v>-3.4965999999999997E-2</v>
      </c>
      <c r="H14255">
        <v>3.8491999999999998E-2</v>
      </c>
      <c r="I14255">
        <v>8.9969999999999998E-3</v>
      </c>
      <c r="J14255">
        <v>-1.4952E-2</v>
      </c>
      <c r="K14255">
        <v>1016.630005</v>
      </c>
      <c r="L14255">
        <v>37.536053000000003</v>
      </c>
      <c r="W14255">
        <f t="shared" si="222"/>
        <v>55618.583433224143</v>
      </c>
    </row>
    <row r="14256" spans="1:23" x14ac:dyDescent="0.3">
      <c r="A14256">
        <v>252.405</v>
      </c>
      <c r="B14256">
        <v>1945.2666019999999</v>
      </c>
      <c r="C14256">
        <v>-51923</v>
      </c>
      <c r="D14256">
        <v>19899.669922000001</v>
      </c>
      <c r="E14256">
        <v>-3.3627999999999998E-2</v>
      </c>
      <c r="F14256">
        <v>9.9303340000000002</v>
      </c>
      <c r="G14256">
        <v>-3.3732999999999999E-2</v>
      </c>
      <c r="H14256">
        <v>3.1674000000000001E-2</v>
      </c>
      <c r="I14256">
        <v>7.9609999999999993E-3</v>
      </c>
      <c r="J14256">
        <v>-1.0481000000000001E-2</v>
      </c>
      <c r="K14256">
        <v>1016.619995</v>
      </c>
      <c r="L14256">
        <v>37.536053000000003</v>
      </c>
      <c r="W14256">
        <f t="shared" si="222"/>
        <v>55639.723706695455</v>
      </c>
    </row>
    <row r="14257" spans="1:23" x14ac:dyDescent="0.3">
      <c r="A14257">
        <v>252.41624999999999</v>
      </c>
      <c r="B14257">
        <v>1965.8081050000001</v>
      </c>
      <c r="C14257">
        <v>-51869.34375</v>
      </c>
      <c r="D14257">
        <v>19937.158202999999</v>
      </c>
      <c r="E14257">
        <v>-3.6033999999999997E-2</v>
      </c>
      <c r="F14257">
        <v>9.9403210000000009</v>
      </c>
      <c r="G14257">
        <v>-4.0932999999999997E-2</v>
      </c>
      <c r="H14257">
        <v>1.9532000000000001E-2</v>
      </c>
      <c r="I14257">
        <v>6.0980000000000001E-3</v>
      </c>
      <c r="J14257">
        <v>-7.5310000000000004E-3</v>
      </c>
      <c r="K14257">
        <v>1016.619995</v>
      </c>
      <c r="L14257">
        <v>37.536053000000003</v>
      </c>
      <c r="W14257">
        <f t="shared" si="222"/>
        <v>55603.808320768803</v>
      </c>
    </row>
    <row r="14258" spans="1:23" x14ac:dyDescent="0.3">
      <c r="A14258">
        <v>252.42750000000001</v>
      </c>
      <c r="B14258">
        <v>2056.1379390000002</v>
      </c>
      <c r="C14258">
        <v>-51920.847655999998</v>
      </c>
      <c r="D14258">
        <v>19869.816406000002</v>
      </c>
      <c r="E14258">
        <v>-3.3234E-2</v>
      </c>
      <c r="F14258">
        <v>9.9263250000000003</v>
      </c>
      <c r="G14258">
        <v>-4.0028000000000001E-2</v>
      </c>
      <c r="H14258">
        <v>8.1659999999999996E-3</v>
      </c>
      <c r="I14258">
        <v>4.9820000000000003E-3</v>
      </c>
      <c r="J14258">
        <v>-5.6769999999999998E-3</v>
      </c>
      <c r="K14258">
        <v>1016.619995</v>
      </c>
      <c r="L14258">
        <v>37.536053000000003</v>
      </c>
      <c r="W14258">
        <f t="shared" si="222"/>
        <v>55631.032064396415</v>
      </c>
    </row>
    <row r="14259" spans="1:23" x14ac:dyDescent="0.3">
      <c r="A14259">
        <v>252.43875</v>
      </c>
      <c r="B14259">
        <v>1933.855225</v>
      </c>
      <c r="C14259">
        <v>-51926.175780999998</v>
      </c>
      <c r="D14259">
        <v>19846</v>
      </c>
      <c r="E14259">
        <v>-2.8820999999999999E-2</v>
      </c>
      <c r="F14259">
        <v>9.9409539999999996</v>
      </c>
      <c r="G14259">
        <v>-4.5043E-2</v>
      </c>
      <c r="H14259">
        <v>-6.0899999999999995E-4</v>
      </c>
      <c r="I14259">
        <v>3.7820000000000002E-3</v>
      </c>
      <c r="J14259">
        <v>-5.287E-3</v>
      </c>
      <c r="K14259">
        <v>1016.619995</v>
      </c>
      <c r="L14259">
        <v>37.536053000000003</v>
      </c>
      <c r="W14259">
        <f t="shared" si="222"/>
        <v>55623.117885197433</v>
      </c>
    </row>
    <row r="14260" spans="1:23" x14ac:dyDescent="0.3">
      <c r="A14260">
        <v>252.45</v>
      </c>
      <c r="B14260">
        <v>2041.1367190000001</v>
      </c>
      <c r="C14260">
        <v>-51885.339844000002</v>
      </c>
      <c r="D14260">
        <v>19977.283202999999</v>
      </c>
      <c r="E14260">
        <v>-3.4554000000000001E-2</v>
      </c>
      <c r="F14260">
        <v>9.9495109999999993</v>
      </c>
      <c r="G14260">
        <v>-4.0187E-2</v>
      </c>
      <c r="H14260">
        <v>-5.2589999999999998E-3</v>
      </c>
      <c r="I14260">
        <v>2.807E-3</v>
      </c>
      <c r="J14260">
        <v>-4.0530000000000002E-3</v>
      </c>
      <c r="K14260">
        <v>1016.619995</v>
      </c>
      <c r="L14260">
        <v>37.536053000000003</v>
      </c>
      <c r="W14260">
        <f t="shared" si="222"/>
        <v>55635.838935041589</v>
      </c>
    </row>
    <row r="14261" spans="1:23" x14ac:dyDescent="0.3">
      <c r="A14261">
        <v>252.46125000000001</v>
      </c>
      <c r="B14261">
        <v>2074.0500489999999</v>
      </c>
      <c r="C14261">
        <v>-51885.390625</v>
      </c>
      <c r="D14261">
        <v>19886.041015999999</v>
      </c>
      <c r="E14261">
        <v>-3.3037999999999998E-2</v>
      </c>
      <c r="F14261">
        <v>9.9441799999999994</v>
      </c>
      <c r="G14261">
        <v>-3.4465000000000003E-2</v>
      </c>
      <c r="H14261">
        <v>-1.5141999999999999E-2</v>
      </c>
      <c r="I14261">
        <v>2.2169999999999998E-3</v>
      </c>
      <c r="J14261">
        <v>-3.3700000000000002E-3</v>
      </c>
      <c r="K14261">
        <v>1016.619995</v>
      </c>
      <c r="L14261">
        <v>37.536053000000003</v>
      </c>
      <c r="W14261">
        <f t="shared" si="222"/>
        <v>55604.406940499139</v>
      </c>
    </row>
    <row r="14262" spans="1:23" x14ac:dyDescent="0.3">
      <c r="A14262">
        <v>252.4725</v>
      </c>
      <c r="B14262">
        <v>2023.30835</v>
      </c>
      <c r="C14262">
        <v>-51902.855469000002</v>
      </c>
      <c r="D14262">
        <v>20004.724609000001</v>
      </c>
      <c r="E14262">
        <v>-2.7040000000000002E-2</v>
      </c>
      <c r="F14262">
        <v>9.9826809999999995</v>
      </c>
      <c r="G14262">
        <v>-3.0227E-2</v>
      </c>
      <c r="H14262">
        <v>-1.7651E-2</v>
      </c>
      <c r="I14262">
        <v>1.294E-3</v>
      </c>
      <c r="J14262">
        <v>-4.542E-3</v>
      </c>
      <c r="K14262">
        <v>1016.619995</v>
      </c>
      <c r="L14262">
        <v>37.536053000000003</v>
      </c>
      <c r="W14262">
        <f t="shared" si="222"/>
        <v>55661.379691820555</v>
      </c>
    </row>
    <row r="14263" spans="1:23" x14ac:dyDescent="0.3">
      <c r="A14263">
        <v>252.48374999999999</v>
      </c>
      <c r="B14263">
        <v>1944.645264</v>
      </c>
      <c r="C14263">
        <v>-51895.414062000003</v>
      </c>
      <c r="D14263">
        <v>19962.224609000001</v>
      </c>
      <c r="E14263">
        <v>-3.3338E-2</v>
      </c>
      <c r="F14263">
        <v>10.026199999999999</v>
      </c>
      <c r="G14263">
        <v>-3.9361E-2</v>
      </c>
      <c r="H14263">
        <v>-2.0691999999999999E-2</v>
      </c>
      <c r="I14263">
        <v>9.1799999999999998E-4</v>
      </c>
      <c r="J14263">
        <v>-4.568E-3</v>
      </c>
      <c r="K14263">
        <v>1016.619995</v>
      </c>
      <c r="L14263">
        <v>37.536053000000003</v>
      </c>
      <c r="W14263">
        <f t="shared" si="222"/>
        <v>55636.373508788209</v>
      </c>
    </row>
    <row r="14264" spans="1:23" x14ac:dyDescent="0.3">
      <c r="A14264">
        <v>252.495</v>
      </c>
      <c r="B14264">
        <v>1945.026245</v>
      </c>
      <c r="C14264">
        <v>-51929.277344000002</v>
      </c>
      <c r="D14264">
        <v>19934.990234000001</v>
      </c>
      <c r="E14264">
        <v>-2.9510000000000002E-2</v>
      </c>
      <c r="F14264">
        <v>10.027051</v>
      </c>
      <c r="G14264">
        <v>-3.3003999999999999E-2</v>
      </c>
      <c r="H14264">
        <v>-2.5641000000000001E-2</v>
      </c>
      <c r="I14264">
        <v>4.3399999999999998E-4</v>
      </c>
      <c r="J14264">
        <v>-4.1029999999999999E-3</v>
      </c>
      <c r="K14264">
        <v>1016.619995</v>
      </c>
      <c r="L14264">
        <v>37.536053000000003</v>
      </c>
      <c r="W14264">
        <f t="shared" si="222"/>
        <v>55658.214202339317</v>
      </c>
    </row>
    <row r="14265" spans="1:23" x14ac:dyDescent="0.3">
      <c r="A14265">
        <v>252.50624999999999</v>
      </c>
      <c r="B14265">
        <v>1978.3360600000001</v>
      </c>
      <c r="C14265">
        <v>-51924.46875</v>
      </c>
      <c r="D14265">
        <v>20023.728515999999</v>
      </c>
      <c r="E14265">
        <v>-3.1906999999999998E-2</v>
      </c>
      <c r="F14265">
        <v>10.019608</v>
      </c>
      <c r="G14265">
        <v>-3.8815000000000002E-2</v>
      </c>
      <c r="H14265">
        <v>-1.9598000000000001E-2</v>
      </c>
      <c r="I14265">
        <v>8.8000000000000003E-4</v>
      </c>
      <c r="J14265">
        <v>-7.2459999999999998E-3</v>
      </c>
      <c r="K14265">
        <v>1016.6099850000001</v>
      </c>
      <c r="L14265">
        <v>37.538592999999999</v>
      </c>
      <c r="W14265">
        <f t="shared" si="222"/>
        <v>55686.748623155348</v>
      </c>
    </row>
    <row r="14266" spans="1:23" x14ac:dyDescent="0.3">
      <c r="A14266">
        <v>252.51750000000001</v>
      </c>
      <c r="B14266">
        <v>1986.184814</v>
      </c>
      <c r="C14266">
        <v>-51928.941405999998</v>
      </c>
      <c r="D14266">
        <v>19902.931640999999</v>
      </c>
      <c r="E14266">
        <v>-3.2979000000000001E-2</v>
      </c>
      <c r="F14266">
        <v>10.019526000000001</v>
      </c>
      <c r="G14266">
        <v>-2.9835E-2</v>
      </c>
      <c r="H14266">
        <v>-1.6607E-2</v>
      </c>
      <c r="I14266">
        <v>1.523E-3</v>
      </c>
      <c r="J14266">
        <v>-6.6800000000000002E-3</v>
      </c>
      <c r="K14266">
        <v>1016.6099850000001</v>
      </c>
      <c r="L14266">
        <v>37.538592999999999</v>
      </c>
      <c r="W14266">
        <f t="shared" si="222"/>
        <v>55647.88022530116</v>
      </c>
    </row>
    <row r="14267" spans="1:23" x14ac:dyDescent="0.3">
      <c r="A14267">
        <v>252.52875</v>
      </c>
      <c r="B14267">
        <v>2049.9677729999999</v>
      </c>
      <c r="C14267">
        <v>-51909.507812000003</v>
      </c>
      <c r="D14267">
        <v>19886.613281000002</v>
      </c>
      <c r="E14267">
        <v>-2.7792000000000001E-2</v>
      </c>
      <c r="F14267">
        <v>10.039505999999999</v>
      </c>
      <c r="G14267">
        <v>-3.8415999999999999E-2</v>
      </c>
      <c r="H14267">
        <v>-1.1308E-2</v>
      </c>
      <c r="I14267">
        <v>2.4109999999999999E-3</v>
      </c>
      <c r="J14267">
        <v>-6.0980000000000001E-3</v>
      </c>
      <c r="K14267">
        <v>1016.6099850000001</v>
      </c>
      <c r="L14267">
        <v>37.538592999999999</v>
      </c>
      <c r="W14267">
        <f t="shared" si="222"/>
        <v>55626.223644450947</v>
      </c>
    </row>
    <row r="14268" spans="1:23" x14ac:dyDescent="0.3">
      <c r="A14268">
        <v>252.54</v>
      </c>
      <c r="B14268">
        <v>1922.6270750000001</v>
      </c>
      <c r="C14268">
        <v>-51921.820312000003</v>
      </c>
      <c r="D14268">
        <v>19932.667968999998</v>
      </c>
      <c r="E14268">
        <v>-2.9949E-2</v>
      </c>
      <c r="F14268">
        <v>10.014868999999999</v>
      </c>
      <c r="G14268">
        <v>-3.8672999999999999E-2</v>
      </c>
      <c r="H14268">
        <v>-1.8000000000000001E-4</v>
      </c>
      <c r="I14268">
        <v>4.1130000000000003E-3</v>
      </c>
      <c r="J14268">
        <v>-7.1440000000000002E-3</v>
      </c>
      <c r="K14268">
        <v>1016.6099850000001</v>
      </c>
      <c r="L14268">
        <v>37.538592999999999</v>
      </c>
      <c r="W14268">
        <f t="shared" si="222"/>
        <v>55649.646645271147</v>
      </c>
    </row>
    <row r="14269" spans="1:23" x14ac:dyDescent="0.3">
      <c r="A14269">
        <v>252.55125000000001</v>
      </c>
      <c r="B14269">
        <v>1981.164307</v>
      </c>
      <c r="C14269">
        <v>-51908.074219000002</v>
      </c>
      <c r="D14269">
        <v>20005.384765999999</v>
      </c>
      <c r="E14269">
        <v>-3.5246E-2</v>
      </c>
      <c r="F14269">
        <v>10.002331</v>
      </c>
      <c r="G14269">
        <v>-3.8143999999999997E-2</v>
      </c>
      <c r="H14269">
        <v>1.1679999999999999E-2</v>
      </c>
      <c r="I14269">
        <v>5.581E-3</v>
      </c>
      <c r="J14269">
        <v>-1.0031999999999999E-2</v>
      </c>
      <c r="K14269">
        <v>1016.6099850000001</v>
      </c>
      <c r="L14269">
        <v>37.538592999999999</v>
      </c>
      <c r="W14269">
        <f t="shared" si="222"/>
        <v>55664.967446071932</v>
      </c>
    </row>
    <row r="14270" spans="1:23" x14ac:dyDescent="0.3">
      <c r="A14270">
        <v>252.5625</v>
      </c>
      <c r="B14270">
        <v>2053.2827149999998</v>
      </c>
      <c r="C14270">
        <v>-51915.746094000002</v>
      </c>
      <c r="D14270">
        <v>20021.328125</v>
      </c>
      <c r="E14270">
        <v>-3.3191999999999999E-2</v>
      </c>
      <c r="F14270">
        <v>10.012155999999999</v>
      </c>
      <c r="G14270">
        <v>-4.5476000000000003E-2</v>
      </c>
      <c r="H14270">
        <v>1.3710999999999999E-2</v>
      </c>
      <c r="I14270">
        <v>6.0769999999999999E-3</v>
      </c>
      <c r="J14270">
        <v>-1.0085E-2</v>
      </c>
      <c r="K14270">
        <v>1016.6099850000001</v>
      </c>
      <c r="L14270">
        <v>37.538592999999999</v>
      </c>
      <c r="W14270">
        <f t="shared" si="222"/>
        <v>55680.465535888885</v>
      </c>
    </row>
    <row r="14271" spans="1:23" x14ac:dyDescent="0.3">
      <c r="A14271">
        <v>252.57374999999999</v>
      </c>
      <c r="B14271">
        <v>2062.7722170000002</v>
      </c>
      <c r="C14271">
        <v>-51911.464844000002</v>
      </c>
      <c r="D14271">
        <v>19836.28125</v>
      </c>
      <c r="E14271">
        <v>-3.0006000000000001E-2</v>
      </c>
      <c r="F14271">
        <v>10.026928</v>
      </c>
      <c r="G14271">
        <v>-3.0775E-2</v>
      </c>
      <c r="H14271">
        <v>1.6095000000000002E-2</v>
      </c>
      <c r="I14271">
        <v>5.9439999999999996E-3</v>
      </c>
      <c r="J14271">
        <v>-1.1655E-2</v>
      </c>
      <c r="K14271">
        <v>1016.6099850000001</v>
      </c>
      <c r="L14271">
        <v>37.538592999999999</v>
      </c>
      <c r="W14271">
        <f t="shared" si="222"/>
        <v>55610.549946014537</v>
      </c>
    </row>
    <row r="14272" spans="1:23" x14ac:dyDescent="0.3">
      <c r="A14272">
        <v>252.58500000000001</v>
      </c>
      <c r="B14272">
        <v>2024.1605219999999</v>
      </c>
      <c r="C14272">
        <v>-51937.191405999998</v>
      </c>
      <c r="D14272">
        <v>19937.050781000002</v>
      </c>
      <c r="E14272">
        <v>-2.3442999999999999E-2</v>
      </c>
      <c r="F14272">
        <v>10.008659</v>
      </c>
      <c r="G14272">
        <v>-3.4280999999999999E-2</v>
      </c>
      <c r="H14272">
        <v>2.7552E-2</v>
      </c>
      <c r="I14272">
        <v>6.999E-3</v>
      </c>
      <c r="J14272">
        <v>-1.3266999999999999E-2</v>
      </c>
      <c r="K14272">
        <v>1016.6099850000001</v>
      </c>
      <c r="L14272">
        <v>37.538592999999999</v>
      </c>
      <c r="W14272">
        <f t="shared" si="222"/>
        <v>55669.157266896684</v>
      </c>
    </row>
    <row r="14273" spans="1:23" x14ac:dyDescent="0.3">
      <c r="A14273">
        <v>252.59625</v>
      </c>
      <c r="B14273">
        <v>1867.1577150000001</v>
      </c>
      <c r="C14273">
        <v>-51927.691405999998</v>
      </c>
      <c r="D14273">
        <v>19894.832031000002</v>
      </c>
      <c r="E14273">
        <v>-3.9326E-2</v>
      </c>
      <c r="F14273">
        <v>10.011106</v>
      </c>
      <c r="G14273">
        <v>-3.7761000000000003E-2</v>
      </c>
      <c r="H14273">
        <v>3.8232000000000002E-2</v>
      </c>
      <c r="I14273">
        <v>9.0900000000000009E-3</v>
      </c>
      <c r="J14273">
        <v>-1.7637E-2</v>
      </c>
      <c r="K14273">
        <v>1016.6099850000001</v>
      </c>
      <c r="L14273">
        <v>37.538592999999999</v>
      </c>
      <c r="W14273">
        <f t="shared" si="222"/>
        <v>55639.69584955649</v>
      </c>
    </row>
    <row r="14274" spans="1:23" x14ac:dyDescent="0.3">
      <c r="A14274">
        <v>252.60749999999999</v>
      </c>
      <c r="B14274">
        <v>1983.0489500000001</v>
      </c>
      <c r="C14274">
        <v>-51919.476562000003</v>
      </c>
      <c r="D14274">
        <v>19808.421875</v>
      </c>
      <c r="E14274">
        <v>-2.9555000000000001E-2</v>
      </c>
      <c r="F14274">
        <v>10.015831</v>
      </c>
      <c r="G14274">
        <v>-3.1939000000000002E-2</v>
      </c>
      <c r="H14274">
        <v>4.6185999999999998E-2</v>
      </c>
      <c r="I14274">
        <v>9.4310000000000001E-3</v>
      </c>
      <c r="J14274">
        <v>-2.0774000000000001E-2</v>
      </c>
      <c r="K14274">
        <v>1016.6099850000001</v>
      </c>
      <c r="L14274">
        <v>37.536053000000003</v>
      </c>
      <c r="W14274">
        <f t="shared" ref="W14274:W14337" si="223">SQRT((B14274)^2+(C14274)^2+(D14274)^2)</f>
        <v>55605.198559020922</v>
      </c>
    </row>
    <row r="14275" spans="1:23" x14ac:dyDescent="0.3">
      <c r="A14275">
        <v>252.61875000000001</v>
      </c>
      <c r="B14275">
        <v>1896.745361</v>
      </c>
      <c r="C14275">
        <v>-51897.796875</v>
      </c>
      <c r="D14275">
        <v>19936.074218999998</v>
      </c>
      <c r="E14275">
        <v>-3.8982000000000003E-2</v>
      </c>
      <c r="F14275">
        <v>10.022344</v>
      </c>
      <c r="G14275">
        <v>-2.8698999999999999E-2</v>
      </c>
      <c r="H14275">
        <v>4.9887000000000001E-2</v>
      </c>
      <c r="I14275">
        <v>1.0781000000000001E-2</v>
      </c>
      <c r="J14275">
        <v>-2.1957000000000001E-2</v>
      </c>
      <c r="K14275">
        <v>1016.6099850000001</v>
      </c>
      <c r="L14275">
        <v>37.536053000000003</v>
      </c>
      <c r="W14275">
        <f t="shared" si="223"/>
        <v>55627.565277555615</v>
      </c>
    </row>
    <row r="14276" spans="1:23" x14ac:dyDescent="0.3">
      <c r="A14276">
        <v>252.63</v>
      </c>
      <c r="B14276">
        <v>1969.3386230000001</v>
      </c>
      <c r="C14276">
        <v>-51932.34375</v>
      </c>
      <c r="D14276">
        <v>19944.027343999998</v>
      </c>
      <c r="E14276">
        <v>-3.3456E-2</v>
      </c>
      <c r="F14276">
        <v>10.008715</v>
      </c>
      <c r="G14276">
        <v>-4.5544000000000001E-2</v>
      </c>
      <c r="H14276">
        <v>5.2095000000000002E-2</v>
      </c>
      <c r="I14276">
        <v>1.0989000000000001E-2</v>
      </c>
      <c r="J14276">
        <v>-2.3206000000000001E-2</v>
      </c>
      <c r="K14276">
        <v>1016.6099850000001</v>
      </c>
      <c r="L14276">
        <v>37.536053000000003</v>
      </c>
      <c r="W14276">
        <f t="shared" si="223"/>
        <v>55665.167283305847</v>
      </c>
    </row>
    <row r="14277" spans="1:23" x14ac:dyDescent="0.3">
      <c r="A14277">
        <v>252.64125000000001</v>
      </c>
      <c r="B14277">
        <v>1996.0035399999999</v>
      </c>
      <c r="C14277">
        <v>-51942.71875</v>
      </c>
      <c r="D14277">
        <v>19845.845702999999</v>
      </c>
      <c r="E14277">
        <v>-4.4234999999999997E-2</v>
      </c>
      <c r="F14277">
        <v>10.00897</v>
      </c>
      <c r="G14277">
        <v>-4.6989000000000003E-2</v>
      </c>
      <c r="H14277">
        <v>4.8396000000000002E-2</v>
      </c>
      <c r="I14277">
        <v>1.0418999999999999E-2</v>
      </c>
      <c r="J14277">
        <v>-2.1366E-2</v>
      </c>
      <c r="K14277">
        <v>1016.6099850000001</v>
      </c>
      <c r="L14277">
        <v>37.536053000000003</v>
      </c>
      <c r="W14277">
        <f t="shared" si="223"/>
        <v>55640.701405900494</v>
      </c>
    </row>
    <row r="14278" spans="1:23" x14ac:dyDescent="0.3">
      <c r="A14278">
        <v>252.6525</v>
      </c>
      <c r="B14278">
        <v>1931.237183</v>
      </c>
      <c r="C14278">
        <v>-51914.96875</v>
      </c>
      <c r="D14278">
        <v>19880.998047000001</v>
      </c>
      <c r="E14278">
        <v>-3.9389E-2</v>
      </c>
      <c r="F14278">
        <v>9.9779009999999992</v>
      </c>
      <c r="G14278">
        <v>-3.2371999999999998E-2</v>
      </c>
      <c r="H14278">
        <v>5.0354999999999997E-2</v>
      </c>
      <c r="I14278">
        <v>1.047E-2</v>
      </c>
      <c r="J14278">
        <v>-1.9949000000000001E-2</v>
      </c>
      <c r="K14278">
        <v>1016.6099850000001</v>
      </c>
      <c r="L14278">
        <v>37.536053000000003</v>
      </c>
      <c r="W14278">
        <f t="shared" si="223"/>
        <v>55625.063961449028</v>
      </c>
    </row>
    <row r="14279" spans="1:23" x14ac:dyDescent="0.3">
      <c r="A14279">
        <v>252.66374999999999</v>
      </c>
      <c r="B14279">
        <v>1912.3447269999999</v>
      </c>
      <c r="C14279">
        <v>-51919.230469000002</v>
      </c>
      <c r="D14279">
        <v>19854.263672000001</v>
      </c>
      <c r="E14279">
        <v>-3.7440000000000001E-2</v>
      </c>
      <c r="F14279">
        <v>9.9397140000000004</v>
      </c>
      <c r="G14279">
        <v>-3.8032000000000003E-2</v>
      </c>
      <c r="H14279">
        <v>4.8675999999999997E-2</v>
      </c>
      <c r="I14279">
        <v>1.0617E-2</v>
      </c>
      <c r="J14279">
        <v>-1.8962E-2</v>
      </c>
      <c r="K14279">
        <v>1016.6099850000001</v>
      </c>
      <c r="L14279">
        <v>37.536053000000003</v>
      </c>
      <c r="W14279">
        <f t="shared" si="223"/>
        <v>55618.839800964219</v>
      </c>
    </row>
    <row r="14280" spans="1:23" x14ac:dyDescent="0.3">
      <c r="A14280">
        <v>252.67500000000001</v>
      </c>
      <c r="B14280">
        <v>2006.573486</v>
      </c>
      <c r="C14280">
        <v>-51925.019530999998</v>
      </c>
      <c r="D14280">
        <v>19777.314452999999</v>
      </c>
      <c r="E14280">
        <v>-3.1157000000000001E-2</v>
      </c>
      <c r="F14280">
        <v>9.918317</v>
      </c>
      <c r="G14280">
        <v>-4.8827000000000002E-2</v>
      </c>
      <c r="H14280">
        <v>4.1443000000000001E-2</v>
      </c>
      <c r="I14280">
        <v>9.7339999999999996E-3</v>
      </c>
      <c r="J14280">
        <v>-1.5049999999999999E-2</v>
      </c>
      <c r="K14280">
        <v>1016.6099850000001</v>
      </c>
      <c r="L14280">
        <v>37.536053000000003</v>
      </c>
      <c r="W14280">
        <f t="shared" si="223"/>
        <v>55600.145300370321</v>
      </c>
    </row>
    <row r="14281" spans="1:23" x14ac:dyDescent="0.3">
      <c r="A14281">
        <v>252.68625</v>
      </c>
      <c r="B14281">
        <v>2021.8638920000001</v>
      </c>
      <c r="C14281">
        <v>-51927.308594000002</v>
      </c>
      <c r="D14281">
        <v>19892.216797000001</v>
      </c>
      <c r="E14281">
        <v>-3.3528000000000002E-2</v>
      </c>
      <c r="F14281">
        <v>9.9227220000000003</v>
      </c>
      <c r="G14281">
        <v>-4.1714000000000001E-2</v>
      </c>
      <c r="H14281">
        <v>3.1620000000000002E-2</v>
      </c>
      <c r="I14281">
        <v>7.3889999999999997E-3</v>
      </c>
      <c r="J14281">
        <v>-1.1367E-2</v>
      </c>
      <c r="K14281">
        <v>1016.6099850000001</v>
      </c>
      <c r="L14281">
        <v>37.536053000000003</v>
      </c>
      <c r="W14281">
        <f t="shared" si="223"/>
        <v>55643.810082641976</v>
      </c>
    </row>
    <row r="14282" spans="1:23" x14ac:dyDescent="0.3">
      <c r="A14282">
        <v>252.69749999999999</v>
      </c>
      <c r="B14282">
        <v>1988.037231</v>
      </c>
      <c r="C14282">
        <v>-51906.519530999998</v>
      </c>
      <c r="D14282">
        <v>19845.111327999999</v>
      </c>
      <c r="E14282">
        <v>-3.1220999999999999E-2</v>
      </c>
      <c r="F14282">
        <v>9.9390730000000005</v>
      </c>
      <c r="G14282">
        <v>-4.0695000000000002E-2</v>
      </c>
      <c r="H14282">
        <v>2.1162E-2</v>
      </c>
      <c r="I14282">
        <v>6.8859999999999998E-3</v>
      </c>
      <c r="J14282">
        <v>-8.3199999999999993E-3</v>
      </c>
      <c r="K14282">
        <v>1016.6099850000001</v>
      </c>
      <c r="L14282">
        <v>37.536053000000003</v>
      </c>
      <c r="W14282">
        <f t="shared" si="223"/>
        <v>55606.362095309203</v>
      </c>
    </row>
    <row r="14283" spans="1:23" x14ac:dyDescent="0.3">
      <c r="A14283">
        <v>252.70875000000001</v>
      </c>
      <c r="B14283">
        <v>1958.4844969999999</v>
      </c>
      <c r="C14283">
        <v>-51914.527344000002</v>
      </c>
      <c r="D14283">
        <v>19903.099609000001</v>
      </c>
      <c r="E14283">
        <v>-3.4319000000000002E-2</v>
      </c>
      <c r="F14283">
        <v>9.9377289999999991</v>
      </c>
      <c r="G14283">
        <v>-2.6863999999999999E-2</v>
      </c>
      <c r="H14283">
        <v>9.9930000000000001E-3</v>
      </c>
      <c r="I14283">
        <v>4.9350000000000002E-3</v>
      </c>
      <c r="J14283">
        <v>-5.947E-3</v>
      </c>
      <c r="K14283">
        <v>1016.589966</v>
      </c>
      <c r="L14283">
        <v>37.538592999999999</v>
      </c>
      <c r="W14283">
        <f t="shared" si="223"/>
        <v>55633.507753166967</v>
      </c>
    </row>
    <row r="14284" spans="1:23" x14ac:dyDescent="0.3">
      <c r="A14284">
        <v>252.72</v>
      </c>
      <c r="B14284">
        <v>1920.525269</v>
      </c>
      <c r="C14284">
        <v>-51934.597655999998</v>
      </c>
      <c r="D14284">
        <v>19870.863281000002</v>
      </c>
      <c r="E14284">
        <v>-3.6868999999999999E-2</v>
      </c>
      <c r="F14284">
        <v>9.9262300000000003</v>
      </c>
      <c r="G14284">
        <v>-3.1301000000000002E-2</v>
      </c>
      <c r="H14284">
        <v>-2.9450000000000001E-3</v>
      </c>
      <c r="I14284">
        <v>2.8530000000000001E-3</v>
      </c>
      <c r="J14284">
        <v>-3.6129999999999999E-3</v>
      </c>
      <c r="K14284">
        <v>1016.589966</v>
      </c>
      <c r="L14284">
        <v>37.538592999999999</v>
      </c>
      <c r="W14284">
        <f t="shared" si="223"/>
        <v>55639.39304603944</v>
      </c>
    </row>
    <row r="14285" spans="1:23" x14ac:dyDescent="0.3">
      <c r="A14285">
        <v>252.73124999999999</v>
      </c>
      <c r="B14285">
        <v>1913.519043</v>
      </c>
      <c r="C14285">
        <v>-51916.742187000003</v>
      </c>
      <c r="D14285">
        <v>19860.835937</v>
      </c>
      <c r="E14285">
        <v>-2.9073000000000002E-2</v>
      </c>
      <c r="F14285">
        <v>9.9297459999999997</v>
      </c>
      <c r="G14285">
        <v>-3.3361000000000002E-2</v>
      </c>
      <c r="H14285">
        <v>-9.3150000000000004E-3</v>
      </c>
      <c r="I14285">
        <v>2.2009999999999998E-3</v>
      </c>
      <c r="J14285">
        <v>-3.5119999999999999E-3</v>
      </c>
      <c r="K14285">
        <v>1016.589966</v>
      </c>
      <c r="L14285">
        <v>37.538592999999999</v>
      </c>
      <c r="W14285">
        <f t="shared" si="223"/>
        <v>55618.903967588034</v>
      </c>
    </row>
    <row r="14286" spans="1:23" x14ac:dyDescent="0.3">
      <c r="A14286">
        <v>252.74250000000001</v>
      </c>
      <c r="B14286">
        <v>1885.9373780000001</v>
      </c>
      <c r="C14286">
        <v>-51908.660155999998</v>
      </c>
      <c r="D14286">
        <v>19850.857422000001</v>
      </c>
      <c r="E14286">
        <v>-3.0592000000000001E-2</v>
      </c>
      <c r="F14286">
        <v>9.9348019999999995</v>
      </c>
      <c r="G14286">
        <v>-4.3083000000000003E-2</v>
      </c>
      <c r="H14286">
        <v>-1.3117999999999999E-2</v>
      </c>
      <c r="I14286">
        <v>2.199E-3</v>
      </c>
      <c r="J14286">
        <v>-3.532E-3</v>
      </c>
      <c r="K14286">
        <v>1016.589966</v>
      </c>
      <c r="L14286">
        <v>37.538592999999999</v>
      </c>
      <c r="W14286">
        <f t="shared" si="223"/>
        <v>55606.854787637574</v>
      </c>
    </row>
    <row r="14287" spans="1:23" x14ac:dyDescent="0.3">
      <c r="A14287">
        <v>252.75375</v>
      </c>
      <c r="B14287">
        <v>1992.7282709999999</v>
      </c>
      <c r="C14287">
        <v>-51933.289062000003</v>
      </c>
      <c r="D14287">
        <v>19843.373047000001</v>
      </c>
      <c r="E14287">
        <v>-3.9084000000000001E-2</v>
      </c>
      <c r="F14287">
        <v>9.9296620000000004</v>
      </c>
      <c r="G14287">
        <v>-3.0351E-2</v>
      </c>
      <c r="H14287">
        <v>-1.6284E-2</v>
      </c>
      <c r="I14287">
        <v>1.977E-3</v>
      </c>
      <c r="J14287">
        <v>-4.5599999999999998E-3</v>
      </c>
      <c r="K14287">
        <v>1016.589966</v>
      </c>
      <c r="L14287">
        <v>37.538592999999999</v>
      </c>
      <c r="W14287">
        <f t="shared" si="223"/>
        <v>55630.899081730633</v>
      </c>
    </row>
    <row r="14288" spans="1:23" x14ac:dyDescent="0.3">
      <c r="A14288">
        <v>252.76499999999999</v>
      </c>
      <c r="B14288">
        <v>2047.051025</v>
      </c>
      <c r="C14288">
        <v>-51935.746094000002</v>
      </c>
      <c r="D14288">
        <v>19886.986327999999</v>
      </c>
      <c r="E14288">
        <v>-3.4271999999999997E-2</v>
      </c>
      <c r="F14288">
        <v>9.926069</v>
      </c>
      <c r="G14288">
        <v>-4.0055E-2</v>
      </c>
      <c r="H14288">
        <v>-1.9876000000000001E-2</v>
      </c>
      <c r="I14288">
        <v>1.24E-3</v>
      </c>
      <c r="J14288">
        <v>-4.7330000000000002E-3</v>
      </c>
      <c r="K14288">
        <v>1016.589966</v>
      </c>
      <c r="L14288">
        <v>37.538592999999999</v>
      </c>
      <c r="W14288">
        <f t="shared" si="223"/>
        <v>55650.735533768544</v>
      </c>
    </row>
    <row r="14289" spans="1:23" x14ac:dyDescent="0.3">
      <c r="A14289">
        <v>252.77625</v>
      </c>
      <c r="B14289">
        <v>1939.223755</v>
      </c>
      <c r="C14289">
        <v>-51927.71875</v>
      </c>
      <c r="D14289">
        <v>19999.103515999999</v>
      </c>
      <c r="E14289">
        <v>-3.1994000000000002E-2</v>
      </c>
      <c r="F14289">
        <v>9.9384770000000007</v>
      </c>
      <c r="G14289">
        <v>-4.3919E-2</v>
      </c>
      <c r="H14289">
        <v>-2.2478999999999999E-2</v>
      </c>
      <c r="I14289">
        <v>1.6969999999999999E-3</v>
      </c>
      <c r="J14289">
        <v>-5.8669999999999998E-3</v>
      </c>
      <c r="K14289">
        <v>1016.589966</v>
      </c>
      <c r="L14289">
        <v>37.538592999999999</v>
      </c>
      <c r="W14289">
        <f t="shared" si="223"/>
        <v>55679.553740980555</v>
      </c>
    </row>
    <row r="14290" spans="1:23" x14ac:dyDescent="0.3">
      <c r="A14290">
        <v>252.78749999999999</v>
      </c>
      <c r="B14290">
        <v>2019.6014399999999</v>
      </c>
      <c r="C14290">
        <v>-51925.730469000002</v>
      </c>
      <c r="D14290">
        <v>19828.212890999999</v>
      </c>
      <c r="E14290">
        <v>-2.7684E-2</v>
      </c>
      <c r="F14290">
        <v>9.9465590000000006</v>
      </c>
      <c r="G14290">
        <v>-3.9029000000000001E-2</v>
      </c>
      <c r="H14290">
        <v>-2.0708000000000001E-2</v>
      </c>
      <c r="I14290">
        <v>1.799E-3</v>
      </c>
      <c r="J14290">
        <v>-6.2379999999999996E-3</v>
      </c>
      <c r="K14290">
        <v>1016.589966</v>
      </c>
      <c r="L14290">
        <v>37.538592999999999</v>
      </c>
      <c r="W14290">
        <f t="shared" si="223"/>
        <v>55619.40579659678</v>
      </c>
    </row>
    <row r="14291" spans="1:23" x14ac:dyDescent="0.3">
      <c r="A14291">
        <v>252.79875000000001</v>
      </c>
      <c r="B14291">
        <v>1930.6104740000001</v>
      </c>
      <c r="C14291">
        <v>-51908.898437000003</v>
      </c>
      <c r="D14291">
        <v>19832.640625</v>
      </c>
      <c r="E14291">
        <v>-4.3307999999999999E-2</v>
      </c>
      <c r="F14291">
        <v>9.9318299999999997</v>
      </c>
      <c r="G14291">
        <v>-3.7978999999999999E-2</v>
      </c>
      <c r="H14291">
        <v>-1.5993E-2</v>
      </c>
      <c r="I14291">
        <v>1.549E-3</v>
      </c>
      <c r="J14291">
        <v>-6.5310000000000003E-3</v>
      </c>
      <c r="K14291">
        <v>1016.589966</v>
      </c>
      <c r="L14291">
        <v>37.538592999999999</v>
      </c>
      <c r="W14291">
        <f t="shared" si="223"/>
        <v>55602.109923145006</v>
      </c>
    </row>
    <row r="14292" spans="1:23" x14ac:dyDescent="0.3">
      <c r="A14292">
        <v>252.81</v>
      </c>
      <c r="B14292">
        <v>1917.530518</v>
      </c>
      <c r="C14292">
        <v>-51910.253905999998</v>
      </c>
      <c r="D14292">
        <v>19820.087890999999</v>
      </c>
      <c r="E14292">
        <v>-3.0629E-2</v>
      </c>
      <c r="F14292">
        <v>9.9099500000000003</v>
      </c>
      <c r="G14292">
        <v>-3.2162000000000003E-2</v>
      </c>
      <c r="H14292">
        <v>-8.3639999999999999E-3</v>
      </c>
      <c r="I14292">
        <v>2.6689999999999999E-3</v>
      </c>
      <c r="J14292">
        <v>-6.4270000000000004E-3</v>
      </c>
      <c r="K14292">
        <v>1016.599976</v>
      </c>
      <c r="L14292">
        <v>37.538592999999999</v>
      </c>
      <c r="W14292">
        <f t="shared" si="223"/>
        <v>55598.446631896237</v>
      </c>
    </row>
    <row r="14293" spans="1:23" x14ac:dyDescent="0.3">
      <c r="A14293">
        <v>252.82124999999999</v>
      </c>
      <c r="B14293">
        <v>1949.19751</v>
      </c>
      <c r="C14293">
        <v>-51942.511719000002</v>
      </c>
      <c r="D14293">
        <v>19869.744140999999</v>
      </c>
      <c r="E14293">
        <v>-2.8889999999999999E-2</v>
      </c>
      <c r="F14293">
        <v>9.9286080000000005</v>
      </c>
      <c r="G14293">
        <v>-4.3709999999999999E-2</v>
      </c>
      <c r="H14293">
        <v>-7.2800000000000002E-4</v>
      </c>
      <c r="I14293">
        <v>4.0099999999999997E-3</v>
      </c>
      <c r="J14293">
        <v>-6.7200000000000003E-3</v>
      </c>
      <c r="K14293">
        <v>1016.599976</v>
      </c>
      <c r="L14293">
        <v>37.538592999999999</v>
      </c>
      <c r="W14293">
        <f t="shared" si="223"/>
        <v>55647.377537852095</v>
      </c>
    </row>
    <row r="14294" spans="1:23" x14ac:dyDescent="0.3">
      <c r="A14294">
        <v>252.83250000000001</v>
      </c>
      <c r="B14294">
        <v>1963.2416989999999</v>
      </c>
      <c r="C14294">
        <v>-51923.832030999998</v>
      </c>
      <c r="D14294">
        <v>19888.3125</v>
      </c>
      <c r="E14294">
        <v>-3.2244000000000002E-2</v>
      </c>
      <c r="F14294">
        <v>9.9798740000000006</v>
      </c>
      <c r="G14294">
        <v>-3.7308000000000001E-2</v>
      </c>
      <c r="H14294">
        <v>7.5360000000000002E-3</v>
      </c>
      <c r="I14294">
        <v>4.7460000000000002E-3</v>
      </c>
      <c r="J14294">
        <v>-8.2279999999999992E-3</v>
      </c>
      <c r="K14294">
        <v>1016.599976</v>
      </c>
      <c r="L14294">
        <v>37.538592999999999</v>
      </c>
      <c r="W14294">
        <f t="shared" si="223"/>
        <v>55637.070599105507</v>
      </c>
    </row>
    <row r="14295" spans="1:23" x14ac:dyDescent="0.3">
      <c r="A14295">
        <v>252.84375</v>
      </c>
      <c r="B14295">
        <v>1900.7250979999999</v>
      </c>
      <c r="C14295">
        <v>-51955.746094000002</v>
      </c>
      <c r="D14295">
        <v>19970.212890999999</v>
      </c>
      <c r="E14295">
        <v>-3.8537000000000002E-2</v>
      </c>
      <c r="F14295">
        <v>10.007001000000001</v>
      </c>
      <c r="G14295">
        <v>-4.2313000000000003E-2</v>
      </c>
      <c r="H14295">
        <v>1.0965000000000001E-2</v>
      </c>
      <c r="I14295">
        <v>4.3839999999999999E-3</v>
      </c>
      <c r="J14295">
        <v>-1.0344000000000001E-2</v>
      </c>
      <c r="K14295">
        <v>1016.599976</v>
      </c>
      <c r="L14295">
        <v>37.538592999999999</v>
      </c>
      <c r="W14295">
        <f t="shared" si="223"/>
        <v>55694.000673270239</v>
      </c>
    </row>
    <row r="14296" spans="1:23" x14ac:dyDescent="0.3">
      <c r="A14296">
        <v>252.85499999999999</v>
      </c>
      <c r="B14296">
        <v>2015.9846190000001</v>
      </c>
      <c r="C14296">
        <v>-51928.832030999998</v>
      </c>
      <c r="D14296">
        <v>19906.779297000001</v>
      </c>
      <c r="E14296">
        <v>-2.9574E-2</v>
      </c>
      <c r="F14296">
        <v>10.020507</v>
      </c>
      <c r="G14296">
        <v>-2.8954000000000001E-2</v>
      </c>
      <c r="H14296">
        <v>2.5086000000000001E-2</v>
      </c>
      <c r="I14296">
        <v>7.2139999999999999E-3</v>
      </c>
      <c r="J14296">
        <v>-1.2826000000000001E-2</v>
      </c>
      <c r="K14296">
        <v>1016.599976</v>
      </c>
      <c r="L14296">
        <v>37.538592999999999</v>
      </c>
      <c r="W14296">
        <f t="shared" si="223"/>
        <v>55650.225983973542</v>
      </c>
    </row>
    <row r="14297" spans="1:23" x14ac:dyDescent="0.3">
      <c r="A14297">
        <v>252.86625000000001</v>
      </c>
      <c r="B14297">
        <v>1973.8695070000001</v>
      </c>
      <c r="C14297">
        <v>-51947.261719000002</v>
      </c>
      <c r="D14297">
        <v>19979.470702999999</v>
      </c>
      <c r="E14297">
        <v>-2.7869000000000001E-2</v>
      </c>
      <c r="F14297">
        <v>10.030752</v>
      </c>
      <c r="G14297">
        <v>-3.2897999999999997E-2</v>
      </c>
      <c r="H14297">
        <v>3.4523999999999999E-2</v>
      </c>
      <c r="I14297">
        <v>8.9779999999999999E-3</v>
      </c>
      <c r="J14297">
        <v>-1.4385E-2</v>
      </c>
      <c r="K14297">
        <v>1016.599976</v>
      </c>
      <c r="L14297">
        <v>37.538592999999999</v>
      </c>
      <c r="W14297">
        <f t="shared" si="223"/>
        <v>55691.951038772051</v>
      </c>
    </row>
    <row r="14298" spans="1:23" x14ac:dyDescent="0.3">
      <c r="A14298">
        <v>252.8775</v>
      </c>
      <c r="B14298">
        <v>2062.576172</v>
      </c>
      <c r="C14298">
        <v>-51935.574219000002</v>
      </c>
      <c r="D14298">
        <v>20007.210937</v>
      </c>
      <c r="E14298">
        <v>-2.5579000000000001E-2</v>
      </c>
      <c r="F14298">
        <v>10.014246</v>
      </c>
      <c r="G14298">
        <v>-3.5881000000000003E-2</v>
      </c>
      <c r="H14298">
        <v>4.3744999999999999E-2</v>
      </c>
      <c r="I14298">
        <v>1.0066E-2</v>
      </c>
      <c r="J14298">
        <v>-1.9911000000000002E-2</v>
      </c>
      <c r="K14298">
        <v>1016.599976</v>
      </c>
      <c r="L14298">
        <v>37.538592999999999</v>
      </c>
      <c r="W14298">
        <f t="shared" si="223"/>
        <v>55694.223932111418</v>
      </c>
    </row>
    <row r="14299" spans="1:23" x14ac:dyDescent="0.3">
      <c r="A14299">
        <v>252.88874999999999</v>
      </c>
      <c r="B14299">
        <v>1950.340332</v>
      </c>
      <c r="C14299">
        <v>-51930.226562000003</v>
      </c>
      <c r="D14299">
        <v>20108.619140999999</v>
      </c>
      <c r="E14299">
        <v>-2.8391E-2</v>
      </c>
      <c r="F14299">
        <v>10.002098</v>
      </c>
      <c r="G14299">
        <v>-2.7569E-2</v>
      </c>
      <c r="H14299">
        <v>4.6927000000000003E-2</v>
      </c>
      <c r="I14299">
        <v>1.0214000000000001E-2</v>
      </c>
      <c r="J14299">
        <v>-2.0211E-2</v>
      </c>
      <c r="K14299">
        <v>1016.599976</v>
      </c>
      <c r="L14299">
        <v>37.538592999999999</v>
      </c>
      <c r="W14299">
        <f t="shared" si="223"/>
        <v>55721.708713472421</v>
      </c>
    </row>
    <row r="14300" spans="1:23" x14ac:dyDescent="0.3">
      <c r="A14300">
        <v>252.9</v>
      </c>
      <c r="B14300">
        <v>1895.474365</v>
      </c>
      <c r="C14300">
        <v>-51902.546875</v>
      </c>
      <c r="D14300">
        <v>19919.242187</v>
      </c>
      <c r="E14300">
        <v>-2.8764999999999999E-2</v>
      </c>
      <c r="F14300">
        <v>10.00882</v>
      </c>
      <c r="G14300">
        <v>-3.2219999999999999E-2</v>
      </c>
      <c r="H14300">
        <v>5.0950000000000002E-2</v>
      </c>
      <c r="I14300">
        <v>1.0309E-2</v>
      </c>
      <c r="J14300">
        <v>-2.1923000000000002E-2</v>
      </c>
      <c r="K14300">
        <v>1016.589966</v>
      </c>
      <c r="L14300">
        <v>37.540936000000002</v>
      </c>
      <c r="W14300">
        <f t="shared" si="223"/>
        <v>55625.923852861131</v>
      </c>
    </row>
    <row r="14301" spans="1:23" x14ac:dyDescent="0.3">
      <c r="A14301">
        <v>252.91125</v>
      </c>
      <c r="B14301">
        <v>1957.4858400000001</v>
      </c>
      <c r="C14301">
        <v>-51920.816405999998</v>
      </c>
      <c r="D14301">
        <v>19896.820312</v>
      </c>
      <c r="E14301">
        <v>-3.2152E-2</v>
      </c>
      <c r="F14301">
        <v>10.028955</v>
      </c>
      <c r="G14301">
        <v>-3.0889E-2</v>
      </c>
      <c r="H14301">
        <v>5.0511E-2</v>
      </c>
      <c r="I14301">
        <v>9.6819999999999996E-3</v>
      </c>
      <c r="J14301">
        <v>-2.2353999999999999E-2</v>
      </c>
      <c r="K14301">
        <v>1016.589966</v>
      </c>
      <c r="L14301">
        <v>37.540936000000002</v>
      </c>
      <c r="W14301">
        <f t="shared" si="223"/>
        <v>55637.095409514099</v>
      </c>
    </row>
    <row r="14302" spans="1:23" x14ac:dyDescent="0.3">
      <c r="A14302">
        <v>252.92250000000001</v>
      </c>
      <c r="B14302">
        <v>1876.5961910000001</v>
      </c>
      <c r="C14302">
        <v>-51936.320312000003</v>
      </c>
      <c r="D14302">
        <v>19875.599609000001</v>
      </c>
      <c r="E14302">
        <v>-3.1947000000000003E-2</v>
      </c>
      <c r="F14302">
        <v>10.004823</v>
      </c>
      <c r="G14302">
        <v>-4.3554000000000002E-2</v>
      </c>
      <c r="H14302">
        <v>5.058E-2</v>
      </c>
      <c r="I14302">
        <v>1.0499E-2</v>
      </c>
      <c r="J14302">
        <v>-2.223E-2</v>
      </c>
      <c r="K14302">
        <v>1016.589966</v>
      </c>
      <c r="L14302">
        <v>37.540936000000002</v>
      </c>
      <c r="W14302">
        <f t="shared" si="223"/>
        <v>55641.193738380745</v>
      </c>
    </row>
    <row r="14303" spans="1:23" x14ac:dyDescent="0.3">
      <c r="A14303">
        <v>252.93375</v>
      </c>
      <c r="B14303">
        <v>2022.715332</v>
      </c>
      <c r="C14303">
        <v>-51910.253905999998</v>
      </c>
      <c r="D14303">
        <v>19808.876952999999</v>
      </c>
      <c r="E14303">
        <v>-3.1192000000000001E-2</v>
      </c>
      <c r="F14303">
        <v>10.006008</v>
      </c>
      <c r="G14303">
        <v>-4.4672999999999997E-2</v>
      </c>
      <c r="H14303">
        <v>4.7440000000000003E-2</v>
      </c>
      <c r="I14303">
        <v>1.0592000000000001E-2</v>
      </c>
      <c r="J14303">
        <v>-2.0473000000000002E-2</v>
      </c>
      <c r="K14303">
        <v>1016.589966</v>
      </c>
      <c r="L14303">
        <v>37.540936000000002</v>
      </c>
      <c r="W14303">
        <f t="shared" si="223"/>
        <v>55598.178423746853</v>
      </c>
    </row>
    <row r="14304" spans="1:23" x14ac:dyDescent="0.3">
      <c r="A14304">
        <v>252.94499999999999</v>
      </c>
      <c r="B14304">
        <v>1942.5504149999999</v>
      </c>
      <c r="C14304">
        <v>-51947.84375</v>
      </c>
      <c r="D14304">
        <v>19920.945312</v>
      </c>
      <c r="E14304">
        <v>-2.2372E-2</v>
      </c>
      <c r="F14304">
        <v>10.002737</v>
      </c>
      <c r="G14304">
        <v>-3.6291999999999998E-2</v>
      </c>
      <c r="H14304">
        <v>4.3491000000000002E-2</v>
      </c>
      <c r="I14304">
        <v>8.9289999999999994E-3</v>
      </c>
      <c r="J14304">
        <v>-1.7131E-2</v>
      </c>
      <c r="K14304">
        <v>1016.589966</v>
      </c>
      <c r="L14304">
        <v>37.540936000000002</v>
      </c>
      <c r="W14304">
        <f t="shared" si="223"/>
        <v>55670.423336929329</v>
      </c>
    </row>
    <row r="14305" spans="1:23" x14ac:dyDescent="0.3">
      <c r="A14305">
        <v>252.95625000000001</v>
      </c>
      <c r="B14305">
        <v>1893.06897</v>
      </c>
      <c r="C14305">
        <v>-51951.339844000002</v>
      </c>
      <c r="D14305">
        <v>19800.730468999998</v>
      </c>
      <c r="E14305">
        <v>-4.1572999999999999E-2</v>
      </c>
      <c r="F14305">
        <v>10.032339</v>
      </c>
      <c r="G14305">
        <v>-2.5309999999999999E-2</v>
      </c>
      <c r="H14305">
        <v>3.7748999999999998E-2</v>
      </c>
      <c r="I14305">
        <v>8.8909999999999996E-3</v>
      </c>
      <c r="J14305">
        <v>-1.3622E-2</v>
      </c>
      <c r="K14305">
        <v>1016.589966</v>
      </c>
      <c r="L14305">
        <v>37.540936000000002</v>
      </c>
      <c r="W14305">
        <f t="shared" si="223"/>
        <v>55629.078266837605</v>
      </c>
    </row>
    <row r="14306" spans="1:23" x14ac:dyDescent="0.3">
      <c r="A14306">
        <v>252.9675</v>
      </c>
      <c r="B14306">
        <v>1976.0303960000001</v>
      </c>
      <c r="C14306">
        <v>-51931.203125</v>
      </c>
      <c r="D14306">
        <v>19753.515625</v>
      </c>
      <c r="E14306">
        <v>-3.7432E-2</v>
      </c>
      <c r="F14306">
        <v>10.022427</v>
      </c>
      <c r="G14306">
        <v>-3.6909999999999998E-2</v>
      </c>
      <c r="H14306">
        <v>2.7434E-2</v>
      </c>
      <c r="I14306">
        <v>6.7489999999999998E-3</v>
      </c>
      <c r="J14306">
        <v>-1.0106E-2</v>
      </c>
      <c r="K14306">
        <v>1016.589966</v>
      </c>
      <c r="L14306">
        <v>37.540936000000002</v>
      </c>
      <c r="W14306">
        <f t="shared" si="223"/>
        <v>55596.366191353234</v>
      </c>
    </row>
    <row r="14307" spans="1:23" x14ac:dyDescent="0.3">
      <c r="A14307">
        <v>252.97874999999999</v>
      </c>
      <c r="B14307">
        <v>1990.3867190000001</v>
      </c>
      <c r="C14307">
        <v>-51935.085937000003</v>
      </c>
      <c r="D14307">
        <v>19897.429687</v>
      </c>
      <c r="E14307">
        <v>-4.7287999999999997E-2</v>
      </c>
      <c r="F14307">
        <v>10.007661000000001</v>
      </c>
      <c r="G14307">
        <v>-3.9648000000000003E-2</v>
      </c>
      <c r="H14307">
        <v>1.5577000000000001E-2</v>
      </c>
      <c r="I14307">
        <v>5.4010000000000004E-3</v>
      </c>
      <c r="J14307">
        <v>-8.0739999999999996E-3</v>
      </c>
      <c r="K14307">
        <v>1016.589966</v>
      </c>
      <c r="L14307">
        <v>37.540936000000002</v>
      </c>
      <c r="W14307">
        <f t="shared" si="223"/>
        <v>55651.796904716888</v>
      </c>
    </row>
    <row r="14308" spans="1:23" x14ac:dyDescent="0.3">
      <c r="A14308">
        <v>252.99</v>
      </c>
      <c r="B14308">
        <v>2050.7946780000002</v>
      </c>
      <c r="C14308">
        <v>-51931.527344000002</v>
      </c>
      <c r="D14308">
        <v>19976.554687</v>
      </c>
      <c r="E14308">
        <v>-3.6729999999999999E-2</v>
      </c>
      <c r="F14308">
        <v>10.007429999999999</v>
      </c>
      <c r="G14308">
        <v>-4.0396000000000001E-2</v>
      </c>
      <c r="H14308">
        <v>1.0888E-2</v>
      </c>
      <c r="I14308">
        <v>4.535E-3</v>
      </c>
      <c r="J14308">
        <v>-7.5399999999999998E-3</v>
      </c>
      <c r="K14308">
        <v>1016.589966</v>
      </c>
      <c r="L14308">
        <v>37.540936000000002</v>
      </c>
      <c r="W14308">
        <f t="shared" si="223"/>
        <v>55679.008865591662</v>
      </c>
    </row>
    <row r="14309" spans="1:23" x14ac:dyDescent="0.3">
      <c r="A14309">
        <v>253.00125</v>
      </c>
      <c r="B14309">
        <v>1996.755249</v>
      </c>
      <c r="C14309">
        <v>-51950.234375</v>
      </c>
      <c r="D14309">
        <v>19706.634765999999</v>
      </c>
      <c r="E14309">
        <v>-3.1995999999999997E-2</v>
      </c>
      <c r="F14309">
        <v>10.021625999999999</v>
      </c>
      <c r="G14309">
        <v>-3.3052999999999999E-2</v>
      </c>
      <c r="H14309">
        <v>4.08E-4</v>
      </c>
      <c r="I14309">
        <v>3.2759999999999998E-3</v>
      </c>
      <c r="J14309">
        <v>-5.2339999999999999E-3</v>
      </c>
      <c r="K14309">
        <v>1016.619995</v>
      </c>
      <c r="L14309">
        <v>37.540936000000002</v>
      </c>
      <c r="W14309">
        <f t="shared" si="223"/>
        <v>55598.249405375711</v>
      </c>
    </row>
    <row r="14310" spans="1:23" x14ac:dyDescent="0.3">
      <c r="A14310">
        <v>253.01249999999999</v>
      </c>
      <c r="B14310">
        <v>1963.9886469999999</v>
      </c>
      <c r="C14310">
        <v>-51927.539062000003</v>
      </c>
      <c r="D14310">
        <v>19756.072265999999</v>
      </c>
      <c r="E14310">
        <v>-3.8504999999999998E-2</v>
      </c>
      <c r="F14310">
        <v>9.9684539999999995</v>
      </c>
      <c r="G14310">
        <v>-4.7525999999999999E-2</v>
      </c>
      <c r="H14310">
        <v>-9.4979999999999995E-3</v>
      </c>
      <c r="I14310">
        <v>2.2200000000000002E-3</v>
      </c>
      <c r="J14310">
        <v>-3.8760000000000001E-3</v>
      </c>
      <c r="K14310">
        <v>1016.619995</v>
      </c>
      <c r="L14310">
        <v>37.540936000000002</v>
      </c>
      <c r="W14310">
        <f t="shared" si="223"/>
        <v>55593.425472986419</v>
      </c>
    </row>
    <row r="14311" spans="1:23" x14ac:dyDescent="0.3">
      <c r="A14311">
        <v>253.02375000000001</v>
      </c>
      <c r="B14311">
        <v>1931.7863769999999</v>
      </c>
      <c r="C14311">
        <v>-51961.808594000002</v>
      </c>
      <c r="D14311">
        <v>19884.953125</v>
      </c>
      <c r="E14311">
        <v>-3.0973000000000001E-2</v>
      </c>
      <c r="F14311">
        <v>9.9268929999999997</v>
      </c>
      <c r="G14311">
        <v>-4.3610999999999997E-2</v>
      </c>
      <c r="H14311">
        <v>-1.2880000000000001E-2</v>
      </c>
      <c r="I14311">
        <v>2.5739999999999999E-3</v>
      </c>
      <c r="J14311">
        <v>-3.5309999999999999E-3</v>
      </c>
      <c r="K14311">
        <v>1016.619995</v>
      </c>
      <c r="L14311">
        <v>37.540936000000002</v>
      </c>
      <c r="W14311">
        <f t="shared" si="223"/>
        <v>55670.213864770652</v>
      </c>
    </row>
    <row r="14312" spans="1:23" x14ac:dyDescent="0.3">
      <c r="A14312">
        <v>253.035</v>
      </c>
      <c r="B14312">
        <v>1943.0014650000001</v>
      </c>
      <c r="C14312">
        <v>-51949.078125</v>
      </c>
      <c r="D14312">
        <v>19911.933593999998</v>
      </c>
      <c r="E14312">
        <v>-1.8189E-2</v>
      </c>
      <c r="F14312">
        <v>9.9248290000000008</v>
      </c>
      <c r="G14312">
        <v>-4.9137E-2</v>
      </c>
      <c r="H14312">
        <v>-1.8520999999999999E-2</v>
      </c>
      <c r="I14312">
        <v>1.243E-3</v>
      </c>
      <c r="J14312">
        <v>-2.5860000000000002E-3</v>
      </c>
      <c r="K14312">
        <v>1016.619995</v>
      </c>
      <c r="L14312">
        <v>37.540936000000002</v>
      </c>
      <c r="W14312">
        <f t="shared" si="223"/>
        <v>55668.36688984339</v>
      </c>
    </row>
    <row r="14313" spans="1:23" x14ac:dyDescent="0.3">
      <c r="A14313">
        <v>253.04624999999999</v>
      </c>
      <c r="B14313">
        <v>1941.516357</v>
      </c>
      <c r="C14313">
        <v>-51947.503905999998</v>
      </c>
      <c r="D14313">
        <v>19936.449218999998</v>
      </c>
      <c r="E14313">
        <v>-3.7027999999999998E-2</v>
      </c>
      <c r="F14313">
        <v>9.9291319999999992</v>
      </c>
      <c r="G14313">
        <v>-3.8524999999999997E-2</v>
      </c>
      <c r="H14313">
        <v>-1.9234000000000001E-2</v>
      </c>
      <c r="I14313">
        <v>1.5809999999999999E-3</v>
      </c>
      <c r="J14313">
        <v>-5.0559999999999997E-3</v>
      </c>
      <c r="K14313">
        <v>1016.619995</v>
      </c>
      <c r="L14313">
        <v>37.540936000000002</v>
      </c>
      <c r="W14313">
        <f t="shared" si="223"/>
        <v>55675.619936289433</v>
      </c>
    </row>
    <row r="14314" spans="1:23" x14ac:dyDescent="0.3">
      <c r="A14314">
        <v>253.0575</v>
      </c>
      <c r="B14314">
        <v>2017.3885499999999</v>
      </c>
      <c r="C14314">
        <v>-51947.0625</v>
      </c>
      <c r="D14314">
        <v>19951.570312</v>
      </c>
      <c r="E14314">
        <v>-2.7217999999999999E-2</v>
      </c>
      <c r="F14314">
        <v>9.9259199999999996</v>
      </c>
      <c r="G14314">
        <v>-3.6736999999999999E-2</v>
      </c>
      <c r="H14314">
        <v>-2.1722999999999999E-2</v>
      </c>
      <c r="I14314">
        <v>2.9599999999999998E-4</v>
      </c>
      <c r="J14314">
        <v>-3.934E-3</v>
      </c>
      <c r="K14314">
        <v>1016.619995</v>
      </c>
      <c r="L14314">
        <v>37.540936000000002</v>
      </c>
      <c r="W14314">
        <f t="shared" si="223"/>
        <v>55683.321711759054</v>
      </c>
    </row>
    <row r="14315" spans="1:23" x14ac:dyDescent="0.3">
      <c r="A14315">
        <v>253.06874999999999</v>
      </c>
      <c r="B14315">
        <v>1938.4780270000001</v>
      </c>
      <c r="C14315">
        <v>-51971.90625</v>
      </c>
      <c r="D14315">
        <v>19910.646484000001</v>
      </c>
      <c r="E14315">
        <v>-3.2870999999999997E-2</v>
      </c>
      <c r="F14315">
        <v>9.9352769999999992</v>
      </c>
      <c r="G14315">
        <v>-3.6728999999999998E-2</v>
      </c>
      <c r="H14315">
        <v>-1.8401000000000001E-2</v>
      </c>
      <c r="I14315">
        <v>9.7900000000000005E-4</v>
      </c>
      <c r="J14315">
        <v>-5.6899999999999997E-3</v>
      </c>
      <c r="K14315">
        <v>1016.619995</v>
      </c>
      <c r="L14315">
        <v>37.540936000000002</v>
      </c>
      <c r="W14315">
        <f t="shared" si="223"/>
        <v>55689.052602201562</v>
      </c>
    </row>
    <row r="14316" spans="1:23" x14ac:dyDescent="0.3">
      <c r="A14316">
        <v>253.08</v>
      </c>
      <c r="B14316">
        <v>1844.0467530000001</v>
      </c>
      <c r="C14316">
        <v>-51950.941405999998</v>
      </c>
      <c r="D14316">
        <v>19955.234375</v>
      </c>
      <c r="E14316">
        <v>-2.7949000000000002E-2</v>
      </c>
      <c r="F14316">
        <v>9.9390739999999997</v>
      </c>
      <c r="G14316">
        <v>-4.2646999999999997E-2</v>
      </c>
      <c r="H14316">
        <v>-1.157E-2</v>
      </c>
      <c r="I14316">
        <v>1.482E-3</v>
      </c>
      <c r="J14316">
        <v>-6.502E-3</v>
      </c>
      <c r="K14316">
        <v>1016.619995</v>
      </c>
      <c r="L14316">
        <v>37.540936000000002</v>
      </c>
      <c r="W14316">
        <f t="shared" si="223"/>
        <v>55682.243133319229</v>
      </c>
    </row>
    <row r="14317" spans="1:23" x14ac:dyDescent="0.3">
      <c r="A14317">
        <v>253.09125</v>
      </c>
      <c r="B14317">
        <v>2009.683716</v>
      </c>
      <c r="C14317">
        <v>-51952.613280999998</v>
      </c>
      <c r="D14317">
        <v>20078</v>
      </c>
      <c r="E14317">
        <v>-3.0464000000000001E-2</v>
      </c>
      <c r="F14317">
        <v>9.9335210000000007</v>
      </c>
      <c r="G14317">
        <v>-2.5443E-2</v>
      </c>
      <c r="H14317">
        <v>-7.744E-3</v>
      </c>
      <c r="I14317">
        <v>3.3219999999999999E-3</v>
      </c>
      <c r="J14317">
        <v>-5.8970000000000003E-3</v>
      </c>
      <c r="K14317">
        <v>1016.619995</v>
      </c>
      <c r="L14317">
        <v>37.540936000000002</v>
      </c>
      <c r="W14317">
        <f t="shared" si="223"/>
        <v>55733.642796460852</v>
      </c>
    </row>
    <row r="14318" spans="1:23" x14ac:dyDescent="0.3">
      <c r="A14318">
        <v>253.10249999999999</v>
      </c>
      <c r="B14318">
        <v>2042.231323</v>
      </c>
      <c r="C14318">
        <v>-51936.496094000002</v>
      </c>
      <c r="D14318">
        <v>19935.583984000001</v>
      </c>
      <c r="E14318">
        <v>-3.7398000000000001E-2</v>
      </c>
      <c r="F14318">
        <v>9.9256480000000007</v>
      </c>
      <c r="G14318">
        <v>-3.3090000000000001E-2</v>
      </c>
      <c r="H14318">
        <v>1.0859999999999999E-3</v>
      </c>
      <c r="I14318">
        <v>3.833E-3</v>
      </c>
      <c r="J14318">
        <v>-7.1710000000000003E-3</v>
      </c>
      <c r="K14318">
        <v>1016.619995</v>
      </c>
      <c r="L14318">
        <v>37.540936000000002</v>
      </c>
      <c r="W14318">
        <f t="shared" si="223"/>
        <v>55668.643275023664</v>
      </c>
    </row>
    <row r="14319" spans="1:23" x14ac:dyDescent="0.3">
      <c r="A14319">
        <v>253.11375000000001</v>
      </c>
      <c r="B14319">
        <v>2059.3098140000002</v>
      </c>
      <c r="C14319">
        <v>-51938.859375</v>
      </c>
      <c r="D14319">
        <v>19992.089843999998</v>
      </c>
      <c r="E14319">
        <v>-3.7116000000000003E-2</v>
      </c>
      <c r="F14319">
        <v>9.9365290000000002</v>
      </c>
      <c r="G14319">
        <v>-3.7067000000000003E-2</v>
      </c>
      <c r="H14319">
        <v>5.2500000000000003E-3</v>
      </c>
      <c r="I14319">
        <v>3.7699999999999999E-3</v>
      </c>
      <c r="J14319">
        <v>-8.4130000000000003E-3</v>
      </c>
      <c r="K14319">
        <v>1016.619995</v>
      </c>
      <c r="L14319">
        <v>37.540936000000002</v>
      </c>
      <c r="W14319">
        <f t="shared" si="223"/>
        <v>55691.736608016006</v>
      </c>
    </row>
    <row r="14320" spans="1:23" x14ac:dyDescent="0.3">
      <c r="A14320">
        <v>253.125</v>
      </c>
      <c r="B14320">
        <v>2015.0942379999999</v>
      </c>
      <c r="C14320">
        <v>-51911.875</v>
      </c>
      <c r="D14320">
        <v>19905.556640999999</v>
      </c>
      <c r="E14320">
        <v>-3.8462000000000003E-2</v>
      </c>
      <c r="F14320">
        <v>9.9367090000000005</v>
      </c>
      <c r="G14320">
        <v>-3.8549E-2</v>
      </c>
      <c r="H14320">
        <v>1.6234999999999999E-2</v>
      </c>
      <c r="I14320">
        <v>5.0759999999999998E-3</v>
      </c>
      <c r="J14320">
        <v>-1.1076000000000001E-2</v>
      </c>
      <c r="K14320">
        <v>1016.619995</v>
      </c>
      <c r="L14320">
        <v>37.540936000000002</v>
      </c>
      <c r="W14320">
        <f t="shared" si="223"/>
        <v>55633.933493792305</v>
      </c>
    </row>
    <row r="14321" spans="1:23" x14ac:dyDescent="0.3">
      <c r="A14321">
        <v>253.13624999999999</v>
      </c>
      <c r="B14321">
        <v>1910.8710940000001</v>
      </c>
      <c r="C14321">
        <v>-51903.101562000003</v>
      </c>
      <c r="D14321">
        <v>20012.585937</v>
      </c>
      <c r="E14321">
        <v>-2.2751E-2</v>
      </c>
      <c r="F14321">
        <v>9.9331700000000005</v>
      </c>
      <c r="G14321">
        <v>-4.0776E-2</v>
      </c>
      <c r="H14321">
        <v>2.3949999999999999E-2</v>
      </c>
      <c r="I14321">
        <v>6.9740000000000002E-3</v>
      </c>
      <c r="J14321">
        <v>-1.3594E-2</v>
      </c>
      <c r="K14321">
        <v>1016.619995</v>
      </c>
      <c r="L14321">
        <v>37.540936000000002</v>
      </c>
      <c r="W14321">
        <f t="shared" si="223"/>
        <v>55660.461514247094</v>
      </c>
    </row>
    <row r="14322" spans="1:23" x14ac:dyDescent="0.3">
      <c r="A14322">
        <v>253.14750000000001</v>
      </c>
      <c r="B14322">
        <v>1926.5239260000001</v>
      </c>
      <c r="C14322">
        <v>-51926.988280999998</v>
      </c>
      <c r="D14322">
        <v>19960.457031000002</v>
      </c>
      <c r="E14322">
        <v>-2.3435000000000001E-2</v>
      </c>
      <c r="F14322">
        <v>9.9217849999999999</v>
      </c>
      <c r="G14322">
        <v>-3.9689000000000002E-2</v>
      </c>
      <c r="H14322">
        <v>3.0682000000000001E-2</v>
      </c>
      <c r="I14322">
        <v>8.4690000000000008E-3</v>
      </c>
      <c r="J14322">
        <v>-1.4873000000000001E-2</v>
      </c>
      <c r="K14322">
        <v>1016.619995</v>
      </c>
      <c r="L14322">
        <v>37.540936000000002</v>
      </c>
      <c r="W14322">
        <f t="shared" si="223"/>
        <v>55664.561897664826</v>
      </c>
    </row>
    <row r="14323" spans="1:23" x14ac:dyDescent="0.3">
      <c r="A14323">
        <v>253.15875</v>
      </c>
      <c r="B14323">
        <v>2009.0704350000001</v>
      </c>
      <c r="C14323">
        <v>-51929.480469000002</v>
      </c>
      <c r="D14323">
        <v>19920.689452999999</v>
      </c>
      <c r="E14323">
        <v>-4.3040000000000002E-2</v>
      </c>
      <c r="F14323">
        <v>9.9281900000000007</v>
      </c>
      <c r="G14323">
        <v>-3.2466000000000002E-2</v>
      </c>
      <c r="H14323">
        <v>3.8501000000000001E-2</v>
      </c>
      <c r="I14323">
        <v>9.0959999999999999E-3</v>
      </c>
      <c r="J14323">
        <v>-1.8370000000000001E-2</v>
      </c>
      <c r="K14323">
        <v>1016.619995</v>
      </c>
      <c r="L14323">
        <v>37.540936000000002</v>
      </c>
      <c r="W14323">
        <f t="shared" si="223"/>
        <v>55655.558339449883</v>
      </c>
    </row>
    <row r="14324" spans="1:23" x14ac:dyDescent="0.3">
      <c r="A14324">
        <v>253.17</v>
      </c>
      <c r="B14324">
        <v>1812.043091</v>
      </c>
      <c r="C14324">
        <v>-51912.222655999998</v>
      </c>
      <c r="D14324">
        <v>19793.548827999999</v>
      </c>
      <c r="E14324">
        <v>-3.2990999999999999E-2</v>
      </c>
      <c r="F14324">
        <v>9.9401010000000003</v>
      </c>
      <c r="G14324">
        <v>-3.3572999999999999E-2</v>
      </c>
      <c r="H14324">
        <v>4.6646E-2</v>
      </c>
      <c r="I14324">
        <v>9.7040000000000008E-3</v>
      </c>
      <c r="J14324">
        <v>-2.0417999999999999E-2</v>
      </c>
      <c r="K14324">
        <v>1016.619995</v>
      </c>
      <c r="L14324">
        <v>37.540936000000002</v>
      </c>
      <c r="W14324">
        <f t="shared" si="223"/>
        <v>55587.291141556634</v>
      </c>
    </row>
    <row r="14325" spans="1:23" x14ac:dyDescent="0.3">
      <c r="A14325">
        <v>253.18125000000001</v>
      </c>
      <c r="B14325">
        <v>1933.1042480000001</v>
      </c>
      <c r="C14325">
        <v>-51919.269530999998</v>
      </c>
      <c r="D14325">
        <v>19921.892577999999</v>
      </c>
      <c r="E14325">
        <v>-3.4869999999999998E-2</v>
      </c>
      <c r="F14325">
        <v>9.9368370000000006</v>
      </c>
      <c r="G14325">
        <v>-4.7095999999999999E-2</v>
      </c>
      <c r="H14325">
        <v>5.0004E-2</v>
      </c>
      <c r="I14325">
        <v>1.0845E-2</v>
      </c>
      <c r="J14325">
        <v>-2.1887E-2</v>
      </c>
      <c r="K14325">
        <v>1016.619995</v>
      </c>
      <c r="L14325">
        <v>37.540936000000002</v>
      </c>
      <c r="W14325">
        <f t="shared" si="223"/>
        <v>55643.770941190101</v>
      </c>
    </row>
    <row r="14326" spans="1:23" x14ac:dyDescent="0.3">
      <c r="A14326">
        <v>253.1925</v>
      </c>
      <c r="B14326">
        <v>1957.830811</v>
      </c>
      <c r="C14326">
        <v>-51931.710937000003</v>
      </c>
      <c r="D14326">
        <v>19726.986327999999</v>
      </c>
      <c r="E14326">
        <v>-3.1095000000000001E-2</v>
      </c>
      <c r="F14326">
        <v>9.9561250000000001</v>
      </c>
      <c r="G14326">
        <v>-4.4514999999999999E-2</v>
      </c>
      <c r="H14326">
        <v>5.1233000000000001E-2</v>
      </c>
      <c r="I14326">
        <v>1.0545000000000001E-2</v>
      </c>
      <c r="J14326">
        <v>-2.2922000000000001E-2</v>
      </c>
      <c r="K14326">
        <v>1016.619995</v>
      </c>
      <c r="L14326">
        <v>37.540936000000002</v>
      </c>
      <c r="W14326">
        <f t="shared" si="223"/>
        <v>55586.776232425327</v>
      </c>
    </row>
    <row r="14327" spans="1:23" x14ac:dyDescent="0.3">
      <c r="A14327">
        <v>253.20375000000001</v>
      </c>
      <c r="B14327">
        <v>2014.6114500000001</v>
      </c>
      <c r="C14327">
        <v>-51917.335937000003</v>
      </c>
      <c r="D14327">
        <v>19870.261718999998</v>
      </c>
      <c r="E14327">
        <v>-2.7179999999999999E-2</v>
      </c>
      <c r="F14327">
        <v>10.015067999999999</v>
      </c>
      <c r="G14327">
        <v>-4.8995999999999998E-2</v>
      </c>
      <c r="H14327">
        <v>5.4205999999999997E-2</v>
      </c>
      <c r="I14327">
        <v>1.0788000000000001E-2</v>
      </c>
      <c r="J14327">
        <v>-2.2824000000000001E-2</v>
      </c>
      <c r="K14327">
        <v>1016.619995</v>
      </c>
      <c r="L14327">
        <v>37.545817999999997</v>
      </c>
      <c r="W14327">
        <f t="shared" si="223"/>
        <v>55626.394192607338</v>
      </c>
    </row>
    <row r="14328" spans="1:23" x14ac:dyDescent="0.3">
      <c r="A14328">
        <v>253.215</v>
      </c>
      <c r="B14328">
        <v>2029.8748780000001</v>
      </c>
      <c r="C14328">
        <v>-51943.976562000003</v>
      </c>
      <c r="D14328">
        <v>19758.283202999999</v>
      </c>
      <c r="E14328">
        <v>-4.4450999999999997E-2</v>
      </c>
      <c r="F14328">
        <v>10.019061000000001</v>
      </c>
      <c r="G14328">
        <v>-3.9130999999999999E-2</v>
      </c>
      <c r="H14328">
        <v>4.9480999999999997E-2</v>
      </c>
      <c r="I14328">
        <v>1.1421000000000001E-2</v>
      </c>
      <c r="J14328">
        <v>-1.9557000000000001E-2</v>
      </c>
      <c r="K14328">
        <v>1016.619995</v>
      </c>
      <c r="L14328">
        <v>37.545817999999997</v>
      </c>
      <c r="W14328">
        <f t="shared" si="223"/>
        <v>55611.93080827075</v>
      </c>
    </row>
    <row r="14329" spans="1:23" x14ac:dyDescent="0.3">
      <c r="A14329">
        <v>253.22624999999999</v>
      </c>
      <c r="B14329">
        <v>1939.6953120000001</v>
      </c>
      <c r="C14329">
        <v>-51917.675780999998</v>
      </c>
      <c r="D14329">
        <v>19994.794922000001</v>
      </c>
      <c r="E14329">
        <v>-2.7866999999999999E-2</v>
      </c>
      <c r="F14329">
        <v>10.00412</v>
      </c>
      <c r="G14329">
        <v>-3.5767E-2</v>
      </c>
      <c r="H14329">
        <v>4.4415000000000003E-2</v>
      </c>
      <c r="I14329">
        <v>9.9010000000000001E-3</v>
      </c>
      <c r="J14329">
        <v>-1.6257000000000001E-2</v>
      </c>
      <c r="K14329">
        <v>1016.619995</v>
      </c>
      <c r="L14329">
        <v>37.545817999999997</v>
      </c>
      <c r="W14329">
        <f t="shared" si="223"/>
        <v>55668.656355055537</v>
      </c>
    </row>
    <row r="14330" spans="1:23" x14ac:dyDescent="0.3">
      <c r="A14330">
        <v>253.23750000000001</v>
      </c>
      <c r="B14330">
        <v>1830.244385</v>
      </c>
      <c r="C14330">
        <v>-51959.050780999998</v>
      </c>
      <c r="D14330">
        <v>19972.871093999998</v>
      </c>
      <c r="E14330">
        <v>-2.4736999999999999E-2</v>
      </c>
      <c r="F14330">
        <v>10.011314</v>
      </c>
      <c r="G14330">
        <v>-3.8099000000000001E-2</v>
      </c>
      <c r="H14330">
        <v>3.6391E-2</v>
      </c>
      <c r="I14330">
        <v>8.5140000000000007E-3</v>
      </c>
      <c r="J14330">
        <v>-1.3088000000000001E-2</v>
      </c>
      <c r="K14330">
        <v>1016.619995</v>
      </c>
      <c r="L14330">
        <v>37.545817999999997</v>
      </c>
      <c r="W14330">
        <f t="shared" si="223"/>
        <v>55695.676064744031</v>
      </c>
    </row>
    <row r="14331" spans="1:23" x14ac:dyDescent="0.3">
      <c r="A14331">
        <v>253.24875</v>
      </c>
      <c r="B14331">
        <v>1800.9063719999999</v>
      </c>
      <c r="C14331">
        <v>-51966</v>
      </c>
      <c r="D14331">
        <v>20012.347656000002</v>
      </c>
      <c r="E14331">
        <v>-3.2787999999999998E-2</v>
      </c>
      <c r="F14331">
        <v>10.025949000000001</v>
      </c>
      <c r="G14331">
        <v>-4.1668999999999998E-2</v>
      </c>
      <c r="H14331">
        <v>2.2165000000000001E-2</v>
      </c>
      <c r="I14331">
        <v>6.4809999999999998E-3</v>
      </c>
      <c r="J14331">
        <v>-9.1629999999999993E-3</v>
      </c>
      <c r="K14331">
        <v>1016.619995</v>
      </c>
      <c r="L14331">
        <v>37.545817999999997</v>
      </c>
      <c r="W14331">
        <f t="shared" si="223"/>
        <v>55715.370217430296</v>
      </c>
    </row>
    <row r="14332" spans="1:23" x14ac:dyDescent="0.3">
      <c r="A14332">
        <v>253.26</v>
      </c>
      <c r="B14332">
        <v>1824.5058590000001</v>
      </c>
      <c r="C14332">
        <v>-51943.566405999998</v>
      </c>
      <c r="D14332">
        <v>19924.613281000002</v>
      </c>
      <c r="E14332">
        <v>-3.4444000000000002E-2</v>
      </c>
      <c r="F14332">
        <v>10.021293999999999</v>
      </c>
      <c r="G14332">
        <v>-4.7862000000000002E-2</v>
      </c>
      <c r="H14332">
        <v>1.4970000000000001E-2</v>
      </c>
      <c r="I14332">
        <v>5.7169999999999999E-3</v>
      </c>
      <c r="J14332">
        <v>-8.6E-3</v>
      </c>
      <c r="K14332">
        <v>1016.619995</v>
      </c>
      <c r="L14332">
        <v>37.545817999999997</v>
      </c>
      <c r="W14332">
        <f t="shared" si="223"/>
        <v>55663.750565349605</v>
      </c>
    </row>
    <row r="14333" spans="1:23" x14ac:dyDescent="0.3">
      <c r="A14333">
        <v>253.27125000000001</v>
      </c>
      <c r="B14333">
        <v>1882.044678</v>
      </c>
      <c r="C14333">
        <v>-51914.523437000003</v>
      </c>
      <c r="D14333">
        <v>19865.716797000001</v>
      </c>
      <c r="E14333">
        <v>-3.5215999999999997E-2</v>
      </c>
      <c r="F14333">
        <v>10.014526999999999</v>
      </c>
      <c r="G14333">
        <v>-3.7733999999999997E-2</v>
      </c>
      <c r="H14333">
        <v>5.5110000000000003E-3</v>
      </c>
      <c r="I14333">
        <v>5.0740000000000004E-3</v>
      </c>
      <c r="J14333">
        <v>-5.8890000000000001E-3</v>
      </c>
      <c r="K14333">
        <v>1016.619995</v>
      </c>
      <c r="L14333">
        <v>37.545817999999997</v>
      </c>
      <c r="W14333">
        <f t="shared" si="223"/>
        <v>55617.50209888447</v>
      </c>
    </row>
    <row r="14334" spans="1:23" x14ac:dyDescent="0.3">
      <c r="A14334">
        <v>253.2825</v>
      </c>
      <c r="B14334">
        <v>1943.4586179999999</v>
      </c>
      <c r="C14334">
        <v>-51929.132812000003</v>
      </c>
      <c r="D14334">
        <v>19926.708984000001</v>
      </c>
      <c r="E14334">
        <v>-2.5288000000000001E-2</v>
      </c>
      <c r="F14334">
        <v>10.009482999999999</v>
      </c>
      <c r="G14334">
        <v>-3.9808000000000003E-2</v>
      </c>
      <c r="H14334">
        <v>-4.1149999999999997E-3</v>
      </c>
      <c r="I14334">
        <v>2.709E-3</v>
      </c>
      <c r="J14334">
        <v>-5.1739999999999998E-3</v>
      </c>
      <c r="K14334">
        <v>1016.619995</v>
      </c>
      <c r="L14334">
        <v>37.545817999999997</v>
      </c>
      <c r="W14334">
        <f t="shared" si="223"/>
        <v>55655.059041737077</v>
      </c>
    </row>
    <row r="14335" spans="1:23" x14ac:dyDescent="0.3">
      <c r="A14335">
        <v>253.29374999999999</v>
      </c>
      <c r="B14335">
        <v>1936.339111</v>
      </c>
      <c r="C14335">
        <v>-51913.445312000003</v>
      </c>
      <c r="D14335">
        <v>19907.164062</v>
      </c>
      <c r="E14335">
        <v>-2.4643000000000002E-2</v>
      </c>
      <c r="F14335">
        <v>10.013177000000001</v>
      </c>
      <c r="G14335">
        <v>-3.4499000000000002E-2</v>
      </c>
      <c r="H14335">
        <v>-8.3649999999999992E-3</v>
      </c>
      <c r="I14335">
        <v>3.29E-3</v>
      </c>
      <c r="J14335">
        <v>-2.2669999999999999E-3</v>
      </c>
      <c r="K14335">
        <v>1016.619995</v>
      </c>
      <c r="L14335">
        <v>37.545817999999997</v>
      </c>
      <c r="W14335">
        <f t="shared" si="223"/>
        <v>55633.177100595174</v>
      </c>
    </row>
    <row r="14336" spans="1:23" x14ac:dyDescent="0.3">
      <c r="A14336">
        <v>253.30500000000001</v>
      </c>
      <c r="B14336">
        <v>1916.4179690000001</v>
      </c>
      <c r="C14336">
        <v>-51903.191405999998</v>
      </c>
      <c r="D14336">
        <v>19818.148437</v>
      </c>
      <c r="E14336">
        <v>-2.3622000000000001E-2</v>
      </c>
      <c r="F14336">
        <v>10.010536</v>
      </c>
      <c r="G14336">
        <v>-2.7642E-2</v>
      </c>
      <c r="H14336">
        <v>-1.1821E-2</v>
      </c>
      <c r="I14336">
        <v>2.0839999999999999E-3</v>
      </c>
      <c r="J14336">
        <v>-3.222E-3</v>
      </c>
      <c r="K14336">
        <v>1016.6099850000001</v>
      </c>
      <c r="L14336">
        <v>37.543475999999998</v>
      </c>
      <c r="W14336">
        <f t="shared" si="223"/>
        <v>55591.122883341217</v>
      </c>
    </row>
    <row r="14337" spans="1:23" x14ac:dyDescent="0.3">
      <c r="A14337">
        <v>253.31625</v>
      </c>
      <c r="B14337">
        <v>2097.1948240000002</v>
      </c>
      <c r="C14337">
        <v>-51893.617187000003</v>
      </c>
      <c r="D14337">
        <v>19959.816406000002</v>
      </c>
      <c r="E14337">
        <v>-3.1523000000000002E-2</v>
      </c>
      <c r="F14337">
        <v>10.011950000000001</v>
      </c>
      <c r="G14337">
        <v>-4.2858E-2</v>
      </c>
      <c r="H14337">
        <v>-1.7781000000000002E-2</v>
      </c>
      <c r="I14337">
        <v>1.438E-3</v>
      </c>
      <c r="J14337">
        <v>-2.6210000000000001E-3</v>
      </c>
      <c r="K14337">
        <v>1016.6099850000001</v>
      </c>
      <c r="L14337">
        <v>37.543475999999998</v>
      </c>
      <c r="W14337">
        <f t="shared" si="223"/>
        <v>55639.374563720085</v>
      </c>
    </row>
    <row r="14338" spans="1:23" x14ac:dyDescent="0.3">
      <c r="A14338">
        <v>253.32749999999999</v>
      </c>
      <c r="B14338">
        <v>1933.428467</v>
      </c>
      <c r="C14338">
        <v>-51924.5</v>
      </c>
      <c r="D14338">
        <v>19857.845702999999</v>
      </c>
      <c r="E14338">
        <v>-2.2401999999999998E-2</v>
      </c>
      <c r="F14338">
        <v>10.01871</v>
      </c>
      <c r="G14338">
        <v>-4.2702999999999998E-2</v>
      </c>
      <c r="H14338">
        <v>-2.1697999999999999E-2</v>
      </c>
      <c r="I14338">
        <v>3.97E-4</v>
      </c>
      <c r="J14338">
        <v>-3.7100000000000002E-3</v>
      </c>
      <c r="K14338">
        <v>1016.6099850000001</v>
      </c>
      <c r="L14338">
        <v>37.543475999999998</v>
      </c>
      <c r="W14338">
        <f t="shared" ref="W14338:W14401" si="224">SQRT((B14338)^2+(C14338)^2+(D14338)^2)</f>
        <v>55625.766348439298</v>
      </c>
    </row>
    <row r="14339" spans="1:23" x14ac:dyDescent="0.3">
      <c r="A14339">
        <v>253.33875</v>
      </c>
      <c r="B14339">
        <v>1879.286499</v>
      </c>
      <c r="C14339">
        <v>-51919.03125</v>
      </c>
      <c r="D14339">
        <v>19865.373047000001</v>
      </c>
      <c r="E14339">
        <v>-3.5353999999999997E-2</v>
      </c>
      <c r="F14339">
        <v>10.03105</v>
      </c>
      <c r="G14339">
        <v>-3.5598999999999999E-2</v>
      </c>
      <c r="H14339">
        <v>-2.179E-2</v>
      </c>
      <c r="I14339">
        <v>8.1999999999999998E-4</v>
      </c>
      <c r="J14339">
        <v>-4.3819999999999996E-3</v>
      </c>
      <c r="K14339">
        <v>1016.6099850000001</v>
      </c>
      <c r="L14339">
        <v>37.543475999999998</v>
      </c>
      <c r="W14339">
        <f t="shared" si="224"/>
        <v>55621.493776958872</v>
      </c>
    </row>
    <row r="14340" spans="1:23" x14ac:dyDescent="0.3">
      <c r="A14340">
        <v>253.35</v>
      </c>
      <c r="B14340">
        <v>1856.7066649999999</v>
      </c>
      <c r="C14340">
        <v>-51926.367187000003</v>
      </c>
      <c r="D14340">
        <v>19934.417968999998</v>
      </c>
      <c r="E14340">
        <v>-3.0751000000000001E-2</v>
      </c>
      <c r="F14340">
        <v>10.017246999999999</v>
      </c>
      <c r="G14340">
        <v>-3.7880999999999998E-2</v>
      </c>
      <c r="H14340">
        <v>-1.9061000000000002E-2</v>
      </c>
      <c r="I14340">
        <v>8.4000000000000003E-4</v>
      </c>
      <c r="J14340">
        <v>-5.5640000000000004E-3</v>
      </c>
      <c r="K14340">
        <v>1016.6099850000001</v>
      </c>
      <c r="L14340">
        <v>37.543475999999998</v>
      </c>
      <c r="W14340">
        <f t="shared" si="224"/>
        <v>55652.277479379009</v>
      </c>
    </row>
    <row r="14341" spans="1:23" x14ac:dyDescent="0.3">
      <c r="A14341">
        <v>253.36125000000001</v>
      </c>
      <c r="B14341">
        <v>1974.919067</v>
      </c>
      <c r="C14341">
        <v>-51918.066405999998</v>
      </c>
      <c r="D14341">
        <v>19831.349609000001</v>
      </c>
      <c r="E14341">
        <v>-3.0762000000000001E-2</v>
      </c>
      <c r="F14341">
        <v>10.009731</v>
      </c>
      <c r="G14341">
        <v>-3.04E-2</v>
      </c>
      <c r="H14341">
        <v>-9.5809999999999992E-3</v>
      </c>
      <c r="I14341">
        <v>2.813E-3</v>
      </c>
      <c r="J14341">
        <v>-6.862E-3</v>
      </c>
      <c r="K14341">
        <v>1016.6099850000001</v>
      </c>
      <c r="L14341">
        <v>37.543475999999998</v>
      </c>
      <c r="W14341">
        <f t="shared" si="224"/>
        <v>55611.764510518908</v>
      </c>
    </row>
    <row r="14342" spans="1:23" x14ac:dyDescent="0.3">
      <c r="A14342">
        <v>253.3725</v>
      </c>
      <c r="B14342">
        <v>2041.4575199999999</v>
      </c>
      <c r="C14342">
        <v>-51918.605469000002</v>
      </c>
      <c r="D14342">
        <v>19881.382812</v>
      </c>
      <c r="E14342">
        <v>-3.4875999999999997E-2</v>
      </c>
      <c r="F14342">
        <v>10.018571</v>
      </c>
      <c r="G14342">
        <v>-3.0315999999999999E-2</v>
      </c>
      <c r="H14342">
        <v>-6.4009999999999996E-3</v>
      </c>
      <c r="I14342">
        <v>3.738E-3</v>
      </c>
      <c r="J14342">
        <v>-7.3020000000000003E-3</v>
      </c>
      <c r="K14342">
        <v>1016.6099850000001</v>
      </c>
      <c r="L14342">
        <v>37.543475999999998</v>
      </c>
      <c r="W14342">
        <f t="shared" si="224"/>
        <v>55632.531177081371</v>
      </c>
    </row>
    <row r="14343" spans="1:23" x14ac:dyDescent="0.3">
      <c r="A14343">
        <v>253.38374999999999</v>
      </c>
      <c r="B14343">
        <v>1959.450562</v>
      </c>
      <c r="C14343">
        <v>-51917.882812000003</v>
      </c>
      <c r="D14343">
        <v>19948.441406000002</v>
      </c>
      <c r="E14343">
        <v>-3.2092000000000002E-2</v>
      </c>
      <c r="F14343">
        <v>9.9437110000000004</v>
      </c>
      <c r="G14343">
        <v>-4.8682000000000003E-2</v>
      </c>
      <c r="H14343">
        <v>-5.5099999999999995E-4</v>
      </c>
      <c r="I14343">
        <v>3.1280000000000001E-3</v>
      </c>
      <c r="J14343">
        <v>-8.9510000000000006E-3</v>
      </c>
      <c r="K14343">
        <v>1016.6099850000001</v>
      </c>
      <c r="L14343">
        <v>37.543475999999998</v>
      </c>
      <c r="W14343">
        <f t="shared" si="224"/>
        <v>55652.909328390931</v>
      </c>
    </row>
    <row r="14344" spans="1:23" x14ac:dyDescent="0.3">
      <c r="A14344">
        <v>253.39500000000001</v>
      </c>
      <c r="B14344">
        <v>2009.1553960000001</v>
      </c>
      <c r="C14344">
        <v>-51928.964844000002</v>
      </c>
      <c r="D14344">
        <v>19912.666015999999</v>
      </c>
      <c r="E14344">
        <v>-3.6665000000000003E-2</v>
      </c>
      <c r="F14344">
        <v>9.9230300000000007</v>
      </c>
      <c r="G14344">
        <v>-4.2124000000000002E-2</v>
      </c>
      <c r="H14344">
        <v>6.9569999999999996E-3</v>
      </c>
      <c r="I14344">
        <v>3.6809999999999998E-3</v>
      </c>
      <c r="J14344">
        <v>-1.0846E-2</v>
      </c>
      <c r="K14344">
        <v>1016.6099850000001</v>
      </c>
      <c r="L14344">
        <v>37.543475999999998</v>
      </c>
      <c r="W14344">
        <f t="shared" si="224"/>
        <v>55652.208968193037</v>
      </c>
    </row>
    <row r="14345" spans="1:23" x14ac:dyDescent="0.3">
      <c r="A14345">
        <v>253.40625</v>
      </c>
      <c r="B14345">
        <v>2067.5791020000001</v>
      </c>
      <c r="C14345">
        <v>-51919.554687000003</v>
      </c>
      <c r="D14345">
        <v>19991.705077999999</v>
      </c>
      <c r="E14345">
        <v>-2.9295999999999999E-2</v>
      </c>
      <c r="F14345">
        <v>9.9284750000000006</v>
      </c>
      <c r="G14345">
        <v>-3.2085000000000002E-2</v>
      </c>
      <c r="H14345">
        <v>1.7899000000000002E-2</v>
      </c>
      <c r="I14345">
        <v>5.7910000000000001E-3</v>
      </c>
      <c r="J14345">
        <v>-1.2128E-2</v>
      </c>
      <c r="K14345">
        <v>1016.639954</v>
      </c>
      <c r="L14345">
        <v>37.545817999999997</v>
      </c>
      <c r="W14345">
        <f t="shared" si="224"/>
        <v>55673.901553287447</v>
      </c>
    </row>
    <row r="14346" spans="1:23" x14ac:dyDescent="0.3">
      <c r="A14346">
        <v>253.41749999999999</v>
      </c>
      <c r="B14346">
        <v>1886.0211179999999</v>
      </c>
      <c r="C14346">
        <v>-51917.035155999998</v>
      </c>
      <c r="D14346">
        <v>19872.378906000002</v>
      </c>
      <c r="E14346">
        <v>-3.7074999999999997E-2</v>
      </c>
      <c r="F14346">
        <v>9.9348419999999997</v>
      </c>
      <c r="G14346">
        <v>-3.1773999999999997E-2</v>
      </c>
      <c r="H14346">
        <v>2.836E-2</v>
      </c>
      <c r="I14346">
        <v>7.737E-3</v>
      </c>
      <c r="J14346">
        <v>-1.5058999999999999E-2</v>
      </c>
      <c r="K14346">
        <v>1016.639954</v>
      </c>
      <c r="L14346">
        <v>37.545817999999997</v>
      </c>
      <c r="W14346">
        <f t="shared" si="224"/>
        <v>55622.36113678127</v>
      </c>
    </row>
    <row r="14347" spans="1:23" x14ac:dyDescent="0.3">
      <c r="A14347">
        <v>253.42875000000001</v>
      </c>
      <c r="B14347">
        <v>1887.412476</v>
      </c>
      <c r="C14347">
        <v>-51934.316405999998</v>
      </c>
      <c r="D14347">
        <v>19921.103515999999</v>
      </c>
      <c r="E14347">
        <v>-2.6905999999999999E-2</v>
      </c>
      <c r="F14347">
        <v>9.9481029999999997</v>
      </c>
      <c r="G14347">
        <v>-3.8595999999999998E-2</v>
      </c>
      <c r="H14347">
        <v>3.7425E-2</v>
      </c>
      <c r="I14347">
        <v>9.7859999999999996E-3</v>
      </c>
      <c r="J14347">
        <v>-1.7624999999999998E-2</v>
      </c>
      <c r="K14347">
        <v>1016.639954</v>
      </c>
      <c r="L14347">
        <v>37.545817999999997</v>
      </c>
      <c r="W14347">
        <f t="shared" si="224"/>
        <v>55655.960253222373</v>
      </c>
    </row>
    <row r="14348" spans="1:23" x14ac:dyDescent="0.3">
      <c r="A14348">
        <v>253.44</v>
      </c>
      <c r="B14348">
        <v>1831.18335</v>
      </c>
      <c r="C14348">
        <v>-51950.320312000003</v>
      </c>
      <c r="D14348">
        <v>19845.923827999999</v>
      </c>
      <c r="E14348">
        <v>-2.7623999999999999E-2</v>
      </c>
      <c r="F14348">
        <v>9.9312970000000007</v>
      </c>
      <c r="G14348">
        <v>-3.5332000000000002E-2</v>
      </c>
      <c r="H14348">
        <v>4.2012000000000001E-2</v>
      </c>
      <c r="I14348">
        <v>9.9819999999999996E-3</v>
      </c>
      <c r="J14348">
        <v>-1.8280000000000001E-2</v>
      </c>
      <c r="K14348">
        <v>1016.639954</v>
      </c>
      <c r="L14348">
        <v>37.545817999999997</v>
      </c>
      <c r="W14348">
        <f t="shared" si="224"/>
        <v>55642.157628613713</v>
      </c>
    </row>
    <row r="14349" spans="1:23" x14ac:dyDescent="0.3">
      <c r="A14349">
        <v>253.45124999999999</v>
      </c>
      <c r="B14349">
        <v>1925.403687</v>
      </c>
      <c r="C14349">
        <v>-51955.863280999998</v>
      </c>
      <c r="D14349">
        <v>19956.269531000002</v>
      </c>
      <c r="E14349">
        <v>-4.5823000000000003E-2</v>
      </c>
      <c r="F14349">
        <v>9.9357279999999992</v>
      </c>
      <c r="G14349">
        <v>-3.8216E-2</v>
      </c>
      <c r="H14349">
        <v>4.6035E-2</v>
      </c>
      <c r="I14349">
        <v>1.1417999999999999E-2</v>
      </c>
      <c r="J14349">
        <v>-2.1586000000000001E-2</v>
      </c>
      <c r="K14349">
        <v>1016.639954</v>
      </c>
      <c r="L14349">
        <v>37.545817999999997</v>
      </c>
      <c r="W14349">
        <f t="shared" si="224"/>
        <v>55689.959617742548</v>
      </c>
    </row>
    <row r="14350" spans="1:23" x14ac:dyDescent="0.3">
      <c r="A14350">
        <v>253.46250000000001</v>
      </c>
      <c r="B14350">
        <v>2026.5798339999999</v>
      </c>
      <c r="C14350">
        <v>-51926.675780999998</v>
      </c>
      <c r="D14350">
        <v>19928.699218999998</v>
      </c>
      <c r="E14350">
        <v>-3.2259999999999997E-2</v>
      </c>
      <c r="F14350">
        <v>9.9336839999999995</v>
      </c>
      <c r="G14350">
        <v>-3.4655999999999999E-2</v>
      </c>
      <c r="H14350">
        <v>4.9336999999999999E-2</v>
      </c>
      <c r="I14350">
        <v>1.0109999999999999E-2</v>
      </c>
      <c r="J14350">
        <v>-2.2048000000000002E-2</v>
      </c>
      <c r="K14350">
        <v>1016.639954</v>
      </c>
      <c r="L14350">
        <v>37.545817999999997</v>
      </c>
      <c r="W14350">
        <f t="shared" si="224"/>
        <v>55656.44379629405</v>
      </c>
    </row>
    <row r="14351" spans="1:23" x14ac:dyDescent="0.3">
      <c r="A14351">
        <v>253.47375</v>
      </c>
      <c r="B14351">
        <v>1973.3905030000001</v>
      </c>
      <c r="C14351">
        <v>-51901.789062000003</v>
      </c>
      <c r="D14351">
        <v>19968.871093999998</v>
      </c>
      <c r="E14351">
        <v>-3.6574000000000002E-2</v>
      </c>
      <c r="F14351">
        <v>9.9340919999999997</v>
      </c>
      <c r="G14351">
        <v>-3.3765000000000003E-2</v>
      </c>
      <c r="H14351">
        <v>5.1462000000000001E-2</v>
      </c>
      <c r="I14351">
        <v>1.1228999999999999E-2</v>
      </c>
      <c r="J14351">
        <v>-2.2586999999999999E-2</v>
      </c>
      <c r="K14351">
        <v>1016.639954</v>
      </c>
      <c r="L14351">
        <v>37.545817999999997</v>
      </c>
      <c r="W14351">
        <f t="shared" si="224"/>
        <v>55645.716732579363</v>
      </c>
    </row>
    <row r="14352" spans="1:23" x14ac:dyDescent="0.3">
      <c r="A14352">
        <v>253.48500000000001</v>
      </c>
      <c r="B14352">
        <v>2080.2844239999999</v>
      </c>
      <c r="C14352">
        <v>-51902.386719000002</v>
      </c>
      <c r="D14352">
        <v>19875.472656000002</v>
      </c>
      <c r="E14352">
        <v>-3.5126999999999999E-2</v>
      </c>
      <c r="F14352">
        <v>9.9261379999999999</v>
      </c>
      <c r="G14352">
        <v>-4.1715000000000002E-2</v>
      </c>
      <c r="H14352">
        <v>5.2718000000000001E-2</v>
      </c>
      <c r="I14352">
        <v>1.078E-2</v>
      </c>
      <c r="J14352">
        <v>-2.1260000000000001E-2</v>
      </c>
      <c r="K14352">
        <v>1016.639954</v>
      </c>
      <c r="L14352">
        <v>37.545817999999997</v>
      </c>
      <c r="W14352">
        <f t="shared" si="224"/>
        <v>55616.721799408209</v>
      </c>
    </row>
    <row r="14353" spans="1:23" x14ac:dyDescent="0.3">
      <c r="A14353">
        <v>253.49625</v>
      </c>
      <c r="B14353">
        <v>1836.9608149999999</v>
      </c>
      <c r="C14353">
        <v>-51923.320312000003</v>
      </c>
      <c r="D14353">
        <v>19949.976562</v>
      </c>
      <c r="E14353">
        <v>-4.2549999999999998E-2</v>
      </c>
      <c r="F14353">
        <v>9.9280059999999999</v>
      </c>
      <c r="G14353">
        <v>-3.5455E-2</v>
      </c>
      <c r="H14353">
        <v>4.6482000000000002E-2</v>
      </c>
      <c r="I14353">
        <v>9.8160000000000001E-3</v>
      </c>
      <c r="J14353">
        <v>-1.8898999999999999E-2</v>
      </c>
      <c r="K14353">
        <v>1016.639954</v>
      </c>
      <c r="L14353">
        <v>37.545817999999997</v>
      </c>
      <c r="W14353">
        <f t="shared" si="224"/>
        <v>55654.35456532352</v>
      </c>
    </row>
    <row r="14354" spans="1:23" x14ac:dyDescent="0.3">
      <c r="A14354">
        <v>253.50749999999999</v>
      </c>
      <c r="B14354">
        <v>1924.480591</v>
      </c>
      <c r="C14354">
        <v>-51961.160155999998</v>
      </c>
      <c r="D14354">
        <v>19957.171875</v>
      </c>
      <c r="E14354">
        <v>-2.7161000000000001E-2</v>
      </c>
      <c r="F14354">
        <v>9.9499259999999996</v>
      </c>
      <c r="G14354">
        <v>-2.8209000000000001E-2</v>
      </c>
      <c r="H14354">
        <v>4.4687999999999999E-2</v>
      </c>
      <c r="I14354">
        <v>9.946E-3</v>
      </c>
      <c r="J14354">
        <v>-1.6338999999999999E-2</v>
      </c>
      <c r="K14354">
        <v>1016.659973</v>
      </c>
      <c r="L14354">
        <v>37.545817999999997</v>
      </c>
      <c r="W14354">
        <f t="shared" si="224"/>
        <v>55695.192786728985</v>
      </c>
    </row>
    <row r="14355" spans="1:23" x14ac:dyDescent="0.3">
      <c r="A14355">
        <v>253.51875000000001</v>
      </c>
      <c r="B14355">
        <v>1905.817871</v>
      </c>
      <c r="C14355">
        <v>-51941.789062000003</v>
      </c>
      <c r="D14355">
        <v>19978.484375</v>
      </c>
      <c r="E14355">
        <v>-3.7074999999999997E-2</v>
      </c>
      <c r="F14355">
        <v>9.9349030000000003</v>
      </c>
      <c r="G14355">
        <v>-3.0834E-2</v>
      </c>
      <c r="H14355">
        <v>3.3148999999999998E-2</v>
      </c>
      <c r="I14355">
        <v>7.7850000000000003E-3</v>
      </c>
      <c r="J14355">
        <v>-1.3132E-2</v>
      </c>
      <c r="K14355">
        <v>1016.659973</v>
      </c>
      <c r="L14355">
        <v>37.545817999999997</v>
      </c>
      <c r="W14355">
        <f t="shared" si="224"/>
        <v>55684.121889824622</v>
      </c>
    </row>
    <row r="14356" spans="1:23" x14ac:dyDescent="0.3">
      <c r="A14356">
        <v>253.53</v>
      </c>
      <c r="B14356">
        <v>1988.3636469999999</v>
      </c>
      <c r="C14356">
        <v>-51921.292969000002</v>
      </c>
      <c r="D14356">
        <v>19945.083984000001</v>
      </c>
      <c r="E14356">
        <v>-2.8511000000000002E-2</v>
      </c>
      <c r="F14356">
        <v>9.9223189999999999</v>
      </c>
      <c r="G14356">
        <v>-3.2883000000000003E-2</v>
      </c>
      <c r="H14356">
        <v>2.5131000000000001E-2</v>
      </c>
      <c r="I14356">
        <v>6.999E-3</v>
      </c>
      <c r="J14356">
        <v>-9.7179999999999992E-3</v>
      </c>
      <c r="K14356">
        <v>1016.659973</v>
      </c>
      <c r="L14356">
        <v>37.545817999999997</v>
      </c>
      <c r="W14356">
        <f t="shared" si="224"/>
        <v>55655.912791852163</v>
      </c>
    </row>
    <row r="14357" spans="1:23" x14ac:dyDescent="0.3">
      <c r="A14357">
        <v>253.54124999999999</v>
      </c>
      <c r="B14357">
        <v>1900.6004640000001</v>
      </c>
      <c r="C14357">
        <v>-51939.839844000002</v>
      </c>
      <c r="D14357">
        <v>19853.585937</v>
      </c>
      <c r="E14357">
        <v>-3.4236000000000003E-2</v>
      </c>
      <c r="F14357">
        <v>9.9302290000000006</v>
      </c>
      <c r="G14357">
        <v>-3.9481000000000002E-2</v>
      </c>
      <c r="H14357">
        <v>1.3889E-2</v>
      </c>
      <c r="I14357">
        <v>5.3379999999999999E-3</v>
      </c>
      <c r="J14357">
        <v>-7.8899999999999994E-3</v>
      </c>
      <c r="K14357">
        <v>1016.659973</v>
      </c>
      <c r="L14357">
        <v>37.545817999999997</v>
      </c>
      <c r="W14357">
        <f t="shared" si="224"/>
        <v>55637.434517615664</v>
      </c>
    </row>
    <row r="14358" spans="1:23" x14ac:dyDescent="0.3">
      <c r="A14358">
        <v>253.55250000000001</v>
      </c>
      <c r="B14358">
        <v>1938.8004149999999</v>
      </c>
      <c r="C14358">
        <v>-51925.445312000003</v>
      </c>
      <c r="D14358">
        <v>19830.214843999998</v>
      </c>
      <c r="E14358">
        <v>-3.2377000000000003E-2</v>
      </c>
      <c r="F14358">
        <v>9.9393960000000003</v>
      </c>
      <c r="G14358">
        <v>-4.6665999999999999E-2</v>
      </c>
      <c r="H14358">
        <v>1.6459999999999999E-3</v>
      </c>
      <c r="I14358">
        <v>3.392E-3</v>
      </c>
      <c r="J14358">
        <v>-5.9740000000000001E-3</v>
      </c>
      <c r="K14358">
        <v>1016.659973</v>
      </c>
      <c r="L14358">
        <v>37.545817999999997</v>
      </c>
      <c r="W14358">
        <f t="shared" si="224"/>
        <v>55616.977971280539</v>
      </c>
    </row>
    <row r="14359" spans="1:23" x14ac:dyDescent="0.3">
      <c r="A14359">
        <v>253.56375</v>
      </c>
      <c r="B14359">
        <v>2134.451172</v>
      </c>
      <c r="C14359">
        <v>-51919.433594000002</v>
      </c>
      <c r="D14359">
        <v>19763.072265999999</v>
      </c>
      <c r="E14359">
        <v>-2.9933000000000001E-2</v>
      </c>
      <c r="F14359">
        <v>9.9986580000000007</v>
      </c>
      <c r="G14359">
        <v>-3.4504E-2</v>
      </c>
      <c r="H14359">
        <v>2.2239999999999998E-3</v>
      </c>
      <c r="I14359">
        <v>4.7429999999999998E-3</v>
      </c>
      <c r="J14359">
        <v>-3.5279999999999999E-3</v>
      </c>
      <c r="K14359">
        <v>1016.659973</v>
      </c>
      <c r="L14359">
        <v>37.545817999999997</v>
      </c>
      <c r="W14359">
        <f t="shared" si="224"/>
        <v>55594.626466220339</v>
      </c>
    </row>
    <row r="14360" spans="1:23" x14ac:dyDescent="0.3">
      <c r="A14360">
        <v>253.57499999999999</v>
      </c>
      <c r="B14360">
        <v>2076.264404</v>
      </c>
      <c r="C14360">
        <v>-51914.507812000003</v>
      </c>
      <c r="D14360">
        <v>19894.630859000001</v>
      </c>
      <c r="E14360">
        <v>-3.5189999999999999E-2</v>
      </c>
      <c r="F14360">
        <v>10.008656999999999</v>
      </c>
      <c r="G14360">
        <v>-3.5604999999999998E-2</v>
      </c>
      <c r="H14360">
        <v>-6.9160000000000003E-3</v>
      </c>
      <c r="I14360">
        <v>3.9189999999999997E-3</v>
      </c>
      <c r="J14360">
        <v>-2.189E-3</v>
      </c>
      <c r="K14360">
        <v>1016.659973</v>
      </c>
      <c r="L14360">
        <v>37.545817999999997</v>
      </c>
      <c r="W14360">
        <f t="shared" si="224"/>
        <v>55634.73134880227</v>
      </c>
    </row>
    <row r="14361" spans="1:23" x14ac:dyDescent="0.3">
      <c r="A14361">
        <v>253.58625000000001</v>
      </c>
      <c r="B14361">
        <v>2048.7077640000002</v>
      </c>
      <c r="C14361">
        <v>-51922.074219000002</v>
      </c>
      <c r="D14361">
        <v>19840.011718999998</v>
      </c>
      <c r="E14361">
        <v>-2.4147999999999999E-2</v>
      </c>
      <c r="F14361">
        <v>10.021212</v>
      </c>
      <c r="G14361">
        <v>-3.6318000000000003E-2</v>
      </c>
      <c r="H14361">
        <v>-1.1533E-2</v>
      </c>
      <c r="I14361">
        <v>2.6129999999999999E-3</v>
      </c>
      <c r="J14361">
        <v>-3.4450000000000001E-3</v>
      </c>
      <c r="K14361">
        <v>1016.659973</v>
      </c>
      <c r="L14361">
        <v>37.545817999999997</v>
      </c>
      <c r="W14361">
        <f t="shared" si="224"/>
        <v>55621.264456282152</v>
      </c>
    </row>
    <row r="14362" spans="1:23" x14ac:dyDescent="0.3">
      <c r="A14362">
        <v>253.5975</v>
      </c>
      <c r="B14362">
        <v>2060.5590820000002</v>
      </c>
      <c r="C14362">
        <v>-51904.894530999998</v>
      </c>
      <c r="D14362">
        <v>19819.335937</v>
      </c>
      <c r="E14362">
        <v>-3.6178000000000002E-2</v>
      </c>
      <c r="F14362">
        <v>10.014222</v>
      </c>
      <c r="G14362">
        <v>-3.5636000000000001E-2</v>
      </c>
      <c r="H14362">
        <v>-2.0091000000000001E-2</v>
      </c>
      <c r="I14362">
        <v>1.2819999999999999E-3</v>
      </c>
      <c r="J14362">
        <v>-3.143E-3</v>
      </c>
      <c r="K14362">
        <v>1016.659973</v>
      </c>
      <c r="L14362">
        <v>37.545817999999997</v>
      </c>
      <c r="W14362">
        <f t="shared" si="224"/>
        <v>55598.291853152339</v>
      </c>
    </row>
    <row r="14363" spans="1:23" x14ac:dyDescent="0.3">
      <c r="A14363">
        <v>253.60874999999999</v>
      </c>
      <c r="B14363">
        <v>2036.0878909999999</v>
      </c>
      <c r="C14363">
        <v>-51878.378905999998</v>
      </c>
      <c r="D14363">
        <v>19807.935547000001</v>
      </c>
      <c r="E14363">
        <v>-3.3633999999999997E-2</v>
      </c>
      <c r="F14363">
        <v>10.013617999999999</v>
      </c>
      <c r="G14363">
        <v>-4.1271000000000002E-2</v>
      </c>
      <c r="H14363">
        <v>-2.2155000000000001E-2</v>
      </c>
      <c r="I14363">
        <v>1.6180000000000001E-3</v>
      </c>
      <c r="J14363">
        <v>-3.869E-3</v>
      </c>
      <c r="K14363">
        <v>1016.619995</v>
      </c>
      <c r="L14363">
        <v>37.548358999999998</v>
      </c>
      <c r="W14363">
        <f t="shared" si="224"/>
        <v>55568.571715030506</v>
      </c>
    </row>
    <row r="14364" spans="1:23" x14ac:dyDescent="0.3">
      <c r="A14364">
        <v>253.62</v>
      </c>
      <c r="B14364">
        <v>2057.7963869999999</v>
      </c>
      <c r="C14364">
        <v>-51869.636719000002</v>
      </c>
      <c r="D14364">
        <v>19830.833984000001</v>
      </c>
      <c r="E14364">
        <v>-4.2856999999999999E-2</v>
      </c>
      <c r="F14364">
        <v>10.01463</v>
      </c>
      <c r="G14364">
        <v>-4.1992000000000002E-2</v>
      </c>
      <c r="H14364">
        <v>-2.1826999999999999E-2</v>
      </c>
      <c r="I14364">
        <v>9.68E-4</v>
      </c>
      <c r="J14364">
        <v>-4.3220000000000003E-3</v>
      </c>
      <c r="K14364">
        <v>1016.619995</v>
      </c>
      <c r="L14364">
        <v>37.548358999999998</v>
      </c>
      <c r="W14364">
        <f t="shared" si="224"/>
        <v>55569.377500853407</v>
      </c>
    </row>
    <row r="14365" spans="1:23" x14ac:dyDescent="0.3">
      <c r="A14365">
        <v>253.63124999999999</v>
      </c>
      <c r="B14365">
        <v>2112.8476559999999</v>
      </c>
      <c r="C14365">
        <v>-51860.105469000002</v>
      </c>
      <c r="D14365">
        <v>19943.873047000001</v>
      </c>
      <c r="E14365">
        <v>-3.2842999999999997E-2</v>
      </c>
      <c r="F14365">
        <v>10.021995</v>
      </c>
      <c r="G14365">
        <v>-3.3982999999999999E-2</v>
      </c>
      <c r="H14365">
        <v>-1.6611000000000001E-2</v>
      </c>
      <c r="I14365">
        <v>2.5569999999999998E-3</v>
      </c>
      <c r="J14365">
        <v>-5.9870000000000001E-3</v>
      </c>
      <c r="K14365">
        <v>1016.619995</v>
      </c>
      <c r="L14365">
        <v>37.548358999999998</v>
      </c>
      <c r="W14365">
        <f t="shared" si="224"/>
        <v>55602.992154992178</v>
      </c>
    </row>
    <row r="14366" spans="1:23" x14ac:dyDescent="0.3">
      <c r="A14366">
        <v>253.64250000000001</v>
      </c>
      <c r="B14366">
        <v>2051.8566890000002</v>
      </c>
      <c r="C14366">
        <v>-51857.273437000003</v>
      </c>
      <c r="D14366">
        <v>19888.839843999998</v>
      </c>
      <c r="E14366">
        <v>-2.8725000000000001E-2</v>
      </c>
      <c r="F14366">
        <v>10.010025000000001</v>
      </c>
      <c r="G14366">
        <v>-3.9399999999999998E-2</v>
      </c>
      <c r="H14366">
        <v>-1.1277000000000001E-2</v>
      </c>
      <c r="I14366">
        <v>2.9250000000000001E-3</v>
      </c>
      <c r="J14366">
        <v>-5.9500000000000004E-3</v>
      </c>
      <c r="K14366">
        <v>1016.619995</v>
      </c>
      <c r="L14366">
        <v>37.548358999999998</v>
      </c>
      <c r="W14366">
        <f t="shared" si="224"/>
        <v>55578.348972709347</v>
      </c>
    </row>
    <row r="14367" spans="1:23" x14ac:dyDescent="0.3">
      <c r="A14367">
        <v>253.65375</v>
      </c>
      <c r="B14367">
        <v>1977.3688959999999</v>
      </c>
      <c r="C14367">
        <v>-51840.121094000002</v>
      </c>
      <c r="D14367">
        <v>19803.015625</v>
      </c>
      <c r="E14367">
        <v>-3.4411999999999998E-2</v>
      </c>
      <c r="F14367">
        <v>10.009767999999999</v>
      </c>
      <c r="G14367">
        <v>-2.7852999999999999E-2</v>
      </c>
      <c r="H14367">
        <v>-1.1044E-2</v>
      </c>
      <c r="I14367">
        <v>2.029E-3</v>
      </c>
      <c r="J14367">
        <v>-7.6340000000000002E-3</v>
      </c>
      <c r="K14367">
        <v>1016.619995</v>
      </c>
      <c r="L14367">
        <v>37.548358999999998</v>
      </c>
      <c r="W14367">
        <f t="shared" si="224"/>
        <v>55528.979556943479</v>
      </c>
    </row>
    <row r="14368" spans="1:23" x14ac:dyDescent="0.3">
      <c r="A14368">
        <v>253.66499999999999</v>
      </c>
      <c r="B14368">
        <v>2085.1987300000001</v>
      </c>
      <c r="C14368">
        <v>-51824.085937000003</v>
      </c>
      <c r="D14368">
        <v>19851.042968999998</v>
      </c>
      <c r="E14368">
        <v>-3.2615999999999999E-2</v>
      </c>
      <c r="F14368">
        <v>10.011659</v>
      </c>
      <c r="G14368">
        <v>-3.4233E-2</v>
      </c>
      <c r="H14368">
        <v>-9.2599999999999996E-4</v>
      </c>
      <c r="I14368">
        <v>2.898E-3</v>
      </c>
      <c r="J14368">
        <v>-7.9649999999999999E-3</v>
      </c>
      <c r="K14368">
        <v>1016.619995</v>
      </c>
      <c r="L14368">
        <v>37.548358999999998</v>
      </c>
      <c r="W14368">
        <f t="shared" si="224"/>
        <v>55535.104608762907</v>
      </c>
    </row>
    <row r="14369" spans="1:23" x14ac:dyDescent="0.3">
      <c r="A14369">
        <v>253.67625000000001</v>
      </c>
      <c r="B14369">
        <v>2023.4295649999999</v>
      </c>
      <c r="C14369">
        <v>-51841.320312000003</v>
      </c>
      <c r="D14369">
        <v>19833.748047000001</v>
      </c>
      <c r="E14369">
        <v>-2.9207E-2</v>
      </c>
      <c r="F14369">
        <v>10.025926999999999</v>
      </c>
      <c r="G14369">
        <v>-4.4192000000000002E-2</v>
      </c>
      <c r="H14369">
        <v>7.2309999999999996E-3</v>
      </c>
      <c r="I14369">
        <v>4.9740000000000001E-3</v>
      </c>
      <c r="J14369">
        <v>-9.1380000000000003E-3</v>
      </c>
      <c r="K14369">
        <v>1016.619995</v>
      </c>
      <c r="L14369">
        <v>37.548358999999998</v>
      </c>
      <c r="W14369">
        <f t="shared" si="224"/>
        <v>55542.725180601075</v>
      </c>
    </row>
    <row r="14370" spans="1:23" x14ac:dyDescent="0.3">
      <c r="A14370">
        <v>253.6875</v>
      </c>
      <c r="B14370">
        <v>2019.9732670000001</v>
      </c>
      <c r="C14370">
        <v>-51852.765625</v>
      </c>
      <c r="D14370">
        <v>19650.298827999999</v>
      </c>
      <c r="E14370">
        <v>-3.3251000000000003E-2</v>
      </c>
      <c r="F14370">
        <v>10.015779</v>
      </c>
      <c r="G14370">
        <v>-4.2455E-2</v>
      </c>
      <c r="H14370">
        <v>1.9916E-2</v>
      </c>
      <c r="I14370">
        <v>5.7219999999999997E-3</v>
      </c>
      <c r="J14370">
        <v>-1.2455000000000001E-2</v>
      </c>
      <c r="K14370">
        <v>1016.619995</v>
      </c>
      <c r="L14370">
        <v>37.548358999999998</v>
      </c>
      <c r="W14370">
        <f t="shared" si="224"/>
        <v>55488.051317290592</v>
      </c>
    </row>
    <row r="14371" spans="1:23" x14ac:dyDescent="0.3">
      <c r="A14371">
        <v>253.69874999999999</v>
      </c>
      <c r="B14371">
        <v>1862.997192</v>
      </c>
      <c r="C14371">
        <v>-51895.484375</v>
      </c>
      <c r="D14371">
        <v>19757.822265999999</v>
      </c>
      <c r="E14371">
        <v>-3.8027999999999999E-2</v>
      </c>
      <c r="F14371">
        <v>10.001944999999999</v>
      </c>
      <c r="G14371">
        <v>-4.4073000000000001E-2</v>
      </c>
      <c r="H14371">
        <v>2.9123E-2</v>
      </c>
      <c r="I14371">
        <v>8.0450000000000001E-3</v>
      </c>
      <c r="J14371">
        <v>-1.4071999999999999E-2</v>
      </c>
      <c r="K14371">
        <v>1016.619995</v>
      </c>
      <c r="L14371">
        <v>37.548358999999998</v>
      </c>
      <c r="W14371">
        <f t="shared" si="224"/>
        <v>55560.629925767709</v>
      </c>
    </row>
    <row r="14372" spans="1:23" x14ac:dyDescent="0.3">
      <c r="A14372">
        <v>253.71</v>
      </c>
      <c r="B14372">
        <v>1934.05835</v>
      </c>
      <c r="C14372">
        <v>-51862.773437000003</v>
      </c>
      <c r="D14372">
        <v>19959.039062</v>
      </c>
      <c r="E14372">
        <v>-3.7814E-2</v>
      </c>
      <c r="F14372">
        <v>10.003328</v>
      </c>
      <c r="G14372">
        <v>-3.9445000000000001E-2</v>
      </c>
      <c r="H14372">
        <v>3.7413000000000002E-2</v>
      </c>
      <c r="I14372">
        <v>9.5409999999999991E-3</v>
      </c>
      <c r="J14372">
        <v>-1.6787E-2</v>
      </c>
      <c r="K14372">
        <v>1016.619995</v>
      </c>
      <c r="L14372">
        <v>37.550700999999997</v>
      </c>
      <c r="W14372">
        <f t="shared" si="224"/>
        <v>55604.41610661189</v>
      </c>
    </row>
    <row r="14373" spans="1:23" x14ac:dyDescent="0.3">
      <c r="A14373">
        <v>253.72125</v>
      </c>
      <c r="B14373">
        <v>1959.4216309999999</v>
      </c>
      <c r="C14373">
        <v>-51879.707030999998</v>
      </c>
      <c r="D14373">
        <v>19972.830077999999</v>
      </c>
      <c r="E14373">
        <v>-4.4214000000000003E-2</v>
      </c>
      <c r="F14373">
        <v>10.023158</v>
      </c>
      <c r="G14373">
        <v>-3.5663E-2</v>
      </c>
      <c r="H14373">
        <v>4.2530999999999999E-2</v>
      </c>
      <c r="I14373">
        <v>1.0526000000000001E-2</v>
      </c>
      <c r="J14373">
        <v>-1.9491000000000001E-2</v>
      </c>
      <c r="K14373">
        <v>1016.619995</v>
      </c>
      <c r="L14373">
        <v>37.550700999999997</v>
      </c>
      <c r="W14373">
        <f t="shared" si="224"/>
        <v>55626.048539106952</v>
      </c>
    </row>
    <row r="14374" spans="1:23" x14ac:dyDescent="0.3">
      <c r="A14374">
        <v>253.73249999999999</v>
      </c>
      <c r="B14374">
        <v>1860.8967290000001</v>
      </c>
      <c r="C14374">
        <v>-51908.644530999998</v>
      </c>
      <c r="D14374">
        <v>19924.142577999999</v>
      </c>
      <c r="E14374">
        <v>-4.6411000000000001E-2</v>
      </c>
      <c r="F14374">
        <v>10.01092</v>
      </c>
      <c r="G14374">
        <v>-2.6943999999999999E-2</v>
      </c>
      <c r="H14374">
        <v>4.6675000000000001E-2</v>
      </c>
      <c r="I14374">
        <v>1.059E-2</v>
      </c>
      <c r="J14374">
        <v>-2.0837000000000001E-2</v>
      </c>
      <c r="K14374">
        <v>1016.619995</v>
      </c>
      <c r="L14374">
        <v>37.550700999999997</v>
      </c>
      <c r="W14374">
        <f t="shared" si="224"/>
        <v>55632.200847622335</v>
      </c>
    </row>
    <row r="14375" spans="1:23" x14ac:dyDescent="0.3">
      <c r="A14375">
        <v>253.74375000000001</v>
      </c>
      <c r="B14375">
        <v>1967.222168</v>
      </c>
      <c r="C14375">
        <v>-51908.023437000003</v>
      </c>
      <c r="D14375">
        <v>19931.650390999999</v>
      </c>
      <c r="E14375">
        <v>-3.3419999999999998E-2</v>
      </c>
      <c r="F14375">
        <v>9.9435909999999996</v>
      </c>
      <c r="G14375">
        <v>-3.5943999999999997E-2</v>
      </c>
      <c r="H14375">
        <v>4.8646000000000002E-2</v>
      </c>
      <c r="I14375">
        <v>1.0342E-2</v>
      </c>
      <c r="J14375">
        <v>-2.2277000000000002E-2</v>
      </c>
      <c r="K14375">
        <v>1016.619995</v>
      </c>
      <c r="L14375">
        <v>37.550700999999997</v>
      </c>
      <c r="W14375">
        <f t="shared" si="224"/>
        <v>55637.9685781523</v>
      </c>
    </row>
    <row r="14376" spans="1:23" x14ac:dyDescent="0.3">
      <c r="A14376">
        <v>253.755</v>
      </c>
      <c r="B14376">
        <v>1998.6573490000001</v>
      </c>
      <c r="C14376">
        <v>-51893.40625</v>
      </c>
      <c r="D14376">
        <v>19897.628906000002</v>
      </c>
      <c r="E14376">
        <v>-3.2884999999999998E-2</v>
      </c>
      <c r="F14376">
        <v>9.9281590000000008</v>
      </c>
      <c r="G14376">
        <v>-3.6290999999999997E-2</v>
      </c>
      <c r="H14376">
        <v>5.2548999999999998E-2</v>
      </c>
      <c r="I14376">
        <v>1.1006999999999999E-2</v>
      </c>
      <c r="J14376">
        <v>-2.2426999999999999E-2</v>
      </c>
      <c r="K14376">
        <v>1016.619995</v>
      </c>
      <c r="L14376">
        <v>37.550700999999997</v>
      </c>
      <c r="W14376">
        <f t="shared" si="224"/>
        <v>55613.270713986407</v>
      </c>
    </row>
    <row r="14377" spans="1:23" x14ac:dyDescent="0.3">
      <c r="A14377">
        <v>253.76625000000001</v>
      </c>
      <c r="B14377">
        <v>1882.3989260000001</v>
      </c>
      <c r="C14377">
        <v>-51884.335937000003</v>
      </c>
      <c r="D14377">
        <v>19861.416015999999</v>
      </c>
      <c r="E14377">
        <v>-4.6454000000000002E-2</v>
      </c>
      <c r="F14377">
        <v>9.9311209999999992</v>
      </c>
      <c r="G14377">
        <v>-4.9313999999999997E-2</v>
      </c>
      <c r="H14377">
        <v>5.083E-2</v>
      </c>
      <c r="I14377">
        <v>1.0374E-2</v>
      </c>
      <c r="J14377">
        <v>-2.0455000000000001E-2</v>
      </c>
      <c r="K14377">
        <v>1016.619995</v>
      </c>
      <c r="L14377">
        <v>37.550700999999997</v>
      </c>
      <c r="W14377">
        <f t="shared" si="224"/>
        <v>55587.800707535614</v>
      </c>
    </row>
    <row r="14378" spans="1:23" x14ac:dyDescent="0.3">
      <c r="A14378">
        <v>253.7775</v>
      </c>
      <c r="B14378">
        <v>2002.810547</v>
      </c>
      <c r="C14378">
        <v>-51881.152344000002</v>
      </c>
      <c r="D14378">
        <v>19914.917968999998</v>
      </c>
      <c r="E14378">
        <v>-3.4361000000000003E-2</v>
      </c>
      <c r="F14378">
        <v>9.9232790000000008</v>
      </c>
      <c r="G14378">
        <v>-4.0087999999999999E-2</v>
      </c>
      <c r="H14378">
        <v>4.8126000000000002E-2</v>
      </c>
      <c r="I14378">
        <v>1.0749999999999999E-2</v>
      </c>
      <c r="J14378">
        <v>-1.8776000000000001E-2</v>
      </c>
      <c r="K14378">
        <v>1016.619995</v>
      </c>
      <c r="L14378">
        <v>37.550700999999997</v>
      </c>
      <c r="W14378">
        <f t="shared" si="224"/>
        <v>55608.175445167326</v>
      </c>
    </row>
    <row r="14379" spans="1:23" x14ac:dyDescent="0.3">
      <c r="A14379">
        <v>253.78874999999999</v>
      </c>
      <c r="B14379">
        <v>1938.6519780000001</v>
      </c>
      <c r="C14379">
        <v>-51940.886719000002</v>
      </c>
      <c r="D14379">
        <v>19893.617187</v>
      </c>
      <c r="E14379">
        <v>-3.9730000000000001E-2</v>
      </c>
      <c r="F14379">
        <v>9.938701</v>
      </c>
      <c r="G14379">
        <v>-4.1935E-2</v>
      </c>
      <c r="H14379">
        <v>3.6748000000000003E-2</v>
      </c>
      <c r="I14379">
        <v>9.1549999999999999E-3</v>
      </c>
      <c r="J14379">
        <v>-1.4383999999999999E-2</v>
      </c>
      <c r="K14379">
        <v>1016.619995</v>
      </c>
      <c r="L14379">
        <v>37.550700999999997</v>
      </c>
      <c r="W14379">
        <f t="shared" si="224"/>
        <v>55654.021323087654</v>
      </c>
    </row>
    <row r="14380" spans="1:23" x14ac:dyDescent="0.3">
      <c r="A14380">
        <v>253.8</v>
      </c>
      <c r="B14380">
        <v>1863.3198239999999</v>
      </c>
      <c r="C14380">
        <v>-51920.308594000002</v>
      </c>
      <c r="D14380">
        <v>19980.990234000001</v>
      </c>
      <c r="E14380">
        <v>-2.9231E-2</v>
      </c>
      <c r="F14380">
        <v>9.9505230000000005</v>
      </c>
      <c r="G14380">
        <v>-3.5066E-2</v>
      </c>
      <c r="H14380">
        <v>3.0033000000000001E-2</v>
      </c>
      <c r="I14380">
        <v>7.2560000000000003E-3</v>
      </c>
      <c r="J14380">
        <v>-1.2149999999999999E-2</v>
      </c>
      <c r="K14380">
        <v>1016.6099850000001</v>
      </c>
      <c r="L14380">
        <v>37.545817999999997</v>
      </c>
      <c r="W14380">
        <f t="shared" si="224"/>
        <v>55663.546203901758</v>
      </c>
    </row>
    <row r="14381" spans="1:23" x14ac:dyDescent="0.3">
      <c r="A14381">
        <v>253.81125</v>
      </c>
      <c r="B14381">
        <v>1948.268311</v>
      </c>
      <c r="C14381">
        <v>-51911.6875</v>
      </c>
      <c r="D14381">
        <v>19794.283202999999</v>
      </c>
      <c r="E14381">
        <v>-3.2511999999999999E-2</v>
      </c>
      <c r="F14381">
        <v>9.9268319999999992</v>
      </c>
      <c r="G14381">
        <v>-3.261E-2</v>
      </c>
      <c r="H14381">
        <v>1.9386E-2</v>
      </c>
      <c r="I14381">
        <v>5.9109999999999996E-3</v>
      </c>
      <c r="J14381">
        <v>-8.7320000000000002E-3</v>
      </c>
      <c r="K14381">
        <v>1016.6099850000001</v>
      </c>
      <c r="L14381">
        <v>37.545817999999997</v>
      </c>
      <c r="W14381">
        <f t="shared" si="224"/>
        <v>55591.660310066931</v>
      </c>
    </row>
    <row r="14382" spans="1:23" x14ac:dyDescent="0.3">
      <c r="A14382">
        <v>253.82249999999999</v>
      </c>
      <c r="B14382">
        <v>1966.5095209999999</v>
      </c>
      <c r="C14382">
        <v>-51909.96875</v>
      </c>
      <c r="D14382">
        <v>19865.089843999998</v>
      </c>
      <c r="E14382">
        <v>-3.5101E-2</v>
      </c>
      <c r="F14382">
        <v>9.9287609999999997</v>
      </c>
      <c r="G14382">
        <v>-2.7425000000000001E-2</v>
      </c>
      <c r="H14382">
        <v>1.2718999999999999E-2</v>
      </c>
      <c r="I14382">
        <v>4.875E-3</v>
      </c>
      <c r="J14382">
        <v>-6.6779999999999999E-3</v>
      </c>
      <c r="K14382">
        <v>1016.6099850000001</v>
      </c>
      <c r="L14382">
        <v>37.545817999999997</v>
      </c>
      <c r="W14382">
        <f t="shared" si="224"/>
        <v>55615.94923969519</v>
      </c>
    </row>
    <row r="14383" spans="1:23" x14ac:dyDescent="0.3">
      <c r="A14383">
        <v>253.83375000000001</v>
      </c>
      <c r="B14383">
        <v>1981.4187010000001</v>
      </c>
      <c r="C14383">
        <v>-51913.988280999998</v>
      </c>
      <c r="D14383">
        <v>19767.779297000001</v>
      </c>
      <c r="E14383">
        <v>-3.5521999999999998E-2</v>
      </c>
      <c r="F14383">
        <v>9.9257139999999993</v>
      </c>
      <c r="G14383">
        <v>-4.4384E-2</v>
      </c>
      <c r="H14383">
        <v>6.1700000000000001E-3</v>
      </c>
      <c r="I14383">
        <v>5.457E-3</v>
      </c>
      <c r="J14383">
        <v>-4.7140000000000003E-3</v>
      </c>
      <c r="K14383">
        <v>1016.6099850000001</v>
      </c>
      <c r="L14383">
        <v>37.545817999999997</v>
      </c>
      <c r="W14383">
        <f t="shared" si="224"/>
        <v>55585.549359913493</v>
      </c>
    </row>
    <row r="14384" spans="1:23" x14ac:dyDescent="0.3">
      <c r="A14384">
        <v>253.845</v>
      </c>
      <c r="B14384">
        <v>1972.497803</v>
      </c>
      <c r="C14384">
        <v>-51915.152344000002</v>
      </c>
      <c r="D14384">
        <v>19923.230468999998</v>
      </c>
      <c r="E14384">
        <v>-2.6897999999999998E-2</v>
      </c>
      <c r="F14384">
        <v>9.9447080000000003</v>
      </c>
      <c r="G14384">
        <v>-3.8147E-2</v>
      </c>
      <c r="H14384">
        <v>-1.1609999999999999E-3</v>
      </c>
      <c r="I14384">
        <v>4.8129999999999996E-3</v>
      </c>
      <c r="J14384">
        <v>-3.1340000000000001E-3</v>
      </c>
      <c r="K14384">
        <v>1016.6099850000001</v>
      </c>
      <c r="L14384">
        <v>37.545817999999997</v>
      </c>
      <c r="W14384">
        <f t="shared" si="224"/>
        <v>55641.790974091215</v>
      </c>
    </row>
    <row r="14385" spans="1:23" x14ac:dyDescent="0.3">
      <c r="A14385">
        <v>253.85624999999999</v>
      </c>
      <c r="B14385">
        <v>1887.884033</v>
      </c>
      <c r="C14385">
        <v>-51905.152344000002</v>
      </c>
      <c r="D14385">
        <v>19934.505859000001</v>
      </c>
      <c r="E14385">
        <v>-3.4675999999999998E-2</v>
      </c>
      <c r="F14385">
        <v>9.9300230000000003</v>
      </c>
      <c r="G14385">
        <v>-5.1649E-2</v>
      </c>
      <c r="H14385">
        <v>-1.034E-2</v>
      </c>
      <c r="I14385">
        <v>2.892E-3</v>
      </c>
      <c r="J14385">
        <v>-2.7130000000000001E-3</v>
      </c>
      <c r="K14385">
        <v>1016.6099850000001</v>
      </c>
      <c r="L14385">
        <v>37.545817999999997</v>
      </c>
      <c r="W14385">
        <f t="shared" si="224"/>
        <v>55633.564237952713</v>
      </c>
    </row>
    <row r="14386" spans="1:23" x14ac:dyDescent="0.3">
      <c r="A14386">
        <v>253.86750000000001</v>
      </c>
      <c r="B14386">
        <v>1888.5164789999999</v>
      </c>
      <c r="C14386">
        <v>-51911.285155999998</v>
      </c>
      <c r="D14386">
        <v>19949.119140999999</v>
      </c>
      <c r="E14386">
        <v>-2.5101999999999999E-2</v>
      </c>
      <c r="F14386">
        <v>9.9211960000000001</v>
      </c>
      <c r="G14386">
        <v>-4.2334999999999998E-2</v>
      </c>
      <c r="H14386">
        <v>-1.636E-2</v>
      </c>
      <c r="I14386">
        <v>1.593E-3</v>
      </c>
      <c r="J14386">
        <v>-3.8289999999999999E-3</v>
      </c>
      <c r="K14386">
        <v>1016.6099850000001</v>
      </c>
      <c r="L14386">
        <v>37.545817999999997</v>
      </c>
      <c r="W14386">
        <f t="shared" si="224"/>
        <v>55644.544885737116</v>
      </c>
    </row>
    <row r="14387" spans="1:23" x14ac:dyDescent="0.3">
      <c r="A14387">
        <v>253.87875</v>
      </c>
      <c r="B14387">
        <v>1916.075073</v>
      </c>
      <c r="C14387">
        <v>-51920.546875</v>
      </c>
      <c r="D14387">
        <v>19870.765625</v>
      </c>
      <c r="E14387">
        <v>-3.3838E-2</v>
      </c>
      <c r="F14387">
        <v>9.9480459999999997</v>
      </c>
      <c r="G14387">
        <v>-4.2866000000000001E-2</v>
      </c>
      <c r="H14387">
        <v>-1.9626000000000001E-2</v>
      </c>
      <c r="I14387">
        <v>1.663E-3</v>
      </c>
      <c r="J14387">
        <v>-4.8129999999999996E-3</v>
      </c>
      <c r="K14387">
        <v>1016.6099850000001</v>
      </c>
      <c r="L14387">
        <v>37.545817999999997</v>
      </c>
      <c r="W14387">
        <f t="shared" si="224"/>
        <v>55626.089724230354</v>
      </c>
    </row>
    <row r="14388" spans="1:23" x14ac:dyDescent="0.3">
      <c r="A14388">
        <v>253.89</v>
      </c>
      <c r="B14388">
        <v>1888.481567</v>
      </c>
      <c r="C14388">
        <v>-51923.863280999998</v>
      </c>
      <c r="D14388">
        <v>19936.173827999999</v>
      </c>
      <c r="E14388">
        <v>-2.5321E-2</v>
      </c>
      <c r="F14388">
        <v>9.9390199999999993</v>
      </c>
      <c r="G14388">
        <v>-4.4103999999999997E-2</v>
      </c>
      <c r="H14388">
        <v>-2.1552000000000002E-2</v>
      </c>
      <c r="I14388">
        <v>8.1400000000000005E-4</v>
      </c>
      <c r="J14388">
        <v>-4.5700000000000003E-3</v>
      </c>
      <c r="K14388">
        <v>1016.6099850000001</v>
      </c>
      <c r="L14388">
        <v>37.545817999999997</v>
      </c>
      <c r="W14388">
        <f t="shared" si="224"/>
        <v>55651.639396814811</v>
      </c>
    </row>
    <row r="14389" spans="1:23" x14ac:dyDescent="0.3">
      <c r="A14389">
        <v>253.90125</v>
      </c>
      <c r="B14389">
        <v>1970.993164</v>
      </c>
      <c r="C14389">
        <v>-51935.167969000002</v>
      </c>
      <c r="D14389">
        <v>19814.605468999998</v>
      </c>
      <c r="E14389">
        <v>-1.4485E-2</v>
      </c>
      <c r="F14389">
        <v>9.9398009999999992</v>
      </c>
      <c r="G14389">
        <v>-4.3604999999999998E-2</v>
      </c>
      <c r="H14389">
        <v>-2.197E-2</v>
      </c>
      <c r="I14389">
        <v>1.7240000000000001E-3</v>
      </c>
      <c r="J14389">
        <v>-4.2449999999999996E-3</v>
      </c>
      <c r="K14389">
        <v>1016.619995</v>
      </c>
      <c r="L14389">
        <v>37.553241999999997</v>
      </c>
      <c r="W14389">
        <f t="shared" si="224"/>
        <v>55621.624175431112</v>
      </c>
    </row>
    <row r="14390" spans="1:23" x14ac:dyDescent="0.3">
      <c r="A14390">
        <v>253.91249999999999</v>
      </c>
      <c r="B14390">
        <v>1834.7818600000001</v>
      </c>
      <c r="C14390">
        <v>-51948.742187000003</v>
      </c>
      <c r="D14390">
        <v>19918.640625</v>
      </c>
      <c r="E14390">
        <v>-3.0508E-2</v>
      </c>
      <c r="F14390">
        <v>9.9211960000000001</v>
      </c>
      <c r="G14390">
        <v>-4.0703999999999997E-2</v>
      </c>
      <c r="H14390">
        <v>-1.6449999999999999E-2</v>
      </c>
      <c r="I14390">
        <v>1.879E-3</v>
      </c>
      <c r="J14390">
        <v>-5.3559999999999997E-3</v>
      </c>
      <c r="K14390">
        <v>1016.619995</v>
      </c>
      <c r="L14390">
        <v>37.553241999999997</v>
      </c>
      <c r="W14390">
        <f t="shared" si="224"/>
        <v>55666.780790998499</v>
      </c>
    </row>
    <row r="14391" spans="1:23" x14ac:dyDescent="0.3">
      <c r="A14391">
        <v>253.92375000000001</v>
      </c>
      <c r="B14391">
        <v>1794.5986330000001</v>
      </c>
      <c r="C14391">
        <v>-51953.628905999998</v>
      </c>
      <c r="D14391">
        <v>19862.607422000001</v>
      </c>
      <c r="E14391">
        <v>-3.5500999999999998E-2</v>
      </c>
      <c r="F14391">
        <v>9.9938409999999998</v>
      </c>
      <c r="G14391">
        <v>-2.9679000000000001E-2</v>
      </c>
      <c r="H14391">
        <v>-1.4404E-2</v>
      </c>
      <c r="I14391">
        <v>1.874E-3</v>
      </c>
      <c r="J14391">
        <v>-7.9030000000000003E-3</v>
      </c>
      <c r="K14391">
        <v>1016.619995</v>
      </c>
      <c r="L14391">
        <v>37.553241999999997</v>
      </c>
      <c r="W14391">
        <f t="shared" si="224"/>
        <v>55650.00731676873</v>
      </c>
    </row>
    <row r="14392" spans="1:23" x14ac:dyDescent="0.3">
      <c r="A14392">
        <v>253.935</v>
      </c>
      <c r="B14392">
        <v>1880.1835940000001</v>
      </c>
      <c r="C14392">
        <v>-51963.578125</v>
      </c>
      <c r="D14392">
        <v>19808.609375</v>
      </c>
      <c r="E14392">
        <v>-3.6907000000000002E-2</v>
      </c>
      <c r="F14392">
        <v>10.019069</v>
      </c>
      <c r="G14392">
        <v>-3.1344999999999998E-2</v>
      </c>
      <c r="H14392">
        <v>-8.4419999999999999E-3</v>
      </c>
      <c r="I14392">
        <v>1.885E-3</v>
      </c>
      <c r="J14392">
        <v>-6.7380000000000001E-3</v>
      </c>
      <c r="K14392">
        <v>1016.619995</v>
      </c>
      <c r="L14392">
        <v>37.553241999999997</v>
      </c>
      <c r="W14392">
        <f t="shared" si="224"/>
        <v>55642.875080925354</v>
      </c>
    </row>
    <row r="14393" spans="1:23" x14ac:dyDescent="0.3">
      <c r="A14393">
        <v>253.94624999999999</v>
      </c>
      <c r="B14393">
        <v>1899.649414</v>
      </c>
      <c r="C14393">
        <v>-51931.582030999998</v>
      </c>
      <c r="D14393">
        <v>19863.867187</v>
      </c>
      <c r="E14393">
        <v>-3.4640999999999998E-2</v>
      </c>
      <c r="F14393">
        <v>10.01773</v>
      </c>
      <c r="G14393">
        <v>-4.9195999999999997E-2</v>
      </c>
      <c r="H14393">
        <v>-2.251E-3</v>
      </c>
      <c r="I14393">
        <v>2.9610000000000001E-3</v>
      </c>
      <c r="J14393">
        <v>-8.2710000000000006E-3</v>
      </c>
      <c r="K14393">
        <v>1016.619995</v>
      </c>
      <c r="L14393">
        <v>37.553241999999997</v>
      </c>
      <c r="W14393">
        <f t="shared" si="224"/>
        <v>55633.363189379153</v>
      </c>
    </row>
    <row r="14394" spans="1:23" x14ac:dyDescent="0.3">
      <c r="A14394">
        <v>253.95750000000001</v>
      </c>
      <c r="B14394">
        <v>2028.1685789999999</v>
      </c>
      <c r="C14394">
        <v>-51954.460937000003</v>
      </c>
      <c r="D14394">
        <v>19883.324218999998</v>
      </c>
      <c r="E14394">
        <v>-3.4058999999999999E-2</v>
      </c>
      <c r="F14394">
        <v>10.022871</v>
      </c>
      <c r="G14394">
        <v>-3.1684999999999998E-2</v>
      </c>
      <c r="H14394">
        <v>9.1439999999999994E-3</v>
      </c>
      <c r="I14394">
        <v>4.8630000000000001E-3</v>
      </c>
      <c r="J14394">
        <v>-8.6650000000000008E-3</v>
      </c>
      <c r="K14394">
        <v>1016.619995</v>
      </c>
      <c r="L14394">
        <v>37.553241999999997</v>
      </c>
      <c r="W14394">
        <f t="shared" si="224"/>
        <v>55666.202143104514</v>
      </c>
    </row>
    <row r="14395" spans="1:23" x14ac:dyDescent="0.3">
      <c r="A14395">
        <v>253.96875</v>
      </c>
      <c r="B14395">
        <v>2096.4213869999999</v>
      </c>
      <c r="C14395">
        <v>-51927.566405999998</v>
      </c>
      <c r="D14395">
        <v>19715.058593999998</v>
      </c>
      <c r="E14395">
        <v>-2.8389999999999999E-2</v>
      </c>
      <c r="F14395">
        <v>10.031435</v>
      </c>
      <c r="G14395">
        <v>-4.5898000000000001E-2</v>
      </c>
      <c r="H14395">
        <v>2.2137E-2</v>
      </c>
      <c r="I14395">
        <v>6.8380000000000003E-3</v>
      </c>
      <c r="J14395">
        <v>-1.2818E-2</v>
      </c>
      <c r="K14395">
        <v>1016.619995</v>
      </c>
      <c r="L14395">
        <v>37.553241999999997</v>
      </c>
      <c r="W14395">
        <f t="shared" si="224"/>
        <v>55583.726672887489</v>
      </c>
    </row>
    <row r="14396" spans="1:23" x14ac:dyDescent="0.3">
      <c r="A14396">
        <v>253.98</v>
      </c>
      <c r="B14396">
        <v>1991.718018</v>
      </c>
      <c r="C14396">
        <v>-51932.519530999998</v>
      </c>
      <c r="D14396">
        <v>19753.283202999999</v>
      </c>
      <c r="E14396">
        <v>-3.8890000000000001E-2</v>
      </c>
      <c r="F14396">
        <v>10.012878000000001</v>
      </c>
      <c r="G14396">
        <v>-2.8427999999999998E-2</v>
      </c>
      <c r="H14396">
        <v>3.1511999999999998E-2</v>
      </c>
      <c r="I14396">
        <v>8.4919999999999995E-3</v>
      </c>
      <c r="J14396">
        <v>-1.5188999999999999E-2</v>
      </c>
      <c r="K14396">
        <v>1016.619995</v>
      </c>
      <c r="L14396">
        <v>37.553241999999997</v>
      </c>
      <c r="W14396">
        <f t="shared" si="224"/>
        <v>55598.073013359404</v>
      </c>
    </row>
    <row r="14397" spans="1:23" x14ac:dyDescent="0.3">
      <c r="A14397">
        <v>253.99125000000001</v>
      </c>
      <c r="B14397">
        <v>1941.033813</v>
      </c>
      <c r="C14397">
        <v>-51927.683594000002</v>
      </c>
      <c r="D14397">
        <v>20027.195312</v>
      </c>
      <c r="E14397">
        <v>-2.8094000000000001E-2</v>
      </c>
      <c r="F14397">
        <v>10.010194</v>
      </c>
      <c r="G14397">
        <v>-2.9790000000000001E-2</v>
      </c>
      <c r="H14397">
        <v>3.8498999999999999E-2</v>
      </c>
      <c r="I14397">
        <v>1.0374E-2</v>
      </c>
      <c r="J14397">
        <v>-1.7191999999999999E-2</v>
      </c>
      <c r="K14397">
        <v>1016.619995</v>
      </c>
      <c r="L14397">
        <v>37.553241999999997</v>
      </c>
      <c r="W14397">
        <f t="shared" si="224"/>
        <v>55689.680262745103</v>
      </c>
    </row>
    <row r="14398" spans="1:23" x14ac:dyDescent="0.3">
      <c r="A14398">
        <v>254.0025</v>
      </c>
      <c r="B14398">
        <v>1994.5201420000001</v>
      </c>
      <c r="C14398">
        <v>-51942.796875</v>
      </c>
      <c r="D14398">
        <v>19910.632812</v>
      </c>
      <c r="E14398">
        <v>-3.9841000000000001E-2</v>
      </c>
      <c r="F14398">
        <v>10.005849</v>
      </c>
      <c r="G14398">
        <v>-3.0716E-2</v>
      </c>
      <c r="H14398">
        <v>4.2266999999999999E-2</v>
      </c>
      <c r="I14398">
        <v>1.0699999999999999E-2</v>
      </c>
      <c r="J14398">
        <v>-2.0184000000000001E-2</v>
      </c>
      <c r="K14398">
        <v>1016.619995</v>
      </c>
      <c r="L14398">
        <v>37.553241999999997</v>
      </c>
      <c r="W14398">
        <f t="shared" si="224"/>
        <v>55663.862215701891</v>
      </c>
    </row>
    <row r="14399" spans="1:23" x14ac:dyDescent="0.3">
      <c r="A14399">
        <v>254.01374999999999</v>
      </c>
      <c r="B14399">
        <v>1859.473755</v>
      </c>
      <c r="C14399">
        <v>-51937.804687000003</v>
      </c>
      <c r="D14399">
        <v>19780.492187</v>
      </c>
      <c r="E14399">
        <v>-3.3694000000000002E-2</v>
      </c>
      <c r="F14399">
        <v>10.018081</v>
      </c>
      <c r="G14399">
        <v>-3.9197000000000003E-2</v>
      </c>
      <c r="H14399">
        <v>4.4798999999999999E-2</v>
      </c>
      <c r="I14399">
        <v>1.0059E-2</v>
      </c>
      <c r="J14399">
        <v>-2.1479999999999999E-2</v>
      </c>
      <c r="K14399">
        <v>1016.619995</v>
      </c>
      <c r="L14399">
        <v>37.553241999999997</v>
      </c>
      <c r="W14399">
        <f t="shared" si="224"/>
        <v>55608.102552689757</v>
      </c>
    </row>
    <row r="14400" spans="1:23" x14ac:dyDescent="0.3">
      <c r="A14400">
        <v>254.02500000000001</v>
      </c>
      <c r="B14400">
        <v>1903.005737</v>
      </c>
      <c r="C14400">
        <v>-51959.90625</v>
      </c>
      <c r="D14400">
        <v>19887.607422000001</v>
      </c>
      <c r="E14400">
        <v>-3.3459999999999997E-2</v>
      </c>
      <c r="F14400">
        <v>10.014737</v>
      </c>
      <c r="G14400">
        <v>-3.5541000000000003E-2</v>
      </c>
      <c r="H14400">
        <v>5.0720000000000001E-2</v>
      </c>
      <c r="I14400">
        <v>1.1559E-2</v>
      </c>
      <c r="J14400">
        <v>-2.1409000000000001E-2</v>
      </c>
      <c r="K14400">
        <v>1016.619995</v>
      </c>
      <c r="L14400">
        <v>37.553241999999997</v>
      </c>
      <c r="W14400">
        <f t="shared" si="224"/>
        <v>55668.395138673019</v>
      </c>
    </row>
    <row r="14401" spans="1:23" x14ac:dyDescent="0.3">
      <c r="A14401">
        <v>254.03625</v>
      </c>
      <c r="B14401">
        <v>1889.7845460000001</v>
      </c>
      <c r="C14401">
        <v>-51967.347655999998</v>
      </c>
      <c r="D14401">
        <v>19860.287109000001</v>
      </c>
      <c r="E14401">
        <v>-2.9874999999999999E-2</v>
      </c>
      <c r="F14401">
        <v>10.008189</v>
      </c>
      <c r="G14401">
        <v>-2.7435000000000001E-2</v>
      </c>
      <c r="H14401">
        <v>5.0384999999999999E-2</v>
      </c>
      <c r="I14401">
        <v>1.0722000000000001E-2</v>
      </c>
      <c r="J14401">
        <v>-2.1420000000000002E-2</v>
      </c>
      <c r="K14401">
        <v>1016.619995</v>
      </c>
      <c r="L14401">
        <v>37.553241999999997</v>
      </c>
      <c r="W14401">
        <f t="shared" si="224"/>
        <v>55665.137313059604</v>
      </c>
    </row>
    <row r="14402" spans="1:23" x14ac:dyDescent="0.3">
      <c r="A14402">
        <v>254.04750000000001</v>
      </c>
      <c r="B14402">
        <v>1873.838501</v>
      </c>
      <c r="C14402">
        <v>-51968.277344000002</v>
      </c>
      <c r="D14402">
        <v>19842.042968999998</v>
      </c>
      <c r="E14402">
        <v>-2.3091E-2</v>
      </c>
      <c r="F14402">
        <v>10.006378</v>
      </c>
      <c r="G14402">
        <v>-4.6700999999999999E-2</v>
      </c>
      <c r="H14402">
        <v>5.1334999999999999E-2</v>
      </c>
      <c r="I14402">
        <v>1.0338E-2</v>
      </c>
      <c r="J14402">
        <v>-2.0185999999999999E-2</v>
      </c>
      <c r="K14402">
        <v>1016.619995</v>
      </c>
      <c r="L14402">
        <v>37.553241999999997</v>
      </c>
      <c r="W14402">
        <f t="shared" ref="W14402:W14465" si="225">SQRT((B14402)^2+(C14402)^2+(D14402)^2)</f>
        <v>55658.959656234831</v>
      </c>
    </row>
    <row r="14403" spans="1:23" x14ac:dyDescent="0.3">
      <c r="A14403">
        <v>254.05875</v>
      </c>
      <c r="B14403">
        <v>1873.583862</v>
      </c>
      <c r="C14403">
        <v>-51966.640625</v>
      </c>
      <c r="D14403">
        <v>19908.146484000001</v>
      </c>
      <c r="E14403">
        <v>-3.0929999999999999E-2</v>
      </c>
      <c r="F14403">
        <v>10.01496</v>
      </c>
      <c r="G14403">
        <v>-4.4408000000000003E-2</v>
      </c>
      <c r="H14403">
        <v>4.6626000000000001E-2</v>
      </c>
      <c r="I14403">
        <v>9.7199999999999995E-3</v>
      </c>
      <c r="J14403">
        <v>-1.7909000000000001E-2</v>
      </c>
      <c r="K14403">
        <v>1016.619995</v>
      </c>
      <c r="L14403">
        <v>37.553241999999997</v>
      </c>
      <c r="W14403">
        <f t="shared" si="225"/>
        <v>55681.023255362765</v>
      </c>
    </row>
    <row r="14404" spans="1:23" x14ac:dyDescent="0.3">
      <c r="A14404">
        <v>254.07</v>
      </c>
      <c r="B14404">
        <v>1870.1370850000001</v>
      </c>
      <c r="C14404">
        <v>-51957.53125</v>
      </c>
      <c r="D14404">
        <v>19992.984375</v>
      </c>
      <c r="E14404">
        <v>-3.6141E-2</v>
      </c>
      <c r="F14404">
        <v>10.009402</v>
      </c>
      <c r="G14404">
        <v>-3.9382E-2</v>
      </c>
      <c r="H14404">
        <v>3.9244000000000001E-2</v>
      </c>
      <c r="I14404">
        <v>8.319E-3</v>
      </c>
      <c r="J14404">
        <v>-1.5113E-2</v>
      </c>
      <c r="K14404">
        <v>1016.619995</v>
      </c>
      <c r="L14404">
        <v>37.553241999999997</v>
      </c>
      <c r="W14404">
        <f t="shared" si="225"/>
        <v>55702.799665101331</v>
      </c>
    </row>
    <row r="14405" spans="1:23" x14ac:dyDescent="0.3">
      <c r="A14405">
        <v>254.08125000000001</v>
      </c>
      <c r="B14405">
        <v>1871.9056399999999</v>
      </c>
      <c r="C14405">
        <v>-51954.871094000002</v>
      </c>
      <c r="D14405">
        <v>19839.9375</v>
      </c>
      <c r="E14405">
        <v>-2.2925999999999998E-2</v>
      </c>
      <c r="F14405">
        <v>10.008042</v>
      </c>
      <c r="G14405">
        <v>-2.6707000000000002E-2</v>
      </c>
      <c r="H14405">
        <v>2.5423999999999999E-2</v>
      </c>
      <c r="I14405">
        <v>6.7089999999999997E-3</v>
      </c>
      <c r="J14405">
        <v>-9.4570000000000001E-3</v>
      </c>
      <c r="K14405">
        <v>1016.619995</v>
      </c>
      <c r="L14405">
        <v>37.553241999999997</v>
      </c>
      <c r="W14405">
        <f t="shared" si="225"/>
        <v>55645.626792436502</v>
      </c>
    </row>
    <row r="14406" spans="1:23" x14ac:dyDescent="0.3">
      <c r="A14406">
        <v>254.0925</v>
      </c>
      <c r="B14406">
        <v>1957.4624020000001</v>
      </c>
      <c r="C14406">
        <v>-51939.074219000002</v>
      </c>
      <c r="D14406">
        <v>19968.503906000002</v>
      </c>
      <c r="E14406">
        <v>-2.5718000000000001E-2</v>
      </c>
      <c r="F14406">
        <v>10.008395999999999</v>
      </c>
      <c r="G14406">
        <v>-2.5062000000000001E-2</v>
      </c>
      <c r="H14406">
        <v>1.8985999999999999E-2</v>
      </c>
      <c r="I14406">
        <v>5.0390000000000001E-3</v>
      </c>
      <c r="J14406">
        <v>-9.4020000000000006E-3</v>
      </c>
      <c r="K14406">
        <v>1016.619995</v>
      </c>
      <c r="L14406">
        <v>37.553241999999997</v>
      </c>
      <c r="W14406">
        <f t="shared" si="225"/>
        <v>55679.800987664923</v>
      </c>
    </row>
    <row r="14407" spans="1:23" x14ac:dyDescent="0.3">
      <c r="A14407">
        <v>254.10374999999999</v>
      </c>
      <c r="B14407">
        <v>1882.095581</v>
      </c>
      <c r="C14407">
        <v>-51949.101562000003</v>
      </c>
      <c r="D14407">
        <v>19857.341797000001</v>
      </c>
      <c r="E14407">
        <v>-2.8929E-2</v>
      </c>
      <c r="F14407">
        <v>9.9480070000000005</v>
      </c>
      <c r="G14407">
        <v>-3.4640999999999998E-2</v>
      </c>
      <c r="H14407">
        <v>1.5377999999999999E-2</v>
      </c>
      <c r="I14407">
        <v>5.4260000000000003E-3</v>
      </c>
      <c r="J14407">
        <v>-6.0419999999999996E-3</v>
      </c>
      <c r="K14407">
        <v>1016.599976</v>
      </c>
      <c r="L14407">
        <v>37.548358999999998</v>
      </c>
      <c r="W14407">
        <f t="shared" si="225"/>
        <v>55646.792002036331</v>
      </c>
    </row>
    <row r="14408" spans="1:23" x14ac:dyDescent="0.3">
      <c r="A14408">
        <v>254.11500000000001</v>
      </c>
      <c r="B14408">
        <v>1791.9682620000001</v>
      </c>
      <c r="C14408">
        <v>-51996.996094000002</v>
      </c>
      <c r="D14408">
        <v>19921.853515999999</v>
      </c>
      <c r="E14408">
        <v>-1.9857E-2</v>
      </c>
      <c r="F14408">
        <v>9.9162759999999999</v>
      </c>
      <c r="G14408">
        <v>-3.551E-2</v>
      </c>
      <c r="H14408">
        <v>4.143E-3</v>
      </c>
      <c r="I14408">
        <v>4.5630000000000002E-3</v>
      </c>
      <c r="J14408">
        <v>-2.5739999999999999E-3</v>
      </c>
      <c r="K14408">
        <v>1016.599976</v>
      </c>
      <c r="L14408">
        <v>37.548358999999998</v>
      </c>
      <c r="W14408">
        <f t="shared" si="225"/>
        <v>55711.569719084633</v>
      </c>
    </row>
    <row r="14409" spans="1:23" x14ac:dyDescent="0.3">
      <c r="A14409">
        <v>254.12625</v>
      </c>
      <c r="B14409">
        <v>1867.8142089999999</v>
      </c>
      <c r="C14409">
        <v>-51939.636719000002</v>
      </c>
      <c r="D14409">
        <v>19905.210937</v>
      </c>
      <c r="E14409">
        <v>-2.7681000000000001E-2</v>
      </c>
      <c r="F14409">
        <v>9.9144410000000001</v>
      </c>
      <c r="G14409">
        <v>-4.5062999999999999E-2</v>
      </c>
      <c r="H14409">
        <v>-2.3519999999999999E-3</v>
      </c>
      <c r="I14409">
        <v>3.4740000000000001E-3</v>
      </c>
      <c r="J14409">
        <v>-3.5170000000000002E-3</v>
      </c>
      <c r="K14409">
        <v>1016.599976</v>
      </c>
      <c r="L14409">
        <v>37.548358999999998</v>
      </c>
      <c r="W14409">
        <f t="shared" si="225"/>
        <v>55654.577663185089</v>
      </c>
    </row>
    <row r="14410" spans="1:23" x14ac:dyDescent="0.3">
      <c r="A14410">
        <v>254.13749999999999</v>
      </c>
      <c r="B14410">
        <v>2033.9366460000001</v>
      </c>
      <c r="C14410">
        <v>-51976.320312000003</v>
      </c>
      <c r="D14410">
        <v>19848.458984000001</v>
      </c>
      <c r="E14410">
        <v>-3.2083E-2</v>
      </c>
      <c r="F14410">
        <v>9.9407379999999996</v>
      </c>
      <c r="G14410">
        <v>-5.1298000000000003E-2</v>
      </c>
      <c r="H14410">
        <v>-1.2978E-2</v>
      </c>
      <c r="I14410">
        <v>2.2780000000000001E-3</v>
      </c>
      <c r="J14410">
        <v>-2.722E-3</v>
      </c>
      <c r="K14410">
        <v>1016.599976</v>
      </c>
      <c r="L14410">
        <v>37.548358999999998</v>
      </c>
      <c r="W14410">
        <f t="shared" si="225"/>
        <v>55674.375573463745</v>
      </c>
    </row>
    <row r="14411" spans="1:23" x14ac:dyDescent="0.3">
      <c r="A14411">
        <v>254.14875000000001</v>
      </c>
      <c r="B14411">
        <v>1973.0729980000001</v>
      </c>
      <c r="C14411">
        <v>-51960.34375</v>
      </c>
      <c r="D14411">
        <v>19866.570312</v>
      </c>
      <c r="E14411">
        <v>-4.8488000000000003E-2</v>
      </c>
      <c r="F14411">
        <v>9.9377379999999995</v>
      </c>
      <c r="G14411">
        <v>-3.4724999999999999E-2</v>
      </c>
      <c r="H14411">
        <v>-1.6552000000000001E-2</v>
      </c>
      <c r="I14411">
        <v>1.99E-3</v>
      </c>
      <c r="J14411">
        <v>-4.3020000000000003E-3</v>
      </c>
      <c r="K14411">
        <v>1016.599976</v>
      </c>
      <c r="L14411">
        <v>37.548358999999998</v>
      </c>
      <c r="W14411">
        <f t="shared" si="225"/>
        <v>55663.731061035069</v>
      </c>
    </row>
    <row r="14412" spans="1:23" x14ac:dyDescent="0.3">
      <c r="A14412">
        <v>254.16</v>
      </c>
      <c r="B14412">
        <v>1944.32251</v>
      </c>
      <c r="C14412">
        <v>-51957.59375</v>
      </c>
      <c r="D14412">
        <v>19827.78125</v>
      </c>
      <c r="E14412">
        <v>-2.4666E-2</v>
      </c>
      <c r="F14412">
        <v>9.9298959999999994</v>
      </c>
      <c r="G14412">
        <v>-5.3469999999999997E-2</v>
      </c>
      <c r="H14412">
        <v>-2.0073000000000001E-2</v>
      </c>
      <c r="I14412">
        <v>1.232E-3</v>
      </c>
      <c r="J14412">
        <v>-4.372E-3</v>
      </c>
      <c r="K14412">
        <v>1016.599976</v>
      </c>
      <c r="L14412">
        <v>37.548358999999998</v>
      </c>
      <c r="W14412">
        <f t="shared" si="225"/>
        <v>55646.319263818186</v>
      </c>
    </row>
    <row r="14413" spans="1:23" x14ac:dyDescent="0.3">
      <c r="A14413">
        <v>254.17124999999999</v>
      </c>
      <c r="B14413">
        <v>2033.705811</v>
      </c>
      <c r="C14413">
        <v>-51917.691405999998</v>
      </c>
      <c r="D14413">
        <v>19977.648437</v>
      </c>
      <c r="E14413">
        <v>-2.4878000000000001E-2</v>
      </c>
      <c r="F14413">
        <v>9.9290990000000008</v>
      </c>
      <c r="G14413">
        <v>-3.3305000000000001E-2</v>
      </c>
      <c r="H14413">
        <v>-1.7177999999999999E-2</v>
      </c>
      <c r="I14413">
        <v>1.9120000000000001E-3</v>
      </c>
      <c r="J14413">
        <v>-5.5180000000000003E-3</v>
      </c>
      <c r="K14413">
        <v>1016.599976</v>
      </c>
      <c r="L14413">
        <v>37.548358999999998</v>
      </c>
      <c r="W14413">
        <f t="shared" si="225"/>
        <v>55665.869950326924</v>
      </c>
    </row>
    <row r="14414" spans="1:23" x14ac:dyDescent="0.3">
      <c r="A14414">
        <v>254.1825</v>
      </c>
      <c r="B14414">
        <v>1986.6488039999999</v>
      </c>
      <c r="C14414">
        <v>-51946.335937000003</v>
      </c>
      <c r="D14414">
        <v>19830.109375</v>
      </c>
      <c r="E14414">
        <v>-3.0972E-2</v>
      </c>
      <c r="F14414">
        <v>9.9401709999999994</v>
      </c>
      <c r="G14414">
        <v>-5.0097000000000003E-2</v>
      </c>
      <c r="H14414">
        <v>-2.0126999999999999E-2</v>
      </c>
      <c r="I14414">
        <v>2.4510000000000001E-3</v>
      </c>
      <c r="J14414">
        <v>-4.4910000000000002E-3</v>
      </c>
      <c r="K14414">
        <v>1016.599976</v>
      </c>
      <c r="L14414">
        <v>37.548358999999998</v>
      </c>
      <c r="W14414">
        <f t="shared" si="225"/>
        <v>55638.132863842184</v>
      </c>
    </row>
    <row r="14415" spans="1:23" x14ac:dyDescent="0.3">
      <c r="A14415">
        <v>254.19374999999999</v>
      </c>
      <c r="B14415">
        <v>1924.803345</v>
      </c>
      <c r="C14415">
        <v>-51945.460937000003</v>
      </c>
      <c r="D14415">
        <v>19814.824218999998</v>
      </c>
      <c r="E14415">
        <v>-2.8261999999999999E-2</v>
      </c>
      <c r="F14415">
        <v>9.9215029999999995</v>
      </c>
      <c r="G14415">
        <v>-4.0106999999999997E-2</v>
      </c>
      <c r="H14415">
        <v>-1.8041999999999999E-2</v>
      </c>
      <c r="I14415">
        <v>1.658E-3</v>
      </c>
      <c r="J14415">
        <v>-6.215E-3</v>
      </c>
      <c r="K14415">
        <v>1016.599976</v>
      </c>
      <c r="L14415">
        <v>37.548358999999998</v>
      </c>
      <c r="W14415">
        <f t="shared" si="225"/>
        <v>55629.695655325901</v>
      </c>
    </row>
    <row r="14416" spans="1:23" x14ac:dyDescent="0.3">
      <c r="A14416">
        <v>254.20500000000001</v>
      </c>
      <c r="B14416">
        <v>1877.424683</v>
      </c>
      <c r="C14416">
        <v>-51960.070312000003</v>
      </c>
      <c r="D14416">
        <v>19735.65625</v>
      </c>
      <c r="E14416">
        <v>-3.8293000000000001E-2</v>
      </c>
      <c r="F14416">
        <v>9.9241659999999996</v>
      </c>
      <c r="G14416">
        <v>-4.5855E-2</v>
      </c>
      <c r="H14416">
        <v>-1.4791E-2</v>
      </c>
      <c r="I14416">
        <v>2.078E-3</v>
      </c>
      <c r="J14416">
        <v>-6.4460000000000003E-3</v>
      </c>
      <c r="K14416">
        <v>1016.599976</v>
      </c>
      <c r="L14416">
        <v>37.553241999999997</v>
      </c>
      <c r="W14416">
        <f t="shared" si="225"/>
        <v>55613.575302137215</v>
      </c>
    </row>
    <row r="14417" spans="1:23" x14ac:dyDescent="0.3">
      <c r="A14417">
        <v>254.21625</v>
      </c>
      <c r="B14417">
        <v>1862.866943</v>
      </c>
      <c r="C14417">
        <v>-51953.160155999998</v>
      </c>
      <c r="D14417">
        <v>19908.546875</v>
      </c>
      <c r="E14417">
        <v>-3.0203000000000001E-2</v>
      </c>
      <c r="F14417">
        <v>9.9334340000000001</v>
      </c>
      <c r="G14417">
        <v>-4.0719999999999999E-2</v>
      </c>
      <c r="H14417">
        <v>-6.7799999999999996E-3</v>
      </c>
      <c r="I14417">
        <v>1.83E-3</v>
      </c>
      <c r="J14417">
        <v>-7.1630000000000001E-3</v>
      </c>
      <c r="K14417">
        <v>1016.599976</v>
      </c>
      <c r="L14417">
        <v>37.553241999999997</v>
      </c>
      <c r="W14417">
        <f t="shared" si="225"/>
        <v>55668.225785598559</v>
      </c>
    </row>
    <row r="14418" spans="1:23" x14ac:dyDescent="0.3">
      <c r="A14418">
        <v>254.22749999999999</v>
      </c>
      <c r="B14418">
        <v>1885.6884769999999</v>
      </c>
      <c r="C14418">
        <v>-51949.050780999998</v>
      </c>
      <c r="D14418">
        <v>19848.650390999999</v>
      </c>
      <c r="E14418">
        <v>-2.9943000000000001E-2</v>
      </c>
      <c r="F14418">
        <v>9.9391619999999996</v>
      </c>
      <c r="G14418">
        <v>-4.3899000000000001E-2</v>
      </c>
      <c r="H14418">
        <v>5.5999999999999995E-4</v>
      </c>
      <c r="I14418">
        <v>3.7030000000000001E-3</v>
      </c>
      <c r="J14418">
        <v>-8.5979999999999997E-3</v>
      </c>
      <c r="K14418">
        <v>1016.599976</v>
      </c>
      <c r="L14418">
        <v>37.553241999999997</v>
      </c>
      <c r="W14418">
        <f t="shared" si="225"/>
        <v>55643.765332904557</v>
      </c>
    </row>
    <row r="14419" spans="1:23" x14ac:dyDescent="0.3">
      <c r="A14419">
        <v>254.23875000000001</v>
      </c>
      <c r="B14419">
        <v>2033.0738530000001</v>
      </c>
      <c r="C14419">
        <v>-51953.496094000002</v>
      </c>
      <c r="D14419">
        <v>19886.587890999999</v>
      </c>
      <c r="E14419">
        <v>-3.5214000000000002E-2</v>
      </c>
      <c r="F14419">
        <v>9.9442550000000001</v>
      </c>
      <c r="G14419">
        <v>-3.6753000000000001E-2</v>
      </c>
      <c r="H14419">
        <v>1.2238000000000001E-2</v>
      </c>
      <c r="I14419">
        <v>5.594E-3</v>
      </c>
      <c r="J14419">
        <v>-1.0371999999999999E-2</v>
      </c>
      <c r="K14419">
        <v>1016.599976</v>
      </c>
      <c r="L14419">
        <v>37.553241999999997</v>
      </c>
      <c r="W14419">
        <f t="shared" si="225"/>
        <v>55666.64641980415</v>
      </c>
    </row>
    <row r="14420" spans="1:23" x14ac:dyDescent="0.3">
      <c r="A14420">
        <v>254.25</v>
      </c>
      <c r="B14420">
        <v>2034.2366939999999</v>
      </c>
      <c r="C14420">
        <v>-51950.558594000002</v>
      </c>
      <c r="D14420">
        <v>19900.289062</v>
      </c>
      <c r="E14420">
        <v>-5.5220999999999999E-2</v>
      </c>
      <c r="F14420">
        <v>9.9259780000000006</v>
      </c>
      <c r="G14420">
        <v>-4.4563999999999999E-2</v>
      </c>
      <c r="H14420">
        <v>2.2037000000000001E-2</v>
      </c>
      <c r="I14420">
        <v>7.2579999999999997E-3</v>
      </c>
      <c r="J14420">
        <v>-1.1729E-2</v>
      </c>
      <c r="K14420">
        <v>1016.599976</v>
      </c>
      <c r="L14420">
        <v>37.553241999999997</v>
      </c>
      <c r="W14420">
        <f t="shared" si="225"/>
        <v>55668.843727052576</v>
      </c>
    </row>
    <row r="14421" spans="1:23" x14ac:dyDescent="0.3">
      <c r="A14421">
        <v>254.26124999999999</v>
      </c>
      <c r="B14421">
        <v>1906.9719239999999</v>
      </c>
      <c r="C14421">
        <v>-51975.507812000003</v>
      </c>
      <c r="D14421">
        <v>19927.046875</v>
      </c>
      <c r="E14421">
        <v>-4.0633000000000002E-2</v>
      </c>
      <c r="F14421">
        <v>9.9328620000000001</v>
      </c>
      <c r="G14421">
        <v>-4.0445000000000002E-2</v>
      </c>
      <c r="H14421">
        <v>2.9267000000000001E-2</v>
      </c>
      <c r="I14421">
        <v>8.1600000000000006E-3</v>
      </c>
      <c r="J14421">
        <v>-1.4468999999999999E-2</v>
      </c>
      <c r="K14421">
        <v>1016.599976</v>
      </c>
      <c r="L14421">
        <v>37.553241999999997</v>
      </c>
      <c r="W14421">
        <f t="shared" si="225"/>
        <v>55697.19159340662</v>
      </c>
    </row>
    <row r="14422" spans="1:23" x14ac:dyDescent="0.3">
      <c r="A14422">
        <v>254.27250000000001</v>
      </c>
      <c r="B14422">
        <v>2063.4260250000002</v>
      </c>
      <c r="C14422">
        <v>-51958.324219000002</v>
      </c>
      <c r="D14422">
        <v>19887.646484000001</v>
      </c>
      <c r="E14422">
        <v>-3.4201000000000002E-2</v>
      </c>
      <c r="F14422">
        <v>9.9359870000000008</v>
      </c>
      <c r="G14422">
        <v>-3.8579000000000002E-2</v>
      </c>
      <c r="H14422">
        <v>4.1325000000000001E-2</v>
      </c>
      <c r="I14422">
        <v>9.0379999999999992E-3</v>
      </c>
      <c r="J14422">
        <v>-1.8581E-2</v>
      </c>
      <c r="K14422">
        <v>1016.599976</v>
      </c>
      <c r="L14422">
        <v>37.553241999999997</v>
      </c>
      <c r="W14422">
        <f t="shared" si="225"/>
        <v>55672.647370858227</v>
      </c>
    </row>
    <row r="14423" spans="1:23" x14ac:dyDescent="0.3">
      <c r="A14423">
        <v>254.28375</v>
      </c>
      <c r="B14423">
        <v>1889.3862300000001</v>
      </c>
      <c r="C14423">
        <v>-51946.144530999998</v>
      </c>
      <c r="D14423">
        <v>19895.876952999999</v>
      </c>
      <c r="E14423">
        <v>-1.3925E-2</v>
      </c>
      <c r="F14423">
        <v>9.9711979999999993</v>
      </c>
      <c r="G14423">
        <v>-4.6364000000000002E-2</v>
      </c>
      <c r="H14423">
        <v>4.2182999999999998E-2</v>
      </c>
      <c r="I14423">
        <v>9.7509999999999993E-3</v>
      </c>
      <c r="J14423">
        <v>-1.9893999999999998E-2</v>
      </c>
      <c r="K14423">
        <v>1016.599976</v>
      </c>
      <c r="L14423">
        <v>37.553241999999997</v>
      </c>
      <c r="W14423">
        <f t="shared" si="225"/>
        <v>55658.041931876935</v>
      </c>
    </row>
    <row r="14424" spans="1:23" x14ac:dyDescent="0.3">
      <c r="A14424">
        <v>254.29499999999999</v>
      </c>
      <c r="B14424">
        <v>2025.3240969999999</v>
      </c>
      <c r="C14424">
        <v>-51966.019530999998</v>
      </c>
      <c r="D14424">
        <v>19922.541015999999</v>
      </c>
      <c r="E14424">
        <v>-3.2478E-2</v>
      </c>
      <c r="F14424">
        <v>10.009941</v>
      </c>
      <c r="G14424">
        <v>-3.1885999999999998E-2</v>
      </c>
      <c r="H14424">
        <v>4.9068000000000001E-2</v>
      </c>
      <c r="I14424">
        <v>1.0739E-2</v>
      </c>
      <c r="J14424">
        <v>-2.1821E-2</v>
      </c>
      <c r="K14424">
        <v>1016.599976</v>
      </c>
      <c r="L14424">
        <v>37.553241999999997</v>
      </c>
      <c r="W14424">
        <f t="shared" si="225"/>
        <v>55690.903782649853</v>
      </c>
    </row>
    <row r="14425" spans="1:23" x14ac:dyDescent="0.3">
      <c r="A14425">
        <v>254.30625000000001</v>
      </c>
      <c r="B14425">
        <v>2079.1696780000002</v>
      </c>
      <c r="C14425">
        <v>-51946.320312000003</v>
      </c>
      <c r="D14425">
        <v>20070.830077999999</v>
      </c>
      <c r="E14425">
        <v>-3.9234999999999999E-2</v>
      </c>
      <c r="F14425">
        <v>10.039237999999999</v>
      </c>
      <c r="G14425">
        <v>-3.5529999999999999E-2</v>
      </c>
      <c r="H14425">
        <v>4.9682999999999998E-2</v>
      </c>
      <c r="I14425">
        <v>1.0574E-2</v>
      </c>
      <c r="J14425">
        <v>-2.196E-2</v>
      </c>
      <c r="K14425">
        <v>1016.6099850000001</v>
      </c>
      <c r="L14425">
        <v>37.555584000000003</v>
      </c>
      <c r="W14425">
        <f t="shared" si="225"/>
        <v>55727.743185300154</v>
      </c>
    </row>
    <row r="14426" spans="1:23" x14ac:dyDescent="0.3">
      <c r="A14426">
        <v>254.3175</v>
      </c>
      <c r="B14426">
        <v>1891.8995359999999</v>
      </c>
      <c r="C14426">
        <v>-51914.394530999998</v>
      </c>
      <c r="D14426">
        <v>19915.617187</v>
      </c>
      <c r="E14426">
        <v>-2.1468000000000001E-2</v>
      </c>
      <c r="F14426">
        <v>10.023384999999999</v>
      </c>
      <c r="G14426">
        <v>-3.6545000000000001E-2</v>
      </c>
      <c r="H14426">
        <v>5.3016000000000001E-2</v>
      </c>
      <c r="I14426">
        <v>1.1168000000000001E-2</v>
      </c>
      <c r="J14426">
        <v>-2.1488E-2</v>
      </c>
      <c r="K14426">
        <v>1016.6099850000001</v>
      </c>
      <c r="L14426">
        <v>37.555584000000003</v>
      </c>
      <c r="W14426">
        <f t="shared" si="225"/>
        <v>55635.559234304179</v>
      </c>
    </row>
    <row r="14427" spans="1:23" x14ac:dyDescent="0.3">
      <c r="A14427">
        <v>254.32875000000001</v>
      </c>
      <c r="B14427">
        <v>1926.9720460000001</v>
      </c>
      <c r="C14427">
        <v>-51941.019530999998</v>
      </c>
      <c r="D14427">
        <v>19915.621093999998</v>
      </c>
      <c r="E14427">
        <v>-2.7411000000000001E-2</v>
      </c>
      <c r="F14427">
        <v>10.007883</v>
      </c>
      <c r="G14427">
        <v>-4.1459999999999997E-2</v>
      </c>
      <c r="H14427">
        <v>5.0782000000000001E-2</v>
      </c>
      <c r="I14427">
        <v>1.0671E-2</v>
      </c>
      <c r="J14427">
        <v>-2.0487999999999999E-2</v>
      </c>
      <c r="K14427">
        <v>1016.6099850000001</v>
      </c>
      <c r="L14427">
        <v>37.555584000000003</v>
      </c>
      <c r="W14427">
        <f t="shared" si="225"/>
        <v>55661.608804862677</v>
      </c>
    </row>
    <row r="14428" spans="1:23" x14ac:dyDescent="0.3">
      <c r="A14428">
        <v>254.34</v>
      </c>
      <c r="B14428">
        <v>1931.4338379999999</v>
      </c>
      <c r="C14428">
        <v>-51948.8125</v>
      </c>
      <c r="D14428">
        <v>19876</v>
      </c>
      <c r="E14428">
        <v>-4.6913999999999997E-2</v>
      </c>
      <c r="F14428">
        <v>10.015565</v>
      </c>
      <c r="G14428">
        <v>-3.4706000000000001E-2</v>
      </c>
      <c r="H14428">
        <v>4.3757999999999998E-2</v>
      </c>
      <c r="I14428">
        <v>9.639E-3</v>
      </c>
      <c r="J14428">
        <v>-1.7343999999999998E-2</v>
      </c>
      <c r="K14428">
        <v>1016.6099850000001</v>
      </c>
      <c r="L14428">
        <v>37.555584000000003</v>
      </c>
      <c r="W14428">
        <f t="shared" si="225"/>
        <v>55654.873396951749</v>
      </c>
    </row>
    <row r="14429" spans="1:23" x14ac:dyDescent="0.3">
      <c r="A14429">
        <v>254.35124999999999</v>
      </c>
      <c r="B14429">
        <v>2000.966553</v>
      </c>
      <c r="C14429">
        <v>-51944.820312000003</v>
      </c>
      <c r="D14429">
        <v>19929.539062</v>
      </c>
      <c r="E14429">
        <v>-4.1711999999999999E-2</v>
      </c>
      <c r="F14429">
        <v>10.023455999999999</v>
      </c>
      <c r="G14429">
        <v>-3.7857000000000002E-2</v>
      </c>
      <c r="H14429">
        <v>3.2141000000000003E-2</v>
      </c>
      <c r="I14429">
        <v>7.9550000000000003E-3</v>
      </c>
      <c r="J14429">
        <v>-1.3157E-2</v>
      </c>
      <c r="K14429">
        <v>1016.6099850000001</v>
      </c>
      <c r="L14429">
        <v>37.555584000000003</v>
      </c>
      <c r="W14429">
        <f t="shared" si="225"/>
        <v>55672.746937940625</v>
      </c>
    </row>
    <row r="14430" spans="1:23" x14ac:dyDescent="0.3">
      <c r="A14430">
        <v>254.36250000000001</v>
      </c>
      <c r="B14430">
        <v>2057.1762699999999</v>
      </c>
      <c r="C14430">
        <v>-51959.671875</v>
      </c>
      <c r="D14430">
        <v>20015.5625</v>
      </c>
      <c r="E14430">
        <v>-4.8147000000000002E-2</v>
      </c>
      <c r="F14430">
        <v>10.009671000000001</v>
      </c>
      <c r="G14430">
        <v>-4.2781E-2</v>
      </c>
      <c r="H14430">
        <v>2.5773999999999998E-2</v>
      </c>
      <c r="I14430">
        <v>6.8580000000000004E-3</v>
      </c>
      <c r="J14430">
        <v>-1.0411999999999999E-2</v>
      </c>
      <c r="K14430">
        <v>1016.6099850000001</v>
      </c>
      <c r="L14430">
        <v>37.555584000000003</v>
      </c>
      <c r="W14430">
        <f t="shared" si="225"/>
        <v>55719.495849791419</v>
      </c>
    </row>
    <row r="14431" spans="1:23" x14ac:dyDescent="0.3">
      <c r="A14431">
        <v>254.37375</v>
      </c>
      <c r="B14431">
        <v>2041.771851</v>
      </c>
      <c r="C14431">
        <v>-51950.800780999998</v>
      </c>
      <c r="D14431">
        <v>19934.853515999999</v>
      </c>
      <c r="E14431">
        <v>-3.9480000000000001E-2</v>
      </c>
      <c r="F14431">
        <v>10.002126000000001</v>
      </c>
      <c r="G14431">
        <v>-4.0044999999999997E-2</v>
      </c>
      <c r="H14431">
        <v>2.2053E-2</v>
      </c>
      <c r="I14431">
        <v>6.489E-3</v>
      </c>
      <c r="J14431">
        <v>-7.4450000000000002E-3</v>
      </c>
      <c r="K14431">
        <v>1016.6099850000001</v>
      </c>
      <c r="L14431">
        <v>37.555584000000003</v>
      </c>
      <c r="W14431">
        <f t="shared" si="225"/>
        <v>55681.710810490222</v>
      </c>
    </row>
    <row r="14432" spans="1:23" x14ac:dyDescent="0.3">
      <c r="A14432">
        <v>254.38499999999999</v>
      </c>
      <c r="B14432">
        <v>2064.5654300000001</v>
      </c>
      <c r="C14432">
        <v>-51966.519530999998</v>
      </c>
      <c r="D14432">
        <v>19894.337890999999</v>
      </c>
      <c r="E14432">
        <v>-3.1356000000000002E-2</v>
      </c>
      <c r="F14432">
        <v>10.007429</v>
      </c>
      <c r="G14432">
        <v>-4.8210999999999997E-2</v>
      </c>
      <c r="H14432">
        <v>1.4751E-2</v>
      </c>
      <c r="I14432">
        <v>5.3189999999999999E-3</v>
      </c>
      <c r="J14432">
        <v>-6.411E-3</v>
      </c>
      <c r="K14432">
        <v>1016.6099850000001</v>
      </c>
      <c r="L14432">
        <v>37.555584000000003</v>
      </c>
      <c r="W14432">
        <f t="shared" si="225"/>
        <v>55682.728585278877</v>
      </c>
    </row>
    <row r="14433" spans="1:23" x14ac:dyDescent="0.3">
      <c r="A14433">
        <v>254.39625000000001</v>
      </c>
      <c r="B14433">
        <v>1999.774414</v>
      </c>
      <c r="C14433">
        <v>-51958.914062000003</v>
      </c>
      <c r="D14433">
        <v>19864.826172000001</v>
      </c>
      <c r="E14433">
        <v>-2.9439E-2</v>
      </c>
      <c r="F14433">
        <v>10.019164</v>
      </c>
      <c r="G14433">
        <v>-3.8058000000000002E-2</v>
      </c>
      <c r="H14433">
        <v>5.8570000000000002E-3</v>
      </c>
      <c r="I14433">
        <v>4.4159999999999998E-3</v>
      </c>
      <c r="J14433">
        <v>-5.4520000000000002E-3</v>
      </c>
      <c r="K14433">
        <v>1016.6099850000001</v>
      </c>
      <c r="L14433">
        <v>37.555584000000003</v>
      </c>
      <c r="W14433">
        <f t="shared" si="225"/>
        <v>55662.726909961631</v>
      </c>
    </row>
    <row r="14434" spans="1:23" x14ac:dyDescent="0.3">
      <c r="A14434">
        <v>254.4075</v>
      </c>
      <c r="B14434">
        <v>1963.597534</v>
      </c>
      <c r="C14434">
        <v>-51961.417969000002</v>
      </c>
      <c r="D14434">
        <v>19921.257812</v>
      </c>
      <c r="E14434">
        <v>-2.7948000000000001E-2</v>
      </c>
      <c r="F14434">
        <v>10.014631</v>
      </c>
      <c r="G14434">
        <v>-4.3500999999999998E-2</v>
      </c>
      <c r="H14434">
        <v>-5.522E-3</v>
      </c>
      <c r="I14434">
        <v>2.944E-3</v>
      </c>
      <c r="J14434">
        <v>-3.3479999999999998E-3</v>
      </c>
      <c r="K14434">
        <v>1016.619995</v>
      </c>
      <c r="L14434">
        <v>37.555584000000003</v>
      </c>
      <c r="W14434">
        <f t="shared" si="225"/>
        <v>55683.94010338006</v>
      </c>
    </row>
    <row r="14435" spans="1:23" x14ac:dyDescent="0.3">
      <c r="A14435">
        <v>254.41874999999999</v>
      </c>
      <c r="B14435">
        <v>1998.357544</v>
      </c>
      <c r="C14435">
        <v>-51975.972655999998</v>
      </c>
      <c r="D14435">
        <v>20010.654297000001</v>
      </c>
      <c r="E14435">
        <v>-3.9988000000000003E-2</v>
      </c>
      <c r="F14435">
        <v>10.017763</v>
      </c>
      <c r="G14435">
        <v>-3.5234000000000001E-2</v>
      </c>
      <c r="H14435">
        <v>-1.4786000000000001E-2</v>
      </c>
      <c r="I14435">
        <v>1.5709999999999999E-3</v>
      </c>
      <c r="J14435">
        <v>-2.8600000000000001E-3</v>
      </c>
      <c r="K14435">
        <v>1016.619995</v>
      </c>
      <c r="L14435">
        <v>37.555584000000003</v>
      </c>
      <c r="W14435">
        <f t="shared" si="225"/>
        <v>55730.79446594105</v>
      </c>
    </row>
    <row r="14436" spans="1:23" x14ac:dyDescent="0.3">
      <c r="A14436">
        <v>254.43</v>
      </c>
      <c r="B14436">
        <v>1869.6976320000001</v>
      </c>
      <c r="C14436">
        <v>-51971.839844000002</v>
      </c>
      <c r="D14436">
        <v>19924.714843999998</v>
      </c>
      <c r="E14436">
        <v>-2.0292999999999999E-2</v>
      </c>
      <c r="F14436">
        <v>10.015371</v>
      </c>
      <c r="G14436">
        <v>-4.5510000000000002E-2</v>
      </c>
      <c r="H14436">
        <v>-1.9351E-2</v>
      </c>
      <c r="I14436">
        <v>1.235E-3</v>
      </c>
      <c r="J14436">
        <v>-3.1099999999999999E-3</v>
      </c>
      <c r="K14436">
        <v>1016.619995</v>
      </c>
      <c r="L14436">
        <v>37.555584000000003</v>
      </c>
      <c r="W14436">
        <f t="shared" si="225"/>
        <v>55691.670540756866</v>
      </c>
    </row>
    <row r="14437" spans="1:23" x14ac:dyDescent="0.3">
      <c r="A14437">
        <v>254.44125</v>
      </c>
      <c r="B14437">
        <v>1819.0830080000001</v>
      </c>
      <c r="C14437">
        <v>-51990.0625</v>
      </c>
      <c r="D14437">
        <v>19855.873047000001</v>
      </c>
      <c r="E14437">
        <v>-3.2390000000000002E-2</v>
      </c>
      <c r="F14437">
        <v>10.015095000000001</v>
      </c>
      <c r="G14437">
        <v>-4.1966000000000003E-2</v>
      </c>
      <c r="H14437">
        <v>-2.0489E-2</v>
      </c>
      <c r="I14437">
        <v>1.0859999999999999E-3</v>
      </c>
      <c r="J14437">
        <v>-4.4349999999999997E-3</v>
      </c>
      <c r="K14437">
        <v>1016.619995</v>
      </c>
      <c r="L14437">
        <v>37.555584000000003</v>
      </c>
      <c r="W14437">
        <f t="shared" si="225"/>
        <v>55682.415143404847</v>
      </c>
    </row>
    <row r="14438" spans="1:23" x14ac:dyDescent="0.3">
      <c r="A14438">
        <v>254.45249999999999</v>
      </c>
      <c r="B14438">
        <v>1930.590942</v>
      </c>
      <c r="C14438">
        <v>-51975.25</v>
      </c>
      <c r="D14438">
        <v>19848.5625</v>
      </c>
      <c r="E14438">
        <v>-2.0143000000000001E-2</v>
      </c>
      <c r="F14438">
        <v>10.013971</v>
      </c>
      <c r="G14438">
        <v>-3.3652000000000001E-2</v>
      </c>
      <c r="H14438">
        <v>-2.1297E-2</v>
      </c>
      <c r="I14438">
        <v>7.2800000000000002E-4</v>
      </c>
      <c r="J14438">
        <v>-4.9049999999999996E-3</v>
      </c>
      <c r="K14438">
        <v>1016.619995</v>
      </c>
      <c r="L14438">
        <v>37.555584000000003</v>
      </c>
      <c r="W14438">
        <f t="shared" si="225"/>
        <v>55669.733493741813</v>
      </c>
    </row>
    <row r="14439" spans="1:23" x14ac:dyDescent="0.3">
      <c r="A14439">
        <v>254.46375</v>
      </c>
      <c r="B14439">
        <v>1965.268677</v>
      </c>
      <c r="C14439">
        <v>-51984.050780999998</v>
      </c>
      <c r="D14439">
        <v>19870.486327999999</v>
      </c>
      <c r="E14439">
        <v>-2.6290000000000001E-2</v>
      </c>
      <c r="F14439">
        <v>9.9538869999999999</v>
      </c>
      <c r="G14439">
        <v>-4.1193E-2</v>
      </c>
      <c r="H14439">
        <v>-2.0625000000000001E-2</v>
      </c>
      <c r="I14439">
        <v>1.6659999999999999E-3</v>
      </c>
      <c r="J14439">
        <v>-5.3829999999999998E-3</v>
      </c>
      <c r="K14439">
        <v>1016.619995</v>
      </c>
      <c r="L14439">
        <v>37.555584000000003</v>
      </c>
      <c r="W14439">
        <f t="shared" si="225"/>
        <v>55686.982711273005</v>
      </c>
    </row>
    <row r="14440" spans="1:23" x14ac:dyDescent="0.3">
      <c r="A14440">
        <v>254.47499999999999</v>
      </c>
      <c r="B14440">
        <v>1912.906616</v>
      </c>
      <c r="C14440">
        <v>-51965.917969000002</v>
      </c>
      <c r="D14440">
        <v>19855.205077999999</v>
      </c>
      <c r="E14440">
        <v>-2.8229000000000001E-2</v>
      </c>
      <c r="F14440">
        <v>9.9364799999999995</v>
      </c>
      <c r="G14440">
        <v>-2.7695000000000001E-2</v>
      </c>
      <c r="H14440">
        <v>-1.9799000000000001E-2</v>
      </c>
      <c r="I14440">
        <v>1.356E-3</v>
      </c>
      <c r="J14440">
        <v>-5.8230000000000001E-3</v>
      </c>
      <c r="K14440">
        <v>1016.619995</v>
      </c>
      <c r="L14440">
        <v>37.555584000000003</v>
      </c>
      <c r="W14440">
        <f t="shared" si="225"/>
        <v>55662.779402144581</v>
      </c>
    </row>
    <row r="14441" spans="1:23" x14ac:dyDescent="0.3">
      <c r="A14441">
        <v>254.48625000000001</v>
      </c>
      <c r="B14441">
        <v>1994.709106</v>
      </c>
      <c r="C14441">
        <v>-51964.3125</v>
      </c>
      <c r="D14441">
        <v>19978.412109000001</v>
      </c>
      <c r="E14441">
        <v>-3.4502999999999999E-2</v>
      </c>
      <c r="F14441">
        <v>9.9314850000000003</v>
      </c>
      <c r="G14441">
        <v>-4.4288000000000001E-2</v>
      </c>
      <c r="H14441">
        <v>-1.4755000000000001E-2</v>
      </c>
      <c r="I14441">
        <v>2.1770000000000001E-3</v>
      </c>
      <c r="J14441">
        <v>-7.5430000000000002E-3</v>
      </c>
      <c r="K14441">
        <v>1016.619995</v>
      </c>
      <c r="L14441">
        <v>37.555584000000003</v>
      </c>
      <c r="W14441">
        <f t="shared" si="225"/>
        <v>55708.218320210646</v>
      </c>
    </row>
    <row r="14442" spans="1:23" x14ac:dyDescent="0.3">
      <c r="A14442">
        <v>254.4975</v>
      </c>
      <c r="B14442">
        <v>1994.587158</v>
      </c>
      <c r="C14442">
        <v>-51968.328125</v>
      </c>
      <c r="D14442">
        <v>19826.064452999999</v>
      </c>
      <c r="E14442">
        <v>-3.3723999999999997E-2</v>
      </c>
      <c r="F14442">
        <v>9.9166629999999998</v>
      </c>
      <c r="G14442">
        <v>-2.6778E-2</v>
      </c>
      <c r="H14442">
        <v>-4.9150000000000001E-3</v>
      </c>
      <c r="I14442">
        <v>3.2950000000000002E-3</v>
      </c>
      <c r="J14442">
        <v>-8.5179999999999995E-3</v>
      </c>
      <c r="K14442">
        <v>1016.619995</v>
      </c>
      <c r="L14442">
        <v>37.555584000000003</v>
      </c>
      <c r="W14442">
        <f t="shared" si="225"/>
        <v>55657.5092663428</v>
      </c>
    </row>
    <row r="14443" spans="1:23" x14ac:dyDescent="0.3">
      <c r="A14443">
        <v>254.50874999999999</v>
      </c>
      <c r="B14443">
        <v>2155.8186040000001</v>
      </c>
      <c r="C14443">
        <v>-51984.488280999998</v>
      </c>
      <c r="D14443">
        <v>20007.125</v>
      </c>
      <c r="E14443">
        <v>-2.9731E-2</v>
      </c>
      <c r="F14443">
        <v>9.9208020000000001</v>
      </c>
      <c r="G14443">
        <v>-4.0617E-2</v>
      </c>
      <c r="H14443">
        <v>8.3529999999999993E-3</v>
      </c>
      <c r="I14443">
        <v>5.8560000000000001E-3</v>
      </c>
      <c r="J14443">
        <v>-9.9729999999999992E-3</v>
      </c>
      <c r="K14443">
        <v>1016.6099850000001</v>
      </c>
      <c r="L14443">
        <v>37.558124999999997</v>
      </c>
      <c r="W14443">
        <f t="shared" si="225"/>
        <v>55743.3370588486</v>
      </c>
    </row>
    <row r="14444" spans="1:23" x14ac:dyDescent="0.3">
      <c r="A14444">
        <v>254.52</v>
      </c>
      <c r="B14444">
        <v>1967.6914059999999</v>
      </c>
      <c r="C14444">
        <v>-51967.320312000003</v>
      </c>
      <c r="D14444">
        <v>20043.855468999998</v>
      </c>
      <c r="E14444">
        <v>-2.8805999999999998E-2</v>
      </c>
      <c r="F14444">
        <v>9.9486299999999996</v>
      </c>
      <c r="G14444">
        <v>-4.4776000000000003E-2</v>
      </c>
      <c r="H14444">
        <v>1.4836E-2</v>
      </c>
      <c r="I14444">
        <v>6.0439999999999999E-3</v>
      </c>
      <c r="J14444">
        <v>-1.1669000000000001E-2</v>
      </c>
      <c r="K14444">
        <v>1016.6099850000001</v>
      </c>
      <c r="L14444">
        <v>37.558124999999997</v>
      </c>
      <c r="W14444">
        <f t="shared" si="225"/>
        <v>55733.565577140456</v>
      </c>
    </row>
    <row r="14445" spans="1:23" x14ac:dyDescent="0.3">
      <c r="A14445">
        <v>254.53125</v>
      </c>
      <c r="B14445">
        <v>2001.8079829999999</v>
      </c>
      <c r="C14445">
        <v>-51996.703125</v>
      </c>
      <c r="D14445">
        <v>19952.003906000002</v>
      </c>
      <c r="E14445">
        <v>-3.1171999999999998E-2</v>
      </c>
      <c r="F14445">
        <v>9.9293990000000001</v>
      </c>
      <c r="G14445">
        <v>-4.1339000000000001E-2</v>
      </c>
      <c r="H14445">
        <v>2.648E-2</v>
      </c>
      <c r="I14445">
        <v>7.9489999999999995E-3</v>
      </c>
      <c r="J14445">
        <v>-1.4703000000000001E-2</v>
      </c>
      <c r="K14445">
        <v>1016.6099850000001</v>
      </c>
      <c r="L14445">
        <v>37.558124999999997</v>
      </c>
      <c r="W14445">
        <f t="shared" si="225"/>
        <v>55729.227797765387</v>
      </c>
    </row>
    <row r="14446" spans="1:23" x14ac:dyDescent="0.3">
      <c r="A14446">
        <v>254.54249999999999</v>
      </c>
      <c r="B14446">
        <v>1947.1687010000001</v>
      </c>
      <c r="C14446">
        <v>-51967.738280999998</v>
      </c>
      <c r="D14446">
        <v>19850.626952999999</v>
      </c>
      <c r="E14446">
        <v>-2.7459999999999998E-2</v>
      </c>
      <c r="F14446">
        <v>9.921246</v>
      </c>
      <c r="G14446">
        <v>-3.9718999999999997E-2</v>
      </c>
      <c r="H14446">
        <v>3.3390000000000003E-2</v>
      </c>
      <c r="I14446">
        <v>8.881E-3</v>
      </c>
      <c r="J14446">
        <v>-1.5951E-2</v>
      </c>
      <c r="K14446">
        <v>1016.6099850000001</v>
      </c>
      <c r="L14446">
        <v>37.558124999999997</v>
      </c>
      <c r="W14446">
        <f t="shared" si="225"/>
        <v>55664.033975448059</v>
      </c>
    </row>
    <row r="14447" spans="1:23" x14ac:dyDescent="0.3">
      <c r="A14447">
        <v>254.55375000000001</v>
      </c>
      <c r="B14447">
        <v>1893.3596190000001</v>
      </c>
      <c r="C14447">
        <v>-51983.152344000002</v>
      </c>
      <c r="D14447">
        <v>19919.724609000001</v>
      </c>
      <c r="E14447">
        <v>-2.0375999999999998E-2</v>
      </c>
      <c r="F14447">
        <v>9.9210320000000003</v>
      </c>
      <c r="G14447">
        <v>-2.946E-2</v>
      </c>
      <c r="H14447">
        <v>3.7530000000000001E-2</v>
      </c>
      <c r="I14447">
        <v>9.1529999999999997E-3</v>
      </c>
      <c r="J14447">
        <v>-1.8305999999999999E-2</v>
      </c>
      <c r="K14447">
        <v>1016.6099850000001</v>
      </c>
      <c r="L14447">
        <v>37.558124999999997</v>
      </c>
      <c r="W14447">
        <f t="shared" si="225"/>
        <v>55701.242057648706</v>
      </c>
    </row>
    <row r="14448" spans="1:23" x14ac:dyDescent="0.3">
      <c r="A14448">
        <v>254.565</v>
      </c>
      <c r="B14448">
        <v>1856.426025</v>
      </c>
      <c r="C14448">
        <v>-51966.777344000002</v>
      </c>
      <c r="D14448">
        <v>19864.292968999998</v>
      </c>
      <c r="E14448">
        <v>-2.9288000000000002E-2</v>
      </c>
      <c r="F14448">
        <v>9.9374610000000008</v>
      </c>
      <c r="G14448">
        <v>-4.1272999999999997E-2</v>
      </c>
      <c r="H14448">
        <v>4.4066000000000001E-2</v>
      </c>
      <c r="I14448">
        <v>9.9590000000000008E-3</v>
      </c>
      <c r="J14448">
        <v>-2.1870000000000001E-2</v>
      </c>
      <c r="K14448">
        <v>1016.6099850000001</v>
      </c>
      <c r="L14448">
        <v>37.558124999999997</v>
      </c>
      <c r="W14448">
        <f t="shared" si="225"/>
        <v>55664.911751168998</v>
      </c>
    </row>
    <row r="14449" spans="1:23" x14ac:dyDescent="0.3">
      <c r="A14449">
        <v>254.57624999999999</v>
      </c>
      <c r="B14449">
        <v>1758.9732670000001</v>
      </c>
      <c r="C14449">
        <v>-51977.03125</v>
      </c>
      <c r="D14449">
        <v>19951.107422000001</v>
      </c>
      <c r="E14449">
        <v>-3.3567E-2</v>
      </c>
      <c r="F14449">
        <v>9.9454410000000006</v>
      </c>
      <c r="G14449">
        <v>-3.2575E-2</v>
      </c>
      <c r="H14449">
        <v>5.0053E-2</v>
      </c>
      <c r="I14449">
        <v>1.0565E-2</v>
      </c>
      <c r="J14449">
        <v>-2.2287999999999999E-2</v>
      </c>
      <c r="K14449">
        <v>1016.6099850000001</v>
      </c>
      <c r="L14449">
        <v>37.558124999999997</v>
      </c>
      <c r="W14449">
        <f t="shared" si="225"/>
        <v>55702.355891664767</v>
      </c>
    </row>
    <row r="14450" spans="1:23" x14ac:dyDescent="0.3">
      <c r="A14450">
        <v>254.58750000000001</v>
      </c>
      <c r="B14450">
        <v>1847.211182</v>
      </c>
      <c r="C14450">
        <v>-51952.832030999998</v>
      </c>
      <c r="D14450">
        <v>19964.15625</v>
      </c>
      <c r="E14450">
        <v>-2.8844000000000002E-2</v>
      </c>
      <c r="F14450">
        <v>9.9107190000000003</v>
      </c>
      <c r="G14450">
        <v>-3.6538000000000001E-2</v>
      </c>
      <c r="H14450">
        <v>5.2749999999999998E-2</v>
      </c>
      <c r="I14450">
        <v>1.0822999999999999E-2</v>
      </c>
      <c r="J14450">
        <v>-2.1680000000000001E-2</v>
      </c>
      <c r="K14450">
        <v>1016.6099850000001</v>
      </c>
      <c r="L14450">
        <v>37.558124999999997</v>
      </c>
      <c r="W14450">
        <f t="shared" si="225"/>
        <v>55687.309864695555</v>
      </c>
    </row>
    <row r="14451" spans="1:23" x14ac:dyDescent="0.3">
      <c r="A14451">
        <v>254.59875</v>
      </c>
      <c r="B14451">
        <v>1933.4921870000001</v>
      </c>
      <c r="C14451">
        <v>-51967.21875</v>
      </c>
      <c r="D14451">
        <v>19972.416015999999</v>
      </c>
      <c r="E14451">
        <v>-3.6776000000000003E-2</v>
      </c>
      <c r="F14451">
        <v>9.9239169999999994</v>
      </c>
      <c r="G14451">
        <v>-4.0342000000000003E-2</v>
      </c>
      <c r="H14451">
        <v>5.1239E-2</v>
      </c>
      <c r="I14451">
        <v>1.0647999999999999E-2</v>
      </c>
      <c r="J14451">
        <v>-2.1786E-2</v>
      </c>
      <c r="K14451">
        <v>1016.6099850000001</v>
      </c>
      <c r="L14451">
        <v>37.558124999999997</v>
      </c>
      <c r="W14451">
        <f t="shared" si="225"/>
        <v>55706.6209544585</v>
      </c>
    </row>
    <row r="14452" spans="1:23" x14ac:dyDescent="0.3">
      <c r="A14452">
        <v>254.61</v>
      </c>
      <c r="B14452">
        <v>2056.9465329999998</v>
      </c>
      <c r="C14452">
        <v>-51957.785155999998</v>
      </c>
      <c r="D14452">
        <v>19931.71875</v>
      </c>
      <c r="E14452">
        <v>-2.9274000000000001E-2</v>
      </c>
      <c r="F14452">
        <v>9.934018</v>
      </c>
      <c r="G14452">
        <v>-3.4599999999999999E-2</v>
      </c>
      <c r="H14452">
        <v>4.5803999999999997E-2</v>
      </c>
      <c r="I14452">
        <v>1.0468E-2</v>
      </c>
      <c r="J14452">
        <v>-1.9112000000000001E-2</v>
      </c>
      <c r="K14452">
        <v>1016.619995</v>
      </c>
      <c r="L14452">
        <v>37.555584000000003</v>
      </c>
      <c r="W14452">
        <f t="shared" si="225"/>
        <v>55687.663622078602</v>
      </c>
    </row>
    <row r="14453" spans="1:23" x14ac:dyDescent="0.3">
      <c r="A14453">
        <v>254.62125</v>
      </c>
      <c r="B14453">
        <v>1980.6929929999999</v>
      </c>
      <c r="C14453">
        <v>-51992.328125</v>
      </c>
      <c r="D14453">
        <v>20008.544922000001</v>
      </c>
      <c r="E14453">
        <v>-2.9269E-2</v>
      </c>
      <c r="F14453">
        <v>9.9430169999999993</v>
      </c>
      <c r="G14453">
        <v>-3.0235999999999999E-2</v>
      </c>
      <c r="H14453">
        <v>3.9269999999999999E-2</v>
      </c>
      <c r="I14453">
        <v>8.2319999999999997E-3</v>
      </c>
      <c r="J14453">
        <v>-1.6707E-2</v>
      </c>
      <c r="K14453">
        <v>1016.619995</v>
      </c>
      <c r="L14453">
        <v>37.555584000000003</v>
      </c>
      <c r="W14453">
        <f t="shared" si="225"/>
        <v>55744.660717290913</v>
      </c>
    </row>
    <row r="14454" spans="1:23" x14ac:dyDescent="0.3">
      <c r="A14454">
        <v>254.63249999999999</v>
      </c>
      <c r="B14454">
        <v>1907.0120850000001</v>
      </c>
      <c r="C14454">
        <v>-51952.660155999998</v>
      </c>
      <c r="D14454">
        <v>19980.09375</v>
      </c>
      <c r="E14454">
        <v>-3.2941999999999999E-2</v>
      </c>
      <c r="F14454">
        <v>9.9234460000000002</v>
      </c>
      <c r="G14454">
        <v>-4.2856999999999999E-2</v>
      </c>
      <c r="H14454">
        <v>3.1632E-2</v>
      </c>
      <c r="I14454">
        <v>7.365E-3</v>
      </c>
      <c r="J14454">
        <v>-1.285E-2</v>
      </c>
      <c r="K14454">
        <v>1016.619995</v>
      </c>
      <c r="L14454">
        <v>37.555584000000003</v>
      </c>
      <c r="W14454">
        <f t="shared" si="225"/>
        <v>55694.880721983369</v>
      </c>
    </row>
    <row r="14455" spans="1:23" x14ac:dyDescent="0.3">
      <c r="A14455">
        <v>254.64375000000001</v>
      </c>
      <c r="B14455">
        <v>1916.640991</v>
      </c>
      <c r="C14455">
        <v>-51964.804687000003</v>
      </c>
      <c r="D14455">
        <v>19958.916015999999</v>
      </c>
      <c r="E14455">
        <v>-3.8961000000000003E-2</v>
      </c>
      <c r="F14455">
        <v>9.9718699999999991</v>
      </c>
      <c r="G14455">
        <v>-4.1241E-2</v>
      </c>
      <c r="H14455">
        <v>2.6218000000000002E-2</v>
      </c>
      <c r="I14455">
        <v>7.1469999999999997E-3</v>
      </c>
      <c r="J14455">
        <v>-1.0059E-2</v>
      </c>
      <c r="K14455">
        <v>1016.619995</v>
      </c>
      <c r="L14455">
        <v>37.555584000000003</v>
      </c>
      <c r="W14455">
        <f t="shared" si="225"/>
        <v>55698.947632609546</v>
      </c>
    </row>
    <row r="14456" spans="1:23" x14ac:dyDescent="0.3">
      <c r="A14456">
        <v>254.655</v>
      </c>
      <c r="B14456">
        <v>1864.849976</v>
      </c>
      <c r="C14456">
        <v>-51981.816405999998</v>
      </c>
      <c r="D14456">
        <v>19929.013672000001</v>
      </c>
      <c r="E14456">
        <v>-3.6981E-2</v>
      </c>
      <c r="F14456">
        <v>10.022235999999999</v>
      </c>
      <c r="G14456">
        <v>-3.1157000000000001E-2</v>
      </c>
      <c r="H14456">
        <v>1.9702000000000001E-2</v>
      </c>
      <c r="I14456">
        <v>6.2700000000000004E-3</v>
      </c>
      <c r="J14456">
        <v>-6.5729999999999998E-3</v>
      </c>
      <c r="K14456">
        <v>1016.619995</v>
      </c>
      <c r="L14456">
        <v>37.555584000000003</v>
      </c>
      <c r="W14456">
        <f t="shared" si="225"/>
        <v>55702.356218016859</v>
      </c>
    </row>
    <row r="14457" spans="1:23" x14ac:dyDescent="0.3">
      <c r="A14457">
        <v>254.66624999999999</v>
      </c>
      <c r="B14457">
        <v>1863.8865969999999</v>
      </c>
      <c r="C14457">
        <v>-51972.765625</v>
      </c>
      <c r="D14457">
        <v>19917.257812</v>
      </c>
      <c r="E14457">
        <v>-3.2363000000000003E-2</v>
      </c>
      <c r="F14457">
        <v>10.009418</v>
      </c>
      <c r="G14457">
        <v>-2.3507E-2</v>
      </c>
      <c r="H14457">
        <v>7.8300000000000002E-3</v>
      </c>
      <c r="I14457">
        <v>4.7759999999999999E-3</v>
      </c>
      <c r="J14457">
        <v>-5.3359999999999996E-3</v>
      </c>
      <c r="K14457">
        <v>1016.619995</v>
      </c>
      <c r="L14457">
        <v>37.555584000000003</v>
      </c>
      <c r="W14457">
        <f t="shared" si="225"/>
        <v>55689.672280480627</v>
      </c>
    </row>
    <row r="14458" spans="1:23" x14ac:dyDescent="0.3">
      <c r="A14458">
        <v>254.67750000000001</v>
      </c>
      <c r="B14458">
        <v>1925.4554439999999</v>
      </c>
      <c r="C14458">
        <v>-51970.203125</v>
      </c>
      <c r="D14458">
        <v>19833.253906000002</v>
      </c>
      <c r="E14458">
        <v>-3.3208000000000001E-2</v>
      </c>
      <c r="F14458">
        <v>10.014495</v>
      </c>
      <c r="G14458">
        <v>-3.5278999999999998E-2</v>
      </c>
      <c r="H14458">
        <v>2.8699999999999998E-4</v>
      </c>
      <c r="I14458">
        <v>3.8930000000000002E-3</v>
      </c>
      <c r="J14458">
        <v>-2.4910000000000002E-3</v>
      </c>
      <c r="K14458">
        <v>1016.619995</v>
      </c>
      <c r="L14458">
        <v>37.555584000000003</v>
      </c>
      <c r="W14458">
        <f t="shared" si="225"/>
        <v>55659.386917396543</v>
      </c>
    </row>
    <row r="14459" spans="1:23" x14ac:dyDescent="0.3">
      <c r="A14459">
        <v>254.68875</v>
      </c>
      <c r="B14459">
        <v>1970.8557129999999</v>
      </c>
      <c r="C14459">
        <v>-51966.324219000002</v>
      </c>
      <c r="D14459">
        <v>19980.257812</v>
      </c>
      <c r="E14459">
        <v>-3.3508999999999997E-2</v>
      </c>
      <c r="F14459">
        <v>10.029239</v>
      </c>
      <c r="G14459">
        <v>-3.7664000000000003E-2</v>
      </c>
      <c r="H14459">
        <v>-7.0239999999999999E-3</v>
      </c>
      <c r="I14459">
        <v>3.019E-3</v>
      </c>
      <c r="J14459">
        <v>-3.741E-3</v>
      </c>
      <c r="K14459">
        <v>1016.619995</v>
      </c>
      <c r="L14459">
        <v>37.555584000000003</v>
      </c>
      <c r="W14459">
        <f t="shared" si="225"/>
        <v>55709.907802020978</v>
      </c>
    </row>
    <row r="14460" spans="1:23" x14ac:dyDescent="0.3">
      <c r="A14460">
        <v>254.7</v>
      </c>
      <c r="B14460">
        <v>1996.6499020000001</v>
      </c>
      <c r="C14460">
        <v>-51986.238280999998</v>
      </c>
      <c r="D14460">
        <v>19882.029297000001</v>
      </c>
      <c r="E14460">
        <v>-3.2832E-2</v>
      </c>
      <c r="F14460">
        <v>10.01853</v>
      </c>
      <c r="G14460">
        <v>-2.7157000000000001E-2</v>
      </c>
      <c r="H14460">
        <v>-1.5604E-2</v>
      </c>
      <c r="I14460">
        <v>1.423E-3</v>
      </c>
      <c r="J14460">
        <v>-3.2230000000000002E-3</v>
      </c>
      <c r="K14460">
        <v>1016.6099850000001</v>
      </c>
      <c r="L14460">
        <v>37.558124999999997</v>
      </c>
      <c r="W14460">
        <f t="shared" si="225"/>
        <v>55694.260659486565</v>
      </c>
    </row>
    <row r="14461" spans="1:23" x14ac:dyDescent="0.3">
      <c r="A14461">
        <v>254.71125000000001</v>
      </c>
      <c r="B14461">
        <v>1967.689087</v>
      </c>
      <c r="C14461">
        <v>-51969.589844000002</v>
      </c>
      <c r="D14461">
        <v>19852.601562</v>
      </c>
      <c r="E14461">
        <v>-3.5135E-2</v>
      </c>
      <c r="F14461">
        <v>10.010489</v>
      </c>
      <c r="G14461">
        <v>-4.0968999999999998E-2</v>
      </c>
      <c r="H14461">
        <v>-1.975E-2</v>
      </c>
      <c r="I14461">
        <v>5.1900000000000004E-4</v>
      </c>
      <c r="J14461">
        <v>-3.5469999999999998E-3</v>
      </c>
      <c r="K14461">
        <v>1016.6099850000001</v>
      </c>
      <c r="L14461">
        <v>37.558124999999997</v>
      </c>
      <c r="W14461">
        <f t="shared" si="225"/>
        <v>55667.188339956709</v>
      </c>
    </row>
    <row r="14462" spans="1:23" x14ac:dyDescent="0.3">
      <c r="A14462">
        <v>254.7225</v>
      </c>
      <c r="B14462">
        <v>1934.5042719999999</v>
      </c>
      <c r="C14462">
        <v>-51977.707030999998</v>
      </c>
      <c r="D14462">
        <v>19896.65625</v>
      </c>
      <c r="E14462">
        <v>-2.9090999999999999E-2</v>
      </c>
      <c r="F14462">
        <v>10.020022000000001</v>
      </c>
      <c r="G14462">
        <v>-4.6634000000000002E-2</v>
      </c>
      <c r="H14462">
        <v>-1.8189E-2</v>
      </c>
      <c r="I14462">
        <v>1.294E-3</v>
      </c>
      <c r="J14462">
        <v>-4.0619999999999996E-3</v>
      </c>
      <c r="K14462">
        <v>1016.6099850000001</v>
      </c>
      <c r="L14462">
        <v>37.558124999999997</v>
      </c>
      <c r="W14462">
        <f t="shared" si="225"/>
        <v>55689.328106105902</v>
      </c>
    </row>
    <row r="14463" spans="1:23" x14ac:dyDescent="0.3">
      <c r="A14463">
        <v>254.73374999999999</v>
      </c>
      <c r="B14463">
        <v>2047.162842</v>
      </c>
      <c r="C14463">
        <v>-51985.921875</v>
      </c>
      <c r="D14463">
        <v>19931.613281000002</v>
      </c>
      <c r="E14463">
        <v>-2.6828999999999999E-2</v>
      </c>
      <c r="F14463">
        <v>10.029199</v>
      </c>
      <c r="G14463">
        <v>-2.9224E-2</v>
      </c>
      <c r="H14463">
        <v>-2.0215E-2</v>
      </c>
      <c r="I14463">
        <v>9.4899999999999997E-4</v>
      </c>
      <c r="J14463">
        <v>-5.1029999999999999E-3</v>
      </c>
      <c r="K14463">
        <v>1016.6099850000001</v>
      </c>
      <c r="L14463">
        <v>37.558124999999997</v>
      </c>
      <c r="W14463">
        <f t="shared" si="225"/>
        <v>55713.518618721297</v>
      </c>
    </row>
    <row r="14464" spans="1:23" x14ac:dyDescent="0.3">
      <c r="A14464">
        <v>254.745</v>
      </c>
      <c r="B14464">
        <v>1861.9692379999999</v>
      </c>
      <c r="C14464">
        <v>-51976.378905999998</v>
      </c>
      <c r="D14464">
        <v>19875.597656000002</v>
      </c>
      <c r="E14464">
        <v>-3.5334999999999998E-2</v>
      </c>
      <c r="F14464">
        <v>10.014286999999999</v>
      </c>
      <c r="G14464">
        <v>-3.4414E-2</v>
      </c>
      <c r="H14464">
        <v>-2.3470999999999999E-2</v>
      </c>
      <c r="I14464">
        <v>9.8400000000000007E-4</v>
      </c>
      <c r="J14464">
        <v>-5.594E-3</v>
      </c>
      <c r="K14464">
        <v>1016.6099850000001</v>
      </c>
      <c r="L14464">
        <v>37.558124999999997</v>
      </c>
      <c r="W14464">
        <f t="shared" si="225"/>
        <v>55678.095116540513</v>
      </c>
    </row>
    <row r="14465" spans="1:23" x14ac:dyDescent="0.3">
      <c r="A14465">
        <v>254.75624999999999</v>
      </c>
      <c r="B14465">
        <v>1961.1214600000001</v>
      </c>
      <c r="C14465">
        <v>-51974.933594000002</v>
      </c>
      <c r="D14465">
        <v>19870.320312</v>
      </c>
      <c r="E14465">
        <v>-2.886E-2</v>
      </c>
      <c r="F14465">
        <v>9.9968229999999991</v>
      </c>
      <c r="G14465">
        <v>-3.6424999999999999E-2</v>
      </c>
      <c r="H14465">
        <v>-1.9802E-2</v>
      </c>
      <c r="I14465">
        <v>1.604E-3</v>
      </c>
      <c r="J14465">
        <v>-6.332E-3</v>
      </c>
      <c r="K14465">
        <v>1016.6099850000001</v>
      </c>
      <c r="L14465">
        <v>37.558124999999997</v>
      </c>
      <c r="W14465">
        <f t="shared" si="225"/>
        <v>55678.266395273684</v>
      </c>
    </row>
    <row r="14466" spans="1:23" x14ac:dyDescent="0.3">
      <c r="A14466">
        <v>254.76750000000001</v>
      </c>
      <c r="B14466">
        <v>1948.7070309999999</v>
      </c>
      <c r="C14466">
        <v>-51975.929687000003</v>
      </c>
      <c r="D14466">
        <v>19948.40625</v>
      </c>
      <c r="E14466">
        <v>-3.4071999999999998E-2</v>
      </c>
      <c r="F14466">
        <v>10.01727</v>
      </c>
      <c r="G14466">
        <v>-4.8326000000000001E-2</v>
      </c>
      <c r="H14466">
        <v>-9.3830000000000007E-3</v>
      </c>
      <c r="I14466">
        <v>2.617E-3</v>
      </c>
      <c r="J14466">
        <v>-7.463E-3</v>
      </c>
      <c r="K14466">
        <v>1016.6099850000001</v>
      </c>
      <c r="L14466">
        <v>37.558124999999997</v>
      </c>
      <c r="W14466">
        <f t="shared" ref="W14466:W14529" si="226">SQRT((B14466)^2+(C14466)^2+(D14466)^2)</f>
        <v>55706.674984562451</v>
      </c>
    </row>
    <row r="14467" spans="1:23" x14ac:dyDescent="0.3">
      <c r="A14467">
        <v>254.77875</v>
      </c>
      <c r="B14467">
        <v>1914.360107</v>
      </c>
      <c r="C14467">
        <v>-51972.40625</v>
      </c>
      <c r="D14467">
        <v>19872.1875</v>
      </c>
      <c r="E14467">
        <v>-2.5364000000000001E-2</v>
      </c>
      <c r="F14467">
        <v>10.027702</v>
      </c>
      <c r="G14467">
        <v>-3.3950000000000001E-2</v>
      </c>
      <c r="H14467">
        <v>-1.639E-3</v>
      </c>
      <c r="I14467">
        <v>3.601E-3</v>
      </c>
      <c r="J14467">
        <v>-7.9930000000000001E-3</v>
      </c>
      <c r="K14467">
        <v>1016.6099850000001</v>
      </c>
      <c r="L14467">
        <v>37.558124999999997</v>
      </c>
      <c r="W14467">
        <f t="shared" si="226"/>
        <v>55674.946089506622</v>
      </c>
    </row>
    <row r="14468" spans="1:23" x14ac:dyDescent="0.3">
      <c r="A14468">
        <v>254.79</v>
      </c>
      <c r="B14468">
        <v>1965.2542719999999</v>
      </c>
      <c r="C14468">
        <v>-51961.105469000002</v>
      </c>
      <c r="D14468">
        <v>19858.019531000002</v>
      </c>
      <c r="E14468">
        <v>-3.0443999999999999E-2</v>
      </c>
      <c r="F14468">
        <v>10.021143</v>
      </c>
      <c r="G14468">
        <v>-3.6601000000000002E-2</v>
      </c>
      <c r="H14468">
        <v>5.4860000000000004E-3</v>
      </c>
      <c r="I14468">
        <v>4.718E-3</v>
      </c>
      <c r="J14468">
        <v>-8.4749999999999999E-3</v>
      </c>
      <c r="K14468">
        <v>1016.6099850000001</v>
      </c>
      <c r="L14468">
        <v>37.558124999999997</v>
      </c>
      <c r="W14468">
        <f t="shared" si="226"/>
        <v>55661.114304402261</v>
      </c>
    </row>
    <row r="14469" spans="1:23" x14ac:dyDescent="0.3">
      <c r="A14469">
        <v>254.80125000000001</v>
      </c>
      <c r="B14469">
        <v>1988.4517820000001</v>
      </c>
      <c r="C14469">
        <v>-51992.691405999998</v>
      </c>
      <c r="D14469">
        <v>19941.310547000001</v>
      </c>
      <c r="E14469">
        <v>-3.3162999999999998E-2</v>
      </c>
      <c r="F14469">
        <v>10.00104</v>
      </c>
      <c r="G14469">
        <v>-4.3409999999999997E-2</v>
      </c>
      <c r="H14469">
        <v>2.0263E-2</v>
      </c>
      <c r="I14469">
        <v>6.3119999999999999E-3</v>
      </c>
      <c r="J14469">
        <v>-1.2045999999999999E-2</v>
      </c>
      <c r="K14469">
        <v>1016.6099850000001</v>
      </c>
      <c r="L14469">
        <v>37.560467000000003</v>
      </c>
      <c r="W14469">
        <f t="shared" si="226"/>
        <v>55721.178796403598</v>
      </c>
    </row>
    <row r="14470" spans="1:23" x14ac:dyDescent="0.3">
      <c r="A14470">
        <v>254.8125</v>
      </c>
      <c r="B14470">
        <v>1874.724487</v>
      </c>
      <c r="C14470">
        <v>-52018.746094000002</v>
      </c>
      <c r="D14470">
        <v>19916.242187</v>
      </c>
      <c r="E14470">
        <v>-3.3593999999999999E-2</v>
      </c>
      <c r="F14470">
        <v>10.009026</v>
      </c>
      <c r="G14470">
        <v>-3.8929999999999999E-2</v>
      </c>
      <c r="H14470">
        <v>3.1477999999999999E-2</v>
      </c>
      <c r="I14470">
        <v>8.2000000000000007E-3</v>
      </c>
      <c r="J14470">
        <v>-1.5376000000000001E-2</v>
      </c>
      <c r="K14470">
        <v>1016.6099850000001</v>
      </c>
      <c r="L14470">
        <v>37.560467000000003</v>
      </c>
      <c r="W14470">
        <f t="shared" si="226"/>
        <v>55732.586876489382</v>
      </c>
    </row>
    <row r="14471" spans="1:23" x14ac:dyDescent="0.3">
      <c r="A14471">
        <v>254.82374999999999</v>
      </c>
      <c r="B14471">
        <v>1917.1728519999999</v>
      </c>
      <c r="C14471">
        <v>-51962.441405999998</v>
      </c>
      <c r="D14471">
        <v>19977.611327999999</v>
      </c>
      <c r="E14471">
        <v>-3.7205000000000002E-2</v>
      </c>
      <c r="F14471">
        <v>9.994332</v>
      </c>
      <c r="G14471">
        <v>-4.7255999999999999E-2</v>
      </c>
      <c r="H14471">
        <v>3.4883999999999998E-2</v>
      </c>
      <c r="I14471">
        <v>8.8000000000000005E-3</v>
      </c>
      <c r="J14471">
        <v>-1.6898E-2</v>
      </c>
      <c r="K14471">
        <v>1016.6099850000001</v>
      </c>
      <c r="L14471">
        <v>37.560467000000003</v>
      </c>
      <c r="W14471">
        <f t="shared" si="226"/>
        <v>55703.463294386485</v>
      </c>
    </row>
    <row r="14472" spans="1:23" x14ac:dyDescent="0.3">
      <c r="A14472">
        <v>254.83500000000001</v>
      </c>
      <c r="B14472">
        <v>1937.257568</v>
      </c>
      <c r="C14472">
        <v>-51930</v>
      </c>
      <c r="D14472">
        <v>19863.341797000001</v>
      </c>
      <c r="E14472">
        <v>-3.1157000000000001E-2</v>
      </c>
      <c r="F14472">
        <v>9.9288659999999993</v>
      </c>
      <c r="G14472">
        <v>-4.0934999999999999E-2</v>
      </c>
      <c r="H14472">
        <v>4.0318E-2</v>
      </c>
      <c r="I14472">
        <v>9.4350000000000007E-3</v>
      </c>
      <c r="J14472">
        <v>-1.8506999999999999E-2</v>
      </c>
      <c r="K14472">
        <v>1016.6099850000001</v>
      </c>
      <c r="L14472">
        <v>37.560467000000003</v>
      </c>
      <c r="W14472">
        <f t="shared" si="226"/>
        <v>55632.995733011005</v>
      </c>
    </row>
    <row r="14473" spans="1:23" x14ac:dyDescent="0.3">
      <c r="A14473">
        <v>254.84625</v>
      </c>
      <c r="B14473">
        <v>1891.298096</v>
      </c>
      <c r="C14473">
        <v>-51964.808594000002</v>
      </c>
      <c r="D14473">
        <v>19848.529297000001</v>
      </c>
      <c r="E14473">
        <v>-3.0567E-2</v>
      </c>
      <c r="F14473">
        <v>9.9222789999999996</v>
      </c>
      <c r="G14473">
        <v>-3.7476000000000002E-2</v>
      </c>
      <c r="H14473">
        <v>4.5515E-2</v>
      </c>
      <c r="I14473">
        <v>1.0826000000000001E-2</v>
      </c>
      <c r="J14473">
        <v>-2.0962000000000001E-2</v>
      </c>
      <c r="K14473">
        <v>1016.6099850000001</v>
      </c>
      <c r="L14473">
        <v>37.560467000000003</v>
      </c>
      <c r="W14473">
        <f t="shared" si="226"/>
        <v>55658.624272909015</v>
      </c>
    </row>
    <row r="14474" spans="1:23" x14ac:dyDescent="0.3">
      <c r="A14474">
        <v>254.85749999999999</v>
      </c>
      <c r="B14474">
        <v>1938.4313959999999</v>
      </c>
      <c r="C14474">
        <v>-51989.964844000002</v>
      </c>
      <c r="D14474">
        <v>19874.894531000002</v>
      </c>
      <c r="E14474">
        <v>-4.2268E-2</v>
      </c>
      <c r="F14474">
        <v>9.938402</v>
      </c>
      <c r="G14474">
        <v>-4.1613999999999998E-2</v>
      </c>
      <c r="H14474">
        <v>5.0899E-2</v>
      </c>
      <c r="I14474">
        <v>1.1242E-2</v>
      </c>
      <c r="J14474">
        <v>-2.2182E-2</v>
      </c>
      <c r="K14474">
        <v>1016.6099850000001</v>
      </c>
      <c r="L14474">
        <v>37.560467000000003</v>
      </c>
      <c r="W14474">
        <f t="shared" si="226"/>
        <v>55693.135962843109</v>
      </c>
    </row>
    <row r="14475" spans="1:23" x14ac:dyDescent="0.3">
      <c r="A14475">
        <v>254.86875000000001</v>
      </c>
      <c r="B14475">
        <v>1989.829712</v>
      </c>
      <c r="C14475">
        <v>-51971.199219000002</v>
      </c>
      <c r="D14475">
        <v>19907.335937</v>
      </c>
      <c r="E14475">
        <v>-3.9283999999999999E-2</v>
      </c>
      <c r="F14475">
        <v>9.9238400000000002</v>
      </c>
      <c r="G14475">
        <v>-3.3792999999999997E-2</v>
      </c>
      <c r="H14475">
        <v>5.2533000000000003E-2</v>
      </c>
      <c r="I14475">
        <v>1.1493E-2</v>
      </c>
      <c r="J14475">
        <v>-2.1866E-2</v>
      </c>
      <c r="K14475">
        <v>1016.6099850000001</v>
      </c>
      <c r="L14475">
        <v>37.560467000000003</v>
      </c>
      <c r="W14475">
        <f t="shared" si="226"/>
        <v>55689.020413833066</v>
      </c>
    </row>
    <row r="14476" spans="1:23" x14ac:dyDescent="0.3">
      <c r="A14476">
        <v>254.88</v>
      </c>
      <c r="B14476">
        <v>1978.056274</v>
      </c>
      <c r="C14476">
        <v>-51985.070312000003</v>
      </c>
      <c r="D14476">
        <v>19874.3125</v>
      </c>
      <c r="E14476">
        <v>-2.6921E-2</v>
      </c>
      <c r="F14476">
        <v>9.9207470000000004</v>
      </c>
      <c r="G14476">
        <v>-3.1419000000000002E-2</v>
      </c>
      <c r="H14476">
        <v>5.3482000000000002E-2</v>
      </c>
      <c r="I14476">
        <v>1.1174E-2</v>
      </c>
      <c r="J14476">
        <v>-2.1139000000000002E-2</v>
      </c>
      <c r="K14476">
        <v>1016.6099850000001</v>
      </c>
      <c r="L14476">
        <v>37.560467000000003</v>
      </c>
      <c r="W14476">
        <f t="shared" si="226"/>
        <v>55689.752552102</v>
      </c>
    </row>
    <row r="14477" spans="1:23" x14ac:dyDescent="0.3">
      <c r="A14477">
        <v>254.89125000000001</v>
      </c>
      <c r="B14477">
        <v>2018.0493160000001</v>
      </c>
      <c r="C14477">
        <v>-51991.5</v>
      </c>
      <c r="D14477">
        <v>19963.09375</v>
      </c>
      <c r="E14477">
        <v>-4.1964000000000001E-2</v>
      </c>
      <c r="F14477">
        <v>9.9283940000000008</v>
      </c>
      <c r="G14477">
        <v>-4.1023999999999998E-2</v>
      </c>
      <c r="H14477">
        <v>4.5163000000000002E-2</v>
      </c>
      <c r="I14477">
        <v>9.7169999999999999E-3</v>
      </c>
      <c r="J14477">
        <v>-1.9255999999999999E-2</v>
      </c>
      <c r="K14477">
        <v>1016.6099850000001</v>
      </c>
      <c r="L14477">
        <v>37.560467000000003</v>
      </c>
      <c r="W14477">
        <f t="shared" si="226"/>
        <v>55728.930613848112</v>
      </c>
    </row>
    <row r="14478" spans="1:23" x14ac:dyDescent="0.3">
      <c r="A14478">
        <v>254.9025</v>
      </c>
      <c r="B14478">
        <v>2013.8666989999999</v>
      </c>
      <c r="C14478">
        <v>-51978.5625</v>
      </c>
      <c r="D14478">
        <v>19822.357422000001</v>
      </c>
      <c r="E14478">
        <v>-2.8018000000000001E-2</v>
      </c>
      <c r="F14478">
        <v>9.9422460000000008</v>
      </c>
      <c r="G14478">
        <v>-5.0085999999999999E-2</v>
      </c>
      <c r="H14478">
        <v>3.7739000000000002E-2</v>
      </c>
      <c r="I14478">
        <v>8.123E-3</v>
      </c>
      <c r="J14478">
        <v>-1.5650000000000001E-2</v>
      </c>
      <c r="K14478">
        <v>1016.6099850000001</v>
      </c>
      <c r="L14478">
        <v>37.560467000000003</v>
      </c>
      <c r="W14478">
        <f t="shared" si="226"/>
        <v>55666.439372509412</v>
      </c>
    </row>
    <row r="14479" spans="1:23" x14ac:dyDescent="0.3">
      <c r="A14479">
        <v>254.91374999999999</v>
      </c>
      <c r="B14479">
        <v>2024.2117920000001</v>
      </c>
      <c r="C14479">
        <v>-51973.835937000003</v>
      </c>
      <c r="D14479">
        <v>19888.685547000001</v>
      </c>
      <c r="E14479">
        <v>-3.1646000000000001E-2</v>
      </c>
      <c r="F14479">
        <v>9.93628</v>
      </c>
      <c r="G14479">
        <v>-4.3563999999999999E-2</v>
      </c>
      <c r="H14479">
        <v>3.1791E-2</v>
      </c>
      <c r="I14479">
        <v>8.7670000000000005E-3</v>
      </c>
      <c r="J14479">
        <v>-1.2465E-2</v>
      </c>
      <c r="K14479">
        <v>1016.6099850000001</v>
      </c>
      <c r="L14479">
        <v>37.560467000000003</v>
      </c>
      <c r="W14479">
        <f t="shared" si="226"/>
        <v>55686.056317291062</v>
      </c>
    </row>
    <row r="14480" spans="1:23" x14ac:dyDescent="0.3">
      <c r="A14480">
        <v>254.92500000000001</v>
      </c>
      <c r="B14480">
        <v>1945.674683</v>
      </c>
      <c r="C14480">
        <v>-51977.050780999998</v>
      </c>
      <c r="D14480">
        <v>19894.443359000001</v>
      </c>
      <c r="E14480">
        <v>-3.5077999999999998E-2</v>
      </c>
      <c r="F14480">
        <v>9.9231200000000008</v>
      </c>
      <c r="G14480">
        <v>-3.9382E-2</v>
      </c>
      <c r="H14480">
        <v>3.1219E-2</v>
      </c>
      <c r="I14480">
        <v>7.9159999999999994E-3</v>
      </c>
      <c r="J14480">
        <v>-1.0436000000000001E-2</v>
      </c>
      <c r="K14480">
        <v>1016.6099850000001</v>
      </c>
      <c r="L14480">
        <v>37.560467000000003</v>
      </c>
      <c r="W14480">
        <f t="shared" si="226"/>
        <v>55688.314163989373</v>
      </c>
    </row>
    <row r="14481" spans="1:23" x14ac:dyDescent="0.3">
      <c r="A14481">
        <v>254.93625</v>
      </c>
      <c r="B14481">
        <v>1938.7801509999999</v>
      </c>
      <c r="C14481">
        <v>-51959.855469000002</v>
      </c>
      <c r="D14481">
        <v>19967.875</v>
      </c>
      <c r="E14481">
        <v>-4.5414000000000003E-2</v>
      </c>
      <c r="F14481">
        <v>9.9255870000000002</v>
      </c>
      <c r="G14481">
        <v>-3.1613000000000002E-2</v>
      </c>
      <c r="H14481">
        <v>1.7533E-2</v>
      </c>
      <c r="I14481">
        <v>6.1500000000000001E-3</v>
      </c>
      <c r="J14481">
        <v>-6.7320000000000001E-3</v>
      </c>
      <c r="K14481">
        <v>1016.6099850000001</v>
      </c>
      <c r="L14481">
        <v>37.560467000000003</v>
      </c>
      <c r="W14481">
        <f t="shared" si="226"/>
        <v>55698.307701840509</v>
      </c>
    </row>
    <row r="14482" spans="1:23" x14ac:dyDescent="0.3">
      <c r="A14482">
        <v>254.94749999999999</v>
      </c>
      <c r="B14482">
        <v>1935.6602780000001</v>
      </c>
      <c r="C14482">
        <v>-51950.320312000003</v>
      </c>
      <c r="D14482">
        <v>19976.632812</v>
      </c>
      <c r="E14482">
        <v>-2.9169E-2</v>
      </c>
      <c r="F14482">
        <v>9.9438960000000005</v>
      </c>
      <c r="G14482">
        <v>-2.4749E-2</v>
      </c>
      <c r="H14482">
        <v>5.5799999999999999E-3</v>
      </c>
      <c r="I14482">
        <v>4.8830000000000002E-3</v>
      </c>
      <c r="J14482">
        <v>-4.836E-3</v>
      </c>
      <c r="K14482">
        <v>1016.6099850000001</v>
      </c>
      <c r="L14482">
        <v>37.560467000000003</v>
      </c>
      <c r="W14482">
        <f t="shared" si="226"/>
        <v>55692.44490715686</v>
      </c>
    </row>
    <row r="14483" spans="1:23" x14ac:dyDescent="0.3">
      <c r="A14483">
        <v>254.95875000000001</v>
      </c>
      <c r="B14483">
        <v>2062.6994629999999</v>
      </c>
      <c r="C14483">
        <v>-51970.898437000003</v>
      </c>
      <c r="D14483">
        <v>19888.212890999999</v>
      </c>
      <c r="E14483">
        <v>-1.9761000000000001E-2</v>
      </c>
      <c r="F14483">
        <v>9.9306789999999996</v>
      </c>
      <c r="G14483">
        <v>-4.1478000000000001E-2</v>
      </c>
      <c r="H14483">
        <v>-4.6259999999999999E-3</v>
      </c>
      <c r="I14483">
        <v>3.1519999999999999E-3</v>
      </c>
      <c r="J14483">
        <v>-3.62E-3</v>
      </c>
      <c r="K14483">
        <v>1016.6099850000001</v>
      </c>
      <c r="L14483">
        <v>37.560467000000003</v>
      </c>
      <c r="W14483">
        <f t="shared" si="226"/>
        <v>55684.558231356816</v>
      </c>
    </row>
    <row r="14484" spans="1:23" x14ac:dyDescent="0.3">
      <c r="A14484">
        <v>254.97</v>
      </c>
      <c r="B14484">
        <v>1857.8634030000001</v>
      </c>
      <c r="C14484">
        <v>-51979.757812000003</v>
      </c>
      <c r="D14484">
        <v>19856.675781000002</v>
      </c>
      <c r="E14484">
        <v>-4.1812000000000002E-2</v>
      </c>
      <c r="F14484">
        <v>9.9271709999999995</v>
      </c>
      <c r="G14484">
        <v>-5.3704000000000002E-2</v>
      </c>
      <c r="H14484">
        <v>-1.2048E-2</v>
      </c>
      <c r="I14484">
        <v>2.2790000000000002E-3</v>
      </c>
      <c r="J14484">
        <v>-2.434E-3</v>
      </c>
      <c r="K14484">
        <v>1016.6099850000001</v>
      </c>
      <c r="L14484">
        <v>37.560467000000003</v>
      </c>
      <c r="W14484">
        <f t="shared" si="226"/>
        <v>55674.360810790939</v>
      </c>
    </row>
    <row r="14485" spans="1:23" x14ac:dyDescent="0.3">
      <c r="A14485">
        <v>254.98124999999999</v>
      </c>
      <c r="B14485">
        <v>1966.772461</v>
      </c>
      <c r="C14485">
        <v>-52005.296875</v>
      </c>
      <c r="D14485">
        <v>19981.568359000001</v>
      </c>
      <c r="E14485">
        <v>-3.9690999999999997E-2</v>
      </c>
      <c r="F14485">
        <v>9.9339460000000006</v>
      </c>
      <c r="G14485">
        <v>-3.9386999999999998E-2</v>
      </c>
      <c r="H14485">
        <v>-1.6515999999999999E-2</v>
      </c>
      <c r="I14485">
        <v>1.6720000000000001E-3</v>
      </c>
      <c r="J14485">
        <v>-3.702E-3</v>
      </c>
      <c r="K14485">
        <v>1016.6099850000001</v>
      </c>
      <c r="L14485">
        <v>37.560467000000003</v>
      </c>
      <c r="W14485">
        <f t="shared" si="226"/>
        <v>55746.588873720546</v>
      </c>
    </row>
    <row r="14486" spans="1:23" x14ac:dyDescent="0.3">
      <c r="A14486">
        <v>254.99250000000001</v>
      </c>
      <c r="B14486">
        <v>2032.970337</v>
      </c>
      <c r="C14486">
        <v>-52000.738280999998</v>
      </c>
      <c r="D14486">
        <v>19946.648437</v>
      </c>
      <c r="E14486">
        <v>-2.8714E-2</v>
      </c>
      <c r="F14486">
        <v>9.9470120000000009</v>
      </c>
      <c r="G14486">
        <v>-4.0057000000000002E-2</v>
      </c>
      <c r="H14486">
        <v>-1.9019999999999999E-2</v>
      </c>
      <c r="I14486">
        <v>1.7060000000000001E-3</v>
      </c>
      <c r="J14486">
        <v>-4.8789999999999997E-3</v>
      </c>
      <c r="K14486">
        <v>1016.6099850000001</v>
      </c>
      <c r="L14486">
        <v>37.560467000000003</v>
      </c>
      <c r="W14486">
        <f t="shared" si="226"/>
        <v>55732.203742804348</v>
      </c>
    </row>
    <row r="14487" spans="1:23" x14ac:dyDescent="0.3">
      <c r="A14487">
        <v>255.00375</v>
      </c>
      <c r="B14487">
        <v>1932.4833980000001</v>
      </c>
      <c r="C14487">
        <v>-52001.019530999998</v>
      </c>
      <c r="D14487">
        <v>19894.519531000002</v>
      </c>
      <c r="E14487">
        <v>-2.742E-2</v>
      </c>
      <c r="F14487">
        <v>9.9330420000000004</v>
      </c>
      <c r="G14487">
        <v>-3.8573000000000003E-2</v>
      </c>
      <c r="H14487">
        <v>-1.9538E-2</v>
      </c>
      <c r="I14487">
        <v>1.6360000000000001E-3</v>
      </c>
      <c r="J14487">
        <v>-5.0509999999999999E-3</v>
      </c>
      <c r="K14487">
        <v>1016.630005</v>
      </c>
      <c r="L14487">
        <v>37.563006999999999</v>
      </c>
      <c r="W14487">
        <f t="shared" si="226"/>
        <v>55710.254277972286</v>
      </c>
    </row>
    <row r="14488" spans="1:23" x14ac:dyDescent="0.3">
      <c r="A14488">
        <v>255.01499999999999</v>
      </c>
      <c r="B14488">
        <v>2044.2847899999999</v>
      </c>
      <c r="C14488">
        <v>-51996.074219000002</v>
      </c>
      <c r="D14488">
        <v>19943.847656000002</v>
      </c>
      <c r="E14488">
        <v>-3.8175000000000001E-2</v>
      </c>
      <c r="F14488">
        <v>10.005725999999999</v>
      </c>
      <c r="G14488">
        <v>-3.2346E-2</v>
      </c>
      <c r="H14488">
        <v>-2.2501E-2</v>
      </c>
      <c r="I14488">
        <v>1.7160000000000001E-3</v>
      </c>
      <c r="J14488">
        <v>-6.1840000000000003E-3</v>
      </c>
      <c r="K14488">
        <v>1016.630005</v>
      </c>
      <c r="L14488">
        <v>37.563006999999999</v>
      </c>
      <c r="W14488">
        <f t="shared" si="226"/>
        <v>55727.263469652971</v>
      </c>
    </row>
    <row r="14489" spans="1:23" x14ac:dyDescent="0.3">
      <c r="A14489">
        <v>255.02625</v>
      </c>
      <c r="B14489">
        <v>1926.3673100000001</v>
      </c>
      <c r="C14489">
        <v>-51996.6875</v>
      </c>
      <c r="D14489">
        <v>19933.146484000001</v>
      </c>
      <c r="E14489">
        <v>-2.9781999999999999E-2</v>
      </c>
      <c r="F14489">
        <v>10.02305</v>
      </c>
      <c r="G14489">
        <v>-3.3555000000000001E-2</v>
      </c>
      <c r="H14489">
        <v>-2.0791E-2</v>
      </c>
      <c r="I14489">
        <v>1.356E-3</v>
      </c>
      <c r="J14489">
        <v>-6.757E-3</v>
      </c>
      <c r="K14489">
        <v>1016.630005</v>
      </c>
      <c r="L14489">
        <v>37.563006999999999</v>
      </c>
      <c r="W14489">
        <f t="shared" si="226"/>
        <v>55719.805551870821</v>
      </c>
    </row>
    <row r="14490" spans="1:23" x14ac:dyDescent="0.3">
      <c r="A14490">
        <v>255.03749999999999</v>
      </c>
      <c r="B14490">
        <v>1991.102905</v>
      </c>
      <c r="C14490">
        <v>-51995.964844000002</v>
      </c>
      <c r="D14490">
        <v>19897.935547000001</v>
      </c>
      <c r="E14490">
        <v>-4.2029999999999998E-2</v>
      </c>
      <c r="F14490">
        <v>10.02492</v>
      </c>
      <c r="G14490">
        <v>-4.3256999999999997E-2</v>
      </c>
      <c r="H14490">
        <v>-1.9872999999999998E-2</v>
      </c>
      <c r="I14490">
        <v>1.8E-3</v>
      </c>
      <c r="J14490">
        <v>-6.5760000000000002E-3</v>
      </c>
      <c r="K14490">
        <v>1016.630005</v>
      </c>
      <c r="L14490">
        <v>37.563006999999999</v>
      </c>
      <c r="W14490">
        <f t="shared" si="226"/>
        <v>55708.820575105965</v>
      </c>
    </row>
    <row r="14491" spans="1:23" x14ac:dyDescent="0.3">
      <c r="A14491">
        <v>255.04875000000001</v>
      </c>
      <c r="B14491">
        <v>2011.020874</v>
      </c>
      <c r="C14491">
        <v>-51992.042969000002</v>
      </c>
      <c r="D14491">
        <v>19934.925781000002</v>
      </c>
      <c r="E14491">
        <v>-3.875E-2</v>
      </c>
      <c r="F14491">
        <v>10.010085</v>
      </c>
      <c r="G14491">
        <v>-3.4311000000000001E-2</v>
      </c>
      <c r="H14491">
        <v>-5.875E-3</v>
      </c>
      <c r="I14491">
        <v>2.9329999999999998E-3</v>
      </c>
      <c r="J14491">
        <v>-7.476E-3</v>
      </c>
      <c r="K14491">
        <v>1016.630005</v>
      </c>
      <c r="L14491">
        <v>37.563006999999999</v>
      </c>
      <c r="W14491">
        <f t="shared" si="226"/>
        <v>55719.0990858609</v>
      </c>
    </row>
    <row r="14492" spans="1:23" x14ac:dyDescent="0.3">
      <c r="A14492">
        <v>255.06</v>
      </c>
      <c r="B14492">
        <v>1949.744629</v>
      </c>
      <c r="C14492">
        <v>-51992.855469000002</v>
      </c>
      <c r="D14492">
        <v>19946.544922000001</v>
      </c>
      <c r="E14492">
        <v>-2.7258999999999999E-2</v>
      </c>
      <c r="F14492">
        <v>10.008893</v>
      </c>
      <c r="G14492">
        <v>-3.2729000000000001E-2</v>
      </c>
      <c r="H14492">
        <v>1.6900000000000001E-3</v>
      </c>
      <c r="I14492">
        <v>4.6569999999999997E-3</v>
      </c>
      <c r="J14492">
        <v>-7.0520000000000001E-3</v>
      </c>
      <c r="K14492">
        <v>1016.630005</v>
      </c>
      <c r="L14492">
        <v>37.563006999999999</v>
      </c>
      <c r="W14492">
        <f t="shared" si="226"/>
        <v>55721.837534883947</v>
      </c>
    </row>
    <row r="14493" spans="1:23" x14ac:dyDescent="0.3">
      <c r="A14493">
        <v>255.07124999999999</v>
      </c>
      <c r="B14493">
        <v>1918.4544679999999</v>
      </c>
      <c r="C14493">
        <v>-52008.257812000003</v>
      </c>
      <c r="D14493">
        <v>19904.375</v>
      </c>
      <c r="E14493">
        <v>-4.3396999999999998E-2</v>
      </c>
      <c r="F14493">
        <v>10.021893</v>
      </c>
      <c r="G14493">
        <v>-3.2710999999999997E-2</v>
      </c>
      <c r="H14493">
        <v>8.8059999999999996E-3</v>
      </c>
      <c r="I14493">
        <v>5.0359999999999997E-3</v>
      </c>
      <c r="J14493">
        <v>-9.8180000000000003E-3</v>
      </c>
      <c r="K14493">
        <v>1016.630005</v>
      </c>
      <c r="L14493">
        <v>37.563006999999999</v>
      </c>
      <c r="W14493">
        <f t="shared" si="226"/>
        <v>55720.045695654931</v>
      </c>
    </row>
    <row r="14494" spans="1:23" x14ac:dyDescent="0.3">
      <c r="A14494">
        <v>255.08250000000001</v>
      </c>
      <c r="B14494">
        <v>1905.5238039999999</v>
      </c>
      <c r="C14494">
        <v>-52003.824219000002</v>
      </c>
      <c r="D14494">
        <v>19793.333984000001</v>
      </c>
      <c r="E14494">
        <v>-2.7910999999999998E-2</v>
      </c>
      <c r="F14494">
        <v>10.014934999999999</v>
      </c>
      <c r="G14494">
        <v>-3.9366999999999999E-2</v>
      </c>
      <c r="H14494">
        <v>2.1937999999999999E-2</v>
      </c>
      <c r="I14494">
        <v>6.9150000000000001E-3</v>
      </c>
      <c r="J14494">
        <v>-1.2236E-2</v>
      </c>
      <c r="K14494">
        <v>1016.630005</v>
      </c>
      <c r="L14494">
        <v>37.563006999999999</v>
      </c>
      <c r="W14494">
        <f t="shared" si="226"/>
        <v>55675.890873612712</v>
      </c>
    </row>
    <row r="14495" spans="1:23" x14ac:dyDescent="0.3">
      <c r="A14495">
        <v>255.09375</v>
      </c>
      <c r="B14495">
        <v>1833.154419</v>
      </c>
      <c r="C14495">
        <v>-51988.144530999998</v>
      </c>
      <c r="D14495">
        <v>19937.605468999998</v>
      </c>
      <c r="E14495">
        <v>-2.9557E-2</v>
      </c>
      <c r="F14495">
        <v>10.022537</v>
      </c>
      <c r="G14495">
        <v>-5.1628E-2</v>
      </c>
      <c r="H14495">
        <v>2.8850000000000001E-2</v>
      </c>
      <c r="I14495">
        <v>7.8989999999999998E-3</v>
      </c>
      <c r="J14495">
        <v>-1.4152E-2</v>
      </c>
      <c r="K14495">
        <v>1016.630005</v>
      </c>
      <c r="L14495">
        <v>37.563006999999999</v>
      </c>
      <c r="W14495">
        <f t="shared" si="226"/>
        <v>55710.283958507542</v>
      </c>
    </row>
    <row r="14496" spans="1:23" x14ac:dyDescent="0.3">
      <c r="A14496">
        <v>255.10499999999999</v>
      </c>
      <c r="B14496">
        <v>1867.1834719999999</v>
      </c>
      <c r="C14496">
        <v>-51973.242187000003</v>
      </c>
      <c r="D14496">
        <v>19913.736327999999</v>
      </c>
      <c r="E14496">
        <v>-4.0101999999999999E-2</v>
      </c>
      <c r="F14496">
        <v>10.011570000000001</v>
      </c>
      <c r="G14496">
        <v>-4.1450000000000001E-2</v>
      </c>
      <c r="H14496">
        <v>3.4250000000000003E-2</v>
      </c>
      <c r="I14496">
        <v>8.6759999999999997E-3</v>
      </c>
      <c r="J14496">
        <v>-1.5817999999999999E-2</v>
      </c>
      <c r="K14496">
        <v>1016.630005</v>
      </c>
      <c r="L14496">
        <v>37.565350000000002</v>
      </c>
      <c r="W14496">
        <f t="shared" si="226"/>
        <v>55688.968136317395</v>
      </c>
    </row>
    <row r="14497" spans="1:23" x14ac:dyDescent="0.3">
      <c r="A14497">
        <v>255.11625000000001</v>
      </c>
      <c r="B14497">
        <v>1977.015625</v>
      </c>
      <c r="C14497">
        <v>-52002.40625</v>
      </c>
      <c r="D14497">
        <v>19896.421875</v>
      </c>
      <c r="E14497">
        <v>-3.1850000000000003E-2</v>
      </c>
      <c r="F14497">
        <v>10.024255</v>
      </c>
      <c r="G14497">
        <v>-5.3282000000000003E-2</v>
      </c>
      <c r="H14497">
        <v>4.1687000000000002E-2</v>
      </c>
      <c r="I14497">
        <v>8.9859999999999992E-3</v>
      </c>
      <c r="J14497">
        <v>-1.8874999999999999E-2</v>
      </c>
      <c r="K14497">
        <v>1016.630005</v>
      </c>
      <c r="L14497">
        <v>37.565350000000002</v>
      </c>
      <c r="W14497">
        <f t="shared" si="226"/>
        <v>55713.790483142606</v>
      </c>
    </row>
    <row r="14498" spans="1:23" x14ac:dyDescent="0.3">
      <c r="A14498">
        <v>255.1275</v>
      </c>
      <c r="B14498">
        <v>2037.6245120000001</v>
      </c>
      <c r="C14498">
        <v>-51995.921875</v>
      </c>
      <c r="D14498">
        <v>19870.068359000001</v>
      </c>
      <c r="E14498">
        <v>-2.3344E-2</v>
      </c>
      <c r="F14498">
        <v>10.013373</v>
      </c>
      <c r="G14498">
        <v>-3.8344999999999997E-2</v>
      </c>
      <c r="H14498">
        <v>4.8058999999999998E-2</v>
      </c>
      <c r="I14498">
        <v>1.0548E-2</v>
      </c>
      <c r="J14498">
        <v>-2.1059999999999999E-2</v>
      </c>
      <c r="K14498">
        <v>1016.630005</v>
      </c>
      <c r="L14498">
        <v>37.565350000000002</v>
      </c>
      <c r="W14498">
        <f t="shared" si="226"/>
        <v>55700.515454296648</v>
      </c>
    </row>
    <row r="14499" spans="1:23" x14ac:dyDescent="0.3">
      <c r="A14499">
        <v>255.13874999999999</v>
      </c>
      <c r="B14499">
        <v>2043.0180660000001</v>
      </c>
      <c r="C14499">
        <v>-52042.125</v>
      </c>
      <c r="D14499">
        <v>20036.580077999999</v>
      </c>
      <c r="E14499">
        <v>-3.6179999999999997E-2</v>
      </c>
      <c r="F14499">
        <v>10.000332999999999</v>
      </c>
      <c r="G14499">
        <v>-3.9577000000000001E-2</v>
      </c>
      <c r="H14499">
        <v>4.9881000000000002E-2</v>
      </c>
      <c r="I14499">
        <v>1.0579E-2</v>
      </c>
      <c r="J14499">
        <v>-2.1770999999999999E-2</v>
      </c>
      <c r="K14499">
        <v>1016.630005</v>
      </c>
      <c r="L14499">
        <v>37.565350000000002</v>
      </c>
      <c r="W14499">
        <f t="shared" si="226"/>
        <v>55803.416011528665</v>
      </c>
    </row>
    <row r="14500" spans="1:23" x14ac:dyDescent="0.3">
      <c r="A14500">
        <v>255.15</v>
      </c>
      <c r="B14500">
        <v>1955.704346</v>
      </c>
      <c r="C14500">
        <v>-51988.074219000002</v>
      </c>
      <c r="D14500">
        <v>19899.138672000001</v>
      </c>
      <c r="E14500">
        <v>-2.6119E-2</v>
      </c>
      <c r="F14500">
        <v>10.028757000000001</v>
      </c>
      <c r="G14500">
        <v>-3.8158999999999998E-2</v>
      </c>
      <c r="H14500">
        <v>5.2081000000000002E-2</v>
      </c>
      <c r="I14500">
        <v>1.1198E-2</v>
      </c>
      <c r="J14500">
        <v>-2.2155000000000001E-2</v>
      </c>
      <c r="K14500">
        <v>1016.630005</v>
      </c>
      <c r="L14500">
        <v>37.565350000000002</v>
      </c>
      <c r="W14500">
        <f t="shared" si="226"/>
        <v>55700.631597646199</v>
      </c>
    </row>
    <row r="14501" spans="1:23" x14ac:dyDescent="0.3">
      <c r="A14501">
        <v>255.16125</v>
      </c>
      <c r="B14501">
        <v>1898.0153809999999</v>
      </c>
      <c r="C14501">
        <v>-51995.195312000003</v>
      </c>
      <c r="D14501">
        <v>19830.5</v>
      </c>
      <c r="E14501">
        <v>-4.1998000000000001E-2</v>
      </c>
      <c r="F14501">
        <v>10.031613</v>
      </c>
      <c r="G14501">
        <v>-4.0187E-2</v>
      </c>
      <c r="H14501">
        <v>5.0939999999999999E-2</v>
      </c>
      <c r="I14501">
        <v>9.9550000000000003E-3</v>
      </c>
      <c r="J14501">
        <v>-2.1191999999999999E-2</v>
      </c>
      <c r="K14501">
        <v>1016.630005</v>
      </c>
      <c r="L14501">
        <v>37.565350000000002</v>
      </c>
      <c r="W14501">
        <f t="shared" si="226"/>
        <v>55680.80035496562</v>
      </c>
    </row>
    <row r="14502" spans="1:23" x14ac:dyDescent="0.3">
      <c r="A14502">
        <v>255.17250000000001</v>
      </c>
      <c r="B14502">
        <v>1939.776245</v>
      </c>
      <c r="C14502">
        <v>-51985.601562000003</v>
      </c>
      <c r="D14502">
        <v>19877.201172000001</v>
      </c>
      <c r="E14502">
        <v>-3.4091000000000003E-2</v>
      </c>
      <c r="F14502">
        <v>10.008086</v>
      </c>
      <c r="G14502">
        <v>-5.1877E-2</v>
      </c>
      <c r="H14502">
        <v>4.3990000000000001E-2</v>
      </c>
      <c r="I14502">
        <v>9.3080000000000003E-3</v>
      </c>
      <c r="J14502">
        <v>-1.7017000000000001E-2</v>
      </c>
      <c r="K14502">
        <v>1016.630005</v>
      </c>
      <c r="L14502">
        <v>37.565350000000002</v>
      </c>
      <c r="W14502">
        <f t="shared" si="226"/>
        <v>55689.932914987803</v>
      </c>
    </row>
    <row r="14503" spans="1:23" x14ac:dyDescent="0.3">
      <c r="A14503">
        <v>255.18375</v>
      </c>
      <c r="B14503">
        <v>1872.5482179999999</v>
      </c>
      <c r="C14503">
        <v>-52053.777344000002</v>
      </c>
      <c r="D14503">
        <v>19932.044922000001</v>
      </c>
      <c r="E14503">
        <v>-1.8832999999999999E-2</v>
      </c>
      <c r="F14503">
        <v>10.003344999999999</v>
      </c>
      <c r="G14503">
        <v>-2.5780999999999998E-2</v>
      </c>
      <c r="H14503">
        <v>3.9558000000000003E-2</v>
      </c>
      <c r="I14503">
        <v>8.8020000000000008E-3</v>
      </c>
      <c r="J14503">
        <v>-1.4845000000000001E-2</v>
      </c>
      <c r="K14503">
        <v>1016.630005</v>
      </c>
      <c r="L14503">
        <v>37.565350000000002</v>
      </c>
      <c r="W14503">
        <f t="shared" si="226"/>
        <v>55770.857868425235</v>
      </c>
    </row>
    <row r="14504" spans="1:23" x14ac:dyDescent="0.3">
      <c r="A14504">
        <v>255.19499999999999</v>
      </c>
      <c r="B14504">
        <v>1934.2231449999999</v>
      </c>
      <c r="C14504">
        <v>-51998.347655999998</v>
      </c>
      <c r="D14504">
        <v>19935.681640999999</v>
      </c>
      <c r="E14504">
        <v>-1.9153E-2</v>
      </c>
      <c r="F14504">
        <v>9.9421750000000007</v>
      </c>
      <c r="G14504">
        <v>-2.8808E-2</v>
      </c>
      <c r="H14504">
        <v>3.5758999999999999E-2</v>
      </c>
      <c r="I14504">
        <v>8.6800000000000002E-3</v>
      </c>
      <c r="J14504">
        <v>-1.3705E-2</v>
      </c>
      <c r="K14504">
        <v>1016.630005</v>
      </c>
      <c r="L14504">
        <v>37.565350000000002</v>
      </c>
      <c r="W14504">
        <f t="shared" si="226"/>
        <v>55722.533867549479</v>
      </c>
    </row>
    <row r="14505" spans="1:23" x14ac:dyDescent="0.3">
      <c r="A14505">
        <v>255.20625000000001</v>
      </c>
      <c r="B14505">
        <v>1827.966919</v>
      </c>
      <c r="C14505">
        <v>-51994.347655999998</v>
      </c>
      <c r="D14505">
        <v>19740.451172000001</v>
      </c>
      <c r="E14505">
        <v>-2.5284999999999998E-2</v>
      </c>
      <c r="F14505">
        <v>9.9298690000000001</v>
      </c>
      <c r="G14505">
        <v>-2.6939999999999999E-2</v>
      </c>
      <c r="H14505">
        <v>2.7477000000000001E-2</v>
      </c>
      <c r="I14505">
        <v>7.8399999999999997E-3</v>
      </c>
      <c r="J14505">
        <v>-9.606E-3</v>
      </c>
      <c r="K14505">
        <v>1016.630005</v>
      </c>
      <c r="L14505">
        <v>37.565350000000002</v>
      </c>
      <c r="W14505">
        <f t="shared" si="226"/>
        <v>55645.656287836762</v>
      </c>
    </row>
    <row r="14506" spans="1:23" x14ac:dyDescent="0.3">
      <c r="A14506">
        <v>255.2175</v>
      </c>
      <c r="B14506">
        <v>1869.80603</v>
      </c>
      <c r="C14506">
        <v>-52012.167969000002</v>
      </c>
      <c r="D14506">
        <v>19899.318359000001</v>
      </c>
      <c r="E14506">
        <v>-3.0453999999999998E-2</v>
      </c>
      <c r="F14506">
        <v>9.9114869999999993</v>
      </c>
      <c r="G14506">
        <v>-3.0026000000000001E-2</v>
      </c>
      <c r="H14506">
        <v>1.4811E-2</v>
      </c>
      <c r="I14506">
        <v>6.2750000000000002E-3</v>
      </c>
      <c r="J14506">
        <v>-6.0410000000000004E-3</v>
      </c>
      <c r="K14506">
        <v>1016.630005</v>
      </c>
      <c r="L14506">
        <v>37.565350000000002</v>
      </c>
      <c r="W14506">
        <f t="shared" si="226"/>
        <v>55720.235665134511</v>
      </c>
    </row>
    <row r="14507" spans="1:23" x14ac:dyDescent="0.3">
      <c r="A14507">
        <v>255.22874999999999</v>
      </c>
      <c r="B14507">
        <v>1905.2531739999999</v>
      </c>
      <c r="C14507">
        <v>-52007.574219000002</v>
      </c>
      <c r="D14507">
        <v>19954.609375</v>
      </c>
      <c r="E14507">
        <v>-2.8819000000000001E-2</v>
      </c>
      <c r="F14507">
        <v>9.9074779999999993</v>
      </c>
      <c r="G14507">
        <v>-3.3493000000000002E-2</v>
      </c>
      <c r="H14507">
        <v>3.0119999999999999E-3</v>
      </c>
      <c r="I14507">
        <v>4.4339999999999996E-3</v>
      </c>
      <c r="J14507">
        <v>-3.4429999999999999E-3</v>
      </c>
      <c r="K14507">
        <v>1016.630005</v>
      </c>
      <c r="L14507">
        <v>37.565350000000002</v>
      </c>
      <c r="W14507">
        <f t="shared" si="226"/>
        <v>55736.919551681975</v>
      </c>
    </row>
    <row r="14508" spans="1:23" x14ac:dyDescent="0.3">
      <c r="A14508">
        <v>255.24</v>
      </c>
      <c r="B14508">
        <v>1894.781982</v>
      </c>
      <c r="C14508">
        <v>-51983.839844000002</v>
      </c>
      <c r="D14508">
        <v>19802.572265999999</v>
      </c>
      <c r="E14508">
        <v>-2.7424E-2</v>
      </c>
      <c r="F14508">
        <v>9.9315280000000001</v>
      </c>
      <c r="G14508">
        <v>-4.3006000000000003E-2</v>
      </c>
      <c r="H14508">
        <v>-3.6979999999999999E-3</v>
      </c>
      <c r="I14508">
        <v>3.212E-3</v>
      </c>
      <c r="J14508">
        <v>-4.3680000000000004E-3</v>
      </c>
      <c r="K14508">
        <v>1016.630005</v>
      </c>
      <c r="L14508">
        <v>37.565350000000002</v>
      </c>
      <c r="W14508">
        <f t="shared" si="226"/>
        <v>55660.14437670914</v>
      </c>
    </row>
    <row r="14509" spans="1:23" x14ac:dyDescent="0.3">
      <c r="A14509">
        <v>255.25125</v>
      </c>
      <c r="B14509">
        <v>1953.6282960000001</v>
      </c>
      <c r="C14509">
        <v>-51982.574219000002</v>
      </c>
      <c r="D14509">
        <v>19792.441406000002</v>
      </c>
      <c r="E14509">
        <v>-3.0061999999999998E-2</v>
      </c>
      <c r="F14509">
        <v>9.9275880000000001</v>
      </c>
      <c r="G14509">
        <v>-4.4303000000000002E-2</v>
      </c>
      <c r="H14509">
        <v>-1.3996E-2</v>
      </c>
      <c r="I14509">
        <v>2.281E-3</v>
      </c>
      <c r="J14509">
        <v>-4.4000000000000003E-3</v>
      </c>
      <c r="K14509">
        <v>1016.630005</v>
      </c>
      <c r="L14509">
        <v>37.565350000000002</v>
      </c>
      <c r="W14509">
        <f t="shared" si="226"/>
        <v>55657.393244408406</v>
      </c>
    </row>
    <row r="14510" spans="1:23" x14ac:dyDescent="0.3">
      <c r="A14510">
        <v>255.26249999999999</v>
      </c>
      <c r="B14510">
        <v>2022.3558350000001</v>
      </c>
      <c r="C14510">
        <v>-51994.222655999998</v>
      </c>
      <c r="D14510">
        <v>19849.251952999999</v>
      </c>
      <c r="E14510">
        <v>-3.0089000000000001E-2</v>
      </c>
      <c r="F14510">
        <v>9.9224080000000008</v>
      </c>
      <c r="G14510">
        <v>-4.1903000000000003E-2</v>
      </c>
      <c r="H14510">
        <v>-1.7902000000000001E-2</v>
      </c>
      <c r="I14510">
        <v>1.7960000000000001E-3</v>
      </c>
      <c r="J14510">
        <v>-4.4819999999999999E-3</v>
      </c>
      <c r="K14510">
        <v>1016.630005</v>
      </c>
      <c r="L14510">
        <v>37.565350000000002</v>
      </c>
      <c r="W14510">
        <f t="shared" si="226"/>
        <v>55690.950035160437</v>
      </c>
    </row>
    <row r="14511" spans="1:23" x14ac:dyDescent="0.3">
      <c r="A14511">
        <v>255.27375000000001</v>
      </c>
      <c r="B14511">
        <v>1921.4417719999999</v>
      </c>
      <c r="C14511">
        <v>-52001.421875</v>
      </c>
      <c r="D14511">
        <v>19883.09375</v>
      </c>
      <c r="E14511">
        <v>-3.1579999999999997E-2</v>
      </c>
      <c r="F14511">
        <v>9.9217040000000001</v>
      </c>
      <c r="G14511">
        <v>-3.5317000000000001E-2</v>
      </c>
      <c r="H14511">
        <v>-1.8200999999999998E-2</v>
      </c>
      <c r="I14511">
        <v>2.2959999999999999E-3</v>
      </c>
      <c r="J14511">
        <v>-3.6640000000000002E-3</v>
      </c>
      <c r="K14511">
        <v>1016.630005</v>
      </c>
      <c r="L14511">
        <v>37.565350000000002</v>
      </c>
      <c r="W14511">
        <f t="shared" si="226"/>
        <v>55706.168712057413</v>
      </c>
    </row>
    <row r="14512" spans="1:23" x14ac:dyDescent="0.3">
      <c r="A14512">
        <v>255.285</v>
      </c>
      <c r="B14512">
        <v>2031.1530760000001</v>
      </c>
      <c r="C14512">
        <v>-52015.925780999998</v>
      </c>
      <c r="D14512">
        <v>19950.275390999999</v>
      </c>
      <c r="E14512">
        <v>-3.6600000000000001E-2</v>
      </c>
      <c r="F14512">
        <v>9.9356489999999997</v>
      </c>
      <c r="G14512">
        <v>-3.1557000000000002E-2</v>
      </c>
      <c r="H14512">
        <v>-2.0858999999999999E-2</v>
      </c>
      <c r="I14512">
        <v>1.5499999999999999E-3</v>
      </c>
      <c r="J14512">
        <v>-5.1409999999999997E-3</v>
      </c>
      <c r="K14512">
        <v>1016.630005</v>
      </c>
      <c r="L14512">
        <v>37.565350000000002</v>
      </c>
      <c r="W14512">
        <f t="shared" si="226"/>
        <v>55747.606279098523</v>
      </c>
    </row>
    <row r="14513" spans="1:23" x14ac:dyDescent="0.3">
      <c r="A14513">
        <v>255.29624999999999</v>
      </c>
      <c r="B14513">
        <v>1959.686768</v>
      </c>
      <c r="C14513">
        <v>-51981.996094000002</v>
      </c>
      <c r="D14513">
        <v>19897.943359000001</v>
      </c>
      <c r="E14513">
        <v>-2.4490999999999999E-2</v>
      </c>
      <c r="F14513">
        <v>9.9408659999999998</v>
      </c>
      <c r="G14513">
        <v>-3.5881000000000003E-2</v>
      </c>
      <c r="H14513">
        <v>-2.1122999999999999E-2</v>
      </c>
      <c r="I14513">
        <v>6.7100000000000005E-4</v>
      </c>
      <c r="J14513">
        <v>-6.8300000000000001E-3</v>
      </c>
      <c r="K14513">
        <v>1016.630005</v>
      </c>
      <c r="L14513">
        <v>37.565350000000002</v>
      </c>
      <c r="W14513">
        <f t="shared" si="226"/>
        <v>55694.671558985581</v>
      </c>
    </row>
    <row r="14514" spans="1:23" x14ac:dyDescent="0.3">
      <c r="A14514">
        <v>255.3075</v>
      </c>
      <c r="B14514">
        <v>1829.440308</v>
      </c>
      <c r="C14514">
        <v>-52014.199219000002</v>
      </c>
      <c r="D14514">
        <v>19940.738281000002</v>
      </c>
      <c r="E14514">
        <v>-2.0341999999999999E-2</v>
      </c>
      <c r="F14514">
        <v>9.9385110000000001</v>
      </c>
      <c r="G14514">
        <v>-4.1672000000000001E-2</v>
      </c>
      <c r="H14514">
        <v>-2.0024E-2</v>
      </c>
      <c r="I14514">
        <v>9.1E-4</v>
      </c>
      <c r="J14514">
        <v>-6.4229999999999999E-3</v>
      </c>
      <c r="K14514">
        <v>1016.619995</v>
      </c>
      <c r="L14514">
        <v>37.565350000000002</v>
      </c>
      <c r="W14514">
        <f t="shared" si="226"/>
        <v>55735.597381078587</v>
      </c>
    </row>
    <row r="14515" spans="1:23" x14ac:dyDescent="0.3">
      <c r="A14515">
        <v>255.31874999999999</v>
      </c>
      <c r="B14515">
        <v>1798.1683350000001</v>
      </c>
      <c r="C14515">
        <v>-51959.191405999998</v>
      </c>
      <c r="D14515">
        <v>19867.169922000001</v>
      </c>
      <c r="E14515">
        <v>-4.9055000000000001E-2</v>
      </c>
      <c r="F14515">
        <v>9.9272639999999992</v>
      </c>
      <c r="G14515">
        <v>-3.2214E-2</v>
      </c>
      <c r="H14515">
        <v>-1.3956E-2</v>
      </c>
      <c r="I14515">
        <v>1.4369999999999999E-3</v>
      </c>
      <c r="J14515">
        <v>-7.4229999999999999E-3</v>
      </c>
      <c r="K14515">
        <v>1016.619995</v>
      </c>
      <c r="L14515">
        <v>37.565350000000002</v>
      </c>
      <c r="W14515">
        <f t="shared" si="226"/>
        <v>55656.944055849512</v>
      </c>
    </row>
    <row r="14516" spans="1:23" x14ac:dyDescent="0.3">
      <c r="A14516">
        <v>255.33</v>
      </c>
      <c r="B14516">
        <v>1766.2641599999999</v>
      </c>
      <c r="C14516">
        <v>-51985.242187000003</v>
      </c>
      <c r="D14516">
        <v>19980.921875</v>
      </c>
      <c r="E14516">
        <v>-2.8649999999999998E-2</v>
      </c>
      <c r="F14516">
        <v>9.9257530000000003</v>
      </c>
      <c r="G14516">
        <v>-2.8884E-2</v>
      </c>
      <c r="H14516">
        <v>-5.2389999999999997E-3</v>
      </c>
      <c r="I14516">
        <v>2.6559999999999999E-3</v>
      </c>
      <c r="J14516">
        <v>-6.8970000000000004E-3</v>
      </c>
      <c r="K14516">
        <v>1016.619995</v>
      </c>
      <c r="L14516">
        <v>37.565350000000002</v>
      </c>
      <c r="W14516">
        <f t="shared" si="226"/>
        <v>55720.932631272415</v>
      </c>
    </row>
    <row r="14517" spans="1:23" x14ac:dyDescent="0.3">
      <c r="A14517">
        <v>255.34125</v>
      </c>
      <c r="B14517">
        <v>1970.893677</v>
      </c>
      <c r="C14517">
        <v>-51972.296875</v>
      </c>
      <c r="D14517">
        <v>19789.714843999998</v>
      </c>
      <c r="E14517">
        <v>-2.8195999999999999E-2</v>
      </c>
      <c r="F14517">
        <v>9.9324169999999992</v>
      </c>
      <c r="G14517">
        <v>-2.4826999999999998E-2</v>
      </c>
      <c r="H14517">
        <v>5.1929999999999997E-3</v>
      </c>
      <c r="I14517">
        <v>4.9810000000000002E-3</v>
      </c>
      <c r="J14517">
        <v>-8.2799999999999992E-3</v>
      </c>
      <c r="K14517">
        <v>1016.619995</v>
      </c>
      <c r="L14517">
        <v>37.565350000000002</v>
      </c>
      <c r="W14517">
        <f t="shared" si="226"/>
        <v>55647.433705032679</v>
      </c>
    </row>
    <row r="14518" spans="1:23" x14ac:dyDescent="0.3">
      <c r="A14518">
        <v>255.35249999999999</v>
      </c>
      <c r="B14518">
        <v>1898.2092290000001</v>
      </c>
      <c r="C14518">
        <v>-51984.96875</v>
      </c>
      <c r="D14518">
        <v>19782.396484000001</v>
      </c>
      <c r="E14518">
        <v>-1.8473E-2</v>
      </c>
      <c r="F14518">
        <v>9.9316759999999995</v>
      </c>
      <c r="G14518">
        <v>-2.5215000000000001E-2</v>
      </c>
      <c r="H14518">
        <v>1.7108999999999999E-2</v>
      </c>
      <c r="I14518">
        <v>7.2090000000000001E-3</v>
      </c>
      <c r="J14518">
        <v>-1.0458E-2</v>
      </c>
      <c r="K14518">
        <v>1016.619995</v>
      </c>
      <c r="L14518">
        <v>37.565350000000002</v>
      </c>
      <c r="W14518">
        <f t="shared" si="226"/>
        <v>55654.140770168335</v>
      </c>
    </row>
    <row r="14519" spans="1:23" x14ac:dyDescent="0.3">
      <c r="A14519">
        <v>255.36375000000001</v>
      </c>
      <c r="B14519">
        <v>1949.8186040000001</v>
      </c>
      <c r="C14519">
        <v>-51955.132812000003</v>
      </c>
      <c r="D14519">
        <v>19806.5</v>
      </c>
      <c r="E14519">
        <v>-2.8261000000000001E-2</v>
      </c>
      <c r="F14519">
        <v>9.9349609999999995</v>
      </c>
      <c r="G14519">
        <v>-2.9836000000000001E-2</v>
      </c>
      <c r="H14519">
        <v>2.4989000000000001E-2</v>
      </c>
      <c r="I14519">
        <v>7.8370000000000002E-3</v>
      </c>
      <c r="J14519">
        <v>-1.3181E-2</v>
      </c>
      <c r="K14519">
        <v>1016.619995</v>
      </c>
      <c r="L14519">
        <v>37.565350000000002</v>
      </c>
      <c r="W14519">
        <f t="shared" si="226"/>
        <v>55636.63415728043</v>
      </c>
    </row>
    <row r="14520" spans="1:23" x14ac:dyDescent="0.3">
      <c r="A14520">
        <v>255.375</v>
      </c>
      <c r="B14520">
        <v>1884.4948730000001</v>
      </c>
      <c r="C14520">
        <v>-51978.308594000002</v>
      </c>
      <c r="D14520">
        <v>19820.652343999998</v>
      </c>
      <c r="E14520">
        <v>-3.1049E-2</v>
      </c>
      <c r="F14520">
        <v>10.003911</v>
      </c>
      <c r="G14520">
        <v>-3.6295000000000001E-2</v>
      </c>
      <c r="H14520">
        <v>2.8060000000000002E-2</v>
      </c>
      <c r="I14520">
        <v>7.3090000000000004E-3</v>
      </c>
      <c r="J14520">
        <v>-1.5231E-2</v>
      </c>
      <c r="K14520">
        <v>1016.619995</v>
      </c>
      <c r="L14520">
        <v>37.565350000000002</v>
      </c>
      <c r="W14520">
        <f t="shared" si="226"/>
        <v>55661.064888853594</v>
      </c>
    </row>
    <row r="14521" spans="1:23" x14ac:dyDescent="0.3">
      <c r="A14521">
        <v>255.38624999999999</v>
      </c>
      <c r="B14521">
        <v>1941.6958010000001</v>
      </c>
      <c r="C14521">
        <v>-52012.078125</v>
      </c>
      <c r="D14521">
        <v>19862.28125</v>
      </c>
      <c r="E14521">
        <v>-3.2267999999999998E-2</v>
      </c>
      <c r="F14521">
        <v>10.020272</v>
      </c>
      <c r="G14521">
        <v>-3.2896000000000002E-2</v>
      </c>
      <c r="H14521">
        <v>3.6417999999999999E-2</v>
      </c>
      <c r="I14521">
        <v>7.8569999999999994E-3</v>
      </c>
      <c r="J14521">
        <v>-1.721E-2</v>
      </c>
      <c r="K14521">
        <v>1016.619995</v>
      </c>
      <c r="L14521">
        <v>37.565350000000002</v>
      </c>
      <c r="W14521">
        <f t="shared" si="226"/>
        <v>55709.394808405756</v>
      </c>
    </row>
    <row r="14522" spans="1:23" x14ac:dyDescent="0.3">
      <c r="A14522">
        <v>255.39750000000001</v>
      </c>
      <c r="B14522">
        <v>1839.962524</v>
      </c>
      <c r="C14522">
        <v>-52003.785155999998</v>
      </c>
      <c r="D14522">
        <v>19785.746093999998</v>
      </c>
      <c r="E14522">
        <v>-3.0742999999999999E-2</v>
      </c>
      <c r="F14522">
        <v>10.021190000000001</v>
      </c>
      <c r="G14522">
        <v>-4.0055E-2</v>
      </c>
      <c r="H14522">
        <v>4.3319000000000003E-2</v>
      </c>
      <c r="I14522">
        <v>9.0290000000000006E-3</v>
      </c>
      <c r="J14522">
        <v>-1.9390999999999999E-2</v>
      </c>
      <c r="K14522">
        <v>1016.619995</v>
      </c>
      <c r="L14522">
        <v>37.565350000000002</v>
      </c>
      <c r="W14522">
        <f t="shared" si="226"/>
        <v>55670.95186124777</v>
      </c>
    </row>
    <row r="14523" spans="1:23" x14ac:dyDescent="0.3">
      <c r="A14523">
        <v>255.40875</v>
      </c>
      <c r="B14523">
        <v>1885.7698969999999</v>
      </c>
      <c r="C14523">
        <v>-51975.566405999998</v>
      </c>
      <c r="D14523">
        <v>19774.375</v>
      </c>
      <c r="E14523">
        <v>-1.5383000000000001E-2</v>
      </c>
      <c r="F14523">
        <v>10.02704</v>
      </c>
      <c r="G14523">
        <v>-2.3737000000000001E-2</v>
      </c>
      <c r="H14523">
        <v>4.8295999999999999E-2</v>
      </c>
      <c r="I14523">
        <v>1.0081E-2</v>
      </c>
      <c r="J14523">
        <v>-2.0986000000000001E-2</v>
      </c>
      <c r="K14523">
        <v>1016.619995</v>
      </c>
      <c r="L14523">
        <v>37.567889999999998</v>
      </c>
      <c r="W14523">
        <f t="shared" si="226"/>
        <v>55642.084234593261</v>
      </c>
    </row>
    <row r="14524" spans="1:23" x14ac:dyDescent="0.3">
      <c r="A14524">
        <v>255.42</v>
      </c>
      <c r="B14524">
        <v>1925.282471</v>
      </c>
      <c r="C14524">
        <v>-51941.253905999998</v>
      </c>
      <c r="D14524">
        <v>19878.207031000002</v>
      </c>
      <c r="E14524">
        <v>-4.1121999999999999E-2</v>
      </c>
      <c r="F14524">
        <v>10.022088999999999</v>
      </c>
      <c r="G14524">
        <v>-3.6199000000000002E-2</v>
      </c>
      <c r="H14524">
        <v>5.0262000000000001E-2</v>
      </c>
      <c r="I14524">
        <v>1.1767E-2</v>
      </c>
      <c r="J14524">
        <v>-2.1493000000000002E-2</v>
      </c>
      <c r="K14524">
        <v>1016.619995</v>
      </c>
      <c r="L14524">
        <v>37.567889999999998</v>
      </c>
      <c r="W14524">
        <f t="shared" si="226"/>
        <v>55648.39337023125</v>
      </c>
    </row>
    <row r="14525" spans="1:23" x14ac:dyDescent="0.3">
      <c r="A14525">
        <v>255.43125000000001</v>
      </c>
      <c r="B14525">
        <v>1932.9335940000001</v>
      </c>
      <c r="C14525">
        <v>-51978.878905999998</v>
      </c>
      <c r="D14525">
        <v>20088.861327999999</v>
      </c>
      <c r="E14525">
        <v>-3.9468000000000003E-2</v>
      </c>
      <c r="F14525">
        <v>10.003869999999999</v>
      </c>
      <c r="G14525">
        <v>-3.4411999999999998E-2</v>
      </c>
      <c r="H14525">
        <v>5.0958000000000003E-2</v>
      </c>
      <c r="I14525">
        <v>1.0999999999999999E-2</v>
      </c>
      <c r="J14525">
        <v>-2.1252E-2</v>
      </c>
      <c r="K14525">
        <v>1016.619995</v>
      </c>
      <c r="L14525">
        <v>37.567889999999998</v>
      </c>
      <c r="W14525">
        <f t="shared" si="226"/>
        <v>55759.325982825867</v>
      </c>
    </row>
    <row r="14526" spans="1:23" x14ac:dyDescent="0.3">
      <c r="A14526">
        <v>255.4425</v>
      </c>
      <c r="B14526">
        <v>1972.576538</v>
      </c>
      <c r="C14526">
        <v>-52015.261719000002</v>
      </c>
      <c r="D14526">
        <v>20042.595702999999</v>
      </c>
      <c r="E14526">
        <v>-2.3619000000000001E-2</v>
      </c>
      <c r="F14526">
        <v>10.02121</v>
      </c>
      <c r="G14526">
        <v>-3.3273999999999998E-2</v>
      </c>
      <c r="H14526">
        <v>4.7678999999999999E-2</v>
      </c>
      <c r="I14526">
        <v>9.4669999999999997E-3</v>
      </c>
      <c r="J14526">
        <v>-1.95E-2</v>
      </c>
      <c r="K14526">
        <v>1016.619995</v>
      </c>
      <c r="L14526">
        <v>37.567889999999998</v>
      </c>
      <c r="W14526">
        <f t="shared" si="226"/>
        <v>55777.989856288732</v>
      </c>
    </row>
    <row r="14527" spans="1:23" x14ac:dyDescent="0.3">
      <c r="A14527">
        <v>255.45375000000001</v>
      </c>
      <c r="B14527">
        <v>1983.1060789999999</v>
      </c>
      <c r="C14527">
        <v>-51999.492187000003</v>
      </c>
      <c r="D14527">
        <v>19902.898437</v>
      </c>
      <c r="E14527">
        <v>-2.5177000000000001E-2</v>
      </c>
      <c r="F14527">
        <v>10.031211000000001</v>
      </c>
      <c r="G14527">
        <v>-3.526E-2</v>
      </c>
      <c r="H14527">
        <v>4.0931000000000002E-2</v>
      </c>
      <c r="I14527">
        <v>8.8889999999999993E-3</v>
      </c>
      <c r="J14527">
        <v>-1.6681000000000001E-2</v>
      </c>
      <c r="K14527">
        <v>1016.619995</v>
      </c>
      <c r="L14527">
        <v>37.567889999999998</v>
      </c>
      <c r="W14527">
        <f t="shared" si="226"/>
        <v>55713.600346952793</v>
      </c>
    </row>
    <row r="14528" spans="1:23" x14ac:dyDescent="0.3">
      <c r="A14528">
        <v>255.465</v>
      </c>
      <c r="B14528">
        <v>1964.8492429999999</v>
      </c>
      <c r="C14528">
        <v>-52011.605469000002</v>
      </c>
      <c r="D14528">
        <v>19868.554687</v>
      </c>
      <c r="E14528">
        <v>-3.0994000000000001E-2</v>
      </c>
      <c r="F14528">
        <v>10.015783000000001</v>
      </c>
      <c r="G14528">
        <v>-4.8002000000000003E-2</v>
      </c>
      <c r="H14528">
        <v>4.1669999999999999E-2</v>
      </c>
      <c r="I14528">
        <v>9.3380000000000008E-3</v>
      </c>
      <c r="J14528">
        <v>-1.4500000000000001E-2</v>
      </c>
      <c r="K14528">
        <v>1016.619995</v>
      </c>
      <c r="L14528">
        <v>37.567889999999998</v>
      </c>
      <c r="W14528">
        <f t="shared" si="226"/>
        <v>55712.002309744159</v>
      </c>
    </row>
    <row r="14529" spans="1:23" x14ac:dyDescent="0.3">
      <c r="A14529">
        <v>255.47624999999999</v>
      </c>
      <c r="B14529">
        <v>2034.980225</v>
      </c>
      <c r="C14529">
        <v>-51978.914062000003</v>
      </c>
      <c r="D14529">
        <v>20012.544922000001</v>
      </c>
      <c r="E14529">
        <v>-2.8819000000000001E-2</v>
      </c>
      <c r="F14529">
        <v>10.007851</v>
      </c>
      <c r="G14529">
        <v>-3.9037000000000002E-2</v>
      </c>
      <c r="H14529">
        <v>2.8913000000000001E-2</v>
      </c>
      <c r="I14529">
        <v>7.1869999999999998E-3</v>
      </c>
      <c r="J14529">
        <v>-1.0099E-2</v>
      </c>
      <c r="K14529">
        <v>1016.619995</v>
      </c>
      <c r="L14529">
        <v>37.567889999999998</v>
      </c>
      <c r="W14529">
        <f t="shared" si="226"/>
        <v>55735.541675272078</v>
      </c>
    </row>
    <row r="14530" spans="1:23" x14ac:dyDescent="0.3">
      <c r="A14530">
        <v>255.48750000000001</v>
      </c>
      <c r="B14530">
        <v>1868.845581</v>
      </c>
      <c r="C14530">
        <v>-51982.101562000003</v>
      </c>
      <c r="D14530">
        <v>20068.326172000001</v>
      </c>
      <c r="E14530">
        <v>-3.3319000000000001E-2</v>
      </c>
      <c r="F14530">
        <v>10.013415999999999</v>
      </c>
      <c r="G14530">
        <v>-3.1066E-2</v>
      </c>
      <c r="H14530">
        <v>2.1243999999999999E-2</v>
      </c>
      <c r="I14530">
        <v>6.1250000000000002E-3</v>
      </c>
      <c r="J14530">
        <v>-7.9959999999999996E-3</v>
      </c>
      <c r="K14530">
        <v>1016.619995</v>
      </c>
      <c r="L14530">
        <v>37.567889999999998</v>
      </c>
      <c r="W14530">
        <f t="shared" ref="W14530:W14593" si="227">SQRT((B14530)^2+(C14530)^2+(D14530)^2)</f>
        <v>55752.750442946635</v>
      </c>
    </row>
    <row r="14531" spans="1:23" x14ac:dyDescent="0.3">
      <c r="A14531">
        <v>255.49875</v>
      </c>
      <c r="B14531">
        <v>1940.294922</v>
      </c>
      <c r="C14531">
        <v>-51988.632812000003</v>
      </c>
      <c r="D14531">
        <v>19932.521484000001</v>
      </c>
      <c r="E14531">
        <v>-2.6429999999999999E-2</v>
      </c>
      <c r="F14531">
        <v>10.013273</v>
      </c>
      <c r="G14531">
        <v>-3.1050000000000001E-2</v>
      </c>
      <c r="H14531">
        <v>1.1221999999999999E-2</v>
      </c>
      <c r="I14531">
        <v>4.79E-3</v>
      </c>
      <c r="J14531">
        <v>-5.3629999999999997E-3</v>
      </c>
      <c r="K14531">
        <v>1016.619995</v>
      </c>
      <c r="L14531">
        <v>37.567889999999998</v>
      </c>
      <c r="W14531">
        <f t="shared" si="227"/>
        <v>55712.548844541518</v>
      </c>
    </row>
    <row r="14532" spans="1:23" x14ac:dyDescent="0.3">
      <c r="A14532">
        <v>255.51</v>
      </c>
      <c r="B14532">
        <v>1895.0142820000001</v>
      </c>
      <c r="C14532">
        <v>-51986.226562000003</v>
      </c>
      <c r="D14532">
        <v>20004.431640999999</v>
      </c>
      <c r="E14532">
        <v>-1.7752E-2</v>
      </c>
      <c r="F14532">
        <v>10.010446</v>
      </c>
      <c r="G14532">
        <v>-3.0175E-2</v>
      </c>
      <c r="H14532">
        <v>1.3879999999999999E-3</v>
      </c>
      <c r="I14532">
        <v>3.068E-3</v>
      </c>
      <c r="J14532">
        <v>-5.0990000000000002E-3</v>
      </c>
      <c r="K14532">
        <v>1016.619995</v>
      </c>
      <c r="L14532">
        <v>37.567889999999998</v>
      </c>
      <c r="W14532">
        <f t="shared" si="227"/>
        <v>55734.514589830425</v>
      </c>
    </row>
    <row r="14533" spans="1:23" x14ac:dyDescent="0.3">
      <c r="A14533">
        <v>255.52125000000001</v>
      </c>
      <c r="B14533">
        <v>1878.3767089999999</v>
      </c>
      <c r="C14533">
        <v>-52014.996094000002</v>
      </c>
      <c r="D14533">
        <v>19918.939452999999</v>
      </c>
      <c r="E14533">
        <v>-2.7872999999999998E-2</v>
      </c>
      <c r="F14533">
        <v>10.001573</v>
      </c>
      <c r="G14533">
        <v>-4.1016999999999998E-2</v>
      </c>
      <c r="H14533">
        <v>-9.6530000000000001E-3</v>
      </c>
      <c r="I14533">
        <v>3.2260000000000001E-3</v>
      </c>
      <c r="J14533">
        <v>-3.2200000000000002E-3</v>
      </c>
      <c r="K14533">
        <v>1016.619995</v>
      </c>
      <c r="L14533">
        <v>37.567889999999998</v>
      </c>
      <c r="W14533">
        <f t="shared" si="227"/>
        <v>55730.17375400896</v>
      </c>
    </row>
    <row r="14534" spans="1:23" x14ac:dyDescent="0.3">
      <c r="A14534">
        <v>255.5325</v>
      </c>
      <c r="B14534">
        <v>1856.258789</v>
      </c>
      <c r="C14534">
        <v>-52005.65625</v>
      </c>
      <c r="D14534">
        <v>20014.96875</v>
      </c>
      <c r="E14534">
        <v>-3.2000000000000001E-2</v>
      </c>
      <c r="F14534">
        <v>10.012447999999999</v>
      </c>
      <c r="G14534">
        <v>-3.2334000000000002E-2</v>
      </c>
      <c r="H14534">
        <v>-1.3755E-2</v>
      </c>
      <c r="I14534">
        <v>1.2719999999999999E-3</v>
      </c>
      <c r="J14534">
        <v>-3.715E-3</v>
      </c>
      <c r="K14534">
        <v>1016.619995</v>
      </c>
      <c r="L14534">
        <v>37.567889999999998</v>
      </c>
      <c r="W14534">
        <f t="shared" si="227"/>
        <v>55755.115933413501</v>
      </c>
    </row>
    <row r="14535" spans="1:23" x14ac:dyDescent="0.3">
      <c r="A14535">
        <v>255.54374999999999</v>
      </c>
      <c r="B14535">
        <v>1855.275879</v>
      </c>
      <c r="C14535">
        <v>-51969.242187000003</v>
      </c>
      <c r="D14535">
        <v>20026.105468999998</v>
      </c>
      <c r="E14535">
        <v>-2.5201000000000001E-2</v>
      </c>
      <c r="F14535">
        <v>10.002533</v>
      </c>
      <c r="G14535">
        <v>-3.7151999999999998E-2</v>
      </c>
      <c r="H14535">
        <v>-1.6881E-2</v>
      </c>
      <c r="I14535">
        <v>1.8699999999999999E-3</v>
      </c>
      <c r="J14535">
        <v>-4.8069999999999996E-3</v>
      </c>
      <c r="K14535">
        <v>1016.619995</v>
      </c>
      <c r="L14535">
        <v>37.567889999999998</v>
      </c>
      <c r="W14535">
        <f t="shared" si="227"/>
        <v>55725.120747592569</v>
      </c>
    </row>
    <row r="14536" spans="1:23" x14ac:dyDescent="0.3">
      <c r="A14536">
        <v>255.55500000000001</v>
      </c>
      <c r="B14536">
        <v>1829.80603</v>
      </c>
      <c r="C14536">
        <v>-51989.367187000003</v>
      </c>
      <c r="D14536">
        <v>19943.853515999999</v>
      </c>
      <c r="E14536">
        <v>-3.2793999999999997E-2</v>
      </c>
      <c r="F14536">
        <v>9.9246409999999994</v>
      </c>
      <c r="G14536">
        <v>-4.1617000000000001E-2</v>
      </c>
      <c r="H14536">
        <v>-1.9481999999999999E-2</v>
      </c>
      <c r="I14536">
        <v>1.4059999999999999E-3</v>
      </c>
      <c r="J14536">
        <v>-5.5180000000000003E-3</v>
      </c>
      <c r="K14536">
        <v>1016.619995</v>
      </c>
      <c r="L14536">
        <v>37.567889999999998</v>
      </c>
      <c r="W14536">
        <f t="shared" si="227"/>
        <v>55713.551167375808</v>
      </c>
    </row>
    <row r="14537" spans="1:23" x14ac:dyDescent="0.3">
      <c r="A14537">
        <v>255.56625</v>
      </c>
      <c r="B14537">
        <v>1947.011475</v>
      </c>
      <c r="C14537">
        <v>-51999.796875</v>
      </c>
      <c r="D14537">
        <v>19863.867187</v>
      </c>
      <c r="E14537">
        <v>-3.5018000000000001E-2</v>
      </c>
      <c r="F14537">
        <v>9.9169169999999998</v>
      </c>
      <c r="G14537">
        <v>-3.8616999999999999E-2</v>
      </c>
      <c r="H14537">
        <v>-2.1923999999999999E-2</v>
      </c>
      <c r="I14537">
        <v>1.129E-3</v>
      </c>
      <c r="J14537">
        <v>-5.5449999999999996E-3</v>
      </c>
      <c r="K14537">
        <v>1016.619995</v>
      </c>
      <c r="L14537">
        <v>37.567889999999998</v>
      </c>
      <c r="W14537">
        <f t="shared" si="227"/>
        <v>55698.679951573504</v>
      </c>
    </row>
    <row r="14538" spans="1:23" x14ac:dyDescent="0.3">
      <c r="A14538">
        <v>255.57749999999999</v>
      </c>
      <c r="B14538">
        <v>2097.139404</v>
      </c>
      <c r="C14538">
        <v>-51985.582030999998</v>
      </c>
      <c r="D14538">
        <v>19790.058593999998</v>
      </c>
      <c r="E14538">
        <v>-2.6801999999999999E-2</v>
      </c>
      <c r="F14538">
        <v>9.9371729999999996</v>
      </c>
      <c r="G14538">
        <v>-3.2011999999999999E-2</v>
      </c>
      <c r="H14538">
        <v>-2.3702000000000001E-2</v>
      </c>
      <c r="I14538">
        <v>8.1999999999999998E-4</v>
      </c>
      <c r="J14538">
        <v>-6.3629999999999997E-3</v>
      </c>
      <c r="K14538">
        <v>1016.619995</v>
      </c>
      <c r="L14538">
        <v>37.567889999999998</v>
      </c>
      <c r="W14538">
        <f t="shared" si="227"/>
        <v>55664.577173778955</v>
      </c>
    </row>
    <row r="14539" spans="1:23" x14ac:dyDescent="0.3">
      <c r="A14539">
        <v>255.58875</v>
      </c>
      <c r="B14539">
        <v>2086.6660160000001</v>
      </c>
      <c r="C14539">
        <v>-51980.839844000002</v>
      </c>
      <c r="D14539">
        <v>19949.820312</v>
      </c>
      <c r="E14539">
        <v>-1.8152999999999999E-2</v>
      </c>
      <c r="F14539">
        <v>9.9314239999999998</v>
      </c>
      <c r="G14539">
        <v>-3.4595000000000001E-2</v>
      </c>
      <c r="H14539">
        <v>-1.7729999999999999E-2</v>
      </c>
      <c r="I14539">
        <v>2.003E-3</v>
      </c>
      <c r="J14539">
        <v>-6.8079999999999998E-3</v>
      </c>
      <c r="K14539">
        <v>1016.619995</v>
      </c>
      <c r="L14539">
        <v>37.567889999999998</v>
      </c>
      <c r="W14539">
        <f t="shared" si="227"/>
        <v>55716.758847145757</v>
      </c>
    </row>
    <row r="14540" spans="1:23" x14ac:dyDescent="0.3">
      <c r="A14540">
        <v>255.6</v>
      </c>
      <c r="B14540">
        <v>1934.190918</v>
      </c>
      <c r="C14540">
        <v>-51991.199219000002</v>
      </c>
      <c r="D14540">
        <v>19949.478515999999</v>
      </c>
      <c r="E14540">
        <v>-3.2254999999999999E-2</v>
      </c>
      <c r="F14540">
        <v>9.9317969999999995</v>
      </c>
      <c r="G14540">
        <v>-2.9552999999999999E-2</v>
      </c>
      <c r="H14540">
        <v>-9.7169999999999999E-3</v>
      </c>
      <c r="I14540">
        <v>2.5119999999999999E-3</v>
      </c>
      <c r="J14540">
        <v>-7.6969999999999998E-3</v>
      </c>
      <c r="K14540">
        <v>1016.589966</v>
      </c>
      <c r="L14540">
        <v>37.567889999999998</v>
      </c>
      <c r="W14540">
        <f t="shared" si="227"/>
        <v>55720.800279584691</v>
      </c>
    </row>
    <row r="14541" spans="1:23" x14ac:dyDescent="0.3">
      <c r="A14541">
        <v>255.61125000000001</v>
      </c>
      <c r="B14541">
        <v>2003.704956</v>
      </c>
      <c r="C14541">
        <v>-51981.371094000002</v>
      </c>
      <c r="D14541">
        <v>19818.830077999999</v>
      </c>
      <c r="E14541">
        <v>-3.1452000000000001E-2</v>
      </c>
      <c r="F14541">
        <v>9.9339499999999994</v>
      </c>
      <c r="G14541">
        <v>-3.2641999999999997E-2</v>
      </c>
      <c r="H14541">
        <v>1.55E-4</v>
      </c>
      <c r="I14541">
        <v>3.1229999999999999E-3</v>
      </c>
      <c r="J14541">
        <v>-7.6119999999999998E-3</v>
      </c>
      <c r="K14541">
        <v>1016.589966</v>
      </c>
      <c r="L14541">
        <v>37.567889999999998</v>
      </c>
      <c r="W14541">
        <f t="shared" si="227"/>
        <v>55667.439316205979</v>
      </c>
    </row>
    <row r="14542" spans="1:23" x14ac:dyDescent="0.3">
      <c r="A14542">
        <v>255.6225</v>
      </c>
      <c r="B14542">
        <v>1936.1259769999999</v>
      </c>
      <c r="C14542">
        <v>-51964.945312000003</v>
      </c>
      <c r="D14542">
        <v>19863.220702999999</v>
      </c>
      <c r="E14542">
        <v>-2.0175999999999999E-2</v>
      </c>
      <c r="F14542">
        <v>9.9314300000000006</v>
      </c>
      <c r="G14542">
        <v>-4.5558000000000001E-2</v>
      </c>
      <c r="H14542">
        <v>8.0169999999999998E-3</v>
      </c>
      <c r="I14542">
        <v>5.4299999999999999E-3</v>
      </c>
      <c r="J14542">
        <v>-9.5549999999999993E-3</v>
      </c>
      <c r="K14542">
        <v>1016.589966</v>
      </c>
      <c r="L14542">
        <v>37.567889999999998</v>
      </c>
      <c r="W14542">
        <f t="shared" si="227"/>
        <v>55665.533876664231</v>
      </c>
    </row>
    <row r="14543" spans="1:23" x14ac:dyDescent="0.3">
      <c r="A14543">
        <v>255.63374999999999</v>
      </c>
      <c r="B14543">
        <v>1965.5432129999999</v>
      </c>
      <c r="C14543">
        <v>-51975.25</v>
      </c>
      <c r="D14543">
        <v>19908.740234000001</v>
      </c>
      <c r="E14543">
        <v>-2.1422E-2</v>
      </c>
      <c r="F14543">
        <v>9.9238839999999993</v>
      </c>
      <c r="G14543">
        <v>-4.3305000000000003E-2</v>
      </c>
      <c r="H14543">
        <v>1.6716999999999999E-2</v>
      </c>
      <c r="I14543">
        <v>6.5329999999999997E-3</v>
      </c>
      <c r="J14543">
        <v>-1.0713E-2</v>
      </c>
      <c r="K14543">
        <v>1016.589966</v>
      </c>
      <c r="L14543">
        <v>37.567889999999998</v>
      </c>
      <c r="W14543">
        <f t="shared" si="227"/>
        <v>55692.440334299958</v>
      </c>
    </row>
    <row r="14544" spans="1:23" x14ac:dyDescent="0.3">
      <c r="A14544">
        <v>255.64500000000001</v>
      </c>
      <c r="B14544">
        <v>1974.4014890000001</v>
      </c>
      <c r="C14544">
        <v>-51990.214844000002</v>
      </c>
      <c r="D14544">
        <v>19850.583984000001</v>
      </c>
      <c r="E14544">
        <v>-2.9350999999999999E-2</v>
      </c>
      <c r="F14544">
        <v>9.9184040000000007</v>
      </c>
      <c r="G14544">
        <v>-3.4380000000000001E-2</v>
      </c>
      <c r="H14544">
        <v>2.4671999999999999E-2</v>
      </c>
      <c r="I14544">
        <v>6.2529999999999999E-3</v>
      </c>
      <c r="J14544">
        <v>-1.3716000000000001E-2</v>
      </c>
      <c r="K14544">
        <v>1016.589966</v>
      </c>
      <c r="L14544">
        <v>37.567889999999998</v>
      </c>
      <c r="W14544">
        <f t="shared" si="227"/>
        <v>55685.962192197789</v>
      </c>
    </row>
    <row r="14545" spans="1:23" x14ac:dyDescent="0.3">
      <c r="A14545">
        <v>255.65625</v>
      </c>
      <c r="B14545">
        <v>1925.783813</v>
      </c>
      <c r="C14545">
        <v>-51974.855469000002</v>
      </c>
      <c r="D14545">
        <v>19982.121093999998</v>
      </c>
      <c r="E14545">
        <v>-3.5615000000000001E-2</v>
      </c>
      <c r="F14545">
        <v>9.9375529999999994</v>
      </c>
      <c r="G14545">
        <v>-3.2334000000000002E-2</v>
      </c>
      <c r="H14545">
        <v>3.0797000000000001E-2</v>
      </c>
      <c r="I14545">
        <v>6.9709999999999998E-3</v>
      </c>
      <c r="J14545">
        <v>-1.4968E-2</v>
      </c>
      <c r="K14545">
        <v>1016.589966</v>
      </c>
      <c r="L14545">
        <v>37.567889999999998</v>
      </c>
      <c r="W14545">
        <f t="shared" si="227"/>
        <v>55716.957990661445</v>
      </c>
    </row>
    <row r="14546" spans="1:23" x14ac:dyDescent="0.3">
      <c r="A14546">
        <v>255.66749999999999</v>
      </c>
      <c r="B14546">
        <v>1874.587158</v>
      </c>
      <c r="C14546">
        <v>-51973.332030999998</v>
      </c>
      <c r="D14546">
        <v>20023.185547000001</v>
      </c>
      <c r="E14546">
        <v>-2.6367999999999999E-2</v>
      </c>
      <c r="F14546">
        <v>9.9397990000000007</v>
      </c>
      <c r="G14546">
        <v>-2.9815999999999999E-2</v>
      </c>
      <c r="H14546">
        <v>4.1215000000000002E-2</v>
      </c>
      <c r="I14546">
        <v>9.325E-3</v>
      </c>
      <c r="J14546">
        <v>-1.8213E-2</v>
      </c>
      <c r="K14546">
        <v>1016.589966</v>
      </c>
      <c r="L14546">
        <v>37.567889999999998</v>
      </c>
      <c r="W14546">
        <f t="shared" si="227"/>
        <v>55728.531999928891</v>
      </c>
    </row>
    <row r="14547" spans="1:23" x14ac:dyDescent="0.3">
      <c r="A14547">
        <v>255.67875000000001</v>
      </c>
      <c r="B14547">
        <v>1842.678345</v>
      </c>
      <c r="C14547">
        <v>-51971.238280999998</v>
      </c>
      <c r="D14547">
        <v>19878.064452999999</v>
      </c>
      <c r="E14547">
        <v>-3.0193999999999999E-2</v>
      </c>
      <c r="F14547">
        <v>9.9334019999999992</v>
      </c>
      <c r="G14547">
        <v>-3.7142000000000001E-2</v>
      </c>
      <c r="H14547">
        <v>4.6993E-2</v>
      </c>
      <c r="I14547">
        <v>1.0312E-2</v>
      </c>
      <c r="J14547">
        <v>-2.0781000000000001E-2</v>
      </c>
      <c r="K14547">
        <v>1016.589966</v>
      </c>
      <c r="L14547">
        <v>37.567889999999998</v>
      </c>
      <c r="W14547">
        <f t="shared" si="227"/>
        <v>55673.535170143754</v>
      </c>
    </row>
    <row r="14548" spans="1:23" x14ac:dyDescent="0.3">
      <c r="A14548">
        <v>255.69</v>
      </c>
      <c r="B14548">
        <v>1962.6743160000001</v>
      </c>
      <c r="C14548">
        <v>-51968.398437000003</v>
      </c>
      <c r="D14548">
        <v>19913.761718999998</v>
      </c>
      <c r="E14548">
        <v>-3.4118999999999997E-2</v>
      </c>
      <c r="F14548">
        <v>9.9252339999999997</v>
      </c>
      <c r="G14548">
        <v>-3.9412999999999997E-2</v>
      </c>
      <c r="H14548">
        <v>5.1729999999999998E-2</v>
      </c>
      <c r="I14548">
        <v>1.0545000000000001E-2</v>
      </c>
      <c r="J14548">
        <v>-2.2138999999999999E-2</v>
      </c>
      <c r="K14548">
        <v>1016.589966</v>
      </c>
      <c r="L14548">
        <v>37.567889999999998</v>
      </c>
      <c r="W14548">
        <f t="shared" si="227"/>
        <v>55687.740413654603</v>
      </c>
    </row>
    <row r="14549" spans="1:23" x14ac:dyDescent="0.3">
      <c r="A14549">
        <v>255.70124999999999</v>
      </c>
      <c r="B14549">
        <v>1851.729004</v>
      </c>
      <c r="C14549">
        <v>-51977.671875</v>
      </c>
      <c r="D14549">
        <v>19944.472656000002</v>
      </c>
      <c r="E14549">
        <v>-4.0711999999999998E-2</v>
      </c>
      <c r="F14549">
        <v>9.9341170000000005</v>
      </c>
      <c r="G14549">
        <v>-2.5597000000000002E-2</v>
      </c>
      <c r="H14549">
        <v>5.2171000000000002E-2</v>
      </c>
      <c r="I14549">
        <v>1.0557E-2</v>
      </c>
      <c r="J14549">
        <v>-2.2121999999999999E-2</v>
      </c>
      <c r="K14549">
        <v>1016.599976</v>
      </c>
      <c r="L14549">
        <v>37.572578</v>
      </c>
      <c r="W14549">
        <f t="shared" si="227"/>
        <v>55703.583936541756</v>
      </c>
    </row>
    <row r="14550" spans="1:23" x14ac:dyDescent="0.3">
      <c r="A14550">
        <v>255.71250000000001</v>
      </c>
      <c r="B14550">
        <v>1975.2261960000001</v>
      </c>
      <c r="C14550">
        <v>-51969.820312000003</v>
      </c>
      <c r="D14550">
        <v>19873.746093999998</v>
      </c>
      <c r="E14550">
        <v>-3.1252000000000002E-2</v>
      </c>
      <c r="F14550">
        <v>9.9275230000000008</v>
      </c>
      <c r="G14550">
        <v>-2.9218999999999998E-2</v>
      </c>
      <c r="H14550">
        <v>5.3068999999999998E-2</v>
      </c>
      <c r="I14550">
        <v>1.0139E-2</v>
      </c>
      <c r="J14550">
        <v>-2.1314E-2</v>
      </c>
      <c r="K14550">
        <v>1016.599976</v>
      </c>
      <c r="L14550">
        <v>37.572578</v>
      </c>
      <c r="W14550">
        <f t="shared" si="227"/>
        <v>55675.214643463325</v>
      </c>
    </row>
    <row r="14551" spans="1:23" x14ac:dyDescent="0.3">
      <c r="A14551">
        <v>255.72375</v>
      </c>
      <c r="B14551">
        <v>1950.7445070000001</v>
      </c>
      <c r="C14551">
        <v>-51995.910155999998</v>
      </c>
      <c r="D14551">
        <v>19908.955077999999</v>
      </c>
      <c r="E14551">
        <v>-2.9059999999999999E-2</v>
      </c>
      <c r="F14551">
        <v>9.9312930000000001</v>
      </c>
      <c r="G14551">
        <v>-3.4591999999999998E-2</v>
      </c>
      <c r="H14551">
        <v>4.4284999999999998E-2</v>
      </c>
      <c r="I14551">
        <v>9.5829999999999995E-3</v>
      </c>
      <c r="J14551">
        <v>-1.8544999999999999E-2</v>
      </c>
      <c r="K14551">
        <v>1016.599976</v>
      </c>
      <c r="L14551">
        <v>37.572578</v>
      </c>
      <c r="W14551">
        <f t="shared" si="227"/>
        <v>55711.278655046473</v>
      </c>
    </row>
    <row r="14552" spans="1:23" x14ac:dyDescent="0.3">
      <c r="A14552">
        <v>255.73500000000001</v>
      </c>
      <c r="B14552">
        <v>1947.3352050000001</v>
      </c>
      <c r="C14552">
        <v>-51991.613280999998</v>
      </c>
      <c r="D14552">
        <v>19903.265625</v>
      </c>
      <c r="E14552">
        <v>-2.7786000000000002E-2</v>
      </c>
      <c r="F14552">
        <v>10.004085999999999</v>
      </c>
      <c r="G14552">
        <v>-3.8523000000000002E-2</v>
      </c>
      <c r="H14552">
        <v>4.4226000000000001E-2</v>
      </c>
      <c r="I14552">
        <v>9.7560000000000008E-3</v>
      </c>
      <c r="J14552">
        <v>-1.746E-2</v>
      </c>
      <c r="K14552">
        <v>1016.599976</v>
      </c>
      <c r="L14552">
        <v>37.572578</v>
      </c>
      <c r="W14552">
        <f t="shared" si="227"/>
        <v>55705.115999349597</v>
      </c>
    </row>
    <row r="14553" spans="1:23" x14ac:dyDescent="0.3">
      <c r="A14553">
        <v>255.74625</v>
      </c>
      <c r="B14553">
        <v>1843.709351</v>
      </c>
      <c r="C14553">
        <v>-51938.660155999998</v>
      </c>
      <c r="D14553">
        <v>19941.158202999999</v>
      </c>
      <c r="E14553">
        <v>-3.7175E-2</v>
      </c>
      <c r="F14553">
        <v>10.024176000000001</v>
      </c>
      <c r="G14553">
        <v>-3.5228000000000002E-2</v>
      </c>
      <c r="H14553">
        <v>3.7851999999999997E-2</v>
      </c>
      <c r="I14553">
        <v>8.5380000000000005E-3</v>
      </c>
      <c r="J14553">
        <v>-1.4142E-2</v>
      </c>
      <c r="K14553">
        <v>1016.599976</v>
      </c>
      <c r="L14553">
        <v>37.572578</v>
      </c>
      <c r="W14553">
        <f t="shared" si="227"/>
        <v>55665.729793549828</v>
      </c>
    </row>
    <row r="14554" spans="1:23" x14ac:dyDescent="0.3">
      <c r="A14554">
        <v>255.75749999999999</v>
      </c>
      <c r="B14554">
        <v>2001.129639</v>
      </c>
      <c r="C14554">
        <v>-51962.539062000003</v>
      </c>
      <c r="D14554">
        <v>19888.236327999999</v>
      </c>
      <c r="E14554">
        <v>-3.0377000000000001E-2</v>
      </c>
      <c r="F14554">
        <v>10.008426</v>
      </c>
      <c r="G14554">
        <v>-3.7418E-2</v>
      </c>
      <c r="H14554">
        <v>2.8108999999999999E-2</v>
      </c>
      <c r="I14554">
        <v>7.0959999999999999E-3</v>
      </c>
      <c r="J14554">
        <v>-1.1161000000000001E-2</v>
      </c>
      <c r="K14554">
        <v>1016.599976</v>
      </c>
      <c r="L14554">
        <v>37.572578</v>
      </c>
      <c r="W14554">
        <f t="shared" si="227"/>
        <v>55674.517778246984</v>
      </c>
    </row>
    <row r="14555" spans="1:23" x14ac:dyDescent="0.3">
      <c r="A14555">
        <v>255.76875000000001</v>
      </c>
      <c r="B14555">
        <v>1971.654053</v>
      </c>
      <c r="C14555">
        <v>-51935.761719000002</v>
      </c>
      <c r="D14555">
        <v>19898.720702999999</v>
      </c>
      <c r="E14555">
        <v>-3.6773E-2</v>
      </c>
      <c r="F14555">
        <v>10.010942</v>
      </c>
      <c r="G14555">
        <v>-4.1433999999999999E-2</v>
      </c>
      <c r="H14555">
        <v>1.7169E-2</v>
      </c>
      <c r="I14555">
        <v>6.3299999999999997E-3</v>
      </c>
      <c r="J14555">
        <v>-7.9469999999999992E-3</v>
      </c>
      <c r="K14555">
        <v>1016.599976</v>
      </c>
      <c r="L14555">
        <v>37.572578</v>
      </c>
      <c r="W14555">
        <f t="shared" si="227"/>
        <v>55652.222333465339</v>
      </c>
    </row>
    <row r="14556" spans="1:23" x14ac:dyDescent="0.3">
      <c r="A14556">
        <v>255.78</v>
      </c>
      <c r="B14556">
        <v>1891.763428</v>
      </c>
      <c r="C14556">
        <v>-51959.882812000003</v>
      </c>
      <c r="D14556">
        <v>19891.847656000002</v>
      </c>
      <c r="E14556">
        <v>-4.7344999999999998E-2</v>
      </c>
      <c r="F14556">
        <v>10.008933000000001</v>
      </c>
      <c r="G14556">
        <v>-3.6060000000000002E-2</v>
      </c>
      <c r="H14556">
        <v>8.0859999999999994E-3</v>
      </c>
      <c r="I14556">
        <v>4.9699999999999996E-3</v>
      </c>
      <c r="J14556">
        <v>-5.764E-3</v>
      </c>
      <c r="K14556">
        <v>1016.599976</v>
      </c>
      <c r="L14556">
        <v>37.572578</v>
      </c>
      <c r="W14556">
        <f t="shared" si="227"/>
        <v>55669.505062231372</v>
      </c>
    </row>
    <row r="14557" spans="1:23" x14ac:dyDescent="0.3">
      <c r="A14557">
        <v>255.79124999999999</v>
      </c>
      <c r="B14557">
        <v>1967.7520750000001</v>
      </c>
      <c r="C14557">
        <v>-51968.289062000003</v>
      </c>
      <c r="D14557">
        <v>20006.916015999999</v>
      </c>
      <c r="E14557">
        <v>-2.7583E-2</v>
      </c>
      <c r="F14557">
        <v>10.025024999999999</v>
      </c>
      <c r="G14557">
        <v>-3.6228000000000003E-2</v>
      </c>
      <c r="H14557">
        <v>-2.1619999999999999E-3</v>
      </c>
      <c r="I14557">
        <v>3.075E-3</v>
      </c>
      <c r="J14557">
        <v>-4.0759999999999998E-3</v>
      </c>
      <c r="K14557">
        <v>1016.599976</v>
      </c>
      <c r="L14557">
        <v>37.572578</v>
      </c>
      <c r="W14557">
        <f t="shared" si="227"/>
        <v>55721.197086311178</v>
      </c>
    </row>
    <row r="14558" spans="1:23" x14ac:dyDescent="0.3">
      <c r="A14558">
        <v>255.80250000000001</v>
      </c>
      <c r="B14558">
        <v>1839.727783</v>
      </c>
      <c r="C14558">
        <v>-51974.328125</v>
      </c>
      <c r="D14558">
        <v>20025.380859000001</v>
      </c>
      <c r="E14558">
        <v>-4.8114999999999998E-2</v>
      </c>
      <c r="F14558">
        <v>10.021091</v>
      </c>
      <c r="G14558">
        <v>-4.9508000000000003E-2</v>
      </c>
      <c r="H14558">
        <v>-9.9439999999999997E-3</v>
      </c>
      <c r="I14558">
        <v>3.235E-3</v>
      </c>
      <c r="J14558">
        <v>-4.4409999999999996E-3</v>
      </c>
      <c r="K14558">
        <v>1016.589966</v>
      </c>
      <c r="L14558">
        <v>37.570231999999997</v>
      </c>
      <c r="W14558">
        <f t="shared" si="227"/>
        <v>55729.088104047711</v>
      </c>
    </row>
    <row r="14559" spans="1:23" x14ac:dyDescent="0.3">
      <c r="A14559">
        <v>255.81375</v>
      </c>
      <c r="B14559">
        <v>1918.764038</v>
      </c>
      <c r="C14559">
        <v>-51978.097655999998</v>
      </c>
      <c r="D14559">
        <v>20025.748047000001</v>
      </c>
      <c r="E14559">
        <v>-3.7462000000000002E-2</v>
      </c>
      <c r="F14559">
        <v>10.010517999999999</v>
      </c>
      <c r="G14559">
        <v>-3.7483000000000002E-2</v>
      </c>
      <c r="H14559">
        <v>-1.1983000000000001E-2</v>
      </c>
      <c r="I14559">
        <v>1.9139999999999999E-3</v>
      </c>
      <c r="J14559">
        <v>-3.7910000000000001E-3</v>
      </c>
      <c r="K14559">
        <v>1016.589966</v>
      </c>
      <c r="L14559">
        <v>37.570231999999997</v>
      </c>
      <c r="W14559">
        <f t="shared" si="227"/>
        <v>55735.400565637989</v>
      </c>
    </row>
    <row r="14560" spans="1:23" x14ac:dyDescent="0.3">
      <c r="A14560">
        <v>255.82499999999999</v>
      </c>
      <c r="B14560">
        <v>1952.4571530000001</v>
      </c>
      <c r="C14560">
        <v>-51981.117187000003</v>
      </c>
      <c r="D14560">
        <v>19911.019531000002</v>
      </c>
      <c r="E14560">
        <v>-3.3375000000000002E-2</v>
      </c>
      <c r="F14560">
        <v>10.000393000000001</v>
      </c>
      <c r="G14560">
        <v>-3.8514E-2</v>
      </c>
      <c r="H14560">
        <v>-1.8127000000000001E-2</v>
      </c>
      <c r="I14560">
        <v>1.369E-3</v>
      </c>
      <c r="J14560">
        <v>-4.1790000000000004E-3</v>
      </c>
      <c r="K14560">
        <v>1016.589966</v>
      </c>
      <c r="L14560">
        <v>37.570231999999997</v>
      </c>
      <c r="W14560">
        <f t="shared" si="227"/>
        <v>55698.27045525553</v>
      </c>
    </row>
    <row r="14561" spans="1:23" x14ac:dyDescent="0.3">
      <c r="A14561">
        <v>255.83625000000001</v>
      </c>
      <c r="B14561">
        <v>1903.5771480000001</v>
      </c>
      <c r="C14561">
        <v>-51969.957030999998</v>
      </c>
      <c r="D14561">
        <v>19984.8125</v>
      </c>
      <c r="E14561">
        <v>-2.4337000000000001E-2</v>
      </c>
      <c r="F14561">
        <v>10.021444000000001</v>
      </c>
      <c r="G14561">
        <v>-2.9420000000000002E-2</v>
      </c>
      <c r="H14561">
        <v>-2.3266999999999999E-2</v>
      </c>
      <c r="I14561">
        <v>1.2290000000000001E-3</v>
      </c>
      <c r="J14561">
        <v>-3.9350000000000001E-3</v>
      </c>
      <c r="K14561">
        <v>1016.589966</v>
      </c>
      <c r="L14561">
        <v>37.570231999999997</v>
      </c>
      <c r="W14561">
        <f t="shared" si="227"/>
        <v>55712.590771050396</v>
      </c>
    </row>
    <row r="14562" spans="1:23" x14ac:dyDescent="0.3">
      <c r="A14562">
        <v>255.8475</v>
      </c>
      <c r="B14562">
        <v>1892.87915</v>
      </c>
      <c r="C14562">
        <v>-51972.375</v>
      </c>
      <c r="D14562">
        <v>19854.796875</v>
      </c>
      <c r="E14562">
        <v>-1.917E-2</v>
      </c>
      <c r="F14562">
        <v>10.015332000000001</v>
      </c>
      <c r="G14562">
        <v>-4.8777000000000001E-2</v>
      </c>
      <c r="H14562">
        <v>-2.3184E-2</v>
      </c>
      <c r="I14562">
        <v>5.0900000000000001E-4</v>
      </c>
      <c r="J14562">
        <v>-4.9630000000000004E-3</v>
      </c>
      <c r="K14562">
        <v>1016.589966</v>
      </c>
      <c r="L14562">
        <v>37.570231999999997</v>
      </c>
      <c r="W14562">
        <f t="shared" si="227"/>
        <v>55667.977451714913</v>
      </c>
    </row>
    <row r="14563" spans="1:23" x14ac:dyDescent="0.3">
      <c r="A14563">
        <v>255.85874999999999</v>
      </c>
      <c r="B14563">
        <v>1850.6922609999999</v>
      </c>
      <c r="C14563">
        <v>-51950.632812000003</v>
      </c>
      <c r="D14563">
        <v>19954.195312</v>
      </c>
      <c r="E14563">
        <v>-3.3354000000000002E-2</v>
      </c>
      <c r="F14563">
        <v>10.000218</v>
      </c>
      <c r="G14563">
        <v>-4.1981999999999998E-2</v>
      </c>
      <c r="H14563">
        <v>-1.7122999999999999E-2</v>
      </c>
      <c r="I14563">
        <v>1.387E-3</v>
      </c>
      <c r="J14563">
        <v>-5.9500000000000004E-3</v>
      </c>
      <c r="K14563">
        <v>1016.589966</v>
      </c>
      <c r="L14563">
        <v>37.570231999999997</v>
      </c>
      <c r="W14563">
        <f t="shared" si="227"/>
        <v>55681.803328929811</v>
      </c>
    </row>
    <row r="14564" spans="1:23" x14ac:dyDescent="0.3">
      <c r="A14564">
        <v>255.87</v>
      </c>
      <c r="B14564">
        <v>1890.783813</v>
      </c>
      <c r="C14564">
        <v>-51964.644530999998</v>
      </c>
      <c r="D14564">
        <v>19882.359375</v>
      </c>
      <c r="E14564">
        <v>-3.6498999999999997E-2</v>
      </c>
      <c r="F14564">
        <v>10.013477999999999</v>
      </c>
      <c r="G14564">
        <v>-4.1841999999999997E-2</v>
      </c>
      <c r="H14564">
        <v>-1.5879999999999998E-2</v>
      </c>
      <c r="I14564">
        <v>2.0279999999999999E-3</v>
      </c>
      <c r="J14564">
        <v>-6.012E-3</v>
      </c>
      <c r="K14564">
        <v>1016.589966</v>
      </c>
      <c r="L14564">
        <v>37.570231999999997</v>
      </c>
      <c r="W14564">
        <f t="shared" si="227"/>
        <v>55670.526843001418</v>
      </c>
    </row>
    <row r="14565" spans="1:23" x14ac:dyDescent="0.3">
      <c r="A14565">
        <v>255.88124999999999</v>
      </c>
      <c r="B14565">
        <v>1849.2823490000001</v>
      </c>
      <c r="C14565">
        <v>-51969.910155999998</v>
      </c>
      <c r="D14565">
        <v>19924.927734000001</v>
      </c>
      <c r="E14565">
        <v>-2.1811000000000001E-2</v>
      </c>
      <c r="F14565">
        <v>10.018617000000001</v>
      </c>
      <c r="G14565">
        <v>-4.1556999999999997E-2</v>
      </c>
      <c r="H14565">
        <v>-7.0270000000000003E-3</v>
      </c>
      <c r="I14565">
        <v>3.4589999999999998E-3</v>
      </c>
      <c r="J14565">
        <v>-6.3290000000000004E-3</v>
      </c>
      <c r="K14565">
        <v>1016.589966</v>
      </c>
      <c r="L14565">
        <v>37.570231999999997</v>
      </c>
      <c r="W14565">
        <f t="shared" si="227"/>
        <v>55689.264243964986</v>
      </c>
    </row>
    <row r="14566" spans="1:23" x14ac:dyDescent="0.3">
      <c r="A14566">
        <v>255.89250000000001</v>
      </c>
      <c r="B14566">
        <v>1789.852905</v>
      </c>
      <c r="C14566">
        <v>-51958</v>
      </c>
      <c r="D14566">
        <v>19961.615234000001</v>
      </c>
      <c r="E14566">
        <v>-2.5780999999999998E-2</v>
      </c>
      <c r="F14566">
        <v>10.006705</v>
      </c>
      <c r="G14566">
        <v>-2.9489000000000001E-2</v>
      </c>
      <c r="H14566">
        <v>1.16E-3</v>
      </c>
      <c r="I14566">
        <v>4.5919999999999997E-3</v>
      </c>
      <c r="J14566">
        <v>-7.8329999999999997E-3</v>
      </c>
      <c r="K14566">
        <v>1016.589966</v>
      </c>
      <c r="L14566">
        <v>37.570231999999997</v>
      </c>
      <c r="W14566">
        <f t="shared" si="227"/>
        <v>55689.347456868243</v>
      </c>
    </row>
    <row r="14567" spans="1:23" x14ac:dyDescent="0.3">
      <c r="A14567">
        <v>255.90375</v>
      </c>
      <c r="B14567">
        <v>1879.0042719999999</v>
      </c>
      <c r="C14567">
        <v>-51966.820312000003</v>
      </c>
      <c r="D14567">
        <v>19940.208984000001</v>
      </c>
      <c r="E14567">
        <v>-3.2134000000000003E-2</v>
      </c>
      <c r="F14567">
        <v>10.011137</v>
      </c>
      <c r="G14567">
        <v>-3.2953999999999997E-2</v>
      </c>
      <c r="H14567">
        <v>1.2773E-2</v>
      </c>
      <c r="I14567">
        <v>6.2350000000000001E-3</v>
      </c>
      <c r="J14567">
        <v>-9.5790000000000007E-3</v>
      </c>
      <c r="K14567">
        <v>1016.630005</v>
      </c>
      <c r="L14567">
        <v>37.572578</v>
      </c>
      <c r="W14567">
        <f t="shared" si="227"/>
        <v>55692.845184273756</v>
      </c>
    </row>
    <row r="14568" spans="1:23" x14ac:dyDescent="0.3">
      <c r="A14568">
        <v>255.91499999999999</v>
      </c>
      <c r="B14568">
        <v>1974.1773679999999</v>
      </c>
      <c r="C14568">
        <v>-51969.007812000003</v>
      </c>
      <c r="D14568">
        <v>19923.78125</v>
      </c>
      <c r="E14568">
        <v>-3.0294000000000001E-2</v>
      </c>
      <c r="F14568">
        <v>9.952966</v>
      </c>
      <c r="G14568">
        <v>-2.061E-2</v>
      </c>
      <c r="H14568">
        <v>1.3809E-2</v>
      </c>
      <c r="I14568">
        <v>4.9560000000000003E-3</v>
      </c>
      <c r="J14568">
        <v>-1.0449E-2</v>
      </c>
      <c r="K14568">
        <v>1016.630005</v>
      </c>
      <c r="L14568">
        <v>37.572578</v>
      </c>
      <c r="W14568">
        <f t="shared" si="227"/>
        <v>55692.299364830433</v>
      </c>
    </row>
    <row r="14569" spans="1:23" x14ac:dyDescent="0.3">
      <c r="A14569">
        <v>255.92625000000001</v>
      </c>
      <c r="B14569">
        <v>1914.868408</v>
      </c>
      <c r="C14569">
        <v>-51959.273437000003</v>
      </c>
      <c r="D14569">
        <v>19790.785156000002</v>
      </c>
      <c r="E14569">
        <v>-4.1022000000000003E-2</v>
      </c>
      <c r="F14569">
        <v>9.9326539999999994</v>
      </c>
      <c r="G14569">
        <v>-3.3210000000000003E-2</v>
      </c>
      <c r="H14569">
        <v>2.3369999999999998E-2</v>
      </c>
      <c r="I14569">
        <v>5.855E-3</v>
      </c>
      <c r="J14569">
        <v>-1.2236E-2</v>
      </c>
      <c r="K14569">
        <v>1016.630005</v>
      </c>
      <c r="L14569">
        <v>37.572578</v>
      </c>
      <c r="W14569">
        <f t="shared" si="227"/>
        <v>55633.694774047144</v>
      </c>
    </row>
    <row r="14570" spans="1:23" x14ac:dyDescent="0.3">
      <c r="A14570">
        <v>255.9375</v>
      </c>
      <c r="B14570">
        <v>1896.982544</v>
      </c>
      <c r="C14570">
        <v>-51959.164062000003</v>
      </c>
      <c r="D14570">
        <v>19918.095702999999</v>
      </c>
      <c r="E14570">
        <v>-2.7258999999999999E-2</v>
      </c>
      <c r="F14570">
        <v>9.9203700000000001</v>
      </c>
      <c r="G14570">
        <v>-3.5784000000000003E-2</v>
      </c>
      <c r="H14570">
        <v>3.5220000000000001E-2</v>
      </c>
      <c r="I14570">
        <v>8.0859999999999994E-3</v>
      </c>
      <c r="J14570">
        <v>-1.6230000000000001E-2</v>
      </c>
      <c r="K14570">
        <v>1016.630005</v>
      </c>
      <c r="L14570">
        <v>37.572578</v>
      </c>
      <c r="W14570">
        <f t="shared" si="227"/>
        <v>55678.396252298255</v>
      </c>
    </row>
    <row r="14571" spans="1:23" x14ac:dyDescent="0.3">
      <c r="A14571">
        <v>255.94874999999999</v>
      </c>
      <c r="B14571">
        <v>1908.0998540000001</v>
      </c>
      <c r="C14571">
        <v>-51965.894530999998</v>
      </c>
      <c r="D14571">
        <v>19886.550781000002</v>
      </c>
      <c r="E14571">
        <v>-4.1306000000000002E-2</v>
      </c>
      <c r="F14571">
        <v>9.9243349999999992</v>
      </c>
      <c r="G14571">
        <v>-3.8468000000000002E-2</v>
      </c>
      <c r="H14571">
        <v>4.1578999999999998E-2</v>
      </c>
      <c r="I14571">
        <v>9.5610000000000001E-3</v>
      </c>
      <c r="J14571">
        <v>-1.9710999999999999E-2</v>
      </c>
      <c r="K14571">
        <v>1016.630005</v>
      </c>
      <c r="L14571">
        <v>37.572578</v>
      </c>
      <c r="W14571">
        <f t="shared" si="227"/>
        <v>55673.781454335774</v>
      </c>
    </row>
    <row r="14572" spans="1:23" x14ac:dyDescent="0.3">
      <c r="A14572">
        <v>255.96</v>
      </c>
      <c r="B14572">
        <v>1902.9331050000001</v>
      </c>
      <c r="C14572">
        <v>-51974.808594000002</v>
      </c>
      <c r="D14572">
        <v>19927.673827999999</v>
      </c>
      <c r="E14572">
        <v>-3.3119999999999997E-2</v>
      </c>
      <c r="F14572">
        <v>9.9364000000000008</v>
      </c>
      <c r="G14572">
        <v>-2.9052999999999999E-2</v>
      </c>
      <c r="H14572">
        <v>4.9049000000000002E-2</v>
      </c>
      <c r="I14572">
        <v>1.0432E-2</v>
      </c>
      <c r="J14572">
        <v>-2.1724E-2</v>
      </c>
      <c r="K14572">
        <v>1016.630005</v>
      </c>
      <c r="L14572">
        <v>37.572578</v>
      </c>
      <c r="W14572">
        <f t="shared" si="227"/>
        <v>55696.62527460885</v>
      </c>
    </row>
    <row r="14573" spans="1:23" x14ac:dyDescent="0.3">
      <c r="A14573">
        <v>255.97125</v>
      </c>
      <c r="B14573">
        <v>1950.42688</v>
      </c>
      <c r="C14573">
        <v>-51994.109375</v>
      </c>
      <c r="D14573">
        <v>19929.570312</v>
      </c>
      <c r="E14573">
        <v>-4.2009999999999999E-2</v>
      </c>
      <c r="F14573">
        <v>9.9274780000000007</v>
      </c>
      <c r="G14573">
        <v>-2.4410999999999999E-2</v>
      </c>
      <c r="H14573">
        <v>5.2263999999999998E-2</v>
      </c>
      <c r="I14573">
        <v>1.0206E-2</v>
      </c>
      <c r="J14573">
        <v>-2.2714999999999999E-2</v>
      </c>
      <c r="K14573">
        <v>1016.630005</v>
      </c>
      <c r="L14573">
        <v>37.572578</v>
      </c>
      <c r="W14573">
        <f t="shared" si="227"/>
        <v>55716.957450444483</v>
      </c>
    </row>
    <row r="14574" spans="1:23" x14ac:dyDescent="0.3">
      <c r="A14574">
        <v>255.98249999999999</v>
      </c>
      <c r="B14574">
        <v>1960.7489009999999</v>
      </c>
      <c r="C14574">
        <v>-51976.675780999998</v>
      </c>
      <c r="D14574">
        <v>19925.779297000001</v>
      </c>
      <c r="E14574">
        <v>-3.8996999999999997E-2</v>
      </c>
      <c r="F14574">
        <v>9.9172890000000002</v>
      </c>
      <c r="G14574">
        <v>-2.4643000000000002E-2</v>
      </c>
      <c r="H14574">
        <v>5.2200000000000003E-2</v>
      </c>
      <c r="I14574">
        <v>1.0496999999999999E-2</v>
      </c>
      <c r="J14574">
        <v>-2.2204000000000002E-2</v>
      </c>
      <c r="K14574">
        <v>1016.630005</v>
      </c>
      <c r="L14574">
        <v>37.572578</v>
      </c>
      <c r="W14574">
        <f t="shared" si="227"/>
        <v>55699.695170518826</v>
      </c>
    </row>
    <row r="14575" spans="1:23" x14ac:dyDescent="0.3">
      <c r="A14575">
        <v>255.99375000000001</v>
      </c>
      <c r="B14575">
        <v>1780.1198730000001</v>
      </c>
      <c r="C14575">
        <v>-51960.917969000002</v>
      </c>
      <c r="D14575">
        <v>19986.679687</v>
      </c>
      <c r="E14575">
        <v>-4.0557999999999997E-2</v>
      </c>
      <c r="F14575">
        <v>9.9299549999999996</v>
      </c>
      <c r="G14575">
        <v>-4.8225999999999998E-2</v>
      </c>
      <c r="H14575">
        <v>4.9131000000000001E-2</v>
      </c>
      <c r="I14575">
        <v>9.8899999999999995E-3</v>
      </c>
      <c r="J14575">
        <v>-2.0639999999999999E-2</v>
      </c>
      <c r="K14575">
        <v>1016.630005</v>
      </c>
      <c r="L14575">
        <v>37.572578</v>
      </c>
      <c r="W14575">
        <f t="shared" si="227"/>
        <v>55700.746744133823</v>
      </c>
    </row>
    <row r="14576" spans="1:23" x14ac:dyDescent="0.3">
      <c r="A14576">
        <v>256.005</v>
      </c>
      <c r="B14576">
        <v>2029.644409</v>
      </c>
      <c r="C14576">
        <v>-51958.332030999998</v>
      </c>
      <c r="D14576">
        <v>19940.869140999999</v>
      </c>
      <c r="E14576">
        <v>-4.1398999999999998E-2</v>
      </c>
      <c r="F14576">
        <v>9.9379950000000008</v>
      </c>
      <c r="G14576">
        <v>-1.4569E-2</v>
      </c>
      <c r="H14576">
        <v>5.0578999999999999E-2</v>
      </c>
      <c r="I14576">
        <v>1.0109E-2</v>
      </c>
      <c r="J14576">
        <v>-1.8881999999999999E-2</v>
      </c>
      <c r="K14576">
        <v>1016.619995</v>
      </c>
      <c r="L14576">
        <v>37.577461</v>
      </c>
      <c r="W14576">
        <f t="shared" si="227"/>
        <v>55690.447888027542</v>
      </c>
    </row>
    <row r="14577" spans="1:23" x14ac:dyDescent="0.3">
      <c r="A14577">
        <v>256.01625000000001</v>
      </c>
      <c r="B14577">
        <v>2012.4892580000001</v>
      </c>
      <c r="C14577">
        <v>-51954.835937000003</v>
      </c>
      <c r="D14577">
        <v>19780.484375</v>
      </c>
      <c r="E14577">
        <v>-4.4414000000000002E-2</v>
      </c>
      <c r="F14577">
        <v>9.9466090000000005</v>
      </c>
      <c r="G14577">
        <v>-3.8602999999999998E-2</v>
      </c>
      <c r="H14577">
        <v>4.5094000000000002E-2</v>
      </c>
      <c r="I14577">
        <v>9.0620000000000006E-3</v>
      </c>
      <c r="J14577">
        <v>-1.6673E-2</v>
      </c>
      <c r="K14577">
        <v>1016.619995</v>
      </c>
      <c r="L14577">
        <v>37.577461</v>
      </c>
      <c r="W14577">
        <f t="shared" si="227"/>
        <v>55629.332661499473</v>
      </c>
    </row>
    <row r="14578" spans="1:23" x14ac:dyDescent="0.3">
      <c r="A14578">
        <v>256.02749999999997</v>
      </c>
      <c r="B14578">
        <v>1936.9068600000001</v>
      </c>
      <c r="C14578">
        <v>-51965.53125</v>
      </c>
      <c r="D14578">
        <v>19801.630859000001</v>
      </c>
      <c r="E14578">
        <v>-4.1012E-2</v>
      </c>
      <c r="F14578">
        <v>9.9328950000000003</v>
      </c>
      <c r="G14578">
        <v>-3.2292000000000001E-2</v>
      </c>
      <c r="H14578">
        <v>3.6144999999999997E-2</v>
      </c>
      <c r="I14578">
        <v>9.5029999999999993E-3</v>
      </c>
      <c r="J14578">
        <v>-1.3088000000000001E-2</v>
      </c>
      <c r="K14578">
        <v>1016.619995</v>
      </c>
      <c r="L14578">
        <v>37.577461</v>
      </c>
      <c r="W14578">
        <f t="shared" si="227"/>
        <v>55644.16079837257</v>
      </c>
    </row>
    <row r="14579" spans="1:23" x14ac:dyDescent="0.3">
      <c r="A14579">
        <v>256.03874999999999</v>
      </c>
      <c r="B14579">
        <v>1888.3522949999999</v>
      </c>
      <c r="C14579">
        <v>-51969.035155999998</v>
      </c>
      <c r="D14579">
        <v>19870.03125</v>
      </c>
      <c r="E14579">
        <v>-2.6424E-2</v>
      </c>
      <c r="F14579">
        <v>9.9364120000000007</v>
      </c>
      <c r="G14579">
        <v>-3.9037000000000002E-2</v>
      </c>
      <c r="H14579">
        <v>2.5901E-2</v>
      </c>
      <c r="I14579">
        <v>7.1720000000000004E-3</v>
      </c>
      <c r="J14579">
        <v>-9.7439999999999992E-3</v>
      </c>
      <c r="K14579">
        <v>1016.619995</v>
      </c>
      <c r="L14579">
        <v>37.577461</v>
      </c>
      <c r="W14579">
        <f t="shared" si="227"/>
        <v>55670.141290565916</v>
      </c>
    </row>
    <row r="14580" spans="1:23" x14ac:dyDescent="0.3">
      <c r="A14580">
        <v>256.05</v>
      </c>
      <c r="B14580">
        <v>1962.7535399999999</v>
      </c>
      <c r="C14580">
        <v>-51975.621094000002</v>
      </c>
      <c r="D14580">
        <v>19861.462890999999</v>
      </c>
      <c r="E14580">
        <v>-2.5458000000000001E-2</v>
      </c>
      <c r="F14580">
        <v>9.9458269999999995</v>
      </c>
      <c r="G14580">
        <v>-5.3817999999999998E-2</v>
      </c>
      <c r="H14580">
        <v>1.3402000000000001E-2</v>
      </c>
      <c r="I14580">
        <v>5.4999999999999997E-3</v>
      </c>
      <c r="J14580">
        <v>-7.058E-3</v>
      </c>
      <c r="K14580">
        <v>1016.619995</v>
      </c>
      <c r="L14580">
        <v>37.577461</v>
      </c>
      <c r="W14580">
        <f t="shared" si="227"/>
        <v>55675.80531735855</v>
      </c>
    </row>
    <row r="14581" spans="1:23" x14ac:dyDescent="0.3">
      <c r="A14581">
        <v>256.06124999999997</v>
      </c>
      <c r="B14581">
        <v>1869.2105710000001</v>
      </c>
      <c r="C14581">
        <v>-51991.796875</v>
      </c>
      <c r="D14581">
        <v>19822.222656000002</v>
      </c>
      <c r="E14581">
        <v>-3.6706999999999997E-2</v>
      </c>
      <c r="F14581">
        <v>9.9418609999999994</v>
      </c>
      <c r="G14581">
        <v>-5.6974999999999998E-2</v>
      </c>
      <c r="H14581">
        <v>3.8070000000000001E-3</v>
      </c>
      <c r="I14581">
        <v>4.365E-3</v>
      </c>
      <c r="J14581">
        <v>-4.4860000000000004E-3</v>
      </c>
      <c r="K14581">
        <v>1016.619995</v>
      </c>
      <c r="L14581">
        <v>37.577461</v>
      </c>
      <c r="W14581">
        <f t="shared" si="227"/>
        <v>55673.704757937907</v>
      </c>
    </row>
    <row r="14582" spans="1:23" x14ac:dyDescent="0.3">
      <c r="A14582">
        <v>256.07249999999999</v>
      </c>
      <c r="B14582">
        <v>1895.4079589999999</v>
      </c>
      <c r="C14582">
        <v>-51976.753905999998</v>
      </c>
      <c r="D14582">
        <v>19867.884765999999</v>
      </c>
      <c r="E14582">
        <v>-3.2846E-2</v>
      </c>
      <c r="F14582">
        <v>9.9264620000000008</v>
      </c>
      <c r="G14582">
        <v>-3.4743999999999997E-2</v>
      </c>
      <c r="H14582">
        <v>-5.5799999999999999E-3</v>
      </c>
      <c r="I14582">
        <v>3.3670000000000002E-3</v>
      </c>
      <c r="J14582">
        <v>-4.3270000000000001E-3</v>
      </c>
      <c r="K14582">
        <v>1016.619995</v>
      </c>
      <c r="L14582">
        <v>37.577461</v>
      </c>
      <c r="W14582">
        <f t="shared" si="227"/>
        <v>55676.820697764175</v>
      </c>
    </row>
    <row r="14583" spans="1:23" x14ac:dyDescent="0.3">
      <c r="A14583">
        <v>256.08375000000001</v>
      </c>
      <c r="B14583">
        <v>1927.3001710000001</v>
      </c>
      <c r="C14583">
        <v>-51983.785155999998</v>
      </c>
      <c r="D14583">
        <v>19841.238281000002</v>
      </c>
      <c r="E14583">
        <v>-3.5097000000000003E-2</v>
      </c>
      <c r="F14583">
        <v>9.9352839999999993</v>
      </c>
      <c r="G14583">
        <v>-4.1674000000000003E-2</v>
      </c>
      <c r="H14583">
        <v>-9.7579999999999993E-3</v>
      </c>
      <c r="I14583">
        <v>2.163E-3</v>
      </c>
      <c r="J14583">
        <v>-4.3610000000000003E-3</v>
      </c>
      <c r="K14583">
        <v>1016.619995</v>
      </c>
      <c r="L14583">
        <v>37.577461</v>
      </c>
      <c r="W14583">
        <f t="shared" si="227"/>
        <v>55674.97769750539</v>
      </c>
    </row>
    <row r="14584" spans="1:23" x14ac:dyDescent="0.3">
      <c r="A14584">
        <v>256.09500000000003</v>
      </c>
      <c r="B14584">
        <v>1899.997803</v>
      </c>
      <c r="C14584">
        <v>-51954.71875</v>
      </c>
      <c r="D14584">
        <v>19723.603515999999</v>
      </c>
      <c r="E14584">
        <v>-2.6571999999999998E-2</v>
      </c>
      <c r="F14584">
        <v>10.006916</v>
      </c>
      <c r="G14584">
        <v>-4.0932999999999997E-2</v>
      </c>
      <c r="H14584">
        <v>-1.5166000000000001E-2</v>
      </c>
      <c r="I14584">
        <v>1.98E-3</v>
      </c>
      <c r="J14584">
        <v>-2.8149999999999998E-3</v>
      </c>
      <c r="K14584">
        <v>1016.619995</v>
      </c>
      <c r="L14584">
        <v>37.577461</v>
      </c>
      <c r="W14584">
        <f t="shared" si="227"/>
        <v>55605.065665812988</v>
      </c>
    </row>
    <row r="14585" spans="1:23" x14ac:dyDescent="0.3">
      <c r="A14585">
        <v>256.10624999999999</v>
      </c>
      <c r="B14585">
        <v>1902.7717290000001</v>
      </c>
      <c r="C14585">
        <v>-51996.632812000003</v>
      </c>
      <c r="D14585">
        <v>19899.201172000001</v>
      </c>
      <c r="E14585">
        <v>-3.4334999999999997E-2</v>
      </c>
      <c r="F14585">
        <v>10.005174</v>
      </c>
      <c r="G14585">
        <v>-4.0523999999999998E-2</v>
      </c>
      <c r="H14585">
        <v>-1.9313E-2</v>
      </c>
      <c r="I14585">
        <v>1.4970000000000001E-3</v>
      </c>
      <c r="J14585">
        <v>-4.5409999999999999E-3</v>
      </c>
      <c r="K14585">
        <v>1016.619995</v>
      </c>
      <c r="L14585">
        <v>37.577461</v>
      </c>
      <c r="W14585">
        <f t="shared" si="227"/>
        <v>55706.809021181274</v>
      </c>
    </row>
    <row r="14586" spans="1:23" x14ac:dyDescent="0.3">
      <c r="A14586">
        <v>256.11750000000001</v>
      </c>
      <c r="B14586">
        <v>2013.068237</v>
      </c>
      <c r="C14586">
        <v>-51969.882812000003</v>
      </c>
      <c r="D14586">
        <v>19852.044922000001</v>
      </c>
      <c r="E14586">
        <v>-3.5270999999999997E-2</v>
      </c>
      <c r="F14586">
        <v>10.005000000000001</v>
      </c>
      <c r="G14586">
        <v>-3.2904999999999997E-2</v>
      </c>
      <c r="H14586">
        <v>-2.5149000000000001E-2</v>
      </c>
      <c r="I14586">
        <v>9.2900000000000003E-4</v>
      </c>
      <c r="J14586">
        <v>-5.2589999999999998E-3</v>
      </c>
      <c r="K14586">
        <v>1016.619995</v>
      </c>
      <c r="L14586">
        <v>37.577461</v>
      </c>
      <c r="W14586">
        <f t="shared" si="227"/>
        <v>55668.885841239338</v>
      </c>
    </row>
    <row r="14587" spans="1:23" x14ac:dyDescent="0.3">
      <c r="A14587">
        <v>256.12875000000003</v>
      </c>
      <c r="B14587">
        <v>1965.7501219999999</v>
      </c>
      <c r="C14587">
        <v>-51994.511719000002</v>
      </c>
      <c r="D14587">
        <v>19902.339843999998</v>
      </c>
      <c r="E14587">
        <v>-3.9372999999999998E-2</v>
      </c>
      <c r="F14587">
        <v>10.024910999999999</v>
      </c>
      <c r="G14587">
        <v>-2.6936999999999999E-2</v>
      </c>
      <c r="H14587">
        <v>-2.4136999999999999E-2</v>
      </c>
      <c r="I14587">
        <v>6.4899999999999995E-4</v>
      </c>
      <c r="J14587">
        <v>-4.921E-3</v>
      </c>
      <c r="K14587">
        <v>1016.619995</v>
      </c>
      <c r="L14587">
        <v>37.577461</v>
      </c>
      <c r="W14587">
        <f t="shared" si="227"/>
        <v>55708.137230618668</v>
      </c>
    </row>
    <row r="14588" spans="1:23" x14ac:dyDescent="0.3">
      <c r="A14588">
        <v>256.14</v>
      </c>
      <c r="B14588">
        <v>2016.4270019999999</v>
      </c>
      <c r="C14588">
        <v>-52004.957030999998</v>
      </c>
      <c r="D14588">
        <v>19894.517577999999</v>
      </c>
      <c r="E14588">
        <v>-3.1916E-2</v>
      </c>
      <c r="F14588">
        <v>10.023209</v>
      </c>
      <c r="G14588">
        <v>-3.9328000000000002E-2</v>
      </c>
      <c r="H14588">
        <v>-1.8051999999999999E-2</v>
      </c>
      <c r="I14588">
        <v>1.1559999999999999E-3</v>
      </c>
      <c r="J14588">
        <v>-6.2779999999999997E-3</v>
      </c>
      <c r="K14588">
        <v>1016.619995</v>
      </c>
      <c r="L14588">
        <v>37.577461</v>
      </c>
      <c r="W14588">
        <f t="shared" si="227"/>
        <v>55716.903748430799</v>
      </c>
    </row>
    <row r="14589" spans="1:23" x14ac:dyDescent="0.3">
      <c r="A14589">
        <v>256.15125</v>
      </c>
      <c r="B14589">
        <v>2054.373047</v>
      </c>
      <c r="C14589">
        <v>-52001.933594000002</v>
      </c>
      <c r="D14589">
        <v>19927.326172000001</v>
      </c>
      <c r="E14589">
        <v>-3.7643000000000003E-2</v>
      </c>
      <c r="F14589">
        <v>10.012601</v>
      </c>
      <c r="G14589">
        <v>-4.4368999999999999E-2</v>
      </c>
      <c r="H14589">
        <v>-1.2314E-2</v>
      </c>
      <c r="I14589">
        <v>2.2859999999999998E-3</v>
      </c>
      <c r="J14589">
        <v>-6.4200000000000004E-3</v>
      </c>
      <c r="K14589">
        <v>1016.619995</v>
      </c>
      <c r="L14589">
        <v>37.577461</v>
      </c>
      <c r="W14589">
        <f t="shared" si="227"/>
        <v>55727.191518111715</v>
      </c>
    </row>
    <row r="14590" spans="1:23" x14ac:dyDescent="0.3">
      <c r="A14590">
        <v>256.16250000000002</v>
      </c>
      <c r="B14590">
        <v>1974.667725</v>
      </c>
      <c r="C14590">
        <v>-52002.039062000003</v>
      </c>
      <c r="D14590">
        <v>19882.419922000001</v>
      </c>
      <c r="E14590">
        <v>-4.1549000000000003E-2</v>
      </c>
      <c r="F14590">
        <v>10.014018999999999</v>
      </c>
      <c r="G14590">
        <v>-2.9933999999999999E-2</v>
      </c>
      <c r="H14590">
        <v>-4.5409999999999999E-3</v>
      </c>
      <c r="I14590">
        <v>3.7980000000000002E-3</v>
      </c>
      <c r="J14590">
        <v>-7.2179999999999996E-3</v>
      </c>
      <c r="K14590">
        <v>1016.619995</v>
      </c>
      <c r="L14590">
        <v>37.577461</v>
      </c>
      <c r="W14590">
        <f t="shared" si="227"/>
        <v>55708.365630169705</v>
      </c>
    </row>
    <row r="14591" spans="1:23" x14ac:dyDescent="0.3">
      <c r="A14591">
        <v>256.17374999999998</v>
      </c>
      <c r="B14591">
        <v>1975.2219239999999</v>
      </c>
      <c r="C14591">
        <v>-51967.363280999998</v>
      </c>
      <c r="D14591">
        <v>19934.804687</v>
      </c>
      <c r="E14591">
        <v>-3.7680999999999999E-2</v>
      </c>
      <c r="F14591">
        <v>10.032973999999999</v>
      </c>
      <c r="G14591">
        <v>-3.4875000000000003E-2</v>
      </c>
      <c r="H14591">
        <v>7.6670000000000002E-3</v>
      </c>
      <c r="I14591">
        <v>5.2059999999999997E-3</v>
      </c>
      <c r="J14591">
        <v>-8.8100000000000001E-3</v>
      </c>
      <c r="K14591">
        <v>1016.619995</v>
      </c>
      <c r="L14591">
        <v>37.577461</v>
      </c>
      <c r="W14591">
        <f t="shared" si="227"/>
        <v>55694.746484182098</v>
      </c>
    </row>
    <row r="14592" spans="1:23" x14ac:dyDescent="0.3">
      <c r="A14592">
        <v>256.185</v>
      </c>
      <c r="B14592">
        <v>2007.2597659999999</v>
      </c>
      <c r="C14592">
        <v>-51987.917969000002</v>
      </c>
      <c r="D14592">
        <v>19933.671875</v>
      </c>
      <c r="E14592">
        <v>-3.0530999999999999E-2</v>
      </c>
      <c r="F14592">
        <v>10.028957999999999</v>
      </c>
      <c r="G14592">
        <v>-3.6305999999999998E-2</v>
      </c>
      <c r="H14592">
        <v>1.1457E-2</v>
      </c>
      <c r="I14592">
        <v>5.2709999999999996E-3</v>
      </c>
      <c r="J14592">
        <v>-9.9679999999999994E-3</v>
      </c>
      <c r="K14592">
        <v>1016.619995</v>
      </c>
      <c r="L14592">
        <v>37.577461</v>
      </c>
      <c r="W14592">
        <f t="shared" si="227"/>
        <v>55714.665761717013</v>
      </c>
    </row>
    <row r="14593" spans="1:23" x14ac:dyDescent="0.3">
      <c r="A14593">
        <v>256.19625000000002</v>
      </c>
      <c r="B14593">
        <v>1878.475952</v>
      </c>
      <c r="C14593">
        <v>-51974.636719000002</v>
      </c>
      <c r="D14593">
        <v>19943.597656000002</v>
      </c>
      <c r="E14593">
        <v>-3.9441999999999998E-2</v>
      </c>
      <c r="F14593">
        <v>10.018848999999999</v>
      </c>
      <c r="G14593">
        <v>-4.5898000000000001E-2</v>
      </c>
      <c r="H14593">
        <v>1.7829999999999999E-2</v>
      </c>
      <c r="I14593">
        <v>6.2459999999999998E-3</v>
      </c>
      <c r="J14593">
        <v>-1.0758E-2</v>
      </c>
      <c r="K14593">
        <v>1016.619995</v>
      </c>
      <c r="L14593">
        <v>37.577461</v>
      </c>
      <c r="W14593">
        <f t="shared" si="227"/>
        <v>55701.334108248018</v>
      </c>
    </row>
    <row r="14594" spans="1:23" x14ac:dyDescent="0.3">
      <c r="A14594">
        <v>256.20749999999998</v>
      </c>
      <c r="B14594">
        <v>1900.853149</v>
      </c>
      <c r="C14594">
        <v>-51976.160155999998</v>
      </c>
      <c r="D14594">
        <v>19967.015625</v>
      </c>
      <c r="E14594">
        <v>-3.4429000000000001E-2</v>
      </c>
      <c r="F14594">
        <v>10.018694999999999</v>
      </c>
      <c r="G14594">
        <v>-4.1142999999999999E-2</v>
      </c>
      <c r="H14594">
        <v>3.0270999999999999E-2</v>
      </c>
      <c r="I14594">
        <v>8.2719999999999998E-3</v>
      </c>
      <c r="J14594">
        <v>-1.5388000000000001E-2</v>
      </c>
      <c r="K14594">
        <v>1016.6099850000001</v>
      </c>
      <c r="L14594">
        <v>37.575114999999997</v>
      </c>
      <c r="W14594">
        <f t="shared" ref="W14594:W14657" si="228">SQRT((B14594)^2+(C14594)^2+(D14594)^2)</f>
        <v>55711.903397974289</v>
      </c>
    </row>
    <row r="14595" spans="1:23" x14ac:dyDescent="0.3">
      <c r="A14595">
        <v>256.21875</v>
      </c>
      <c r="B14595">
        <v>1960.380981</v>
      </c>
      <c r="C14595">
        <v>-51968.066405999998</v>
      </c>
      <c r="D14595">
        <v>19907.117187</v>
      </c>
      <c r="E14595">
        <v>-3.1940999999999997E-2</v>
      </c>
      <c r="F14595">
        <v>10.018566</v>
      </c>
      <c r="G14595">
        <v>-4.4616999999999997E-2</v>
      </c>
      <c r="H14595">
        <v>3.8792E-2</v>
      </c>
      <c r="I14595">
        <v>9.6039999999999997E-3</v>
      </c>
      <c r="J14595">
        <v>-1.6681000000000001E-2</v>
      </c>
      <c r="K14595">
        <v>1016.6099850000001</v>
      </c>
      <c r="L14595">
        <v>37.575114999999997</v>
      </c>
      <c r="W14595">
        <f t="shared" si="228"/>
        <v>55684.97404386611</v>
      </c>
    </row>
    <row r="14596" spans="1:23" x14ac:dyDescent="0.3">
      <c r="A14596">
        <v>256.23</v>
      </c>
      <c r="B14596">
        <v>1932.700317</v>
      </c>
      <c r="C14596">
        <v>-51985.75</v>
      </c>
      <c r="D14596">
        <v>19925.298827999999</v>
      </c>
      <c r="E14596">
        <v>-3.7339999999999998E-2</v>
      </c>
      <c r="F14596">
        <v>10.015152</v>
      </c>
      <c r="G14596">
        <v>-4.2382000000000003E-2</v>
      </c>
      <c r="H14596">
        <v>4.3284000000000003E-2</v>
      </c>
      <c r="I14596">
        <v>9.7929999999999996E-3</v>
      </c>
      <c r="J14596">
        <v>-1.9324000000000001E-2</v>
      </c>
      <c r="K14596">
        <v>1016.6099850000001</v>
      </c>
      <c r="L14596">
        <v>37.575114999999997</v>
      </c>
      <c r="W14596">
        <f t="shared" si="228"/>
        <v>55707.010931865028</v>
      </c>
    </row>
    <row r="14597" spans="1:23" x14ac:dyDescent="0.3">
      <c r="A14597">
        <v>256.24124999999998</v>
      </c>
      <c r="B14597">
        <v>1894.072388</v>
      </c>
      <c r="C14597">
        <v>-51992.988280999998</v>
      </c>
      <c r="D14597">
        <v>19790.845702999999</v>
      </c>
      <c r="E14597">
        <v>-4.1623E-2</v>
      </c>
      <c r="F14597">
        <v>10.002940000000001</v>
      </c>
      <c r="G14597">
        <v>-3.1289999999999998E-2</v>
      </c>
      <c r="H14597">
        <v>4.8061E-2</v>
      </c>
      <c r="I14597">
        <v>1.094E-2</v>
      </c>
      <c r="J14597">
        <v>-2.2005E-2</v>
      </c>
      <c r="K14597">
        <v>1016.6099850000001</v>
      </c>
      <c r="L14597">
        <v>37.575114999999997</v>
      </c>
      <c r="W14597">
        <f t="shared" si="228"/>
        <v>55664.494197281099</v>
      </c>
    </row>
    <row r="14598" spans="1:23" x14ac:dyDescent="0.3">
      <c r="A14598">
        <v>256.2525</v>
      </c>
      <c r="B14598">
        <v>1973.8424070000001</v>
      </c>
      <c r="C14598">
        <v>-51987.425780999998</v>
      </c>
      <c r="D14598">
        <v>19886.347656000002</v>
      </c>
      <c r="E14598">
        <v>-4.0004999999999999E-2</v>
      </c>
      <c r="F14598">
        <v>10.004047</v>
      </c>
      <c r="G14598">
        <v>-4.9014000000000002E-2</v>
      </c>
      <c r="H14598">
        <v>5.2319999999999998E-2</v>
      </c>
      <c r="I14598">
        <v>1.1521E-2</v>
      </c>
      <c r="J14598">
        <v>-2.2706E-2</v>
      </c>
      <c r="K14598">
        <v>1016.6099850000001</v>
      </c>
      <c r="L14598">
        <v>37.575114999999997</v>
      </c>
      <c r="W14598">
        <f t="shared" si="228"/>
        <v>55696.09785503785</v>
      </c>
    </row>
    <row r="14599" spans="1:23" x14ac:dyDescent="0.3">
      <c r="A14599">
        <v>256.26375000000002</v>
      </c>
      <c r="B14599">
        <v>1906.0974120000001</v>
      </c>
      <c r="C14599">
        <v>-52025.90625</v>
      </c>
      <c r="D14599">
        <v>19859.833984000001</v>
      </c>
      <c r="E14599">
        <v>-4.1487000000000003E-2</v>
      </c>
      <c r="F14599">
        <v>10.016901000000001</v>
      </c>
      <c r="G14599">
        <v>-4.1225999999999999E-2</v>
      </c>
      <c r="H14599">
        <v>5.1201000000000003E-2</v>
      </c>
      <c r="I14599">
        <v>1.0645E-2</v>
      </c>
      <c r="J14599">
        <v>-2.3164000000000001E-2</v>
      </c>
      <c r="K14599">
        <v>1016.6099850000001</v>
      </c>
      <c r="L14599">
        <v>37.575114999999997</v>
      </c>
      <c r="W14599">
        <f t="shared" si="228"/>
        <v>55720.204004919644</v>
      </c>
    </row>
    <row r="14600" spans="1:23" x14ac:dyDescent="0.3">
      <c r="A14600">
        <v>256.27499999999998</v>
      </c>
      <c r="B14600">
        <v>2072.4323730000001</v>
      </c>
      <c r="C14600">
        <v>-51986.054687000003</v>
      </c>
      <c r="D14600">
        <v>19929.300781000002</v>
      </c>
      <c r="E14600">
        <v>-3.7678000000000003E-2</v>
      </c>
      <c r="F14600">
        <v>9.9436389999999992</v>
      </c>
      <c r="G14600">
        <v>-4.3248000000000002E-2</v>
      </c>
      <c r="H14600">
        <v>4.7506E-2</v>
      </c>
      <c r="I14600">
        <v>1.0494E-2</v>
      </c>
      <c r="J14600">
        <v>-2.0455000000000001E-2</v>
      </c>
      <c r="K14600">
        <v>1016.6099850000001</v>
      </c>
      <c r="L14600">
        <v>37.575114999999997</v>
      </c>
      <c r="W14600">
        <f t="shared" si="228"/>
        <v>55713.749537075506</v>
      </c>
    </row>
    <row r="14601" spans="1:23" x14ac:dyDescent="0.3">
      <c r="A14601">
        <v>256.28625</v>
      </c>
      <c r="B14601">
        <v>1922.1170649999999</v>
      </c>
      <c r="C14601">
        <v>-52000.238280999998</v>
      </c>
      <c r="D14601">
        <v>19936.919922000001</v>
      </c>
      <c r="E14601">
        <v>-2.3113000000000002E-2</v>
      </c>
      <c r="F14601">
        <v>9.9241189999999992</v>
      </c>
      <c r="G14601">
        <v>-4.6820000000000001E-2</v>
      </c>
      <c r="H14601">
        <v>4.6635000000000003E-2</v>
      </c>
      <c r="I14601">
        <v>1.0373E-2</v>
      </c>
      <c r="J14601">
        <v>-1.797E-2</v>
      </c>
      <c r="K14601">
        <v>1016.6099850000001</v>
      </c>
      <c r="L14601">
        <v>37.575114999999997</v>
      </c>
      <c r="W14601">
        <f t="shared" si="228"/>
        <v>55724.322259392102</v>
      </c>
    </row>
    <row r="14602" spans="1:23" x14ac:dyDescent="0.3">
      <c r="A14602">
        <v>256.29750000000001</v>
      </c>
      <c r="B14602">
        <v>1910.501953</v>
      </c>
      <c r="C14602">
        <v>-51981.921875</v>
      </c>
      <c r="D14602">
        <v>19897.46875</v>
      </c>
      <c r="E14602">
        <v>-2.2755000000000001E-2</v>
      </c>
      <c r="F14602">
        <v>9.9464480000000002</v>
      </c>
      <c r="G14602">
        <v>-4.3846000000000003E-2</v>
      </c>
      <c r="H14602">
        <v>4.0731000000000003E-2</v>
      </c>
      <c r="I14602">
        <v>9.1079999999999998E-3</v>
      </c>
      <c r="J14602">
        <v>-1.4297000000000001E-2</v>
      </c>
      <c r="K14602">
        <v>1016.6099850000001</v>
      </c>
      <c r="L14602">
        <v>37.575114999999997</v>
      </c>
      <c r="W14602">
        <f t="shared" si="228"/>
        <v>55692.723781372435</v>
      </c>
    </row>
    <row r="14603" spans="1:23" x14ac:dyDescent="0.3">
      <c r="A14603">
        <v>256.30874999999997</v>
      </c>
      <c r="B14603">
        <v>1909.1770019999999</v>
      </c>
      <c r="C14603">
        <v>-51976.734375</v>
      </c>
      <c r="D14603">
        <v>19910.982422000001</v>
      </c>
      <c r="E14603">
        <v>-3.3376999999999997E-2</v>
      </c>
      <c r="F14603">
        <v>9.9311380000000007</v>
      </c>
      <c r="G14603">
        <v>-3.5756000000000003E-2</v>
      </c>
      <c r="H14603">
        <v>2.7925999999999999E-2</v>
      </c>
      <c r="I14603">
        <v>7.0590000000000002E-3</v>
      </c>
      <c r="J14603">
        <v>-1.0354E-2</v>
      </c>
      <c r="K14603">
        <v>1016.599976</v>
      </c>
      <c r="L14603">
        <v>37.575114999999997</v>
      </c>
      <c r="W14603">
        <f t="shared" si="228"/>
        <v>55692.666430361052</v>
      </c>
    </row>
    <row r="14604" spans="1:23" x14ac:dyDescent="0.3">
      <c r="A14604">
        <v>256.32</v>
      </c>
      <c r="B14604">
        <v>1899.942749</v>
      </c>
      <c r="C14604">
        <v>-51998.714844000002</v>
      </c>
      <c r="D14604">
        <v>19925.943359000001</v>
      </c>
      <c r="E14604">
        <v>-3.9187E-2</v>
      </c>
      <c r="F14604">
        <v>9.9184570000000001</v>
      </c>
      <c r="G14604">
        <v>-4.4533000000000003E-2</v>
      </c>
      <c r="H14604">
        <v>2.1906999999999999E-2</v>
      </c>
      <c r="I14604">
        <v>6.5050000000000004E-3</v>
      </c>
      <c r="J14604">
        <v>-8.2150000000000001E-3</v>
      </c>
      <c r="K14604">
        <v>1016.599976</v>
      </c>
      <c r="L14604">
        <v>37.575114999999997</v>
      </c>
      <c r="W14604">
        <f t="shared" si="228"/>
        <v>55718.213778110112</v>
      </c>
    </row>
    <row r="14605" spans="1:23" x14ac:dyDescent="0.3">
      <c r="A14605">
        <v>256.33125000000001</v>
      </c>
      <c r="B14605">
        <v>1962.04187</v>
      </c>
      <c r="C14605">
        <v>-51978.695312000003</v>
      </c>
      <c r="D14605">
        <v>19930.351562</v>
      </c>
      <c r="E14605">
        <v>-3.0927E-2</v>
      </c>
      <c r="F14605">
        <v>9.9304629999999996</v>
      </c>
      <c r="G14605">
        <v>-3.8877000000000002E-2</v>
      </c>
      <c r="H14605">
        <v>1.0076999999999999E-2</v>
      </c>
      <c r="I14605">
        <v>4.2240000000000003E-3</v>
      </c>
      <c r="J14605">
        <v>-6.9179999999999997E-3</v>
      </c>
      <c r="K14605">
        <v>1016.599976</v>
      </c>
      <c r="L14605">
        <v>37.575114999999997</v>
      </c>
      <c r="W14605">
        <f t="shared" si="228"/>
        <v>55703.261017845987</v>
      </c>
    </row>
    <row r="14606" spans="1:23" x14ac:dyDescent="0.3">
      <c r="A14606">
        <v>256.34249999999997</v>
      </c>
      <c r="B14606">
        <v>1836.952393</v>
      </c>
      <c r="C14606">
        <v>-51971.246094000002</v>
      </c>
      <c r="D14606">
        <v>19880.849609000001</v>
      </c>
      <c r="E14606">
        <v>-2.6908999999999999E-2</v>
      </c>
      <c r="F14606">
        <v>9.93736</v>
      </c>
      <c r="G14606">
        <v>-4.9688000000000003E-2</v>
      </c>
      <c r="H14606">
        <v>-2.8499999999999999E-4</v>
      </c>
      <c r="I14606">
        <v>3.258E-3</v>
      </c>
      <c r="J14606">
        <v>-4.888E-3</v>
      </c>
      <c r="K14606">
        <v>1016.599976</v>
      </c>
      <c r="L14606">
        <v>37.575114999999997</v>
      </c>
      <c r="W14606">
        <f t="shared" si="228"/>
        <v>55674.347736034899</v>
      </c>
    </row>
    <row r="14607" spans="1:23" x14ac:dyDescent="0.3">
      <c r="A14607">
        <v>256.35374999999999</v>
      </c>
      <c r="B14607">
        <v>1943.9704589999999</v>
      </c>
      <c r="C14607">
        <v>-51937.679687000003</v>
      </c>
      <c r="D14607">
        <v>19892.855468999998</v>
      </c>
      <c r="E14607">
        <v>-3.8205000000000003E-2</v>
      </c>
      <c r="F14607">
        <v>9.9327509999999997</v>
      </c>
      <c r="G14607">
        <v>-3.1909E-2</v>
      </c>
      <c r="H14607">
        <v>-6.7840000000000001E-3</v>
      </c>
      <c r="I14607">
        <v>2.3080000000000002E-3</v>
      </c>
      <c r="J14607">
        <v>-4.4460000000000003E-3</v>
      </c>
      <c r="K14607">
        <v>1016.599976</v>
      </c>
      <c r="L14607">
        <v>37.575114999999997</v>
      </c>
      <c r="W14607">
        <f t="shared" si="228"/>
        <v>55650.941511580924</v>
      </c>
    </row>
    <row r="14608" spans="1:23" x14ac:dyDescent="0.3">
      <c r="A14608">
        <v>256.36500000000001</v>
      </c>
      <c r="B14608">
        <v>1980.6264650000001</v>
      </c>
      <c r="C14608">
        <v>-51957.375</v>
      </c>
      <c r="D14608">
        <v>19922.429687</v>
      </c>
      <c r="E14608">
        <v>-3.2737000000000002E-2</v>
      </c>
      <c r="F14608">
        <v>9.9249969999999994</v>
      </c>
      <c r="G14608">
        <v>-4.5376E-2</v>
      </c>
      <c r="H14608">
        <v>-9.2339999999999992E-3</v>
      </c>
      <c r="I14608">
        <v>3.2309999999999999E-3</v>
      </c>
      <c r="J14608">
        <v>-3.3310000000000002E-3</v>
      </c>
      <c r="K14608">
        <v>1016.599976</v>
      </c>
      <c r="L14608">
        <v>37.575114999999997</v>
      </c>
      <c r="W14608">
        <f t="shared" si="228"/>
        <v>55681.189846463792</v>
      </c>
    </row>
    <row r="14609" spans="1:23" x14ac:dyDescent="0.3">
      <c r="A14609">
        <v>256.37625000000003</v>
      </c>
      <c r="B14609">
        <v>1927.605225</v>
      </c>
      <c r="C14609">
        <v>-51973.414062000003</v>
      </c>
      <c r="D14609">
        <v>19880.859375</v>
      </c>
      <c r="E14609">
        <v>-2.2145999999999999E-2</v>
      </c>
      <c r="F14609">
        <v>9.9264360000000007</v>
      </c>
      <c r="G14609">
        <v>-4.0585999999999997E-2</v>
      </c>
      <c r="H14609">
        <v>-1.5611E-2</v>
      </c>
      <c r="I14609">
        <v>2.8779999999999999E-3</v>
      </c>
      <c r="J14609">
        <v>-3.5019999999999999E-3</v>
      </c>
      <c r="K14609">
        <v>1016.599976</v>
      </c>
      <c r="L14609">
        <v>37.575114999999997</v>
      </c>
      <c r="W14609">
        <f t="shared" si="228"/>
        <v>55679.439658208415</v>
      </c>
    </row>
    <row r="14610" spans="1:23" x14ac:dyDescent="0.3">
      <c r="A14610">
        <v>256.38749999999999</v>
      </c>
      <c r="B14610">
        <v>1875.713135</v>
      </c>
      <c r="C14610">
        <v>-51966.691405999998</v>
      </c>
      <c r="D14610">
        <v>19965.464843999998</v>
      </c>
      <c r="E14610">
        <v>-2.9635999999999999E-2</v>
      </c>
      <c r="F14610">
        <v>9.9294399999999996</v>
      </c>
      <c r="G14610">
        <v>-4.6282999999999998E-2</v>
      </c>
      <c r="H14610">
        <v>-2.0648E-2</v>
      </c>
      <c r="I14610">
        <v>8.03E-4</v>
      </c>
      <c r="J14610">
        <v>-4.4120000000000001E-3</v>
      </c>
      <c r="K14610">
        <v>1016.599976</v>
      </c>
      <c r="L14610">
        <v>37.575114999999997</v>
      </c>
      <c r="W14610">
        <f t="shared" si="228"/>
        <v>55701.661572059464</v>
      </c>
    </row>
    <row r="14611" spans="1:23" x14ac:dyDescent="0.3">
      <c r="A14611">
        <v>256.39875000000001</v>
      </c>
      <c r="B14611">
        <v>1839.3085940000001</v>
      </c>
      <c r="C14611">
        <v>-51990.417969000002</v>
      </c>
      <c r="D14611">
        <v>19951.960937</v>
      </c>
      <c r="E14611">
        <v>-2.0296999999999999E-2</v>
      </c>
      <c r="F14611">
        <v>9.9289360000000002</v>
      </c>
      <c r="G14611">
        <v>-4.156E-2</v>
      </c>
      <c r="H14611">
        <v>-2.0794E-2</v>
      </c>
      <c r="I14611">
        <v>1.225E-3</v>
      </c>
      <c r="J14611">
        <v>-5.1799999999999997E-3</v>
      </c>
      <c r="K14611">
        <v>1016.599976</v>
      </c>
      <c r="L14611">
        <v>37.575114999999997</v>
      </c>
      <c r="W14611">
        <f t="shared" si="228"/>
        <v>55717.747279720978</v>
      </c>
    </row>
    <row r="14612" spans="1:23" x14ac:dyDescent="0.3">
      <c r="A14612">
        <v>256.41000000000003</v>
      </c>
      <c r="B14612">
        <v>1850.964111</v>
      </c>
      <c r="C14612">
        <v>-51969.410155999998</v>
      </c>
      <c r="D14612">
        <v>20005.638672000001</v>
      </c>
      <c r="E14612">
        <v>-3.1584000000000001E-2</v>
      </c>
      <c r="F14612">
        <v>9.9160249999999994</v>
      </c>
      <c r="G14612">
        <v>-3.8332999999999999E-2</v>
      </c>
      <c r="H14612">
        <v>-2.1420999999999999E-2</v>
      </c>
      <c r="I14612">
        <v>1.281E-3</v>
      </c>
      <c r="J14612">
        <v>-4.7990000000000003E-3</v>
      </c>
      <c r="K14612">
        <v>1016.6099850000001</v>
      </c>
      <c r="L14612">
        <v>37.577461</v>
      </c>
      <c r="W14612">
        <f t="shared" si="228"/>
        <v>55717.782069796966</v>
      </c>
    </row>
    <row r="14613" spans="1:23" x14ac:dyDescent="0.3">
      <c r="A14613">
        <v>256.42124999999999</v>
      </c>
      <c r="B14613">
        <v>2030.2166749999999</v>
      </c>
      <c r="C14613">
        <v>-52028.433594000002</v>
      </c>
      <c r="D14613">
        <v>19915.666015999999</v>
      </c>
      <c r="E14613">
        <v>-3.6343E-2</v>
      </c>
      <c r="F14613">
        <v>9.9292219999999993</v>
      </c>
      <c r="G14613">
        <v>-3.4630000000000001E-2</v>
      </c>
      <c r="H14613">
        <v>-1.6947E-2</v>
      </c>
      <c r="I14613">
        <v>1.4729999999999999E-3</v>
      </c>
      <c r="J14613">
        <v>-5.9189999999999998E-3</v>
      </c>
      <c r="K14613">
        <v>1016.6099850000001</v>
      </c>
      <c r="L14613">
        <v>37.577461</v>
      </c>
      <c r="W14613">
        <f t="shared" si="228"/>
        <v>55746.869282979234</v>
      </c>
    </row>
    <row r="14614" spans="1:23" x14ac:dyDescent="0.3">
      <c r="A14614">
        <v>256.4325</v>
      </c>
      <c r="B14614">
        <v>1992.8602289999999</v>
      </c>
      <c r="C14614">
        <v>-51992.59375</v>
      </c>
      <c r="D14614">
        <v>19836.46875</v>
      </c>
      <c r="E14614">
        <v>-2.3841000000000001E-2</v>
      </c>
      <c r="F14614">
        <v>9.9506730000000001</v>
      </c>
      <c r="G14614">
        <v>-3.3938000000000003E-2</v>
      </c>
      <c r="H14614">
        <v>-1.2463999999999999E-2</v>
      </c>
      <c r="I14614">
        <v>2.8519999999999999E-3</v>
      </c>
      <c r="J14614">
        <v>-5.1799999999999997E-3</v>
      </c>
      <c r="K14614">
        <v>1016.6099850000001</v>
      </c>
      <c r="L14614">
        <v>37.577461</v>
      </c>
      <c r="W14614">
        <f t="shared" si="228"/>
        <v>55683.810835956581</v>
      </c>
    </row>
    <row r="14615" spans="1:23" x14ac:dyDescent="0.3">
      <c r="A14615">
        <v>256.44375000000002</v>
      </c>
      <c r="B14615">
        <v>1862.3698730000001</v>
      </c>
      <c r="C14615">
        <v>-51979.617187000003</v>
      </c>
      <c r="D14615">
        <v>19928.167968999998</v>
      </c>
      <c r="E14615">
        <v>-2.4E-2</v>
      </c>
      <c r="F14615">
        <v>9.9393049999999992</v>
      </c>
      <c r="G14615">
        <v>-3.7966E-2</v>
      </c>
      <c r="H14615">
        <v>-1.052E-3</v>
      </c>
      <c r="I14615">
        <v>4.2249999999999996E-3</v>
      </c>
      <c r="J14615">
        <v>-7.2459999999999998E-3</v>
      </c>
      <c r="K14615">
        <v>1016.6099850000001</v>
      </c>
      <c r="L14615">
        <v>37.577461</v>
      </c>
      <c r="W14615">
        <f t="shared" si="228"/>
        <v>55699.918339721124</v>
      </c>
    </row>
    <row r="14616" spans="1:23" x14ac:dyDescent="0.3">
      <c r="A14616">
        <v>256.45499999999998</v>
      </c>
      <c r="B14616">
        <v>1899.6170649999999</v>
      </c>
      <c r="C14616">
        <v>-51972.914062000003</v>
      </c>
      <c r="D14616">
        <v>19868.185547000001</v>
      </c>
      <c r="E14616">
        <v>-2.8386000000000002E-2</v>
      </c>
      <c r="F14616">
        <v>9.9842099999999991</v>
      </c>
      <c r="G14616">
        <v>-4.9159000000000001E-2</v>
      </c>
      <c r="H14616">
        <v>3.6849999999999999E-3</v>
      </c>
      <c r="I14616">
        <v>5.2290000000000001E-3</v>
      </c>
      <c r="J14616">
        <v>-9.0950000000000007E-3</v>
      </c>
      <c r="K14616">
        <v>1016.6099850000001</v>
      </c>
      <c r="L14616">
        <v>37.577461</v>
      </c>
      <c r="W14616">
        <f t="shared" si="228"/>
        <v>55673.486849843495</v>
      </c>
    </row>
    <row r="14617" spans="1:23" x14ac:dyDescent="0.3">
      <c r="A14617">
        <v>256.46625</v>
      </c>
      <c r="B14617">
        <v>1919.3004149999999</v>
      </c>
      <c r="C14617">
        <v>-51987.0625</v>
      </c>
      <c r="D14617">
        <v>19800.048827999999</v>
      </c>
      <c r="E14617">
        <v>-4.5102999999999997E-2</v>
      </c>
      <c r="F14617">
        <v>10.018998</v>
      </c>
      <c r="G14617">
        <v>-3.4077999999999997E-2</v>
      </c>
      <c r="H14617">
        <v>9.4750000000000008E-3</v>
      </c>
      <c r="I14617">
        <v>5.8659999999999997E-3</v>
      </c>
      <c r="J14617">
        <v>-1.0127000000000001E-2</v>
      </c>
      <c r="K14617">
        <v>1016.6099850000001</v>
      </c>
      <c r="L14617">
        <v>37.577461</v>
      </c>
      <c r="W14617">
        <f t="shared" si="228"/>
        <v>55663.096527709538</v>
      </c>
    </row>
    <row r="14618" spans="1:23" x14ac:dyDescent="0.3">
      <c r="A14618">
        <v>256.47750000000002</v>
      </c>
      <c r="B14618">
        <v>1880.530518</v>
      </c>
      <c r="C14618">
        <v>-51961.945312000003</v>
      </c>
      <c r="D14618">
        <v>19884.796875</v>
      </c>
      <c r="E14618">
        <v>-3.0592000000000001E-2</v>
      </c>
      <c r="F14618">
        <v>10.026312000000001</v>
      </c>
      <c r="G14618">
        <v>-4.2407E-2</v>
      </c>
      <c r="H14618">
        <v>2.3588000000000001E-2</v>
      </c>
      <c r="I14618">
        <v>7.3309999999999998E-3</v>
      </c>
      <c r="J14618">
        <v>-1.2777999999999999E-2</v>
      </c>
      <c r="K14618">
        <v>1016.6099850000001</v>
      </c>
      <c r="L14618">
        <v>37.577461</v>
      </c>
      <c r="W14618">
        <f t="shared" si="228"/>
        <v>55668.530629040484</v>
      </c>
    </row>
    <row r="14619" spans="1:23" x14ac:dyDescent="0.3">
      <c r="A14619">
        <v>256.48874999999998</v>
      </c>
      <c r="B14619">
        <v>1922.411987</v>
      </c>
      <c r="C14619">
        <v>-51961.855469000002</v>
      </c>
      <c r="D14619">
        <v>19971.835937</v>
      </c>
      <c r="E14619">
        <v>-2.8039999999999999E-2</v>
      </c>
      <c r="F14619">
        <v>10.020115000000001</v>
      </c>
      <c r="G14619">
        <v>-4.4332999999999997E-2</v>
      </c>
      <c r="H14619">
        <v>3.4820999999999998E-2</v>
      </c>
      <c r="I14619">
        <v>8.9060000000000007E-3</v>
      </c>
      <c r="J14619">
        <v>-1.4546E-2</v>
      </c>
      <c r="K14619">
        <v>1016.6099850000001</v>
      </c>
      <c r="L14619">
        <v>37.577461</v>
      </c>
      <c r="W14619">
        <f t="shared" si="228"/>
        <v>55701.026223252396</v>
      </c>
    </row>
    <row r="14620" spans="1:23" x14ac:dyDescent="0.3">
      <c r="A14620">
        <v>256.5</v>
      </c>
      <c r="B14620">
        <v>1877.591064</v>
      </c>
      <c r="C14620">
        <v>-51949.144530999998</v>
      </c>
      <c r="D14620">
        <v>19857</v>
      </c>
      <c r="E14620">
        <v>-3.3294999999999998E-2</v>
      </c>
      <c r="F14620">
        <v>10.021265</v>
      </c>
      <c r="G14620">
        <v>-5.2521999999999999E-2</v>
      </c>
      <c r="H14620">
        <v>4.0188000000000001E-2</v>
      </c>
      <c r="I14620">
        <v>9.1430000000000001E-3</v>
      </c>
      <c r="J14620">
        <v>-1.8096999999999999E-2</v>
      </c>
      <c r="K14620">
        <v>1016.599976</v>
      </c>
      <c r="L14620">
        <v>37.577461</v>
      </c>
      <c r="W14620">
        <f t="shared" si="228"/>
        <v>55646.557977168181</v>
      </c>
    </row>
    <row r="14621" spans="1:23" x14ac:dyDescent="0.3">
      <c r="A14621">
        <v>256.51125000000002</v>
      </c>
      <c r="B14621">
        <v>1955.2775879999999</v>
      </c>
      <c r="C14621">
        <v>-51953.164062000003</v>
      </c>
      <c r="D14621">
        <v>19738.560547000001</v>
      </c>
      <c r="E14621">
        <v>-1.1395000000000001E-2</v>
      </c>
      <c r="F14621">
        <v>10.001369</v>
      </c>
      <c r="G14621">
        <v>-3.2465000000000001E-2</v>
      </c>
      <c r="H14621">
        <v>4.6427999999999997E-2</v>
      </c>
      <c r="I14621">
        <v>1.0243E-2</v>
      </c>
      <c r="J14621">
        <v>-2.1996999999999999E-2</v>
      </c>
      <c r="K14621">
        <v>1016.599976</v>
      </c>
      <c r="L14621">
        <v>37.577461</v>
      </c>
      <c r="W14621">
        <f t="shared" si="228"/>
        <v>55610.8365246092</v>
      </c>
    </row>
    <row r="14622" spans="1:23" x14ac:dyDescent="0.3">
      <c r="A14622">
        <v>256.52249999999998</v>
      </c>
      <c r="B14622">
        <v>1996.482788</v>
      </c>
      <c r="C14622">
        <v>-51933.519530999998</v>
      </c>
      <c r="D14622">
        <v>19788.115234000001</v>
      </c>
      <c r="E14622">
        <v>-3.1541E-2</v>
      </c>
      <c r="F14622">
        <v>10.016016</v>
      </c>
      <c r="G14622">
        <v>-4.061E-2</v>
      </c>
      <c r="H14622">
        <v>5.0976E-2</v>
      </c>
      <c r="I14622">
        <v>1.1077E-2</v>
      </c>
      <c r="J14622">
        <v>-2.4201E-2</v>
      </c>
      <c r="K14622">
        <v>1016.599976</v>
      </c>
      <c r="L14622">
        <v>37.577461</v>
      </c>
      <c r="W14622">
        <f t="shared" si="228"/>
        <v>55611.562636861781</v>
      </c>
    </row>
    <row r="14623" spans="1:23" x14ac:dyDescent="0.3">
      <c r="A14623">
        <v>256.53375</v>
      </c>
      <c r="B14623">
        <v>1961.763672</v>
      </c>
      <c r="C14623">
        <v>-51954.902344000002</v>
      </c>
      <c r="D14623">
        <v>19906.023437</v>
      </c>
      <c r="E14623">
        <v>-3.9418000000000002E-2</v>
      </c>
      <c r="F14623">
        <v>10.039413</v>
      </c>
      <c r="G14623">
        <v>-3.8155000000000001E-2</v>
      </c>
      <c r="H14623">
        <v>4.8164999999999999E-2</v>
      </c>
      <c r="I14623">
        <v>1.0805E-2</v>
      </c>
      <c r="J14623">
        <v>-2.1691999999999999E-2</v>
      </c>
      <c r="K14623">
        <v>1016.599976</v>
      </c>
      <c r="L14623">
        <v>37.577461</v>
      </c>
      <c r="W14623">
        <f t="shared" si="228"/>
        <v>55672.346486866794</v>
      </c>
    </row>
    <row r="14624" spans="1:23" x14ac:dyDescent="0.3">
      <c r="A14624">
        <v>256.54500000000002</v>
      </c>
      <c r="B14624">
        <v>1952.1252440000001</v>
      </c>
      <c r="C14624">
        <v>-51956.808594000002</v>
      </c>
      <c r="D14624">
        <v>19998.042968999998</v>
      </c>
      <c r="E14624">
        <v>-2.9987E-2</v>
      </c>
      <c r="F14624">
        <v>10.018677</v>
      </c>
      <c r="G14624">
        <v>-3.4647999999999998E-2</v>
      </c>
      <c r="H14624">
        <v>5.2178000000000002E-2</v>
      </c>
      <c r="I14624">
        <v>1.1062000000000001E-2</v>
      </c>
      <c r="J14624">
        <v>-2.0098000000000001E-2</v>
      </c>
      <c r="K14624">
        <v>1016.599976</v>
      </c>
      <c r="L14624">
        <v>37.577461</v>
      </c>
      <c r="W14624">
        <f t="shared" si="228"/>
        <v>55706.754301716275</v>
      </c>
    </row>
    <row r="14625" spans="1:23" x14ac:dyDescent="0.3">
      <c r="A14625">
        <v>256.55624999999998</v>
      </c>
      <c r="B14625">
        <v>1870.3488769999999</v>
      </c>
      <c r="C14625">
        <v>-51945.605469000002</v>
      </c>
      <c r="D14625">
        <v>19878.013672000001</v>
      </c>
      <c r="E14625">
        <v>-2.7286999999999999E-2</v>
      </c>
      <c r="F14625">
        <v>10.018473</v>
      </c>
      <c r="G14625">
        <v>-3.1392000000000003E-2</v>
      </c>
      <c r="H14625">
        <v>5.0575000000000002E-2</v>
      </c>
      <c r="I14625">
        <v>1.03E-2</v>
      </c>
      <c r="J14625">
        <v>-1.9914000000000001E-2</v>
      </c>
      <c r="K14625">
        <v>1016.599976</v>
      </c>
      <c r="L14625">
        <v>37.577461</v>
      </c>
      <c r="W14625">
        <f t="shared" si="228"/>
        <v>55650.512666164337</v>
      </c>
    </row>
    <row r="14626" spans="1:23" x14ac:dyDescent="0.3">
      <c r="A14626">
        <v>256.5675</v>
      </c>
      <c r="B14626">
        <v>1856.5460210000001</v>
      </c>
      <c r="C14626">
        <v>-51923.242187000003</v>
      </c>
      <c r="D14626">
        <v>19849.763672000001</v>
      </c>
      <c r="E14626">
        <v>-1.8709E-2</v>
      </c>
      <c r="F14626">
        <v>10.016107999999999</v>
      </c>
      <c r="G14626">
        <v>-4.0166E-2</v>
      </c>
      <c r="H14626">
        <v>4.6247999999999997E-2</v>
      </c>
      <c r="I14626">
        <v>1.0522E-2</v>
      </c>
      <c r="J14626">
        <v>-1.8874999999999999E-2</v>
      </c>
      <c r="K14626">
        <v>1016.599976</v>
      </c>
      <c r="L14626">
        <v>37.577461</v>
      </c>
      <c r="W14626">
        <f t="shared" si="228"/>
        <v>55619.088091879021</v>
      </c>
    </row>
    <row r="14627" spans="1:23" x14ac:dyDescent="0.3">
      <c r="A14627">
        <v>256.57875000000001</v>
      </c>
      <c r="B14627">
        <v>1841.3819579999999</v>
      </c>
      <c r="C14627">
        <v>-51957.71875</v>
      </c>
      <c r="D14627">
        <v>19855.136718999998</v>
      </c>
      <c r="E14627">
        <v>-3.7859999999999998E-2</v>
      </c>
      <c r="F14627">
        <v>10.025293</v>
      </c>
      <c r="G14627">
        <v>-3.1343000000000003E-2</v>
      </c>
      <c r="H14627">
        <v>3.7454000000000001E-2</v>
      </c>
      <c r="I14627">
        <v>9.0119999999999992E-3</v>
      </c>
      <c r="J14627">
        <v>-1.3533E-2</v>
      </c>
      <c r="K14627">
        <v>1016.599976</v>
      </c>
      <c r="L14627">
        <v>37.577461</v>
      </c>
      <c r="W14627">
        <f t="shared" si="228"/>
        <v>55652.687979553433</v>
      </c>
    </row>
    <row r="14628" spans="1:23" x14ac:dyDescent="0.3">
      <c r="A14628">
        <v>256.58999999999997</v>
      </c>
      <c r="B14628">
        <v>1917.661499</v>
      </c>
      <c r="C14628">
        <v>-51972.179687000003</v>
      </c>
      <c r="D14628">
        <v>19859.701172000001</v>
      </c>
      <c r="E14628">
        <v>-1.6698000000000001E-2</v>
      </c>
      <c r="F14628">
        <v>9.9813240000000008</v>
      </c>
      <c r="G14628">
        <v>-4.8915E-2</v>
      </c>
      <c r="H14628">
        <v>2.4204E-2</v>
      </c>
      <c r="I14628">
        <v>8.5629999999999994E-3</v>
      </c>
      <c r="J14628">
        <v>-8.8959999999999994E-3</v>
      </c>
      <c r="K14628">
        <v>1016.599976</v>
      </c>
      <c r="L14628">
        <v>37.577461</v>
      </c>
      <c r="W14628">
        <f t="shared" si="228"/>
        <v>55670.392648908994</v>
      </c>
    </row>
    <row r="14629" spans="1:23" x14ac:dyDescent="0.3">
      <c r="A14629">
        <v>256.60124999999999</v>
      </c>
      <c r="B14629">
        <v>1916.966919</v>
      </c>
      <c r="C14629">
        <v>-51975.375</v>
      </c>
      <c r="D14629">
        <v>19812.144531000002</v>
      </c>
      <c r="E14629">
        <v>-3.2022000000000002E-2</v>
      </c>
      <c r="F14629">
        <v>10.021397</v>
      </c>
      <c r="G14629">
        <v>-5.7891999999999999E-2</v>
      </c>
      <c r="H14629">
        <v>1.5245999999999999E-2</v>
      </c>
      <c r="I14629">
        <v>5.8809999999999999E-3</v>
      </c>
      <c r="J14629">
        <v>-8.2710000000000006E-3</v>
      </c>
      <c r="K14629">
        <v>1016.6099850000001</v>
      </c>
      <c r="L14629">
        <v>37.582343999999999</v>
      </c>
      <c r="W14629">
        <f t="shared" si="228"/>
        <v>55656.405197213368</v>
      </c>
    </row>
    <row r="14630" spans="1:23" x14ac:dyDescent="0.3">
      <c r="A14630">
        <v>256.61250000000001</v>
      </c>
      <c r="B14630">
        <v>1961.9726559999999</v>
      </c>
      <c r="C14630">
        <v>-51978.046875</v>
      </c>
      <c r="D14630">
        <v>19844.853515999999</v>
      </c>
      <c r="E14630">
        <v>-2.7445000000000001E-2</v>
      </c>
      <c r="F14630">
        <v>10.027925</v>
      </c>
      <c r="G14630">
        <v>-3.4866000000000001E-2</v>
      </c>
      <c r="H14630">
        <v>1.897E-3</v>
      </c>
      <c r="I14630">
        <v>4.0229999999999997E-3</v>
      </c>
      <c r="J14630">
        <v>-4.6969999999999998E-3</v>
      </c>
      <c r="K14630">
        <v>1016.6099850000001</v>
      </c>
      <c r="L14630">
        <v>37.582343999999999</v>
      </c>
      <c r="W14630">
        <f t="shared" si="228"/>
        <v>55672.119635541872</v>
      </c>
    </row>
    <row r="14631" spans="1:23" x14ac:dyDescent="0.3">
      <c r="A14631">
        <v>256.62374999999997</v>
      </c>
      <c r="B14631">
        <v>1968.658813</v>
      </c>
      <c r="C14631">
        <v>-51983.371094000002</v>
      </c>
      <c r="D14631">
        <v>19956.818359000001</v>
      </c>
      <c r="E14631">
        <v>-4.0128999999999998E-2</v>
      </c>
      <c r="F14631">
        <v>9.9987729999999999</v>
      </c>
      <c r="G14631">
        <v>-2.2838000000000001E-2</v>
      </c>
      <c r="H14631">
        <v>-3.6779999999999998E-3</v>
      </c>
      <c r="I14631">
        <v>2.5119999999999999E-3</v>
      </c>
      <c r="J14631">
        <v>-4.849E-3</v>
      </c>
      <c r="K14631">
        <v>1016.6099850000001</v>
      </c>
      <c r="L14631">
        <v>37.582343999999999</v>
      </c>
      <c r="W14631">
        <f t="shared" si="228"/>
        <v>55717.332014667008</v>
      </c>
    </row>
    <row r="14632" spans="1:23" x14ac:dyDescent="0.3">
      <c r="A14632">
        <v>256.63499999999999</v>
      </c>
      <c r="B14632">
        <v>1928.3048100000001</v>
      </c>
      <c r="C14632">
        <v>-51977.175780999998</v>
      </c>
      <c r="D14632">
        <v>19817.333984000001</v>
      </c>
      <c r="E14632">
        <v>-2.9267999999999999E-2</v>
      </c>
      <c r="F14632">
        <v>9.971819</v>
      </c>
      <c r="G14632">
        <v>-3.9654000000000002E-2</v>
      </c>
      <c r="H14632">
        <v>-7.7340000000000004E-3</v>
      </c>
      <c r="I14632">
        <v>3.8049999999999998E-3</v>
      </c>
      <c r="J14632">
        <v>-1.6930000000000001E-3</v>
      </c>
      <c r="K14632">
        <v>1016.6099850000001</v>
      </c>
      <c r="L14632">
        <v>37.582343999999999</v>
      </c>
      <c r="W14632">
        <f t="shared" si="228"/>
        <v>55660.325976791071</v>
      </c>
    </row>
    <row r="14633" spans="1:23" x14ac:dyDescent="0.3">
      <c r="A14633">
        <v>256.64625000000001</v>
      </c>
      <c r="B14633">
        <v>1904.157837</v>
      </c>
      <c r="C14633">
        <v>-51999.375</v>
      </c>
      <c r="D14633">
        <v>19820.382812</v>
      </c>
      <c r="E14633">
        <v>-1.7624999999999998E-2</v>
      </c>
      <c r="F14633">
        <v>9.9397190000000002</v>
      </c>
      <c r="G14633">
        <v>-4.1355999999999997E-2</v>
      </c>
      <c r="H14633">
        <v>-1.081E-2</v>
      </c>
      <c r="I14633">
        <v>3.8539999999999998E-3</v>
      </c>
      <c r="J14633">
        <v>-3.7499999999999999E-3</v>
      </c>
      <c r="K14633">
        <v>1016.6099850000001</v>
      </c>
      <c r="L14633">
        <v>37.582343999999999</v>
      </c>
      <c r="W14633">
        <f t="shared" si="228"/>
        <v>55681.310978397938</v>
      </c>
    </row>
    <row r="14634" spans="1:23" x14ac:dyDescent="0.3">
      <c r="A14634">
        <v>256.65750000000003</v>
      </c>
      <c r="B14634">
        <v>1867.1892089999999</v>
      </c>
      <c r="C14634">
        <v>-51985.023437000003</v>
      </c>
      <c r="D14634">
        <v>19845.871093999998</v>
      </c>
      <c r="E14634">
        <v>-1.9944E-2</v>
      </c>
      <c r="F14634">
        <v>9.9068229999999993</v>
      </c>
      <c r="G14634">
        <v>-9.4289999999999999E-3</v>
      </c>
      <c r="H14634">
        <v>-1.7512E-2</v>
      </c>
      <c r="I14634">
        <v>1.7390000000000001E-3</v>
      </c>
      <c r="J14634">
        <v>-5.5789999999999998E-3</v>
      </c>
      <c r="K14634">
        <v>1016.6099850000001</v>
      </c>
      <c r="L14634">
        <v>37.582343999999999</v>
      </c>
      <c r="W14634">
        <f t="shared" si="228"/>
        <v>55675.736697122476</v>
      </c>
    </row>
    <row r="14635" spans="1:23" x14ac:dyDescent="0.3">
      <c r="A14635">
        <v>256.66874999999999</v>
      </c>
      <c r="B14635">
        <v>1903.2797849999999</v>
      </c>
      <c r="C14635">
        <v>-51972.640625</v>
      </c>
      <c r="D14635">
        <v>20039.552734000001</v>
      </c>
      <c r="E14635">
        <v>-4.3942000000000002E-2</v>
      </c>
      <c r="F14635">
        <v>9.9265050000000006</v>
      </c>
      <c r="G14635">
        <v>-3.6697E-2</v>
      </c>
      <c r="H14635">
        <v>-2.0271999999999998E-2</v>
      </c>
      <c r="I14635">
        <v>5.1599999999999997E-4</v>
      </c>
      <c r="J14635">
        <v>-6.3499999999999997E-3</v>
      </c>
      <c r="K14635">
        <v>1016.6099850000001</v>
      </c>
      <c r="L14635">
        <v>37.582343999999999</v>
      </c>
      <c r="W14635">
        <f t="shared" si="228"/>
        <v>55734.742497423969</v>
      </c>
    </row>
    <row r="14636" spans="1:23" x14ac:dyDescent="0.3">
      <c r="A14636">
        <v>256.68</v>
      </c>
      <c r="B14636">
        <v>1892.55249</v>
      </c>
      <c r="C14636">
        <v>-51978.90625</v>
      </c>
      <c r="D14636">
        <v>19990.060547000001</v>
      </c>
      <c r="E14636">
        <v>-4.3851000000000001E-2</v>
      </c>
      <c r="F14636">
        <v>9.9661349999999995</v>
      </c>
      <c r="G14636">
        <v>-4.4243999999999999E-2</v>
      </c>
      <c r="H14636">
        <v>-2.0247999999999999E-2</v>
      </c>
      <c r="I14636">
        <v>4.35E-4</v>
      </c>
      <c r="J14636">
        <v>-4.6709999999999998E-3</v>
      </c>
      <c r="K14636">
        <v>1016.6099850000001</v>
      </c>
      <c r="L14636">
        <v>37.582343999999999</v>
      </c>
      <c r="W14636">
        <f t="shared" si="228"/>
        <v>55722.445841388013</v>
      </c>
    </row>
    <row r="14637" spans="1:23" x14ac:dyDescent="0.3">
      <c r="A14637">
        <v>256.69125000000003</v>
      </c>
      <c r="B14637">
        <v>1970.949707</v>
      </c>
      <c r="C14637">
        <v>-51977.347655999998</v>
      </c>
      <c r="D14637">
        <v>20003.689452999999</v>
      </c>
      <c r="E14637">
        <v>-4.7039999999999998E-3</v>
      </c>
      <c r="F14637">
        <v>9.9207619999999999</v>
      </c>
      <c r="G14637">
        <v>-3.1404000000000001E-2</v>
      </c>
      <c r="H14637">
        <v>-1.8022E-2</v>
      </c>
      <c r="I14637">
        <v>1.4109999999999999E-3</v>
      </c>
      <c r="J14637">
        <v>-3.0739999999999999E-3</v>
      </c>
      <c r="K14637">
        <v>1016.6099850000001</v>
      </c>
      <c r="L14637">
        <v>37.582343999999999</v>
      </c>
      <c r="W14637">
        <f t="shared" si="228"/>
        <v>55728.600411568521</v>
      </c>
    </row>
    <row r="14638" spans="1:23" x14ac:dyDescent="0.3">
      <c r="A14638">
        <v>256.70249999999999</v>
      </c>
      <c r="B14638">
        <v>1955.1795649999999</v>
      </c>
      <c r="C14638">
        <v>-51972.363280999998</v>
      </c>
      <c r="D14638">
        <v>19757.353515999999</v>
      </c>
      <c r="E14638">
        <v>-1.822E-2</v>
      </c>
      <c r="F14638">
        <v>9.8906589999999994</v>
      </c>
      <c r="G14638">
        <v>-2.2901000000000001E-2</v>
      </c>
      <c r="H14638">
        <v>-1.3558000000000001E-2</v>
      </c>
      <c r="I14638">
        <v>1.552E-3</v>
      </c>
      <c r="J14638">
        <v>-6.3550000000000004E-3</v>
      </c>
      <c r="K14638">
        <v>1016.630005</v>
      </c>
      <c r="L14638">
        <v>37.587226999999999</v>
      </c>
      <c r="W14638">
        <f t="shared" si="228"/>
        <v>55635.440953584868</v>
      </c>
    </row>
    <row r="14639" spans="1:23" x14ac:dyDescent="0.3">
      <c r="A14639">
        <v>256.71375</v>
      </c>
      <c r="B14639">
        <v>2018.147095</v>
      </c>
      <c r="C14639">
        <v>-51984.253905999998</v>
      </c>
      <c r="D14639">
        <v>20022.789062</v>
      </c>
      <c r="E14639">
        <v>-2.0074999999999999E-2</v>
      </c>
      <c r="F14639">
        <v>9.9348109999999998</v>
      </c>
      <c r="G14639">
        <v>-4.0320000000000002E-2</v>
      </c>
      <c r="H14639">
        <v>-6.1250000000000002E-3</v>
      </c>
      <c r="I14639">
        <v>3.9379999999999997E-3</v>
      </c>
      <c r="J14639">
        <v>-7.7689999999999999E-3</v>
      </c>
      <c r="K14639">
        <v>1016.630005</v>
      </c>
      <c r="L14639">
        <v>37.587226999999999</v>
      </c>
      <c r="W14639">
        <f t="shared" si="228"/>
        <v>55743.588453578042</v>
      </c>
    </row>
    <row r="14640" spans="1:23" x14ac:dyDescent="0.3">
      <c r="A14640">
        <v>256.72500000000002</v>
      </c>
      <c r="B14640">
        <v>1976.235962</v>
      </c>
      <c r="C14640">
        <v>-51978.8125</v>
      </c>
      <c r="D14640">
        <v>19921.060547000001</v>
      </c>
      <c r="E14640">
        <v>-4.4652999999999998E-2</v>
      </c>
      <c r="F14640">
        <v>9.9654310000000006</v>
      </c>
      <c r="G14640">
        <v>-3.9550000000000002E-2</v>
      </c>
      <c r="H14640">
        <v>-1.4189999999999999E-3</v>
      </c>
      <c r="I14640">
        <v>4.1809999999999998E-3</v>
      </c>
      <c r="J14640">
        <v>-7.5209999999999999E-3</v>
      </c>
      <c r="K14640">
        <v>1016.630005</v>
      </c>
      <c r="L14640">
        <v>37.587226999999999</v>
      </c>
      <c r="W14640">
        <f t="shared" si="228"/>
        <v>55700.548568258266</v>
      </c>
    </row>
    <row r="14641" spans="1:23" x14ac:dyDescent="0.3">
      <c r="A14641">
        <v>256.73624999999998</v>
      </c>
      <c r="B14641">
        <v>1816.793823</v>
      </c>
      <c r="C14641">
        <v>-51971.960937000003</v>
      </c>
      <c r="D14641">
        <v>19822.09375</v>
      </c>
      <c r="E14641">
        <v>-5.1860999999999997E-2</v>
      </c>
      <c r="F14641">
        <v>9.9456349999999993</v>
      </c>
      <c r="G14641">
        <v>-3.8719999999999997E-2</v>
      </c>
      <c r="H14641">
        <v>5.2519999999999997E-3</v>
      </c>
      <c r="I14641">
        <v>4.5079999999999999E-3</v>
      </c>
      <c r="J14641">
        <v>-7.4139999999999996E-3</v>
      </c>
      <c r="K14641">
        <v>1016.630005</v>
      </c>
      <c r="L14641">
        <v>37.587226999999999</v>
      </c>
      <c r="W14641">
        <f t="shared" si="228"/>
        <v>55653.399393623156</v>
      </c>
    </row>
    <row r="14642" spans="1:23" x14ac:dyDescent="0.3">
      <c r="A14642">
        <v>256.7475</v>
      </c>
      <c r="B14642">
        <v>1859.5908199999999</v>
      </c>
      <c r="C14642">
        <v>-51981.132812000003</v>
      </c>
      <c r="D14642">
        <v>19959.611327999999</v>
      </c>
      <c r="E14642">
        <v>-2.0927000000000001E-2</v>
      </c>
      <c r="F14642">
        <v>9.9059760000000008</v>
      </c>
      <c r="G14642">
        <v>-3.6651000000000003E-2</v>
      </c>
      <c r="H14642">
        <v>1.8376E-2</v>
      </c>
      <c r="I14642">
        <v>6.2899999999999996E-3</v>
      </c>
      <c r="J14642">
        <v>-1.0501E-2</v>
      </c>
      <c r="K14642">
        <v>1016.630005</v>
      </c>
      <c r="L14642">
        <v>37.587226999999999</v>
      </c>
      <c r="W14642">
        <f t="shared" si="228"/>
        <v>55712.497079214081</v>
      </c>
    </row>
    <row r="14643" spans="1:23" x14ac:dyDescent="0.3">
      <c r="A14643">
        <v>256.75875000000002</v>
      </c>
      <c r="B14643">
        <v>1888.4876710000001</v>
      </c>
      <c r="C14643">
        <v>-51973.914062000003</v>
      </c>
      <c r="D14643">
        <v>19928.388672000001</v>
      </c>
      <c r="E14643">
        <v>-4.7620000000000003E-2</v>
      </c>
      <c r="F14643">
        <v>9.91892</v>
      </c>
      <c r="G14643">
        <v>-4.3165000000000002E-2</v>
      </c>
      <c r="H14643">
        <v>2.8885000000000001E-2</v>
      </c>
      <c r="I14643">
        <v>7.339E-3</v>
      </c>
      <c r="J14643">
        <v>-1.3369000000000001E-2</v>
      </c>
      <c r="K14643">
        <v>1016.630005</v>
      </c>
      <c r="L14643">
        <v>37.587226999999999</v>
      </c>
      <c r="W14643">
        <f t="shared" si="228"/>
        <v>55695.554613182358</v>
      </c>
    </row>
    <row r="14644" spans="1:23" x14ac:dyDescent="0.3">
      <c r="A14644">
        <v>256.77</v>
      </c>
      <c r="B14644">
        <v>1852.297241</v>
      </c>
      <c r="C14644">
        <v>-51975.9375</v>
      </c>
      <c r="D14644">
        <v>19879.451172000001</v>
      </c>
      <c r="E14644">
        <v>-2.0264999999999998E-2</v>
      </c>
      <c r="F14644">
        <v>9.9301820000000003</v>
      </c>
      <c r="G14644">
        <v>-3.4311000000000001E-2</v>
      </c>
      <c r="H14644">
        <v>3.7339999999999998E-2</v>
      </c>
      <c r="I14644">
        <v>8.2500000000000004E-3</v>
      </c>
      <c r="J14644">
        <v>-1.7217E-2</v>
      </c>
      <c r="K14644">
        <v>1016.630005</v>
      </c>
      <c r="L14644">
        <v>37.587226999999999</v>
      </c>
      <c r="W14644">
        <f t="shared" si="228"/>
        <v>55678.736183329936</v>
      </c>
    </row>
    <row r="14645" spans="1:23" x14ac:dyDescent="0.3">
      <c r="A14645">
        <v>256.78125</v>
      </c>
      <c r="B14645">
        <v>1937.5483400000001</v>
      </c>
      <c r="C14645">
        <v>-51993.769530999998</v>
      </c>
      <c r="D14645">
        <v>19990.515625</v>
      </c>
      <c r="E14645">
        <v>-3.0086999999999999E-2</v>
      </c>
      <c r="F14645">
        <v>9.937621</v>
      </c>
      <c r="G14645">
        <v>-3.1812E-2</v>
      </c>
      <c r="H14645">
        <v>4.2805999999999997E-2</v>
      </c>
      <c r="I14645">
        <v>9.1719999999999996E-3</v>
      </c>
      <c r="J14645">
        <v>-2.061E-2</v>
      </c>
      <c r="K14645">
        <v>1016.630005</v>
      </c>
      <c r="L14645">
        <v>37.587226999999999</v>
      </c>
      <c r="W14645">
        <f t="shared" si="228"/>
        <v>55738.020045261292</v>
      </c>
    </row>
    <row r="14646" spans="1:23" x14ac:dyDescent="0.3">
      <c r="A14646">
        <v>256.79250000000002</v>
      </c>
      <c r="B14646">
        <v>1763.5538329999999</v>
      </c>
      <c r="C14646">
        <v>-52003.453125</v>
      </c>
      <c r="D14646">
        <v>19932.388672000001</v>
      </c>
      <c r="E14646">
        <v>-4.7050000000000002E-2</v>
      </c>
      <c r="F14646">
        <v>9.9402570000000008</v>
      </c>
      <c r="G14646">
        <v>-3.5605999999999999E-2</v>
      </c>
      <c r="H14646">
        <v>4.9713E-2</v>
      </c>
      <c r="I14646">
        <v>9.7040000000000008E-3</v>
      </c>
      <c r="J14646">
        <v>-2.3104E-2</v>
      </c>
      <c r="K14646">
        <v>1016.630005</v>
      </c>
      <c r="L14646">
        <v>37.587226999999999</v>
      </c>
      <c r="W14646">
        <f t="shared" si="228"/>
        <v>55720.457439055856</v>
      </c>
    </row>
    <row r="14647" spans="1:23" x14ac:dyDescent="0.3">
      <c r="A14647">
        <v>256.80374999999998</v>
      </c>
      <c r="B14647">
        <v>2018.6108400000001</v>
      </c>
      <c r="C14647">
        <v>-51999.027344000002</v>
      </c>
      <c r="D14647">
        <v>19862.314452999999</v>
      </c>
      <c r="E14647">
        <v>-2.1451000000000001E-2</v>
      </c>
      <c r="F14647">
        <v>9.9213529999999999</v>
      </c>
      <c r="G14647">
        <v>-1.9727000000000001E-2</v>
      </c>
      <c r="H14647">
        <v>5.0963000000000001E-2</v>
      </c>
      <c r="I14647">
        <v>9.887E-3</v>
      </c>
      <c r="J14647">
        <v>-2.2523999999999999E-2</v>
      </c>
      <c r="K14647">
        <v>1016.619995</v>
      </c>
      <c r="L14647">
        <v>37.584881000000003</v>
      </c>
      <c r="W14647">
        <f t="shared" si="228"/>
        <v>55699.956641592435</v>
      </c>
    </row>
    <row r="14648" spans="1:23" x14ac:dyDescent="0.3">
      <c r="A14648">
        <v>256.815</v>
      </c>
      <c r="B14648">
        <v>1928.5235600000001</v>
      </c>
      <c r="C14648">
        <v>-52005.449219000002</v>
      </c>
      <c r="D14648">
        <v>19883.605468999998</v>
      </c>
      <c r="E14648">
        <v>-3.1144000000000002E-2</v>
      </c>
      <c r="F14648">
        <v>9.9807469999999991</v>
      </c>
      <c r="G14648">
        <v>-3.7073000000000002E-2</v>
      </c>
      <c r="H14648">
        <v>5.3955999999999997E-2</v>
      </c>
      <c r="I14648">
        <v>1.0456999999999999E-2</v>
      </c>
      <c r="J14648">
        <v>-2.2232999999999999E-2</v>
      </c>
      <c r="K14648">
        <v>1016.619995</v>
      </c>
      <c r="L14648">
        <v>37.584881000000003</v>
      </c>
      <c r="W14648">
        <f t="shared" si="228"/>
        <v>55710.355572714754</v>
      </c>
    </row>
    <row r="14649" spans="1:23" x14ac:dyDescent="0.3">
      <c r="A14649">
        <v>256.82625000000002</v>
      </c>
      <c r="B14649">
        <v>1904.962769</v>
      </c>
      <c r="C14649">
        <v>-51975.269530999998</v>
      </c>
      <c r="D14649">
        <v>19869.726562</v>
      </c>
      <c r="E14649">
        <v>-2.5652999999999999E-2</v>
      </c>
      <c r="F14649">
        <v>10.011169000000001</v>
      </c>
      <c r="G14649">
        <v>-5.5605000000000002E-2</v>
      </c>
      <c r="H14649">
        <v>5.3331999999999997E-2</v>
      </c>
      <c r="I14649">
        <v>1.0976E-2</v>
      </c>
      <c r="J14649">
        <v>-2.2558000000000002E-2</v>
      </c>
      <c r="K14649">
        <v>1016.619995</v>
      </c>
      <c r="L14649">
        <v>37.584881000000003</v>
      </c>
      <c r="W14649">
        <f t="shared" si="228"/>
        <v>55676.418344035221</v>
      </c>
    </row>
    <row r="14650" spans="1:23" x14ac:dyDescent="0.3">
      <c r="A14650">
        <v>256.83749999999998</v>
      </c>
      <c r="B14650">
        <v>1900.2308350000001</v>
      </c>
      <c r="C14650">
        <v>-51959.828125</v>
      </c>
      <c r="D14650">
        <v>19798.998047000001</v>
      </c>
      <c r="E14650">
        <v>-1.9E-2</v>
      </c>
      <c r="F14650">
        <v>10.011816</v>
      </c>
      <c r="G14650">
        <v>-4.4853999999999998E-2</v>
      </c>
      <c r="H14650">
        <v>4.9533000000000001E-2</v>
      </c>
      <c r="I14650">
        <v>9.8890000000000002E-3</v>
      </c>
      <c r="J14650">
        <v>-1.9505999999999999E-2</v>
      </c>
      <c r="K14650">
        <v>1016.619995</v>
      </c>
      <c r="L14650">
        <v>37.584881000000003</v>
      </c>
      <c r="W14650">
        <f t="shared" si="228"/>
        <v>55636.633072742057</v>
      </c>
    </row>
    <row r="14651" spans="1:23" x14ac:dyDescent="0.3">
      <c r="A14651">
        <v>256.84875</v>
      </c>
      <c r="B14651">
        <v>1964.2983400000001</v>
      </c>
      <c r="C14651">
        <v>-51971.066405999998</v>
      </c>
      <c r="D14651">
        <v>19809.082031000002</v>
      </c>
      <c r="E14651">
        <v>-3.2776E-2</v>
      </c>
      <c r="F14651">
        <v>10.025508</v>
      </c>
      <c r="G14651">
        <v>-5.1095000000000002E-2</v>
      </c>
      <c r="H14651">
        <v>4.3619999999999999E-2</v>
      </c>
      <c r="I14651">
        <v>9.5840000000000005E-3</v>
      </c>
      <c r="J14651">
        <v>-1.6669E-2</v>
      </c>
      <c r="K14651">
        <v>1016.619995</v>
      </c>
      <c r="L14651">
        <v>37.584881000000003</v>
      </c>
      <c r="W14651">
        <f t="shared" si="228"/>
        <v>55652.941901181432</v>
      </c>
    </row>
    <row r="14652" spans="1:23" x14ac:dyDescent="0.3">
      <c r="A14652">
        <v>256.86</v>
      </c>
      <c r="B14652">
        <v>1946.1412350000001</v>
      </c>
      <c r="C14652">
        <v>-51959.777344000002</v>
      </c>
      <c r="D14652">
        <v>19944.197265999999</v>
      </c>
      <c r="E14652">
        <v>-2.2800000000000001E-2</v>
      </c>
      <c r="F14652">
        <v>10.016505</v>
      </c>
      <c r="G14652">
        <v>-4.8922E-2</v>
      </c>
      <c r="H14652">
        <v>3.3177999999999999E-2</v>
      </c>
      <c r="I14652">
        <v>7.7840000000000001E-3</v>
      </c>
      <c r="J14652">
        <v>-1.2109E-2</v>
      </c>
      <c r="K14652">
        <v>1016.619995</v>
      </c>
      <c r="L14652">
        <v>37.584881000000003</v>
      </c>
      <c r="W14652">
        <f t="shared" si="228"/>
        <v>55690.007469291515</v>
      </c>
    </row>
    <row r="14653" spans="1:23" x14ac:dyDescent="0.3">
      <c r="A14653">
        <v>256.87124999999997</v>
      </c>
      <c r="B14653">
        <v>1962.5108640000001</v>
      </c>
      <c r="C14653">
        <v>-52004.3125</v>
      </c>
      <c r="D14653">
        <v>20018.746093999998</v>
      </c>
      <c r="E14653">
        <v>-3.6393000000000002E-2</v>
      </c>
      <c r="F14653">
        <v>10.021445</v>
      </c>
      <c r="G14653">
        <v>-4.5852999999999998E-2</v>
      </c>
      <c r="H14653">
        <v>2.1326999999999999E-2</v>
      </c>
      <c r="I14653">
        <v>7.077E-3</v>
      </c>
      <c r="J14653">
        <v>-8.8330000000000006E-3</v>
      </c>
      <c r="K14653">
        <v>1016.619995</v>
      </c>
      <c r="L14653">
        <v>37.584881000000003</v>
      </c>
      <c r="W14653">
        <f t="shared" si="228"/>
        <v>55758.857257524694</v>
      </c>
    </row>
    <row r="14654" spans="1:23" x14ac:dyDescent="0.3">
      <c r="A14654">
        <v>256.88249999999999</v>
      </c>
      <c r="B14654">
        <v>1904.043823</v>
      </c>
      <c r="C14654">
        <v>-51985.351562000003</v>
      </c>
      <c r="D14654">
        <v>19934.849609000001</v>
      </c>
      <c r="E14654">
        <v>-4.2289E-2</v>
      </c>
      <c r="F14654">
        <v>10.02014</v>
      </c>
      <c r="G14654">
        <v>-5.2358000000000002E-2</v>
      </c>
      <c r="H14654">
        <v>1.453E-2</v>
      </c>
      <c r="I14654">
        <v>6.071E-3</v>
      </c>
      <c r="J14654">
        <v>-7.2100000000000003E-3</v>
      </c>
      <c r="K14654">
        <v>1016.619995</v>
      </c>
      <c r="L14654">
        <v>37.584881000000003</v>
      </c>
      <c r="W14654">
        <f t="shared" si="228"/>
        <v>55709.069179426144</v>
      </c>
    </row>
    <row r="14655" spans="1:23" x14ac:dyDescent="0.3">
      <c r="A14655">
        <v>256.89375000000001</v>
      </c>
      <c r="B14655">
        <v>1919.948486</v>
      </c>
      <c r="C14655">
        <v>-52008.480469000002</v>
      </c>
      <c r="D14655">
        <v>19904.951172000001</v>
      </c>
      <c r="E14655">
        <v>-3.4092999999999998E-2</v>
      </c>
      <c r="F14655">
        <v>10.020720000000001</v>
      </c>
      <c r="G14655">
        <v>-4.4032000000000002E-2</v>
      </c>
      <c r="H14655">
        <v>2.7339999999999999E-3</v>
      </c>
      <c r="I14655">
        <v>2.9039999999999999E-3</v>
      </c>
      <c r="J14655">
        <v>-5.378E-3</v>
      </c>
      <c r="K14655">
        <v>1016.619995</v>
      </c>
      <c r="L14655">
        <v>37.584881000000003</v>
      </c>
      <c r="W14655">
        <f t="shared" si="228"/>
        <v>55720.510802064193</v>
      </c>
    </row>
    <row r="14656" spans="1:23" x14ac:dyDescent="0.3">
      <c r="A14656">
        <v>256.90499999999997</v>
      </c>
      <c r="B14656">
        <v>1879.782837</v>
      </c>
      <c r="C14656">
        <v>-52030.820312000003</v>
      </c>
      <c r="D14656">
        <v>19944.529297000001</v>
      </c>
      <c r="E14656">
        <v>-2.4459999999999999E-2</v>
      </c>
      <c r="F14656">
        <v>10.006313</v>
      </c>
      <c r="G14656">
        <v>-3.0286E-2</v>
      </c>
      <c r="H14656">
        <v>-4.6750000000000003E-3</v>
      </c>
      <c r="I14656">
        <v>2.6319999999999998E-3</v>
      </c>
      <c r="J14656">
        <v>-4.0309999999999999E-3</v>
      </c>
      <c r="K14656">
        <v>1016.619995</v>
      </c>
      <c r="L14656">
        <v>37.584881000000003</v>
      </c>
      <c r="W14656">
        <f t="shared" si="228"/>
        <v>55754.139709377661</v>
      </c>
    </row>
    <row r="14657" spans="1:23" x14ac:dyDescent="0.3">
      <c r="A14657">
        <v>256.91624999999999</v>
      </c>
      <c r="B14657">
        <v>1775.0196530000001</v>
      </c>
      <c r="C14657">
        <v>-51978.074219000002</v>
      </c>
      <c r="D14657">
        <v>19919.244140999999</v>
      </c>
      <c r="E14657">
        <v>-3.3709000000000003E-2</v>
      </c>
      <c r="F14657">
        <v>10.0061</v>
      </c>
      <c r="G14657">
        <v>-3.9369000000000001E-2</v>
      </c>
      <c r="H14657">
        <v>-7.5680000000000001E-3</v>
      </c>
      <c r="I14657">
        <v>2.797E-3</v>
      </c>
      <c r="J14657">
        <v>-3.1329999999999999E-3</v>
      </c>
      <c r="K14657">
        <v>1016.619995</v>
      </c>
      <c r="L14657">
        <v>37.584881000000003</v>
      </c>
      <c r="W14657">
        <f t="shared" si="228"/>
        <v>55692.433789817187</v>
      </c>
    </row>
    <row r="14658" spans="1:23" x14ac:dyDescent="0.3">
      <c r="A14658">
        <v>256.92750000000001</v>
      </c>
      <c r="B14658">
        <v>1949.2181399999999</v>
      </c>
      <c r="C14658">
        <v>-51979.132812000003</v>
      </c>
      <c r="D14658">
        <v>19895.863281000002</v>
      </c>
      <c r="E14658">
        <v>-3.0849000000000001E-2</v>
      </c>
      <c r="F14658">
        <v>10.000598999999999</v>
      </c>
      <c r="G14658">
        <v>-4.0058999999999997E-2</v>
      </c>
      <c r="H14658">
        <v>-1.4482999999999999E-2</v>
      </c>
      <c r="I14658">
        <v>1.7470000000000001E-3</v>
      </c>
      <c r="J14658">
        <v>-3.0590000000000001E-3</v>
      </c>
      <c r="K14658">
        <v>1016.619995</v>
      </c>
      <c r="L14658">
        <v>37.584881000000003</v>
      </c>
      <c r="W14658">
        <f t="shared" ref="W14658:W14721" si="229">SQRT((B14658)^2+(C14658)^2+(D14658)^2)</f>
        <v>55690.888616910081</v>
      </c>
    </row>
    <row r="14659" spans="1:23" x14ac:dyDescent="0.3">
      <c r="A14659">
        <v>256.93875000000003</v>
      </c>
      <c r="B14659">
        <v>1930.8713379999999</v>
      </c>
      <c r="C14659">
        <v>-52017.242187000003</v>
      </c>
      <c r="D14659">
        <v>19996.941406000002</v>
      </c>
      <c r="E14659">
        <v>-2.861E-2</v>
      </c>
      <c r="F14659">
        <v>10.019175000000001</v>
      </c>
      <c r="G14659">
        <v>-3.4682999999999999E-2</v>
      </c>
      <c r="H14659">
        <v>-1.8589999999999999E-2</v>
      </c>
      <c r="I14659">
        <v>1.2019999999999999E-3</v>
      </c>
      <c r="J14659">
        <v>-4.3080000000000002E-3</v>
      </c>
      <c r="K14659">
        <v>1016.619995</v>
      </c>
      <c r="L14659">
        <v>37.584881000000003</v>
      </c>
      <c r="W14659">
        <f t="shared" si="229"/>
        <v>55761.988975106695</v>
      </c>
    </row>
    <row r="14660" spans="1:23" x14ac:dyDescent="0.3">
      <c r="A14660">
        <v>256.95</v>
      </c>
      <c r="B14660">
        <v>1929.1728519999999</v>
      </c>
      <c r="C14660">
        <v>-52004.636719000002</v>
      </c>
      <c r="D14660">
        <v>19956.640625</v>
      </c>
      <c r="E14660">
        <v>-2.2387000000000001E-2</v>
      </c>
      <c r="F14660">
        <v>10.018670999999999</v>
      </c>
      <c r="G14660">
        <v>-5.1199000000000001E-2</v>
      </c>
      <c r="H14660">
        <v>-2.1682E-2</v>
      </c>
      <c r="I14660">
        <v>8.1099999999999998E-4</v>
      </c>
      <c r="J14660">
        <v>-4.4270000000000004E-3</v>
      </c>
      <c r="K14660">
        <v>1016.619995</v>
      </c>
      <c r="L14660">
        <v>37.584881000000003</v>
      </c>
      <c r="W14660">
        <f t="shared" si="229"/>
        <v>55735.72869536611</v>
      </c>
    </row>
    <row r="14661" spans="1:23" x14ac:dyDescent="0.3">
      <c r="A14661">
        <v>256.96125000000001</v>
      </c>
      <c r="B14661">
        <v>2037.6881100000001</v>
      </c>
      <c r="C14661">
        <v>-52038.402344000002</v>
      </c>
      <c r="D14661">
        <v>19999.283202999999</v>
      </c>
      <c r="E14661">
        <v>-3.6740000000000002E-2</v>
      </c>
      <c r="F14661">
        <v>10.018134</v>
      </c>
      <c r="G14661">
        <v>-4.1839000000000001E-2</v>
      </c>
      <c r="H14661">
        <v>-2.1946E-2</v>
      </c>
      <c r="I14661">
        <v>1.6000000000000001E-3</v>
      </c>
      <c r="J14661">
        <v>-4.5360000000000001E-3</v>
      </c>
      <c r="K14661">
        <v>1016.619995</v>
      </c>
      <c r="L14661">
        <v>37.584881000000003</v>
      </c>
      <c r="W14661">
        <f t="shared" si="229"/>
        <v>55786.367689458493</v>
      </c>
    </row>
    <row r="14662" spans="1:23" x14ac:dyDescent="0.3">
      <c r="A14662">
        <v>256.97250000000003</v>
      </c>
      <c r="B14662">
        <v>1967.3641359999999</v>
      </c>
      <c r="C14662">
        <v>-51999.1875</v>
      </c>
      <c r="D14662">
        <v>19909.783202999999</v>
      </c>
      <c r="E14662">
        <v>-3.7344000000000002E-2</v>
      </c>
      <c r="F14662">
        <v>10.010384</v>
      </c>
      <c r="G14662">
        <v>-3.9040999999999999E-2</v>
      </c>
      <c r="H14662">
        <v>-1.5044999999999999E-2</v>
      </c>
      <c r="I14662">
        <v>3.0799999999999998E-3</v>
      </c>
      <c r="J14662">
        <v>-5.1269999999999996E-3</v>
      </c>
      <c r="K14662">
        <v>1016.619995</v>
      </c>
      <c r="L14662">
        <v>37.584881000000003</v>
      </c>
      <c r="W14662">
        <f t="shared" si="229"/>
        <v>55715.217755064332</v>
      </c>
    </row>
    <row r="14663" spans="1:23" x14ac:dyDescent="0.3">
      <c r="A14663">
        <v>256.98374999999999</v>
      </c>
      <c r="B14663">
        <v>1870.6259769999999</v>
      </c>
      <c r="C14663">
        <v>-52037.546875</v>
      </c>
      <c r="D14663">
        <v>19887.744140999999</v>
      </c>
      <c r="E14663">
        <v>-3.0598E-2</v>
      </c>
      <c r="F14663">
        <v>10.022119</v>
      </c>
      <c r="G14663">
        <v>-3.8429999999999999E-2</v>
      </c>
      <c r="H14663">
        <v>-1.0018000000000001E-2</v>
      </c>
      <c r="I14663">
        <v>3.392E-3</v>
      </c>
      <c r="J14663">
        <v>-5.4000000000000003E-3</v>
      </c>
      <c r="K14663">
        <v>1016.619995</v>
      </c>
      <c r="L14663">
        <v>37.584881000000003</v>
      </c>
      <c r="W14663">
        <f t="shared" si="229"/>
        <v>55739.823226590248</v>
      </c>
    </row>
    <row r="14664" spans="1:23" x14ac:dyDescent="0.3">
      <c r="A14664">
        <v>256.995</v>
      </c>
      <c r="B14664">
        <v>1881.7705080000001</v>
      </c>
      <c r="C14664">
        <v>-52010.613280999998</v>
      </c>
      <c r="D14664">
        <v>19907.861327999999</v>
      </c>
      <c r="E14664">
        <v>-2.5037E-2</v>
      </c>
      <c r="F14664">
        <v>9.9667569999999994</v>
      </c>
      <c r="G14664">
        <v>-4.3121E-2</v>
      </c>
      <c r="H14664">
        <v>-1.63E-4</v>
      </c>
      <c r="I14664">
        <v>3.3189999999999999E-3</v>
      </c>
      <c r="J14664">
        <v>-8.4309999999999993E-3</v>
      </c>
      <c r="K14664">
        <v>1016.619995</v>
      </c>
      <c r="L14664">
        <v>37.584881000000003</v>
      </c>
      <c r="W14664">
        <f t="shared" si="229"/>
        <v>55722.238798933686</v>
      </c>
    </row>
    <row r="14665" spans="1:23" x14ac:dyDescent="0.3">
      <c r="A14665">
        <v>257.00625000000002</v>
      </c>
      <c r="B14665">
        <v>1965.145996</v>
      </c>
      <c r="C14665">
        <v>-52009.984375</v>
      </c>
      <c r="D14665">
        <v>19945.464843999998</v>
      </c>
      <c r="E14665">
        <v>-2.9496000000000001E-2</v>
      </c>
      <c r="F14665">
        <v>9.9165930000000007</v>
      </c>
      <c r="G14665">
        <v>-2.3033000000000001E-2</v>
      </c>
      <c r="H14665">
        <v>-1.18E-4</v>
      </c>
      <c r="I14665">
        <v>4.1000000000000003E-3</v>
      </c>
      <c r="J14665">
        <v>-8.3610000000000004E-3</v>
      </c>
      <c r="K14665">
        <v>1016.599976</v>
      </c>
      <c r="L14665">
        <v>37.587226999999999</v>
      </c>
      <c r="W14665">
        <f t="shared" si="229"/>
        <v>55737.97485840851</v>
      </c>
    </row>
    <row r="14666" spans="1:23" x14ac:dyDescent="0.3">
      <c r="A14666">
        <v>257.01749999999998</v>
      </c>
      <c r="B14666">
        <v>1983.4291989999999</v>
      </c>
      <c r="C14666">
        <v>-52010.402344000002</v>
      </c>
      <c r="D14666">
        <v>19999.140625</v>
      </c>
      <c r="E14666">
        <v>-3.3003999999999999E-2</v>
      </c>
      <c r="F14666">
        <v>9.937087</v>
      </c>
      <c r="G14666">
        <v>-3.8059000000000003E-2</v>
      </c>
      <c r="H14666">
        <v>8.3859999999999994E-3</v>
      </c>
      <c r="I14666">
        <v>4.8919999999999996E-3</v>
      </c>
      <c r="J14666">
        <v>-9.4699999999999993E-3</v>
      </c>
      <c r="K14666">
        <v>1016.599976</v>
      </c>
      <c r="L14666">
        <v>37.587226999999999</v>
      </c>
      <c r="W14666">
        <f t="shared" si="229"/>
        <v>55758.242163026734</v>
      </c>
    </row>
    <row r="14667" spans="1:23" x14ac:dyDescent="0.3">
      <c r="A14667">
        <v>257.02875</v>
      </c>
      <c r="B14667">
        <v>2017.3919679999999</v>
      </c>
      <c r="C14667">
        <v>-52007.851562000003</v>
      </c>
      <c r="D14667">
        <v>19762.695312</v>
      </c>
      <c r="E14667">
        <v>-2.1592E-2</v>
      </c>
      <c r="F14667">
        <v>9.9290099999999999</v>
      </c>
      <c r="G14667">
        <v>-2.9073000000000002E-2</v>
      </c>
      <c r="H14667">
        <v>2.215E-2</v>
      </c>
      <c r="I14667">
        <v>6.8659999999999997E-3</v>
      </c>
      <c r="J14667">
        <v>-1.2085E-2</v>
      </c>
      <c r="K14667">
        <v>1016.599976</v>
      </c>
      <c r="L14667">
        <v>37.587226999999999</v>
      </c>
      <c r="W14667">
        <f t="shared" si="229"/>
        <v>55672.709835632428</v>
      </c>
    </row>
    <row r="14668" spans="1:23" x14ac:dyDescent="0.3">
      <c r="A14668">
        <v>257.04000000000002</v>
      </c>
      <c r="B14668">
        <v>1869.703857</v>
      </c>
      <c r="C14668">
        <v>-52001.441405999998</v>
      </c>
      <c r="D14668">
        <v>19827.224609000001</v>
      </c>
      <c r="E14668">
        <v>-2.4160999999999998E-2</v>
      </c>
      <c r="F14668">
        <v>9.9194639999999996</v>
      </c>
      <c r="G14668">
        <v>-3.8702E-2</v>
      </c>
      <c r="H14668">
        <v>3.2301000000000003E-2</v>
      </c>
      <c r="I14668">
        <v>8.2249999999999997E-3</v>
      </c>
      <c r="J14668">
        <v>-1.5917000000000001E-2</v>
      </c>
      <c r="K14668">
        <v>1016.599976</v>
      </c>
      <c r="L14668">
        <v>37.587226999999999</v>
      </c>
      <c r="W14668">
        <f t="shared" si="229"/>
        <v>55684.508945578993</v>
      </c>
    </row>
    <row r="14669" spans="1:23" x14ac:dyDescent="0.3">
      <c r="A14669">
        <v>257.05124999999998</v>
      </c>
      <c r="B14669">
        <v>1861.6795649999999</v>
      </c>
      <c r="C14669">
        <v>-52015.066405999998</v>
      </c>
      <c r="D14669">
        <v>20088.664062</v>
      </c>
      <c r="E14669">
        <v>-3.4623000000000001E-2</v>
      </c>
      <c r="F14669">
        <v>9.9267830000000004</v>
      </c>
      <c r="G14669">
        <v>-3.3298000000000001E-2</v>
      </c>
      <c r="H14669">
        <v>4.0343999999999998E-2</v>
      </c>
      <c r="I14669">
        <v>8.7019999999999997E-3</v>
      </c>
      <c r="J14669">
        <v>-1.7684999999999999E-2</v>
      </c>
      <c r="K14669">
        <v>1016.599976</v>
      </c>
      <c r="L14669">
        <v>37.587226999999999</v>
      </c>
      <c r="W14669">
        <f t="shared" si="229"/>
        <v>55790.567373161015</v>
      </c>
    </row>
    <row r="14670" spans="1:23" x14ac:dyDescent="0.3">
      <c r="A14670">
        <v>257.0625</v>
      </c>
      <c r="B14670">
        <v>1876.4132079999999</v>
      </c>
      <c r="C14670">
        <v>-52012.457030999998</v>
      </c>
      <c r="D14670">
        <v>19867.527343999998</v>
      </c>
      <c r="E14670">
        <v>-3.4278000000000003E-2</v>
      </c>
      <c r="F14670">
        <v>9.9354739999999993</v>
      </c>
      <c r="G14670">
        <v>-2.9395999999999999E-2</v>
      </c>
      <c r="H14670">
        <v>4.6019999999999998E-2</v>
      </c>
      <c r="I14670">
        <v>9.8779999999999996E-3</v>
      </c>
      <c r="J14670">
        <v>-1.9951E-2</v>
      </c>
      <c r="K14670">
        <v>1016.599976</v>
      </c>
      <c r="L14670">
        <v>37.587226999999999</v>
      </c>
      <c r="W14670">
        <f t="shared" si="229"/>
        <v>55709.382115523113</v>
      </c>
    </row>
    <row r="14671" spans="1:23" x14ac:dyDescent="0.3">
      <c r="A14671">
        <v>257.07375000000002</v>
      </c>
      <c r="B14671">
        <v>1947.2576899999999</v>
      </c>
      <c r="C14671">
        <v>-52045.949219000002</v>
      </c>
      <c r="D14671">
        <v>19941.847656000002</v>
      </c>
      <c r="E14671">
        <v>-2.1822000000000001E-2</v>
      </c>
      <c r="F14671">
        <v>9.9339279999999999</v>
      </c>
      <c r="G14671">
        <v>-4.4708999999999999E-2</v>
      </c>
      <c r="H14671">
        <v>5.0309E-2</v>
      </c>
      <c r="I14671">
        <v>1.0278000000000001E-2</v>
      </c>
      <c r="J14671">
        <v>-2.2270000000000002E-2</v>
      </c>
      <c r="K14671">
        <v>1016.599976</v>
      </c>
      <c r="L14671">
        <v>37.587226999999999</v>
      </c>
      <c r="W14671">
        <f t="shared" si="229"/>
        <v>55769.614760666082</v>
      </c>
    </row>
    <row r="14672" spans="1:23" x14ac:dyDescent="0.3">
      <c r="A14672">
        <v>257.08499999999998</v>
      </c>
      <c r="B14672">
        <v>1914.5179439999999</v>
      </c>
      <c r="C14672">
        <v>-52035.324219000002</v>
      </c>
      <c r="D14672">
        <v>19922.992187</v>
      </c>
      <c r="E14672">
        <v>-3.5338000000000001E-2</v>
      </c>
      <c r="F14672">
        <v>9.9180069999999994</v>
      </c>
      <c r="G14672">
        <v>-5.2365000000000002E-2</v>
      </c>
      <c r="H14672">
        <v>5.006E-2</v>
      </c>
      <c r="I14672">
        <v>1.0215999999999999E-2</v>
      </c>
      <c r="J14672">
        <v>-2.0582E-2</v>
      </c>
      <c r="K14672">
        <v>1016.599976</v>
      </c>
      <c r="L14672">
        <v>37.587226999999999</v>
      </c>
      <c r="W14672">
        <f t="shared" si="229"/>
        <v>55751.824752357745</v>
      </c>
    </row>
    <row r="14673" spans="1:23" x14ac:dyDescent="0.3">
      <c r="A14673">
        <v>257.09625</v>
      </c>
      <c r="B14673">
        <v>1940.363525</v>
      </c>
      <c r="C14673">
        <v>-52036.355469000002</v>
      </c>
      <c r="D14673">
        <v>19875.960937</v>
      </c>
      <c r="E14673">
        <v>-2.1870000000000001E-2</v>
      </c>
      <c r="F14673">
        <v>9.9218790000000006</v>
      </c>
      <c r="G14673">
        <v>-3.2874E-2</v>
      </c>
      <c r="H14673">
        <v>5.2205000000000001E-2</v>
      </c>
      <c r="I14673">
        <v>1.0861000000000001E-2</v>
      </c>
      <c r="J14673">
        <v>-2.2280000000000001E-2</v>
      </c>
      <c r="K14673">
        <v>1016.599976</v>
      </c>
      <c r="L14673">
        <v>37.587226999999999</v>
      </c>
      <c r="W14673">
        <f t="shared" si="229"/>
        <v>55736.891950255231</v>
      </c>
    </row>
    <row r="14674" spans="1:23" x14ac:dyDescent="0.3">
      <c r="A14674">
        <v>257.10750000000002</v>
      </c>
      <c r="B14674">
        <v>1905.985107</v>
      </c>
      <c r="C14674">
        <v>-51995.96875</v>
      </c>
      <c r="D14674">
        <v>19925.183593999998</v>
      </c>
      <c r="E14674">
        <v>-2.3774E-2</v>
      </c>
      <c r="F14674">
        <v>9.9393530000000005</v>
      </c>
      <c r="G14674">
        <v>-3.4023999999999999E-2</v>
      </c>
      <c r="H14674">
        <v>5.3436999999999998E-2</v>
      </c>
      <c r="I14674">
        <v>1.0503999999999999E-2</v>
      </c>
      <c r="J14674">
        <v>-2.0693E-2</v>
      </c>
      <c r="K14674">
        <v>1016.630005</v>
      </c>
      <c r="L14674">
        <v>37.587226999999999</v>
      </c>
      <c r="W14674">
        <f t="shared" si="229"/>
        <v>55715.585671638502</v>
      </c>
    </row>
    <row r="14675" spans="1:23" x14ac:dyDescent="0.3">
      <c r="A14675">
        <v>257.11874999999998</v>
      </c>
      <c r="B14675">
        <v>1896.9068600000001</v>
      </c>
      <c r="C14675">
        <v>-52001.574219000002</v>
      </c>
      <c r="D14675">
        <v>19885.988281000002</v>
      </c>
      <c r="E14675">
        <v>-3.8476000000000003E-2</v>
      </c>
      <c r="F14675">
        <v>9.9285650000000008</v>
      </c>
      <c r="G14675">
        <v>-3.8405000000000002E-2</v>
      </c>
      <c r="H14675">
        <v>4.3025000000000001E-2</v>
      </c>
      <c r="I14675">
        <v>9.4979999999999995E-3</v>
      </c>
      <c r="J14675">
        <v>-1.6466999999999999E-2</v>
      </c>
      <c r="K14675">
        <v>1016.630005</v>
      </c>
      <c r="L14675">
        <v>37.587226999999999</v>
      </c>
      <c r="W14675">
        <f t="shared" si="229"/>
        <v>55706.503272075424</v>
      </c>
    </row>
    <row r="14676" spans="1:23" x14ac:dyDescent="0.3">
      <c r="A14676">
        <v>257.13</v>
      </c>
      <c r="B14676">
        <v>1936.6015620000001</v>
      </c>
      <c r="C14676">
        <v>-51922.511719000002</v>
      </c>
      <c r="D14676">
        <v>19942.351562</v>
      </c>
      <c r="E14676">
        <v>-3.0831999999999998E-2</v>
      </c>
      <c r="F14676">
        <v>9.923864</v>
      </c>
      <c r="G14676">
        <v>-4.4606E-2</v>
      </c>
      <c r="H14676">
        <v>3.9095999999999999E-2</v>
      </c>
      <c r="I14676">
        <v>9.4900000000000002E-3</v>
      </c>
      <c r="J14676">
        <v>-1.4973999999999999E-2</v>
      </c>
      <c r="K14676">
        <v>1016.630005</v>
      </c>
      <c r="L14676">
        <v>37.587226999999999</v>
      </c>
      <c r="W14676">
        <f t="shared" si="229"/>
        <v>55654.245432330114</v>
      </c>
    </row>
    <row r="14677" spans="1:23" x14ac:dyDescent="0.3">
      <c r="A14677">
        <v>257.14125000000001</v>
      </c>
      <c r="B14677">
        <v>1930.5115969999999</v>
      </c>
      <c r="C14677">
        <v>-51990.730469000002</v>
      </c>
      <c r="D14677">
        <v>19896.017577999999</v>
      </c>
      <c r="E14677">
        <v>-3.5838000000000002E-2</v>
      </c>
      <c r="F14677">
        <v>9.9397110000000009</v>
      </c>
      <c r="G14677">
        <v>-3.2190999999999997E-2</v>
      </c>
      <c r="H14677">
        <v>2.6525E-2</v>
      </c>
      <c r="I14677">
        <v>7.1970000000000003E-3</v>
      </c>
      <c r="J14677">
        <v>-1.0788000000000001E-2</v>
      </c>
      <c r="K14677">
        <v>1016.630005</v>
      </c>
      <c r="L14677">
        <v>37.587226999999999</v>
      </c>
      <c r="W14677">
        <f t="shared" si="229"/>
        <v>55701.117091046224</v>
      </c>
    </row>
    <row r="14678" spans="1:23" x14ac:dyDescent="0.3">
      <c r="A14678">
        <v>257.15249999999997</v>
      </c>
      <c r="B14678">
        <v>1965.6011960000001</v>
      </c>
      <c r="C14678">
        <v>-51992.117187000003</v>
      </c>
      <c r="D14678">
        <v>19740.775390999999</v>
      </c>
      <c r="E14678">
        <v>-2.9752000000000001E-2</v>
      </c>
      <c r="F14678">
        <v>9.9441670000000002</v>
      </c>
      <c r="G14678">
        <v>-3.2967000000000003E-2</v>
      </c>
      <c r="H14678">
        <v>1.4763999999999999E-2</v>
      </c>
      <c r="I14678">
        <v>5.7910000000000001E-3</v>
      </c>
      <c r="J14678">
        <v>-7.5859999999999999E-3</v>
      </c>
      <c r="K14678">
        <v>1016.630005</v>
      </c>
      <c r="L14678">
        <v>37.587226999999999</v>
      </c>
      <c r="W14678">
        <f t="shared" si="229"/>
        <v>55648.378688748599</v>
      </c>
    </row>
    <row r="14679" spans="1:23" x14ac:dyDescent="0.3">
      <c r="A14679">
        <v>257.16374999999999</v>
      </c>
      <c r="B14679">
        <v>1998.690918</v>
      </c>
      <c r="C14679">
        <v>-51962.003905999998</v>
      </c>
      <c r="D14679">
        <v>19821.224609000001</v>
      </c>
      <c r="E14679">
        <v>-3.2280999999999997E-2</v>
      </c>
      <c r="F14679">
        <v>9.9470480000000006</v>
      </c>
      <c r="G14679">
        <v>-3.5242999999999997E-2</v>
      </c>
      <c r="H14679">
        <v>4.5430000000000002E-3</v>
      </c>
      <c r="I14679">
        <v>4.509E-3</v>
      </c>
      <c r="J14679">
        <v>-4.4850000000000003E-3</v>
      </c>
      <c r="K14679">
        <v>1016.630005</v>
      </c>
      <c r="L14679">
        <v>37.587226999999999</v>
      </c>
      <c r="W14679">
        <f t="shared" si="229"/>
        <v>55650.027496069415</v>
      </c>
    </row>
    <row r="14680" spans="1:23" x14ac:dyDescent="0.3">
      <c r="A14680">
        <v>257.17500000000001</v>
      </c>
      <c r="B14680">
        <v>1974.3895259999999</v>
      </c>
      <c r="C14680">
        <v>-51970.960937000003</v>
      </c>
      <c r="D14680">
        <v>19787.595702999999</v>
      </c>
      <c r="E14680">
        <v>-2.1888999999999999E-2</v>
      </c>
      <c r="F14680">
        <v>9.9555720000000001</v>
      </c>
      <c r="G14680">
        <v>-3.8608999999999997E-2</v>
      </c>
      <c r="H14680">
        <v>3.6299999999999999E-4</v>
      </c>
      <c r="I14680">
        <v>3.4299999999999999E-3</v>
      </c>
      <c r="J14680">
        <v>-3.519E-3</v>
      </c>
      <c r="K14680">
        <v>1016.630005</v>
      </c>
      <c r="L14680">
        <v>37.587226999999999</v>
      </c>
      <c r="W14680">
        <f t="shared" si="229"/>
        <v>55645.556322324097</v>
      </c>
    </row>
    <row r="14681" spans="1:23" x14ac:dyDescent="0.3">
      <c r="A14681">
        <v>257.18624999999997</v>
      </c>
      <c r="B14681">
        <v>1969.7783199999999</v>
      </c>
      <c r="C14681">
        <v>-51992.445312000003</v>
      </c>
      <c r="D14681">
        <v>19761.900390999999</v>
      </c>
      <c r="E14681">
        <v>-3.2742E-2</v>
      </c>
      <c r="F14681">
        <v>10.023082</v>
      </c>
      <c r="G14681">
        <v>-3.8778E-2</v>
      </c>
      <c r="H14681">
        <v>-4.7149999999999996E-3</v>
      </c>
      <c r="I14681">
        <v>2.8279999999999998E-3</v>
      </c>
      <c r="J14681">
        <v>-1.7520000000000001E-3</v>
      </c>
      <c r="K14681">
        <v>1016.630005</v>
      </c>
      <c r="L14681">
        <v>37.587226999999999</v>
      </c>
      <c r="W14681">
        <f t="shared" si="229"/>
        <v>55656.330306758988</v>
      </c>
    </row>
    <row r="14682" spans="1:23" x14ac:dyDescent="0.3">
      <c r="A14682">
        <v>257.19749999999999</v>
      </c>
      <c r="B14682">
        <v>1860.1259769999999</v>
      </c>
      <c r="C14682">
        <v>-52005.335937000003</v>
      </c>
      <c r="D14682">
        <v>19928.457031000002</v>
      </c>
      <c r="E14682">
        <v>-2.8482E-2</v>
      </c>
      <c r="F14682">
        <v>10.027372</v>
      </c>
      <c r="G14682">
        <v>-3.9888E-2</v>
      </c>
      <c r="H14682">
        <v>-1.4540000000000001E-2</v>
      </c>
      <c r="I14682">
        <v>2.0330000000000001E-3</v>
      </c>
      <c r="J14682">
        <v>-1.377E-3</v>
      </c>
      <c r="K14682">
        <v>1016.630005</v>
      </c>
      <c r="L14682">
        <v>37.587226999999999</v>
      </c>
      <c r="W14682">
        <f t="shared" si="229"/>
        <v>55723.94848004714</v>
      </c>
    </row>
    <row r="14683" spans="1:23" x14ac:dyDescent="0.3">
      <c r="A14683">
        <v>257.20875000000001</v>
      </c>
      <c r="B14683">
        <v>1944.231323</v>
      </c>
      <c r="C14683">
        <v>-51998.25</v>
      </c>
      <c r="D14683">
        <v>19926.152343999998</v>
      </c>
      <c r="E14683">
        <v>-3.0481000000000001E-2</v>
      </c>
      <c r="F14683">
        <v>10.002267</v>
      </c>
      <c r="G14683">
        <v>-3.1098000000000001E-2</v>
      </c>
      <c r="H14683">
        <v>-1.7382000000000002E-2</v>
      </c>
      <c r="I14683">
        <v>-2.315499E-5</v>
      </c>
      <c r="J14683">
        <v>-1.8860000000000001E-3</v>
      </c>
      <c r="K14683">
        <v>1016.630005</v>
      </c>
      <c r="L14683">
        <v>37.584881000000003</v>
      </c>
      <c r="W14683">
        <f t="shared" si="229"/>
        <v>55719.382496005208</v>
      </c>
    </row>
    <row r="14684" spans="1:23" x14ac:dyDescent="0.3">
      <c r="A14684">
        <v>257.22000000000003</v>
      </c>
      <c r="B14684">
        <v>1980.6676030000001</v>
      </c>
      <c r="C14684">
        <v>-51989.757812000003</v>
      </c>
      <c r="D14684">
        <v>19983.042968999998</v>
      </c>
      <c r="E14684">
        <v>-1.0237E-2</v>
      </c>
      <c r="F14684">
        <v>9.9986929999999994</v>
      </c>
      <c r="G14684">
        <v>-2.8013E-2</v>
      </c>
      <c r="H14684">
        <v>-1.8291999999999999E-2</v>
      </c>
      <c r="I14684">
        <v>1.407E-3</v>
      </c>
      <c r="J14684">
        <v>-5.0930000000000003E-3</v>
      </c>
      <c r="K14684">
        <v>1016.630005</v>
      </c>
      <c r="L14684">
        <v>37.584881000000003</v>
      </c>
      <c r="W14684">
        <f t="shared" si="229"/>
        <v>55733.113745823401</v>
      </c>
    </row>
    <row r="14685" spans="1:23" x14ac:dyDescent="0.3">
      <c r="A14685">
        <v>257.23124999999999</v>
      </c>
      <c r="B14685">
        <v>1956.158081</v>
      </c>
      <c r="C14685">
        <v>-51996.164062000003</v>
      </c>
      <c r="D14685">
        <v>19896.921875</v>
      </c>
      <c r="E14685">
        <v>-3.2573999999999999E-2</v>
      </c>
      <c r="F14685">
        <v>10.032406</v>
      </c>
      <c r="G14685">
        <v>-5.0497E-2</v>
      </c>
      <c r="H14685">
        <v>-1.9026000000000001E-2</v>
      </c>
      <c r="I14685">
        <v>1.0950000000000001E-3</v>
      </c>
      <c r="J14685">
        <v>-5.8809999999999999E-3</v>
      </c>
      <c r="K14685">
        <v>1016.630005</v>
      </c>
      <c r="L14685">
        <v>37.584881000000003</v>
      </c>
      <c r="W14685">
        <f t="shared" si="229"/>
        <v>55707.406434873054</v>
      </c>
    </row>
    <row r="14686" spans="1:23" x14ac:dyDescent="0.3">
      <c r="A14686">
        <v>257.24250000000001</v>
      </c>
      <c r="B14686">
        <v>1919.9945070000001</v>
      </c>
      <c r="C14686">
        <v>-52006.003905999998</v>
      </c>
      <c r="D14686">
        <v>19952.820312</v>
      </c>
      <c r="E14686">
        <v>-5.0631000000000002E-2</v>
      </c>
      <c r="F14686">
        <v>10.043544000000001</v>
      </c>
      <c r="G14686">
        <v>-5.1227000000000002E-2</v>
      </c>
      <c r="H14686">
        <v>-1.9585999999999999E-2</v>
      </c>
      <c r="I14686">
        <v>1.616E-3</v>
      </c>
      <c r="J14686">
        <v>-6.11E-3</v>
      </c>
      <c r="K14686">
        <v>1016.630005</v>
      </c>
      <c r="L14686">
        <v>37.584881000000003</v>
      </c>
      <c r="W14686">
        <f t="shared" si="229"/>
        <v>55735.319677747939</v>
      </c>
    </row>
    <row r="14687" spans="1:23" x14ac:dyDescent="0.3">
      <c r="A14687">
        <v>257.25375000000003</v>
      </c>
      <c r="B14687">
        <v>1853.267212</v>
      </c>
      <c r="C14687">
        <v>-51995.792969000002</v>
      </c>
      <c r="D14687">
        <v>19834.582031000002</v>
      </c>
      <c r="E14687">
        <v>-3.6111999999999998E-2</v>
      </c>
      <c r="F14687">
        <v>10.018623</v>
      </c>
      <c r="G14687">
        <v>-4.2724999999999999E-2</v>
      </c>
      <c r="H14687">
        <v>-1.6282000000000001E-2</v>
      </c>
      <c r="I14687">
        <v>3.0070000000000001E-3</v>
      </c>
      <c r="J14687">
        <v>-2.6199999999999999E-3</v>
      </c>
      <c r="K14687">
        <v>1016.630005</v>
      </c>
      <c r="L14687">
        <v>37.584881000000003</v>
      </c>
      <c r="W14687">
        <f t="shared" si="229"/>
        <v>55681.305033005934</v>
      </c>
    </row>
    <row r="14688" spans="1:23" x14ac:dyDescent="0.3">
      <c r="A14688">
        <v>257.26499999999999</v>
      </c>
      <c r="B14688">
        <v>1830.7498780000001</v>
      </c>
      <c r="C14688">
        <v>-52027.65625</v>
      </c>
      <c r="D14688">
        <v>19799.46875</v>
      </c>
      <c r="E14688">
        <v>-1.3976000000000001E-2</v>
      </c>
      <c r="F14688">
        <v>10.005107000000001</v>
      </c>
      <c r="G14688">
        <v>-3.0866999999999999E-2</v>
      </c>
      <c r="H14688">
        <v>-9.6410000000000003E-3</v>
      </c>
      <c r="I14688">
        <v>2.7330000000000002E-3</v>
      </c>
      <c r="J14688">
        <v>-5.3429999999999997E-3</v>
      </c>
      <c r="K14688">
        <v>1016.630005</v>
      </c>
      <c r="L14688">
        <v>37.584881000000003</v>
      </c>
      <c r="W14688">
        <f t="shared" si="229"/>
        <v>55697.824219319264</v>
      </c>
    </row>
    <row r="14689" spans="1:23" x14ac:dyDescent="0.3">
      <c r="A14689">
        <v>257.27625</v>
      </c>
      <c r="B14689">
        <v>1840.3691409999999</v>
      </c>
      <c r="C14689">
        <v>-52018.378905999998</v>
      </c>
      <c r="D14689">
        <v>19865.427734000001</v>
      </c>
      <c r="E14689">
        <v>-8.0079999999999995E-3</v>
      </c>
      <c r="F14689">
        <v>10.026237</v>
      </c>
      <c r="G14689">
        <v>-3.7422999999999998E-2</v>
      </c>
      <c r="H14689">
        <v>-7.9319999999999998E-3</v>
      </c>
      <c r="I14689">
        <v>2.3670000000000002E-3</v>
      </c>
      <c r="J14689">
        <v>-4.9350000000000002E-3</v>
      </c>
      <c r="K14689">
        <v>1016.630005</v>
      </c>
      <c r="L14689">
        <v>37.584881000000003</v>
      </c>
      <c r="W14689">
        <f t="shared" si="229"/>
        <v>55712.960086842519</v>
      </c>
    </row>
    <row r="14690" spans="1:23" x14ac:dyDescent="0.3">
      <c r="A14690">
        <v>257.28750000000002</v>
      </c>
      <c r="B14690">
        <v>1921.082764</v>
      </c>
      <c r="C14690">
        <v>-51992.589844000002</v>
      </c>
      <c r="D14690">
        <v>19822.292968999998</v>
      </c>
      <c r="E14690">
        <v>-1.8232000000000002E-2</v>
      </c>
      <c r="F14690">
        <v>10.015440999999999</v>
      </c>
      <c r="G14690">
        <v>-3.0953000000000001E-2</v>
      </c>
      <c r="H14690">
        <v>3.9029999999999998E-3</v>
      </c>
      <c r="I14690">
        <v>4.8339999999999998E-3</v>
      </c>
      <c r="J14690">
        <v>-9.2029999999999994E-3</v>
      </c>
      <c r="K14690">
        <v>1016.630005</v>
      </c>
      <c r="L14690">
        <v>37.584881000000003</v>
      </c>
      <c r="W14690">
        <f t="shared" si="229"/>
        <v>55676.236009822154</v>
      </c>
    </row>
    <row r="14691" spans="1:23" x14ac:dyDescent="0.3">
      <c r="A14691">
        <v>257.29874999999998</v>
      </c>
      <c r="B14691">
        <v>1892.955811</v>
      </c>
      <c r="C14691">
        <v>-51989.476562000003</v>
      </c>
      <c r="D14691">
        <v>19840.564452999999</v>
      </c>
      <c r="E14691">
        <v>-2.4216999999999999E-2</v>
      </c>
      <c r="F14691">
        <v>10.023116999999999</v>
      </c>
      <c r="G14691">
        <v>-4.1137E-2</v>
      </c>
      <c r="H14691">
        <v>1.5917000000000001E-2</v>
      </c>
      <c r="I14691">
        <v>6.9899999999999997E-3</v>
      </c>
      <c r="J14691">
        <v>-1.2906000000000001E-2</v>
      </c>
      <c r="K14691">
        <v>1016.630005</v>
      </c>
      <c r="L14691">
        <v>37.584881000000003</v>
      </c>
      <c r="W14691">
        <f t="shared" si="229"/>
        <v>55678.873486330463</v>
      </c>
    </row>
    <row r="14692" spans="1:23" x14ac:dyDescent="0.3">
      <c r="A14692">
        <v>257.31</v>
      </c>
      <c r="B14692">
        <v>1891.182129</v>
      </c>
      <c r="C14692">
        <v>-52017.25</v>
      </c>
      <c r="D14692">
        <v>19965.892577999999</v>
      </c>
      <c r="E14692">
        <v>-6.4190000000000002E-3</v>
      </c>
      <c r="F14692">
        <v>9.9986139999999999</v>
      </c>
      <c r="G14692">
        <v>-3.4018E-2</v>
      </c>
      <c r="H14692">
        <v>2.7709999999999999E-2</v>
      </c>
      <c r="I14692">
        <v>7.6490000000000004E-3</v>
      </c>
      <c r="J14692">
        <v>-1.4829999999999999E-2</v>
      </c>
      <c r="K14692">
        <v>1016.619995</v>
      </c>
      <c r="L14692">
        <v>37.589764000000002</v>
      </c>
      <c r="W14692">
        <f t="shared" si="229"/>
        <v>55749.508821547337</v>
      </c>
    </row>
    <row r="14693" spans="1:23" x14ac:dyDescent="0.3">
      <c r="A14693">
        <v>257.32125000000002</v>
      </c>
      <c r="B14693">
        <v>1837.846313</v>
      </c>
      <c r="C14693">
        <v>-52016.917969000002</v>
      </c>
      <c r="D14693">
        <v>19948.384765999999</v>
      </c>
      <c r="E14693">
        <v>-4.7265000000000001E-2</v>
      </c>
      <c r="F14693">
        <v>10.012065</v>
      </c>
      <c r="G14693">
        <v>-3.4784000000000002E-2</v>
      </c>
      <c r="H14693">
        <v>3.6913000000000001E-2</v>
      </c>
      <c r="I14693">
        <v>8.8419999999999992E-3</v>
      </c>
      <c r="J14693">
        <v>-1.8187999999999999E-2</v>
      </c>
      <c r="K14693">
        <v>1016.619995</v>
      </c>
      <c r="L14693">
        <v>37.589764000000002</v>
      </c>
      <c r="W14693">
        <f t="shared" si="229"/>
        <v>55741.147179047759</v>
      </c>
    </row>
    <row r="14694" spans="1:23" x14ac:dyDescent="0.3">
      <c r="A14694">
        <v>257.33249999999998</v>
      </c>
      <c r="B14694">
        <v>1957.631836</v>
      </c>
      <c r="C14694">
        <v>-51991.878905999998</v>
      </c>
      <c r="D14694">
        <v>19959.257812</v>
      </c>
      <c r="E14694">
        <v>-0.104598</v>
      </c>
      <c r="F14694">
        <v>10.105344000000001</v>
      </c>
      <c r="G14694">
        <v>-9.7311999999999996E-2</v>
      </c>
      <c r="H14694">
        <v>3.9365999999999998E-2</v>
      </c>
      <c r="I14694">
        <v>8.7829999999999991E-3</v>
      </c>
      <c r="J14694">
        <v>-1.7618999999999999E-2</v>
      </c>
      <c r="K14694">
        <v>1016.619995</v>
      </c>
      <c r="L14694">
        <v>37.589764000000002</v>
      </c>
      <c r="W14694">
        <f t="shared" si="229"/>
        <v>55725.754970097725</v>
      </c>
    </row>
    <row r="14695" spans="1:23" x14ac:dyDescent="0.3">
      <c r="A14695">
        <v>257.34375</v>
      </c>
      <c r="B14695">
        <v>1877.097534</v>
      </c>
      <c r="C14695">
        <v>-52009.210937000003</v>
      </c>
      <c r="D14695">
        <v>19997.642577999999</v>
      </c>
      <c r="E14695">
        <v>-3.9E-2</v>
      </c>
      <c r="F14695">
        <v>10.035322000000001</v>
      </c>
      <c r="G14695">
        <v>-2.4899999999999999E-2</v>
      </c>
      <c r="H14695">
        <v>4.0393999999999999E-2</v>
      </c>
      <c r="I14695">
        <v>9.1009999999999997E-3</v>
      </c>
      <c r="J14695">
        <v>-1.2956000000000001E-2</v>
      </c>
      <c r="K14695">
        <v>1016.619995</v>
      </c>
      <c r="L14695">
        <v>37.589764000000002</v>
      </c>
      <c r="W14695">
        <f t="shared" si="229"/>
        <v>55752.912265808576</v>
      </c>
    </row>
    <row r="14696" spans="1:23" x14ac:dyDescent="0.3">
      <c r="A14696">
        <v>257.35500000000002</v>
      </c>
      <c r="B14696">
        <v>1915.2467039999999</v>
      </c>
      <c r="C14696">
        <v>-51995.789062000003</v>
      </c>
      <c r="D14696">
        <v>19865.523437</v>
      </c>
      <c r="E14696">
        <v>4.7828000000000002E-2</v>
      </c>
      <c r="F14696">
        <v>9.9036059999999999</v>
      </c>
      <c r="G14696">
        <v>3.6400000000000002E-2</v>
      </c>
      <c r="H14696">
        <v>5.4217000000000001E-2</v>
      </c>
      <c r="I14696">
        <v>1.0802000000000001E-2</v>
      </c>
      <c r="J14696">
        <v>-2.12E-2</v>
      </c>
      <c r="K14696">
        <v>1016.619995</v>
      </c>
      <c r="L14696">
        <v>37.589764000000002</v>
      </c>
      <c r="W14696">
        <f t="shared" si="229"/>
        <v>55694.427652532519</v>
      </c>
    </row>
    <row r="14697" spans="1:23" x14ac:dyDescent="0.3">
      <c r="A14697">
        <v>257.36624999999998</v>
      </c>
      <c r="B14697">
        <v>2071.3295899999998</v>
      </c>
      <c r="C14697">
        <v>-51966.421875</v>
      </c>
      <c r="D14697">
        <v>20012.035156000002</v>
      </c>
      <c r="E14697">
        <v>-2.5539999999999998E-3</v>
      </c>
      <c r="F14697">
        <v>9.9091470000000008</v>
      </c>
      <c r="G14697">
        <v>-3.8080999999999997E-2</v>
      </c>
      <c r="H14697">
        <v>5.6069000000000001E-2</v>
      </c>
      <c r="I14697">
        <v>9.7959999999999992E-3</v>
      </c>
      <c r="J14697">
        <v>-2.4639000000000001E-2</v>
      </c>
      <c r="K14697">
        <v>1016.619995</v>
      </c>
      <c r="L14697">
        <v>37.589764000000002</v>
      </c>
      <c r="W14697">
        <f t="shared" si="229"/>
        <v>55725.047867596026</v>
      </c>
    </row>
    <row r="14698" spans="1:23" x14ac:dyDescent="0.3">
      <c r="A14698">
        <v>257.3775</v>
      </c>
      <c r="B14698">
        <v>1956.556519</v>
      </c>
      <c r="C14698">
        <v>-52006.8125</v>
      </c>
      <c r="D14698">
        <v>19952.003906000002</v>
      </c>
      <c r="E14698">
        <v>-3.3693000000000001E-2</v>
      </c>
      <c r="F14698">
        <v>9.9392630000000004</v>
      </c>
      <c r="G14698">
        <v>-5.2533000000000003E-2</v>
      </c>
      <c r="H14698">
        <v>5.6111000000000001E-2</v>
      </c>
      <c r="I14698">
        <v>9.0670000000000004E-3</v>
      </c>
      <c r="J14698">
        <v>-2.5238E-2</v>
      </c>
      <c r="K14698">
        <v>1016.619995</v>
      </c>
      <c r="L14698">
        <v>37.589764000000002</v>
      </c>
      <c r="W14698">
        <f t="shared" si="229"/>
        <v>55737.053381814476</v>
      </c>
    </row>
    <row r="14699" spans="1:23" x14ac:dyDescent="0.3">
      <c r="A14699">
        <v>257.38875000000002</v>
      </c>
      <c r="B14699">
        <v>1932.2947999999999</v>
      </c>
      <c r="C14699">
        <v>-51989.0625</v>
      </c>
      <c r="D14699">
        <v>19858.365234000001</v>
      </c>
      <c r="E14699">
        <v>-3.4505000000000001E-2</v>
      </c>
      <c r="F14699">
        <v>9.9590110000000003</v>
      </c>
      <c r="G14699">
        <v>-6.2206999999999998E-2</v>
      </c>
      <c r="H14699">
        <v>4.786E-2</v>
      </c>
      <c r="I14699">
        <v>9.8150000000000008E-3</v>
      </c>
      <c r="J14699">
        <v>-2.0608999999999999E-2</v>
      </c>
      <c r="K14699">
        <v>1016.619995</v>
      </c>
      <c r="L14699">
        <v>37.589764000000002</v>
      </c>
      <c r="W14699">
        <f t="shared" si="229"/>
        <v>55686.183677730631</v>
      </c>
    </row>
    <row r="14700" spans="1:23" x14ac:dyDescent="0.3">
      <c r="A14700">
        <v>257.39999999999998</v>
      </c>
      <c r="B14700">
        <v>1878.095703</v>
      </c>
      <c r="C14700">
        <v>-51984.507812000003</v>
      </c>
      <c r="D14700">
        <v>19807.492187</v>
      </c>
      <c r="E14700">
        <v>-5.9541999999999998E-2</v>
      </c>
      <c r="F14700">
        <v>9.9719169999999995</v>
      </c>
      <c r="G14700">
        <v>-4.3602000000000002E-2</v>
      </c>
      <c r="H14700">
        <v>4.2790000000000002E-2</v>
      </c>
      <c r="I14700">
        <v>8.3339999999999994E-3</v>
      </c>
      <c r="J14700">
        <v>-1.6399E-2</v>
      </c>
      <c r="K14700">
        <v>1016.6099850000001</v>
      </c>
      <c r="L14700">
        <v>37.589764000000002</v>
      </c>
      <c r="W14700">
        <f t="shared" si="229"/>
        <v>55661.953277472952</v>
      </c>
    </row>
    <row r="14701" spans="1:23" x14ac:dyDescent="0.3">
      <c r="A14701">
        <v>257.41125</v>
      </c>
      <c r="B14701">
        <v>1904.3286129999999</v>
      </c>
      <c r="C14701">
        <v>-51944.792969000002</v>
      </c>
      <c r="D14701">
        <v>19892.080077999999</v>
      </c>
      <c r="E14701">
        <v>-2.2594E-2</v>
      </c>
      <c r="F14701">
        <v>9.9211600000000004</v>
      </c>
      <c r="G14701">
        <v>-3.4230999999999998E-2</v>
      </c>
      <c r="H14701">
        <v>3.2730000000000002E-2</v>
      </c>
      <c r="I14701">
        <v>7.5430000000000002E-3</v>
      </c>
      <c r="J14701">
        <v>-1.0468999999999999E-2</v>
      </c>
      <c r="K14701">
        <v>1016.6099850000001</v>
      </c>
      <c r="L14701">
        <v>37.589764000000002</v>
      </c>
      <c r="W14701">
        <f t="shared" si="229"/>
        <v>55655.932602806388</v>
      </c>
    </row>
    <row r="14702" spans="1:23" x14ac:dyDescent="0.3">
      <c r="A14702">
        <v>257.42250000000001</v>
      </c>
      <c r="B14702">
        <v>1938.2854</v>
      </c>
      <c r="C14702">
        <v>-51938.890625</v>
      </c>
      <c r="D14702">
        <v>20026.369140999999</v>
      </c>
      <c r="E14702">
        <v>-5.9909999999999998E-3</v>
      </c>
      <c r="F14702">
        <v>9.8915539999999993</v>
      </c>
      <c r="G14702">
        <v>-5.3803999999999998E-2</v>
      </c>
      <c r="H14702">
        <v>2.3435999999999998E-2</v>
      </c>
      <c r="I14702">
        <v>7.659E-3</v>
      </c>
      <c r="J14702">
        <v>-8.8520000000000005E-3</v>
      </c>
      <c r="K14702">
        <v>1016.6099850000001</v>
      </c>
      <c r="L14702">
        <v>37.589764000000002</v>
      </c>
      <c r="W14702">
        <f t="shared" si="229"/>
        <v>55699.737617148276</v>
      </c>
    </row>
    <row r="14703" spans="1:23" x14ac:dyDescent="0.3">
      <c r="A14703">
        <v>257.43374999999997</v>
      </c>
      <c r="B14703">
        <v>1885.1816409999999</v>
      </c>
      <c r="C14703">
        <v>-51921.464844000002</v>
      </c>
      <c r="D14703">
        <v>20112.820312</v>
      </c>
      <c r="E14703">
        <v>-3.1136E-2</v>
      </c>
      <c r="F14703">
        <v>9.9429890000000007</v>
      </c>
      <c r="G14703">
        <v>-5.0753E-2</v>
      </c>
      <c r="H14703">
        <v>9.018E-3</v>
      </c>
      <c r="I14703">
        <v>6.0769999999999999E-3</v>
      </c>
      <c r="J14703">
        <v>-7.2160000000000002E-3</v>
      </c>
      <c r="K14703">
        <v>1016.6099850000001</v>
      </c>
      <c r="L14703">
        <v>37.589764000000002</v>
      </c>
      <c r="W14703">
        <f t="shared" si="229"/>
        <v>55712.816858143975</v>
      </c>
    </row>
    <row r="14704" spans="1:23" x14ac:dyDescent="0.3">
      <c r="A14704">
        <v>257.44499999999999</v>
      </c>
      <c r="B14704">
        <v>1860.7939449999999</v>
      </c>
      <c r="C14704">
        <v>-51920.3125</v>
      </c>
      <c r="D14704">
        <v>19860.083984000001</v>
      </c>
      <c r="E14704">
        <v>-2.1673000000000001E-2</v>
      </c>
      <c r="F14704">
        <v>9.9428230000000006</v>
      </c>
      <c r="G14704">
        <v>-2.2079000000000001E-2</v>
      </c>
      <c r="H14704">
        <v>4.3200000000000001E-3</v>
      </c>
      <c r="I14704">
        <v>4.2449999999999996E-3</v>
      </c>
      <c r="J14704">
        <v>-7.3920000000000001E-3</v>
      </c>
      <c r="K14704">
        <v>1016.6099850000001</v>
      </c>
      <c r="L14704">
        <v>37.589764000000002</v>
      </c>
      <c r="W14704">
        <f t="shared" si="229"/>
        <v>55620.179252272625</v>
      </c>
    </row>
    <row r="14705" spans="1:23" x14ac:dyDescent="0.3">
      <c r="A14705">
        <v>257.45625000000001</v>
      </c>
      <c r="B14705">
        <v>1658.398193</v>
      </c>
      <c r="C14705">
        <v>-51971.714844000002</v>
      </c>
      <c r="D14705">
        <v>19979.779297000001</v>
      </c>
      <c r="E14705">
        <v>-4.0082E-2</v>
      </c>
      <c r="F14705">
        <v>9.9349629999999998</v>
      </c>
      <c r="G14705">
        <v>-3.0464000000000001E-2</v>
      </c>
      <c r="H14705">
        <v>8.8999999999999995E-4</v>
      </c>
      <c r="I14705">
        <v>5.3330000000000001E-3</v>
      </c>
      <c r="J14705">
        <v>-4.3280000000000002E-3</v>
      </c>
      <c r="K14705">
        <v>1016.6099850000001</v>
      </c>
      <c r="L14705">
        <v>37.589764000000002</v>
      </c>
      <c r="W14705">
        <f t="shared" si="229"/>
        <v>55704.586966868585</v>
      </c>
    </row>
    <row r="14706" spans="1:23" x14ac:dyDescent="0.3">
      <c r="A14706">
        <v>257.46749999999997</v>
      </c>
      <c r="B14706">
        <v>1845.369751</v>
      </c>
      <c r="C14706">
        <v>-51940.339844000002</v>
      </c>
      <c r="D14706">
        <v>19912.490234000001</v>
      </c>
      <c r="E14706">
        <v>-2.9621999999999999E-2</v>
      </c>
      <c r="F14706">
        <v>9.9137319999999995</v>
      </c>
      <c r="G14706">
        <v>-5.1199000000000001E-2</v>
      </c>
      <c r="H14706">
        <v>-7.7299999999999999E-3</v>
      </c>
      <c r="I14706">
        <v>3.137E-3</v>
      </c>
      <c r="J14706">
        <v>-1.457E-3</v>
      </c>
      <c r="K14706">
        <v>1016.6099850000001</v>
      </c>
      <c r="L14706">
        <v>37.589764000000002</v>
      </c>
      <c r="W14706">
        <f t="shared" si="229"/>
        <v>55657.089035874531</v>
      </c>
    </row>
    <row r="14707" spans="1:23" x14ac:dyDescent="0.3">
      <c r="A14707">
        <v>257.47874999999999</v>
      </c>
      <c r="B14707">
        <v>1956.251831</v>
      </c>
      <c r="C14707">
        <v>-51971.859375</v>
      </c>
      <c r="D14707">
        <v>19913.134765999999</v>
      </c>
      <c r="E14707">
        <v>-1.6140000000000002E-2</v>
      </c>
      <c r="F14707">
        <v>9.9013950000000008</v>
      </c>
      <c r="G14707">
        <v>-4.3027000000000003E-2</v>
      </c>
      <c r="H14707">
        <v>-1.643E-2</v>
      </c>
      <c r="I14707">
        <v>2.1930000000000001E-3</v>
      </c>
      <c r="J14707">
        <v>-3.7929999999999999E-3</v>
      </c>
      <c r="K14707">
        <v>1016.6099850000001</v>
      </c>
      <c r="L14707">
        <v>37.589764000000002</v>
      </c>
      <c r="W14707">
        <f t="shared" si="229"/>
        <v>55690.520057995003</v>
      </c>
    </row>
    <row r="14708" spans="1:23" x14ac:dyDescent="0.3">
      <c r="A14708">
        <v>257.49</v>
      </c>
      <c r="B14708">
        <v>1876.8256839999999</v>
      </c>
      <c r="C14708">
        <v>-51979.105469000002</v>
      </c>
      <c r="D14708">
        <v>19948.691406000002</v>
      </c>
      <c r="E14708">
        <v>-1.5675000000000001E-2</v>
      </c>
      <c r="F14708">
        <v>9.9240359999999992</v>
      </c>
      <c r="G14708">
        <v>-2.2402999999999999E-2</v>
      </c>
      <c r="H14708">
        <v>-1.9165000000000001E-2</v>
      </c>
      <c r="I14708">
        <v>1.47E-3</v>
      </c>
      <c r="J14708">
        <v>-6.6429999999999996E-3</v>
      </c>
      <c r="K14708">
        <v>1016.6099850000001</v>
      </c>
      <c r="L14708">
        <v>37.589764000000002</v>
      </c>
      <c r="W14708">
        <f t="shared" si="229"/>
        <v>55707.272135847452</v>
      </c>
    </row>
    <row r="14709" spans="1:23" x14ac:dyDescent="0.3">
      <c r="A14709">
        <v>257.50125000000003</v>
      </c>
      <c r="B14709">
        <v>1860.1407469999999</v>
      </c>
      <c r="C14709">
        <v>-51999.320312000003</v>
      </c>
      <c r="D14709">
        <v>19867.636718999998</v>
      </c>
      <c r="E14709">
        <v>-4.1177999999999999E-2</v>
      </c>
      <c r="F14709">
        <v>9.9375</v>
      </c>
      <c r="G14709">
        <v>-3.925E-2</v>
      </c>
      <c r="H14709">
        <v>-2.1954999999999999E-2</v>
      </c>
      <c r="I14709">
        <v>9.3400000000000004E-4</v>
      </c>
      <c r="J14709">
        <v>-6.927E-3</v>
      </c>
      <c r="K14709">
        <v>1016.6099850000001</v>
      </c>
      <c r="L14709">
        <v>37.592109999999998</v>
      </c>
      <c r="W14709">
        <f t="shared" si="229"/>
        <v>55696.610536968787</v>
      </c>
    </row>
    <row r="14710" spans="1:23" x14ac:dyDescent="0.3">
      <c r="A14710">
        <v>257.51249999999999</v>
      </c>
      <c r="B14710">
        <v>1876.6453859999999</v>
      </c>
      <c r="C14710">
        <v>-52001.507812000003</v>
      </c>
      <c r="D14710">
        <v>19810.011718999998</v>
      </c>
      <c r="E14710">
        <v>-4.8885999999999999E-2</v>
      </c>
      <c r="F14710">
        <v>9.9489470000000004</v>
      </c>
      <c r="G14710">
        <v>-3.9266000000000002E-2</v>
      </c>
      <c r="H14710">
        <v>-1.8744E-2</v>
      </c>
      <c r="I14710">
        <v>1.622E-3</v>
      </c>
      <c r="J14710">
        <v>-6.1989999999999996E-3</v>
      </c>
      <c r="K14710">
        <v>1016.6099850000001</v>
      </c>
      <c r="L14710">
        <v>37.592109999999998</v>
      </c>
      <c r="W14710">
        <f t="shared" si="229"/>
        <v>55678.677938086948</v>
      </c>
    </row>
    <row r="14711" spans="1:23" x14ac:dyDescent="0.3">
      <c r="A14711">
        <v>257.52375000000001</v>
      </c>
      <c r="B14711">
        <v>1861.2158199999999</v>
      </c>
      <c r="C14711">
        <v>-52016.273437000003</v>
      </c>
      <c r="D14711">
        <v>19887.884765999999</v>
      </c>
      <c r="E14711">
        <v>-4.3395000000000003E-2</v>
      </c>
      <c r="F14711">
        <v>9.9420699999999993</v>
      </c>
      <c r="G14711">
        <v>-4.0704999999999998E-2</v>
      </c>
      <c r="H14711">
        <v>-1.7559000000000002E-2</v>
      </c>
      <c r="I14711">
        <v>2.372E-3</v>
      </c>
      <c r="J14711">
        <v>-3.4099999999999998E-3</v>
      </c>
      <c r="K14711">
        <v>1016.6099850000001</v>
      </c>
      <c r="L14711">
        <v>37.592109999999998</v>
      </c>
      <c r="W14711">
        <f t="shared" si="229"/>
        <v>55719.698375593034</v>
      </c>
    </row>
    <row r="14712" spans="1:23" x14ac:dyDescent="0.3">
      <c r="A14712">
        <v>257.53500000000003</v>
      </c>
      <c r="B14712">
        <v>1965.52063</v>
      </c>
      <c r="C14712">
        <v>-52003.636719000002</v>
      </c>
      <c r="D14712">
        <v>19855.578125</v>
      </c>
      <c r="E14712">
        <v>-3.0667E-2</v>
      </c>
      <c r="F14712">
        <v>9.9353149999999992</v>
      </c>
      <c r="G14712">
        <v>-4.0751000000000002E-2</v>
      </c>
      <c r="H14712">
        <v>-1.1299999999999999E-2</v>
      </c>
      <c r="I14712">
        <v>2.2169999999999998E-3</v>
      </c>
      <c r="J14712">
        <v>-5.0439999999999999E-3</v>
      </c>
      <c r="K14712">
        <v>1016.6099850000001</v>
      </c>
      <c r="L14712">
        <v>37.592109999999998</v>
      </c>
      <c r="W14712">
        <f t="shared" si="229"/>
        <v>55699.959479578254</v>
      </c>
    </row>
    <row r="14713" spans="1:23" x14ac:dyDescent="0.3">
      <c r="A14713">
        <v>257.54624999999999</v>
      </c>
      <c r="B14713">
        <v>1961.2856449999999</v>
      </c>
      <c r="C14713">
        <v>-52024.570312000003</v>
      </c>
      <c r="D14713">
        <v>19996.464843999998</v>
      </c>
      <c r="E14713">
        <v>-2.8802999999999999E-2</v>
      </c>
      <c r="F14713">
        <v>10.005836</v>
      </c>
      <c r="G14713">
        <v>-2.3016999999999999E-2</v>
      </c>
      <c r="H14713">
        <v>-1.1946999999999999E-2</v>
      </c>
      <c r="I14713">
        <v>1.4859999999999999E-3</v>
      </c>
      <c r="J14713">
        <v>-6.6230000000000004E-3</v>
      </c>
      <c r="K14713">
        <v>1016.6099850000001</v>
      </c>
      <c r="L14713">
        <v>37.592109999999998</v>
      </c>
      <c r="W14713">
        <f t="shared" si="229"/>
        <v>55769.71547163248</v>
      </c>
    </row>
    <row r="14714" spans="1:23" x14ac:dyDescent="0.3">
      <c r="A14714">
        <v>257.5575</v>
      </c>
      <c r="B14714">
        <v>1892.701538</v>
      </c>
      <c r="C14714">
        <v>-52015.957030999998</v>
      </c>
      <c r="D14714">
        <v>19922.421875</v>
      </c>
      <c r="E14714">
        <v>-2.81E-3</v>
      </c>
      <c r="F14714">
        <v>9.9994949999999996</v>
      </c>
      <c r="G14714">
        <v>-1.5928000000000001E-2</v>
      </c>
      <c r="H14714">
        <v>-1.55E-4</v>
      </c>
      <c r="I14714">
        <v>3.2750000000000001E-3</v>
      </c>
      <c r="J14714">
        <v>-7.3850000000000001E-3</v>
      </c>
      <c r="K14714">
        <v>1016.6099850000001</v>
      </c>
      <c r="L14714">
        <v>37.592109999999998</v>
      </c>
      <c r="W14714">
        <f t="shared" si="229"/>
        <v>55732.800022323157</v>
      </c>
    </row>
    <row r="14715" spans="1:23" x14ac:dyDescent="0.3">
      <c r="A14715">
        <v>257.56875000000002</v>
      </c>
      <c r="B14715">
        <v>2039.6435550000001</v>
      </c>
      <c r="C14715">
        <v>-52007.625</v>
      </c>
      <c r="D14715">
        <v>19849.724609000001</v>
      </c>
      <c r="E14715">
        <v>-2.0646000000000001E-2</v>
      </c>
      <c r="F14715">
        <v>10.021725</v>
      </c>
      <c r="G14715">
        <v>-4.3836E-2</v>
      </c>
      <c r="H14715">
        <v>1.1106E-2</v>
      </c>
      <c r="I14715">
        <v>5.0679999999999996E-3</v>
      </c>
      <c r="J14715">
        <v>-1.1372999999999999E-2</v>
      </c>
      <c r="K14715">
        <v>1016.6099850000001</v>
      </c>
      <c r="L14715">
        <v>37.592109999999998</v>
      </c>
      <c r="W14715">
        <f t="shared" si="229"/>
        <v>55704.261695360598</v>
      </c>
    </row>
    <row r="14716" spans="1:23" x14ac:dyDescent="0.3">
      <c r="A14716">
        <v>257.58</v>
      </c>
      <c r="B14716">
        <v>1941.4007570000001</v>
      </c>
      <c r="C14716">
        <v>-51964.84375</v>
      </c>
      <c r="D14716">
        <v>19845.867187</v>
      </c>
      <c r="E14716">
        <v>-2.5817E-2</v>
      </c>
      <c r="F14716">
        <v>10.012174</v>
      </c>
      <c r="G14716">
        <v>-2.7394000000000002E-2</v>
      </c>
      <c r="H14716">
        <v>2.181E-2</v>
      </c>
      <c r="I14716">
        <v>5.7939999999999997E-3</v>
      </c>
      <c r="J14716">
        <v>-1.2848999999999999E-2</v>
      </c>
      <c r="K14716">
        <v>1016.6099850000001</v>
      </c>
      <c r="L14716">
        <v>37.592109999999998</v>
      </c>
      <c r="W14716">
        <f t="shared" si="229"/>
        <v>55659.432868699238</v>
      </c>
    </row>
    <row r="14717" spans="1:23" x14ac:dyDescent="0.3">
      <c r="A14717">
        <v>257.59125</v>
      </c>
      <c r="B14717">
        <v>2019.005005</v>
      </c>
      <c r="C14717">
        <v>-51928.007812000003</v>
      </c>
      <c r="D14717">
        <v>19774.005859000001</v>
      </c>
      <c r="E14717">
        <v>-2.1080999999999999E-2</v>
      </c>
      <c r="F14717">
        <v>10.013510999999999</v>
      </c>
      <c r="G14717">
        <v>-3.1688000000000001E-2</v>
      </c>
      <c r="H14717">
        <v>3.2079999999999997E-2</v>
      </c>
      <c r="I14717">
        <v>8.6770000000000007E-3</v>
      </c>
      <c r="J14717">
        <v>-1.7378000000000001E-2</v>
      </c>
      <c r="K14717">
        <v>1016.6099850000001</v>
      </c>
      <c r="L14717">
        <v>37.592109999999998</v>
      </c>
      <c r="W14717">
        <f t="shared" si="229"/>
        <v>55602.209346797674</v>
      </c>
    </row>
    <row r="14718" spans="1:23" x14ac:dyDescent="0.3">
      <c r="A14718">
        <v>257.60250000000002</v>
      </c>
      <c r="B14718">
        <v>1905.6308590000001</v>
      </c>
      <c r="C14718">
        <v>-51934.828125</v>
      </c>
      <c r="D14718">
        <v>19943.353515999999</v>
      </c>
      <c r="E14718">
        <v>-7.5943999999999998E-2</v>
      </c>
      <c r="F14718">
        <v>10.026311</v>
      </c>
      <c r="G14718">
        <v>-4.7123999999999999E-2</v>
      </c>
      <c r="H14718">
        <v>3.9888E-2</v>
      </c>
      <c r="I14718">
        <v>8.2799999999999992E-3</v>
      </c>
      <c r="J14718">
        <v>-1.9075999999999999E-2</v>
      </c>
      <c r="K14718">
        <v>1016.599976</v>
      </c>
      <c r="L14718">
        <v>37.589764000000002</v>
      </c>
      <c r="W14718">
        <f t="shared" si="229"/>
        <v>55665.026280495134</v>
      </c>
    </row>
    <row r="14719" spans="1:23" x14ac:dyDescent="0.3">
      <c r="A14719">
        <v>257.61374999999998</v>
      </c>
      <c r="B14719">
        <v>1895.8126219999999</v>
      </c>
      <c r="C14719">
        <v>-51939.453125</v>
      </c>
      <c r="D14719">
        <v>19948.068359000001</v>
      </c>
      <c r="E14719">
        <v>-4.4998000000000003E-2</v>
      </c>
      <c r="F14719">
        <v>10.040032999999999</v>
      </c>
      <c r="G14719">
        <v>-3.7067999999999997E-2</v>
      </c>
      <c r="H14719">
        <v>4.4041999999999998E-2</v>
      </c>
      <c r="I14719">
        <v>1.0388E-2</v>
      </c>
      <c r="J14719">
        <v>-1.9432000000000001E-2</v>
      </c>
      <c r="K14719">
        <v>1016.599976</v>
      </c>
      <c r="L14719">
        <v>37.589764000000002</v>
      </c>
      <c r="W14719">
        <f t="shared" si="229"/>
        <v>55670.695412192799</v>
      </c>
    </row>
    <row r="14720" spans="1:23" x14ac:dyDescent="0.3">
      <c r="A14720">
        <v>257.625</v>
      </c>
      <c r="B14720">
        <v>1910.059814</v>
      </c>
      <c r="C14720">
        <v>-51949.488280999998</v>
      </c>
      <c r="D14720">
        <v>19913.767577999999</v>
      </c>
      <c r="E14720">
        <v>-2.2741000000000001E-2</v>
      </c>
      <c r="F14720">
        <v>10.00525</v>
      </c>
      <c r="G14720">
        <v>-2.7206000000000001E-2</v>
      </c>
      <c r="H14720">
        <v>4.9159000000000001E-2</v>
      </c>
      <c r="I14720">
        <v>1.146E-2</v>
      </c>
      <c r="J14720">
        <v>-2.0813000000000002E-2</v>
      </c>
      <c r="K14720">
        <v>1016.599976</v>
      </c>
      <c r="L14720">
        <v>37.589764000000002</v>
      </c>
      <c r="W14720">
        <f t="shared" si="229"/>
        <v>55668.265648405264</v>
      </c>
    </row>
    <row r="14721" spans="1:23" x14ac:dyDescent="0.3">
      <c r="A14721">
        <v>257.63625000000002</v>
      </c>
      <c r="B14721">
        <v>1865.9539789999999</v>
      </c>
      <c r="C14721">
        <v>-51937.394530999998</v>
      </c>
      <c r="D14721">
        <v>19947.691406000002</v>
      </c>
      <c r="E14721">
        <v>-2.5339999999999998E-3</v>
      </c>
      <c r="F14721">
        <v>9.9856750000000005</v>
      </c>
      <c r="G14721">
        <v>-2.2100999999999999E-2</v>
      </c>
      <c r="H14721">
        <v>4.8876999999999997E-2</v>
      </c>
      <c r="I14721">
        <v>1.0305E-2</v>
      </c>
      <c r="J14721">
        <v>-2.3087E-2</v>
      </c>
      <c r="K14721">
        <v>1016.599976</v>
      </c>
      <c r="L14721">
        <v>37.589764000000002</v>
      </c>
      <c r="W14721">
        <f t="shared" si="229"/>
        <v>55667.63087602616</v>
      </c>
    </row>
    <row r="14722" spans="1:23" x14ac:dyDescent="0.3">
      <c r="A14722">
        <v>257.64749999999998</v>
      </c>
      <c r="B14722">
        <v>1864.6064449999999</v>
      </c>
      <c r="C14722">
        <v>-51968.617187000003</v>
      </c>
      <c r="D14722">
        <v>19877.544922000001</v>
      </c>
      <c r="E14722">
        <v>-2.9585E-2</v>
      </c>
      <c r="F14722">
        <v>10.003183</v>
      </c>
      <c r="G14722">
        <v>-2.9489999999999999E-2</v>
      </c>
      <c r="H14722">
        <v>5.3774000000000002E-2</v>
      </c>
      <c r="I14722">
        <v>1.0588E-2</v>
      </c>
      <c r="J14722">
        <v>-2.3803999999999999E-2</v>
      </c>
      <c r="K14722">
        <v>1016.599976</v>
      </c>
      <c r="L14722">
        <v>37.589764000000002</v>
      </c>
      <c r="W14722">
        <f t="shared" ref="W14722:W14785" si="230">SQRT((B14722)^2+(C14722)^2+(D14722)^2)</f>
        <v>55671.633006853823</v>
      </c>
    </row>
    <row r="14723" spans="1:23" x14ac:dyDescent="0.3">
      <c r="A14723">
        <v>257.65875</v>
      </c>
      <c r="B14723">
        <v>1790.859009</v>
      </c>
      <c r="C14723">
        <v>-51986.253905999998</v>
      </c>
      <c r="D14723">
        <v>19946.158202999999</v>
      </c>
      <c r="E14723">
        <v>-5.2163000000000001E-2</v>
      </c>
      <c r="F14723">
        <v>10.044596</v>
      </c>
      <c r="G14723">
        <v>-4.3941000000000001E-2</v>
      </c>
      <c r="H14723">
        <v>5.1409000000000003E-2</v>
      </c>
      <c r="I14723">
        <v>1.0666999999999999E-2</v>
      </c>
      <c r="J14723">
        <v>-2.0017E-2</v>
      </c>
      <c r="K14723">
        <v>1016.599976</v>
      </c>
      <c r="L14723">
        <v>37.589764000000002</v>
      </c>
      <c r="W14723">
        <f t="shared" si="230"/>
        <v>55710.205512350432</v>
      </c>
    </row>
    <row r="14724" spans="1:23" x14ac:dyDescent="0.3">
      <c r="A14724">
        <v>257.67</v>
      </c>
      <c r="B14724">
        <v>1874.594116</v>
      </c>
      <c r="C14724">
        <v>-51999.65625</v>
      </c>
      <c r="D14724">
        <v>19964.171875</v>
      </c>
      <c r="E14724">
        <v>-2.6841E-2</v>
      </c>
      <c r="F14724">
        <v>10.025192000000001</v>
      </c>
      <c r="G14724">
        <v>-4.4129000000000002E-2</v>
      </c>
      <c r="H14724">
        <v>4.4012999999999997E-2</v>
      </c>
      <c r="I14724">
        <v>9.2230000000000003E-3</v>
      </c>
      <c r="J14724">
        <v>-1.6622999999999999E-2</v>
      </c>
      <c r="K14724">
        <v>1016.599976</v>
      </c>
      <c r="L14724">
        <v>37.589764000000002</v>
      </c>
      <c r="W14724">
        <f t="shared" si="230"/>
        <v>55731.916456124556</v>
      </c>
    </row>
    <row r="14725" spans="1:23" x14ac:dyDescent="0.3">
      <c r="A14725">
        <v>257.68124999999998</v>
      </c>
      <c r="B14725">
        <v>1843.5618899999999</v>
      </c>
      <c r="C14725">
        <v>-51993.699219000002</v>
      </c>
      <c r="D14725">
        <v>20111.042968999998</v>
      </c>
      <c r="E14725">
        <v>-1.4352E-2</v>
      </c>
      <c r="F14725">
        <v>9.9977870000000006</v>
      </c>
      <c r="G14725">
        <v>-3.8912000000000002E-2</v>
      </c>
      <c r="H14725">
        <v>4.0340000000000001E-2</v>
      </c>
      <c r="I14725">
        <v>8.371E-3</v>
      </c>
      <c r="J14725">
        <v>-1.5436E-2</v>
      </c>
      <c r="K14725">
        <v>1016.599976</v>
      </c>
      <c r="L14725">
        <v>37.589764000000002</v>
      </c>
      <c r="W14725">
        <f t="shared" si="230"/>
        <v>55778.109758390579</v>
      </c>
    </row>
    <row r="14726" spans="1:23" x14ac:dyDescent="0.3">
      <c r="A14726">
        <v>257.6925</v>
      </c>
      <c r="B14726">
        <v>1905.959351</v>
      </c>
      <c r="C14726">
        <v>-51972.527344000002</v>
      </c>
      <c r="D14726">
        <v>19991.208984000001</v>
      </c>
      <c r="E14726">
        <v>3.2799999999999999E-3</v>
      </c>
      <c r="F14726">
        <v>9.9758019999999998</v>
      </c>
      <c r="G14726">
        <v>-3.0043E-2</v>
      </c>
      <c r="H14726">
        <v>3.3287999999999998E-2</v>
      </c>
      <c r="I14726">
        <v>7.9679999999999994E-3</v>
      </c>
      <c r="J14726">
        <v>-1.4009000000000001E-2</v>
      </c>
      <c r="K14726">
        <v>1016.599976</v>
      </c>
      <c r="L14726">
        <v>37.589764000000002</v>
      </c>
      <c r="W14726">
        <f t="shared" si="230"/>
        <v>55717.364584234012</v>
      </c>
    </row>
    <row r="14727" spans="1:23" x14ac:dyDescent="0.3">
      <c r="A14727">
        <v>257.70375000000001</v>
      </c>
      <c r="B14727">
        <v>1878.9938959999999</v>
      </c>
      <c r="C14727">
        <v>-52008.527344000002</v>
      </c>
      <c r="D14727">
        <v>19902.8125</v>
      </c>
      <c r="E14727">
        <v>-2.2194999999999999E-2</v>
      </c>
      <c r="F14727">
        <v>9.9974600000000002</v>
      </c>
      <c r="G14727">
        <v>-2.9564E-2</v>
      </c>
      <c r="H14727">
        <v>2.2192E-2</v>
      </c>
      <c r="I14727">
        <v>6.999E-3</v>
      </c>
      <c r="J14727">
        <v>-1.3835E-2</v>
      </c>
      <c r="K14727">
        <v>1016.599976</v>
      </c>
      <c r="L14727">
        <v>37.592109999999998</v>
      </c>
      <c r="W14727">
        <f t="shared" si="230"/>
        <v>55718.394448897729</v>
      </c>
    </row>
    <row r="14728" spans="1:23" x14ac:dyDescent="0.3">
      <c r="A14728">
        <v>257.71499999999997</v>
      </c>
      <c r="B14728">
        <v>1808.17749</v>
      </c>
      <c r="C14728">
        <v>-52008.25</v>
      </c>
      <c r="D14728">
        <v>19887.097656000002</v>
      </c>
      <c r="E14728">
        <v>-7.3187000000000002E-2</v>
      </c>
      <c r="F14728">
        <v>10.051850999999999</v>
      </c>
      <c r="G14728">
        <v>-7.5761999999999996E-2</v>
      </c>
      <c r="H14728">
        <v>9.6299999999999997E-3</v>
      </c>
      <c r="I14728">
        <v>5.6369999999999996E-3</v>
      </c>
      <c r="J14728">
        <v>-7.3870000000000003E-3</v>
      </c>
      <c r="K14728">
        <v>1016.599976</v>
      </c>
      <c r="L14728">
        <v>37.592109999999998</v>
      </c>
      <c r="W14728">
        <f t="shared" si="230"/>
        <v>55710.180641217848</v>
      </c>
    </row>
    <row r="14729" spans="1:23" x14ac:dyDescent="0.3">
      <c r="A14729">
        <v>257.72624999999999</v>
      </c>
      <c r="B14729">
        <v>1857.795654</v>
      </c>
      <c r="C14729">
        <v>-51988.738280999998</v>
      </c>
      <c r="D14729">
        <v>19975.25</v>
      </c>
      <c r="E14729">
        <v>-3.4258999999999998E-2</v>
      </c>
      <c r="F14729">
        <v>9.930593</v>
      </c>
      <c r="G14729">
        <v>-4.1704999999999999E-2</v>
      </c>
      <c r="H14729">
        <v>6.0400000000000004E-4</v>
      </c>
      <c r="I14729">
        <v>6.1250000000000002E-3</v>
      </c>
      <c r="J14729">
        <v>-2.2330000000000002E-3</v>
      </c>
      <c r="K14729">
        <v>1016.599976</v>
      </c>
      <c r="L14729">
        <v>37.592109999999998</v>
      </c>
      <c r="W14729">
        <f t="shared" si="230"/>
        <v>55725.13728385813</v>
      </c>
    </row>
    <row r="14730" spans="1:23" x14ac:dyDescent="0.3">
      <c r="A14730">
        <v>257.73750000000001</v>
      </c>
      <c r="B14730">
        <v>1848.290283</v>
      </c>
      <c r="C14730">
        <v>-51988.550780999998</v>
      </c>
      <c r="D14730">
        <v>19998.044922000001</v>
      </c>
      <c r="E14730">
        <v>-1.6544E-2</v>
      </c>
      <c r="F14730">
        <v>9.9076020000000007</v>
      </c>
      <c r="G14730">
        <v>-3.0218999999999999E-2</v>
      </c>
      <c r="H14730">
        <v>-5.2979999999999998E-3</v>
      </c>
      <c r="I14730">
        <v>5.4149999999999997E-3</v>
      </c>
      <c r="J14730">
        <v>-2.993E-3</v>
      </c>
      <c r="K14730">
        <v>1016.599976</v>
      </c>
      <c r="L14730">
        <v>37.592109999999998</v>
      </c>
      <c r="W14730">
        <f t="shared" si="230"/>
        <v>55732.821478740676</v>
      </c>
    </row>
    <row r="14731" spans="1:23" x14ac:dyDescent="0.3">
      <c r="A14731">
        <v>257.74874999999997</v>
      </c>
      <c r="B14731">
        <v>1904.3599850000001</v>
      </c>
      <c r="C14731">
        <v>-51979.417969000002</v>
      </c>
      <c r="D14731">
        <v>19862.929687</v>
      </c>
      <c r="E14731">
        <v>-6.9537000000000002E-2</v>
      </c>
      <c r="F14731">
        <v>9.9612409999999993</v>
      </c>
      <c r="G14731">
        <v>-1.7998E-2</v>
      </c>
      <c r="H14731">
        <v>-1.4054000000000001E-2</v>
      </c>
      <c r="I14731">
        <v>2.993E-3</v>
      </c>
      <c r="J14731">
        <v>-1.6919999999999999E-3</v>
      </c>
      <c r="K14731">
        <v>1016.599976</v>
      </c>
      <c r="L14731">
        <v>37.592109999999998</v>
      </c>
      <c r="W14731">
        <f t="shared" si="230"/>
        <v>55677.845280678521</v>
      </c>
    </row>
    <row r="14732" spans="1:23" x14ac:dyDescent="0.3">
      <c r="A14732">
        <v>257.76</v>
      </c>
      <c r="B14732">
        <v>1968.7322999999999</v>
      </c>
      <c r="C14732">
        <v>-51954.355469000002</v>
      </c>
      <c r="D14732">
        <v>19962.560547000001</v>
      </c>
      <c r="E14732">
        <v>-1.1073E-2</v>
      </c>
      <c r="F14732">
        <v>9.8982270000000003</v>
      </c>
      <c r="G14732">
        <v>-3.6146999999999999E-2</v>
      </c>
      <c r="H14732">
        <v>-1.8886E-2</v>
      </c>
      <c r="I14732">
        <v>2.1789999999999999E-3</v>
      </c>
      <c r="J14732">
        <v>-6.7199999999999996E-4</v>
      </c>
      <c r="K14732">
        <v>1016.599976</v>
      </c>
      <c r="L14732">
        <v>37.592109999999998</v>
      </c>
      <c r="W14732">
        <f t="shared" si="230"/>
        <v>55692.322475013687</v>
      </c>
    </row>
    <row r="14733" spans="1:23" x14ac:dyDescent="0.3">
      <c r="A14733">
        <v>257.77125000000001</v>
      </c>
      <c r="B14733">
        <v>1901.839111</v>
      </c>
      <c r="C14733">
        <v>-51930.496094000002</v>
      </c>
      <c r="D14733">
        <v>20004.857422000001</v>
      </c>
      <c r="E14733">
        <v>-4.4151000000000003E-2</v>
      </c>
      <c r="F14733">
        <v>9.9411679999999993</v>
      </c>
      <c r="G14733">
        <v>-3.1127999999999999E-2</v>
      </c>
      <c r="H14733">
        <v>-1.9560999999999999E-2</v>
      </c>
      <c r="I14733">
        <v>1.1590000000000001E-3</v>
      </c>
      <c r="J14733">
        <v>-2.9740000000000001E-3</v>
      </c>
      <c r="K14733">
        <v>1016.599976</v>
      </c>
      <c r="L14733">
        <v>37.592109999999998</v>
      </c>
      <c r="W14733">
        <f t="shared" si="230"/>
        <v>55682.921412652431</v>
      </c>
    </row>
    <row r="14734" spans="1:23" x14ac:dyDescent="0.3">
      <c r="A14734">
        <v>257.78250000000003</v>
      </c>
      <c r="B14734">
        <v>2032.5017089999999</v>
      </c>
      <c r="C14734">
        <v>-51972.964844000002</v>
      </c>
      <c r="D14734">
        <v>19988.253906000002</v>
      </c>
      <c r="E14734">
        <v>1.3079E-2</v>
      </c>
      <c r="F14734">
        <v>9.8976959999999998</v>
      </c>
      <c r="G14734">
        <v>-2.6228000000000001E-2</v>
      </c>
      <c r="H14734">
        <v>-1.9036999999999998E-2</v>
      </c>
      <c r="I14734">
        <v>8.3797769999999997E-5</v>
      </c>
      <c r="J14734">
        <v>-5.0239999999999998E-3</v>
      </c>
      <c r="K14734">
        <v>1016.599976</v>
      </c>
      <c r="L14734">
        <v>37.592109999999998</v>
      </c>
      <c r="W14734">
        <f t="shared" si="230"/>
        <v>55721.184769201311</v>
      </c>
    </row>
    <row r="14735" spans="1:23" x14ac:dyDescent="0.3">
      <c r="A14735">
        <v>257.79374999999999</v>
      </c>
      <c r="B14735">
        <v>2001.7905270000001</v>
      </c>
      <c r="C14735">
        <v>-51966.65625</v>
      </c>
      <c r="D14735">
        <v>19937.447265999999</v>
      </c>
      <c r="E14735">
        <v>-4.4448000000000001E-2</v>
      </c>
      <c r="F14735">
        <v>9.9163250000000005</v>
      </c>
      <c r="G14735">
        <v>-2.2907E-2</v>
      </c>
      <c r="H14735">
        <v>-1.3457999999999999E-2</v>
      </c>
      <c r="I14735">
        <v>1.209E-3</v>
      </c>
      <c r="J14735">
        <v>-8.8850000000000005E-3</v>
      </c>
      <c r="K14735">
        <v>1016.599976</v>
      </c>
      <c r="L14735">
        <v>37.592109999999998</v>
      </c>
      <c r="W14735">
        <f t="shared" si="230"/>
        <v>55695.98127876177</v>
      </c>
    </row>
    <row r="14736" spans="1:23" x14ac:dyDescent="0.3">
      <c r="A14736">
        <v>257.80500000000001</v>
      </c>
      <c r="B14736">
        <v>1777.574707</v>
      </c>
      <c r="C14736">
        <v>-51981.425780999998</v>
      </c>
      <c r="D14736">
        <v>19840.414062</v>
      </c>
      <c r="E14736">
        <v>-5.6855999999999997E-2</v>
      </c>
      <c r="F14736">
        <v>9.9613420000000001</v>
      </c>
      <c r="G14736">
        <v>-6.4907999999999993E-2</v>
      </c>
      <c r="H14736">
        <v>-1.3426E-2</v>
      </c>
      <c r="I14736">
        <v>1.5410000000000001E-3</v>
      </c>
      <c r="J14736">
        <v>-7.1539999999999998E-3</v>
      </c>
      <c r="K14736">
        <v>1016.599976</v>
      </c>
      <c r="L14736">
        <v>37.594645999999997</v>
      </c>
      <c r="W14736">
        <f t="shared" si="230"/>
        <v>55667.498850012875</v>
      </c>
    </row>
    <row r="14737" spans="1:23" x14ac:dyDescent="0.3">
      <c r="A14737">
        <v>257.81625000000003</v>
      </c>
      <c r="B14737">
        <v>1899.1414789999999</v>
      </c>
      <c r="C14737">
        <v>-51986.804687000003</v>
      </c>
      <c r="D14737">
        <v>19816.5</v>
      </c>
      <c r="E14737">
        <v>-4.1839000000000001E-2</v>
      </c>
      <c r="F14737">
        <v>9.9525039999999994</v>
      </c>
      <c r="G14737">
        <v>-5.3566000000000003E-2</v>
      </c>
      <c r="H14737">
        <v>-1.2396000000000001E-2</v>
      </c>
      <c r="I14737">
        <v>1.505E-3</v>
      </c>
      <c r="J14737">
        <v>-6.1720000000000004E-3</v>
      </c>
      <c r="K14737">
        <v>1016.599976</v>
      </c>
      <c r="L14737">
        <v>37.594645999999997</v>
      </c>
      <c r="W14737">
        <f t="shared" si="230"/>
        <v>55668.018396306725</v>
      </c>
    </row>
    <row r="14738" spans="1:23" x14ac:dyDescent="0.3">
      <c r="A14738">
        <v>257.82749999999999</v>
      </c>
      <c r="B14738">
        <v>1837.995361</v>
      </c>
      <c r="C14738">
        <v>-51988.414062000003</v>
      </c>
      <c r="D14738">
        <v>19828.837890999999</v>
      </c>
      <c r="E14738">
        <v>-1.4564000000000001E-2</v>
      </c>
      <c r="F14738">
        <v>9.9282810000000001</v>
      </c>
      <c r="G14738">
        <v>-3.5256999999999997E-2</v>
      </c>
      <c r="H14738">
        <v>-6.4559999999999999E-3</v>
      </c>
      <c r="I14738">
        <v>2.6319999999999998E-3</v>
      </c>
      <c r="J14738">
        <v>-8.1440000000000002E-3</v>
      </c>
      <c r="K14738">
        <v>1016.599976</v>
      </c>
      <c r="L14738">
        <v>37.594645999999997</v>
      </c>
      <c r="W14738">
        <f t="shared" si="230"/>
        <v>55671.862154382572</v>
      </c>
    </row>
    <row r="14739" spans="1:23" x14ac:dyDescent="0.3">
      <c r="A14739">
        <v>257.83875</v>
      </c>
      <c r="B14739">
        <v>1879.345581</v>
      </c>
      <c r="C14739">
        <v>-52010.132812000003</v>
      </c>
      <c r="D14739">
        <v>20008.527343999998</v>
      </c>
      <c r="E14739">
        <v>-2.3295E-2</v>
      </c>
      <c r="F14739">
        <v>9.9139239999999997</v>
      </c>
      <c r="G14739">
        <v>-3.3147000000000003E-2</v>
      </c>
      <c r="H14739">
        <v>3.225E-3</v>
      </c>
      <c r="I14739">
        <v>4.6290000000000003E-3</v>
      </c>
      <c r="J14739">
        <v>-9.6349999999999995E-3</v>
      </c>
      <c r="K14739">
        <v>1016.599976</v>
      </c>
      <c r="L14739">
        <v>37.594645999999997</v>
      </c>
      <c r="W14739">
        <f t="shared" si="230"/>
        <v>55757.753016152827</v>
      </c>
    </row>
    <row r="14740" spans="1:23" x14ac:dyDescent="0.3">
      <c r="A14740">
        <v>257.85000000000002</v>
      </c>
      <c r="B14740">
        <v>1844.350342</v>
      </c>
      <c r="C14740">
        <v>-51986.375</v>
      </c>
      <c r="D14740">
        <v>20129.316406000002</v>
      </c>
      <c r="E14740">
        <v>-5.6549000000000002E-2</v>
      </c>
      <c r="F14740">
        <v>9.9573470000000004</v>
      </c>
      <c r="G14740">
        <v>-6.6772999999999999E-2</v>
      </c>
      <c r="H14740">
        <v>1.3549E-2</v>
      </c>
      <c r="I14740">
        <v>6.8890000000000002E-3</v>
      </c>
      <c r="J14740">
        <v>-9.8410000000000008E-3</v>
      </c>
      <c r="K14740">
        <v>1016.599976</v>
      </c>
      <c r="L14740">
        <v>37.594645999999997</v>
      </c>
      <c r="W14740">
        <f t="shared" si="230"/>
        <v>55777.900577177708</v>
      </c>
    </row>
    <row r="14741" spans="1:23" x14ac:dyDescent="0.3">
      <c r="A14741">
        <v>257.86124999999998</v>
      </c>
      <c r="B14741">
        <v>1901.251587</v>
      </c>
      <c r="C14741">
        <v>-51975.246094000002</v>
      </c>
      <c r="D14741">
        <v>20019.103515999999</v>
      </c>
      <c r="E14741">
        <v>-3.1241999999999999E-2</v>
      </c>
      <c r="F14741">
        <v>9.9519199999999994</v>
      </c>
      <c r="G14741">
        <v>-3.5524E-2</v>
      </c>
      <c r="H14741">
        <v>2.2553E-2</v>
      </c>
      <c r="I14741">
        <v>8.4550000000000007E-3</v>
      </c>
      <c r="J14741">
        <v>-1.0687E-2</v>
      </c>
      <c r="K14741">
        <v>1016.599976</v>
      </c>
      <c r="L14741">
        <v>37.594645999999997</v>
      </c>
      <c r="W14741">
        <f t="shared" si="230"/>
        <v>55729.753899629381</v>
      </c>
    </row>
    <row r="14742" spans="1:23" x14ac:dyDescent="0.3">
      <c r="A14742">
        <v>257.8725</v>
      </c>
      <c r="B14742">
        <v>1970.1363530000001</v>
      </c>
      <c r="C14742">
        <v>-51967.648437000003</v>
      </c>
      <c r="D14742">
        <v>20021.263672000001</v>
      </c>
      <c r="E14742">
        <v>-2.4169999999999999E-3</v>
      </c>
      <c r="F14742">
        <v>9.9160920000000008</v>
      </c>
      <c r="G14742">
        <v>-2.6477000000000001E-2</v>
      </c>
      <c r="H14742">
        <v>3.6423999999999998E-2</v>
      </c>
      <c r="I14742">
        <v>1.008E-2</v>
      </c>
      <c r="J14742">
        <v>-1.7111999999999999E-2</v>
      </c>
      <c r="K14742">
        <v>1016.599976</v>
      </c>
      <c r="L14742">
        <v>37.594645999999997</v>
      </c>
      <c r="W14742">
        <f t="shared" si="230"/>
        <v>55725.837098645614</v>
      </c>
    </row>
    <row r="14743" spans="1:23" x14ac:dyDescent="0.3">
      <c r="A14743">
        <v>257.88375000000002</v>
      </c>
      <c r="B14743">
        <v>1957.6970209999999</v>
      </c>
      <c r="C14743">
        <v>-51973.140625</v>
      </c>
      <c r="D14743">
        <v>19881.441406000002</v>
      </c>
      <c r="E14743">
        <v>-3.3221000000000001E-2</v>
      </c>
      <c r="F14743">
        <v>9.9177979999999994</v>
      </c>
      <c r="G14743">
        <v>-2.5557E-2</v>
      </c>
      <c r="H14743">
        <v>4.3395999999999997E-2</v>
      </c>
      <c r="I14743">
        <v>1.0540000000000001E-2</v>
      </c>
      <c r="J14743">
        <v>-2.0683E-2</v>
      </c>
      <c r="K14743">
        <v>1016.599976</v>
      </c>
      <c r="L14743">
        <v>37.594645999999997</v>
      </c>
      <c r="W14743">
        <f t="shared" si="230"/>
        <v>55680.442135746991</v>
      </c>
    </row>
    <row r="14744" spans="1:23" x14ac:dyDescent="0.3">
      <c r="A14744">
        <v>257.89499999999998</v>
      </c>
      <c r="B14744">
        <v>2029.9061280000001</v>
      </c>
      <c r="C14744">
        <v>-51990.761719000002</v>
      </c>
      <c r="D14744">
        <v>20019.791015999999</v>
      </c>
      <c r="E14744">
        <v>-4.4443999999999997E-2</v>
      </c>
      <c r="F14744">
        <v>9.9606600000000007</v>
      </c>
      <c r="G14744">
        <v>-2.7546999999999999E-2</v>
      </c>
      <c r="H14744">
        <v>4.7631E-2</v>
      </c>
      <c r="I14744">
        <v>1.0005E-2</v>
      </c>
      <c r="J14744">
        <v>-2.1846000000000001E-2</v>
      </c>
      <c r="K14744">
        <v>1016.599976</v>
      </c>
      <c r="L14744">
        <v>37.594645999999997</v>
      </c>
      <c r="W14744">
        <f t="shared" si="230"/>
        <v>55749.007662331016</v>
      </c>
    </row>
    <row r="14745" spans="1:23" x14ac:dyDescent="0.3">
      <c r="A14745">
        <v>257.90625</v>
      </c>
      <c r="B14745">
        <v>1895.5509030000001</v>
      </c>
      <c r="C14745">
        <v>-51967.34375</v>
      </c>
      <c r="D14745">
        <v>19995.439452999999</v>
      </c>
      <c r="E14745">
        <v>-4.0808999999999998E-2</v>
      </c>
      <c r="F14745">
        <v>10.006721000000001</v>
      </c>
      <c r="G14745">
        <v>-2.4823999999999999E-2</v>
      </c>
      <c r="H14745">
        <v>5.0097000000000003E-2</v>
      </c>
      <c r="I14745">
        <v>9.7610000000000006E-3</v>
      </c>
      <c r="J14745">
        <v>-2.2608E-2</v>
      </c>
      <c r="K14745">
        <v>1016.630005</v>
      </c>
      <c r="L14745">
        <v>37.594645999999997</v>
      </c>
      <c r="W14745">
        <f t="shared" si="230"/>
        <v>55713.692469402144</v>
      </c>
    </row>
    <row r="14746" spans="1:23" x14ac:dyDescent="0.3">
      <c r="A14746">
        <v>257.91750000000002</v>
      </c>
      <c r="B14746">
        <v>1847.8786620000001</v>
      </c>
      <c r="C14746">
        <v>-51980.53125</v>
      </c>
      <c r="D14746">
        <v>19868.970702999999</v>
      </c>
      <c r="E14746">
        <v>-3.6950999999999998E-2</v>
      </c>
      <c r="F14746">
        <v>10.03115</v>
      </c>
      <c r="G14746">
        <v>-3.5827999999999999E-2</v>
      </c>
      <c r="H14746">
        <v>5.4979E-2</v>
      </c>
      <c r="I14746">
        <v>9.7739999999999997E-3</v>
      </c>
      <c r="J14746">
        <v>-2.3063E-2</v>
      </c>
      <c r="K14746">
        <v>1016.630005</v>
      </c>
      <c r="L14746">
        <v>37.594645999999997</v>
      </c>
      <c r="W14746">
        <f t="shared" si="230"/>
        <v>55679.13685913579</v>
      </c>
    </row>
    <row r="14747" spans="1:23" x14ac:dyDescent="0.3">
      <c r="A14747">
        <v>257.92874999999998</v>
      </c>
      <c r="B14747">
        <v>1933.366211</v>
      </c>
      <c r="C14747">
        <v>-51986.191405999998</v>
      </c>
      <c r="D14747">
        <v>19938.544922000001</v>
      </c>
      <c r="E14747">
        <v>-3.1736E-2</v>
      </c>
      <c r="F14747">
        <v>10.026234000000001</v>
      </c>
      <c r="G14747">
        <v>-4.4880999999999997E-2</v>
      </c>
      <c r="H14747">
        <v>5.6030999999999997E-2</v>
      </c>
      <c r="I14747">
        <v>1.0106E-2</v>
      </c>
      <c r="J14747">
        <v>-2.1956E-2</v>
      </c>
      <c r="K14747">
        <v>1016.630005</v>
      </c>
      <c r="L14747">
        <v>37.594645999999997</v>
      </c>
      <c r="W14747">
        <f t="shared" si="230"/>
        <v>55712.185161001507</v>
      </c>
    </row>
    <row r="14748" spans="1:23" x14ac:dyDescent="0.3">
      <c r="A14748">
        <v>257.94</v>
      </c>
      <c r="B14748">
        <v>1898.237427</v>
      </c>
      <c r="C14748">
        <v>-52029.527344000002</v>
      </c>
      <c r="D14748">
        <v>19890.876952999999</v>
      </c>
      <c r="E14748">
        <v>-3.0445E-2</v>
      </c>
      <c r="F14748">
        <v>10.012976</v>
      </c>
      <c r="G14748">
        <v>-2.4649000000000001E-2</v>
      </c>
      <c r="H14748">
        <v>5.1020000000000003E-2</v>
      </c>
      <c r="I14748">
        <v>8.9180000000000006E-3</v>
      </c>
      <c r="J14748">
        <v>-1.9231999999999999E-2</v>
      </c>
      <c r="K14748">
        <v>1016.630005</v>
      </c>
      <c r="L14748">
        <v>37.594645999999997</v>
      </c>
      <c r="W14748">
        <f t="shared" si="230"/>
        <v>55734.388010712864</v>
      </c>
    </row>
    <row r="14749" spans="1:23" x14ac:dyDescent="0.3">
      <c r="A14749">
        <v>257.95125000000002</v>
      </c>
      <c r="B14749">
        <v>1933.325317</v>
      </c>
      <c r="C14749">
        <v>-52024.054687000003</v>
      </c>
      <c r="D14749">
        <v>19877.84375</v>
      </c>
      <c r="E14749">
        <v>-1.7713E-2</v>
      </c>
      <c r="F14749">
        <v>10.013975</v>
      </c>
      <c r="G14749">
        <v>-2.6252999999999999E-2</v>
      </c>
      <c r="H14749">
        <v>4.0651E-2</v>
      </c>
      <c r="I14749">
        <v>7.7380000000000001E-3</v>
      </c>
      <c r="J14749">
        <v>-1.6227999999999999E-2</v>
      </c>
      <c r="K14749">
        <v>1016.630005</v>
      </c>
      <c r="L14749">
        <v>37.594645999999997</v>
      </c>
      <c r="W14749">
        <f t="shared" si="230"/>
        <v>55725.834987075192</v>
      </c>
    </row>
    <row r="14750" spans="1:23" x14ac:dyDescent="0.3">
      <c r="A14750">
        <v>257.96249999999998</v>
      </c>
      <c r="B14750">
        <v>1880.220947</v>
      </c>
      <c r="C14750">
        <v>-52010.070312000003</v>
      </c>
      <c r="D14750">
        <v>19852.966797000001</v>
      </c>
      <c r="E14750">
        <v>-1.9018E-2</v>
      </c>
      <c r="F14750">
        <v>10.030571</v>
      </c>
      <c r="G14750">
        <v>-3.0172999999999998E-2</v>
      </c>
      <c r="H14750">
        <v>3.4268E-2</v>
      </c>
      <c r="I14750">
        <v>7.4650000000000003E-3</v>
      </c>
      <c r="J14750">
        <v>-1.2540000000000001E-2</v>
      </c>
      <c r="K14750">
        <v>1016.630005</v>
      </c>
      <c r="L14750">
        <v>37.594645999999997</v>
      </c>
      <c r="W14750">
        <f t="shared" si="230"/>
        <v>55702.090942005998</v>
      </c>
    </row>
    <row r="14751" spans="1:23" x14ac:dyDescent="0.3">
      <c r="A14751">
        <v>257.97375</v>
      </c>
      <c r="B14751">
        <v>2013.3896480000001</v>
      </c>
      <c r="C14751">
        <v>-52050.335937000003</v>
      </c>
      <c r="D14751">
        <v>19979.898437</v>
      </c>
      <c r="E14751">
        <v>-2.2749999999999999E-2</v>
      </c>
      <c r="F14751">
        <v>10.000223999999999</v>
      </c>
      <c r="G14751">
        <v>-3.9669000000000003E-2</v>
      </c>
      <c r="H14751">
        <v>2.4111E-2</v>
      </c>
      <c r="I14751">
        <v>6.2979999999999998E-3</v>
      </c>
      <c r="J14751">
        <v>-9.6900000000000007E-3</v>
      </c>
      <c r="K14751">
        <v>1016.630005</v>
      </c>
      <c r="L14751">
        <v>37.594645999999997</v>
      </c>
      <c r="W14751">
        <f t="shared" si="230"/>
        <v>55789.672436590467</v>
      </c>
    </row>
    <row r="14752" spans="1:23" x14ac:dyDescent="0.3">
      <c r="A14752">
        <v>257.98500000000001</v>
      </c>
      <c r="B14752">
        <v>1919.1533199999999</v>
      </c>
      <c r="C14752">
        <v>-52021.292969000002</v>
      </c>
      <c r="D14752">
        <v>19958.857422000001</v>
      </c>
      <c r="E14752">
        <v>-8.8419999999999992E-3</v>
      </c>
      <c r="F14752">
        <v>10.003698</v>
      </c>
      <c r="G14752">
        <v>-4.9126000000000003E-2</v>
      </c>
      <c r="H14752">
        <v>1.2109999999999999E-2</v>
      </c>
      <c r="I14752">
        <v>4.9240000000000004E-3</v>
      </c>
      <c r="J14752">
        <v>-6.5389999999999997E-3</v>
      </c>
      <c r="K14752">
        <v>1016.630005</v>
      </c>
      <c r="L14752">
        <v>37.594645999999997</v>
      </c>
      <c r="W14752">
        <f t="shared" si="230"/>
        <v>55751.718011411278</v>
      </c>
    </row>
    <row r="14753" spans="1:23" x14ac:dyDescent="0.3">
      <c r="A14753">
        <v>257.99624999999997</v>
      </c>
      <c r="B14753">
        <v>1836.0698239999999</v>
      </c>
      <c r="C14753">
        <v>-52033.984375</v>
      </c>
      <c r="D14753">
        <v>19949.423827999999</v>
      </c>
      <c r="E14753">
        <v>-3.3494000000000003E-2</v>
      </c>
      <c r="F14753">
        <v>10.013939000000001</v>
      </c>
      <c r="G14753">
        <v>-4.2774E-2</v>
      </c>
      <c r="H14753">
        <v>1.1627E-2</v>
      </c>
      <c r="I14753">
        <v>5.6309999999999997E-3</v>
      </c>
      <c r="J14753">
        <v>-6.0200000000000002E-3</v>
      </c>
      <c r="K14753">
        <v>1016.630005</v>
      </c>
      <c r="L14753">
        <v>37.594645999999997</v>
      </c>
      <c r="W14753">
        <f t="shared" si="230"/>
        <v>55757.38689541971</v>
      </c>
    </row>
    <row r="14754" spans="1:23" x14ac:dyDescent="0.3">
      <c r="A14754">
        <v>258.00749999999999</v>
      </c>
      <c r="B14754">
        <v>1858.3576660000001</v>
      </c>
      <c r="C14754">
        <v>-52014.414062000003</v>
      </c>
      <c r="D14754">
        <v>19883.976562</v>
      </c>
      <c r="E14754">
        <v>-4.6117999999999999E-2</v>
      </c>
      <c r="F14754">
        <v>10.027694</v>
      </c>
      <c r="G14754">
        <v>-3.4692000000000001E-2</v>
      </c>
      <c r="H14754">
        <v>9.7499999999999996E-4</v>
      </c>
      <c r="I14754">
        <v>5.6299999999999996E-3</v>
      </c>
      <c r="J14754">
        <v>-3.8660000000000001E-3</v>
      </c>
      <c r="K14754">
        <v>1016.619995</v>
      </c>
      <c r="L14754">
        <v>37.596992</v>
      </c>
      <c r="W14754">
        <f t="shared" si="230"/>
        <v>55716.472316058651</v>
      </c>
    </row>
    <row r="14755" spans="1:23" x14ac:dyDescent="0.3">
      <c r="A14755">
        <v>258.01875000000001</v>
      </c>
      <c r="B14755">
        <v>1926.637207</v>
      </c>
      <c r="C14755">
        <v>-52036.066405999998</v>
      </c>
      <c r="D14755">
        <v>19988.779297000001</v>
      </c>
      <c r="E14755">
        <v>-4.9794999999999999E-2</v>
      </c>
      <c r="F14755">
        <v>10.03302</v>
      </c>
      <c r="G14755">
        <v>-4.2476E-2</v>
      </c>
      <c r="H14755">
        <v>-8.9169999999999996E-3</v>
      </c>
      <c r="I14755">
        <v>3.6709999999999998E-3</v>
      </c>
      <c r="J14755">
        <v>-1.0059999999999999E-3</v>
      </c>
      <c r="K14755">
        <v>1016.619995</v>
      </c>
      <c r="L14755">
        <v>37.596992</v>
      </c>
      <c r="W14755">
        <f t="shared" si="230"/>
        <v>55776.477440953677</v>
      </c>
    </row>
    <row r="14756" spans="1:23" x14ac:dyDescent="0.3">
      <c r="A14756">
        <v>258.02999999999997</v>
      </c>
      <c r="B14756">
        <v>2011.5985109999999</v>
      </c>
      <c r="C14756">
        <v>-52050.011719000002</v>
      </c>
      <c r="D14756">
        <v>19955.40625</v>
      </c>
      <c r="E14756">
        <v>-2.2158000000000001E-2</v>
      </c>
      <c r="F14756">
        <v>10.001439</v>
      </c>
      <c r="G14756">
        <v>-1.6154000000000002E-2</v>
      </c>
      <c r="H14756">
        <v>-1.5810999999999999E-2</v>
      </c>
      <c r="I14756">
        <v>2.856E-3</v>
      </c>
      <c r="J14756">
        <v>-4.8000000000000001E-4</v>
      </c>
      <c r="K14756">
        <v>1016.619995</v>
      </c>
      <c r="L14756">
        <v>37.596992</v>
      </c>
      <c r="W14756">
        <f t="shared" si="230"/>
        <v>55780.538605503214</v>
      </c>
    </row>
    <row r="14757" spans="1:23" x14ac:dyDescent="0.3">
      <c r="A14757">
        <v>258.04124999999999</v>
      </c>
      <c r="B14757">
        <v>1854.090698</v>
      </c>
      <c r="C14757">
        <v>-52028.140625</v>
      </c>
      <c r="D14757">
        <v>20050.546875</v>
      </c>
      <c r="E14757">
        <v>-1.4165000000000001E-2</v>
      </c>
      <c r="F14757">
        <v>9.9901509999999991</v>
      </c>
      <c r="G14757">
        <v>-3.6651999999999997E-2</v>
      </c>
      <c r="H14757">
        <v>-2.1361000000000002E-2</v>
      </c>
      <c r="I14757">
        <v>2.0990000000000002E-3</v>
      </c>
      <c r="J14757">
        <v>-3.8430000000000001E-3</v>
      </c>
      <c r="K14757">
        <v>1016.619995</v>
      </c>
      <c r="L14757">
        <v>37.596992</v>
      </c>
      <c r="W14757">
        <f t="shared" si="230"/>
        <v>55788.793670393679</v>
      </c>
    </row>
    <row r="14758" spans="1:23" x14ac:dyDescent="0.3">
      <c r="A14758">
        <v>258.05250000000001</v>
      </c>
      <c r="B14758">
        <v>1931.213379</v>
      </c>
      <c r="C14758">
        <v>-52021.429687000003</v>
      </c>
      <c r="D14758">
        <v>19879.927734000001</v>
      </c>
      <c r="E14758">
        <v>-3.6641E-2</v>
      </c>
      <c r="F14758">
        <v>9.9935340000000004</v>
      </c>
      <c r="G14758">
        <v>-2.7215E-2</v>
      </c>
      <c r="H14758">
        <v>-1.9446000000000001E-2</v>
      </c>
      <c r="I14758">
        <v>1.7769999999999999E-3</v>
      </c>
      <c r="J14758">
        <v>-6.6880000000000004E-3</v>
      </c>
      <c r="K14758">
        <v>1016.619995</v>
      </c>
      <c r="L14758">
        <v>37.596992</v>
      </c>
      <c r="W14758">
        <f t="shared" si="230"/>
        <v>55724.05457702963</v>
      </c>
    </row>
    <row r="14759" spans="1:23" x14ac:dyDescent="0.3">
      <c r="A14759">
        <v>258.06375000000003</v>
      </c>
      <c r="B14759">
        <v>1968.4891359999999</v>
      </c>
      <c r="C14759">
        <v>-52020.535155999998</v>
      </c>
      <c r="D14759">
        <v>20007.753906000002</v>
      </c>
      <c r="E14759">
        <v>-4.0453000000000003E-2</v>
      </c>
      <c r="F14759">
        <v>10.023917000000001</v>
      </c>
      <c r="G14759">
        <v>-2.9946E-2</v>
      </c>
      <c r="H14759">
        <v>-1.7058E-2</v>
      </c>
      <c r="I14759">
        <v>1.3179999999999999E-3</v>
      </c>
      <c r="J14759">
        <v>-5.4349999999999997E-3</v>
      </c>
      <c r="K14759">
        <v>1016.619995</v>
      </c>
      <c r="L14759">
        <v>37.596992</v>
      </c>
      <c r="W14759">
        <f t="shared" si="230"/>
        <v>55770.254112369257</v>
      </c>
    </row>
    <row r="14760" spans="1:23" x14ac:dyDescent="0.3">
      <c r="A14760">
        <v>258.07499999999999</v>
      </c>
      <c r="B14760">
        <v>1958.5627440000001</v>
      </c>
      <c r="C14760">
        <v>-51996.929687000003</v>
      </c>
      <c r="D14760">
        <v>19935.097656000002</v>
      </c>
      <c r="E14760">
        <v>-3.6805999999999998E-2</v>
      </c>
      <c r="F14760">
        <v>10.016113000000001</v>
      </c>
      <c r="G14760">
        <v>-1.8918000000000001E-2</v>
      </c>
      <c r="H14760">
        <v>-1.3756000000000001E-2</v>
      </c>
      <c r="I14760">
        <v>9.9200000000000004E-4</v>
      </c>
      <c r="J14760">
        <v>-5.1720000000000004E-3</v>
      </c>
      <c r="K14760">
        <v>1016.619995</v>
      </c>
      <c r="L14760">
        <v>37.596992</v>
      </c>
      <c r="W14760">
        <f t="shared" si="230"/>
        <v>55721.851938456457</v>
      </c>
    </row>
    <row r="14761" spans="1:23" x14ac:dyDescent="0.3">
      <c r="A14761">
        <v>258.08625000000001</v>
      </c>
      <c r="B14761">
        <v>1837.273682</v>
      </c>
      <c r="C14761">
        <v>-51994.078125</v>
      </c>
      <c r="D14761">
        <v>19979.523437</v>
      </c>
      <c r="E14761">
        <v>-1.0978999999999999E-2</v>
      </c>
      <c r="F14761">
        <v>9.9320009999999996</v>
      </c>
      <c r="G14761">
        <v>-4.1932999999999998E-2</v>
      </c>
      <c r="H14761">
        <v>-1.5855999999999999E-2</v>
      </c>
      <c r="I14761">
        <v>1.921E-3</v>
      </c>
      <c r="J14761">
        <v>-7.208E-3</v>
      </c>
      <c r="K14761">
        <v>1016.619995</v>
      </c>
      <c r="L14761">
        <v>37.596992</v>
      </c>
      <c r="W14761">
        <f t="shared" si="230"/>
        <v>55730.970666414963</v>
      </c>
    </row>
    <row r="14762" spans="1:23" x14ac:dyDescent="0.3">
      <c r="A14762">
        <v>258.09750000000003</v>
      </c>
      <c r="B14762">
        <v>1878.680298</v>
      </c>
      <c r="C14762">
        <v>-51951.929687000003</v>
      </c>
      <c r="D14762">
        <v>19994.404297000001</v>
      </c>
      <c r="E14762">
        <v>-5.3052000000000002E-2</v>
      </c>
      <c r="F14762">
        <v>9.9326910000000002</v>
      </c>
      <c r="G14762">
        <v>-4.5206000000000003E-2</v>
      </c>
      <c r="H14762">
        <v>-9.4039999999999992E-3</v>
      </c>
      <c r="I14762">
        <v>2.9510000000000001E-3</v>
      </c>
      <c r="J14762">
        <v>-7.6959999999999997E-3</v>
      </c>
      <c r="K14762">
        <v>1016.619995</v>
      </c>
      <c r="L14762">
        <v>37.596992</v>
      </c>
      <c r="W14762">
        <f t="shared" si="230"/>
        <v>55698.371978514573</v>
      </c>
    </row>
    <row r="14763" spans="1:23" x14ac:dyDescent="0.3">
      <c r="A14763">
        <v>258.10874999999999</v>
      </c>
      <c r="B14763">
        <v>2066.3339839999999</v>
      </c>
      <c r="C14763">
        <v>-51920.164062000003</v>
      </c>
      <c r="D14763">
        <v>19901.736327999999</v>
      </c>
      <c r="E14763">
        <v>-2.3129E-2</v>
      </c>
      <c r="F14763">
        <v>9.9302299999999999</v>
      </c>
      <c r="G14763">
        <v>-3.6294E-2</v>
      </c>
      <c r="H14763">
        <v>-4.4000000000000003E-3</v>
      </c>
      <c r="I14763">
        <v>2.7039999999999998E-3</v>
      </c>
      <c r="J14763">
        <v>-6.8529999999999997E-3</v>
      </c>
      <c r="K14763">
        <v>1016.589966</v>
      </c>
      <c r="L14763">
        <v>37.596992</v>
      </c>
      <c r="W14763">
        <f t="shared" si="230"/>
        <v>55642.180773471351</v>
      </c>
    </row>
    <row r="14764" spans="1:23" x14ac:dyDescent="0.3">
      <c r="A14764">
        <v>258.12</v>
      </c>
      <c r="B14764">
        <v>1999.8813479999999</v>
      </c>
      <c r="C14764">
        <v>-51955.617187000003</v>
      </c>
      <c r="D14764">
        <v>19923.84375</v>
      </c>
      <c r="E14764">
        <v>-1.0559000000000001E-2</v>
      </c>
      <c r="F14764">
        <v>9.9218060000000001</v>
      </c>
      <c r="G14764">
        <v>-1.8522E-2</v>
      </c>
      <c r="H14764">
        <v>1.3448999999999999E-2</v>
      </c>
      <c r="I14764">
        <v>6.1910000000000003E-3</v>
      </c>
      <c r="J14764">
        <v>-9.9710000000000007E-3</v>
      </c>
      <c r="K14764">
        <v>1016.589966</v>
      </c>
      <c r="L14764">
        <v>37.596992</v>
      </c>
      <c r="W14764">
        <f t="shared" si="230"/>
        <v>55680.74382102472</v>
      </c>
    </row>
    <row r="14765" spans="1:23" x14ac:dyDescent="0.3">
      <c r="A14765">
        <v>258.13125000000002</v>
      </c>
      <c r="B14765">
        <v>1815.787476</v>
      </c>
      <c r="C14765">
        <v>-51953.019530999998</v>
      </c>
      <c r="D14765">
        <v>19947.068359000001</v>
      </c>
      <c r="E14765">
        <v>-3.9322000000000003E-2</v>
      </c>
      <c r="F14765">
        <v>9.9535359999999997</v>
      </c>
      <c r="G14765">
        <v>-3.8754999999999998E-2</v>
      </c>
      <c r="H14765">
        <v>2.2676000000000002E-2</v>
      </c>
      <c r="I14765">
        <v>6.339E-3</v>
      </c>
      <c r="J14765">
        <v>-1.1728000000000001E-2</v>
      </c>
      <c r="K14765">
        <v>1016.589966</v>
      </c>
      <c r="L14765">
        <v>37.596992</v>
      </c>
      <c r="W14765">
        <f t="shared" si="230"/>
        <v>55680.327393659289</v>
      </c>
    </row>
    <row r="14766" spans="1:23" x14ac:dyDescent="0.3">
      <c r="A14766">
        <v>258.14249999999998</v>
      </c>
      <c r="B14766">
        <v>1915.49585</v>
      </c>
      <c r="C14766">
        <v>-51998.246094000002</v>
      </c>
      <c r="D14766">
        <v>19870.839843999998</v>
      </c>
      <c r="E14766">
        <v>-2.8979000000000001E-2</v>
      </c>
      <c r="F14766">
        <v>9.9051500000000008</v>
      </c>
      <c r="G14766">
        <v>-3.8473E-2</v>
      </c>
      <c r="H14766">
        <v>2.819E-2</v>
      </c>
      <c r="I14766">
        <v>7.9889999999999996E-3</v>
      </c>
      <c r="J14766">
        <v>-1.3911E-2</v>
      </c>
      <c r="K14766">
        <v>1016.589966</v>
      </c>
      <c r="L14766">
        <v>37.596992</v>
      </c>
      <c r="W14766">
        <f t="shared" si="230"/>
        <v>55698.626529829722</v>
      </c>
    </row>
    <row r="14767" spans="1:23" x14ac:dyDescent="0.3">
      <c r="A14767">
        <v>258.15375</v>
      </c>
      <c r="B14767">
        <v>1872.5931399999999</v>
      </c>
      <c r="C14767">
        <v>-51955.859375</v>
      </c>
      <c r="D14767">
        <v>19954.15625</v>
      </c>
      <c r="E14767">
        <v>-2.8906999999999999E-2</v>
      </c>
      <c r="F14767">
        <v>9.9205679999999994</v>
      </c>
      <c r="G14767">
        <v>-4.0873E-2</v>
      </c>
      <c r="H14767">
        <v>3.6895999999999998E-2</v>
      </c>
      <c r="I14767">
        <v>1.0521000000000001E-2</v>
      </c>
      <c r="J14767">
        <v>-1.8204000000000001E-2</v>
      </c>
      <c r="K14767">
        <v>1016.589966</v>
      </c>
      <c r="L14767">
        <v>37.596992</v>
      </c>
      <c r="W14767">
        <f t="shared" si="230"/>
        <v>55687.397857254604</v>
      </c>
    </row>
    <row r="14768" spans="1:23" x14ac:dyDescent="0.3">
      <c r="A14768">
        <v>258.16500000000002</v>
      </c>
      <c r="B14768">
        <v>1869.9167480000001</v>
      </c>
      <c r="C14768">
        <v>-51986.164062000003</v>
      </c>
      <c r="D14768">
        <v>19962.697265999999</v>
      </c>
      <c r="E14768">
        <v>-4.9156999999999999E-2</v>
      </c>
      <c r="F14768">
        <v>9.9386569999999992</v>
      </c>
      <c r="G14768">
        <v>-3.6274000000000001E-2</v>
      </c>
      <c r="H14768">
        <v>4.3829E-2</v>
      </c>
      <c r="I14768">
        <v>1.0328E-2</v>
      </c>
      <c r="J14768">
        <v>-2.1745E-2</v>
      </c>
      <c r="K14768">
        <v>1016.589966</v>
      </c>
      <c r="L14768">
        <v>37.596992</v>
      </c>
      <c r="W14768">
        <f t="shared" si="230"/>
        <v>55718.642523482173</v>
      </c>
    </row>
    <row r="14769" spans="1:23" x14ac:dyDescent="0.3">
      <c r="A14769">
        <v>258.17624999999998</v>
      </c>
      <c r="B14769">
        <v>1889.0625</v>
      </c>
      <c r="C14769">
        <v>-51984.730469000002</v>
      </c>
      <c r="D14769">
        <v>19907.070312</v>
      </c>
      <c r="E14769">
        <v>-1.1738E-2</v>
      </c>
      <c r="F14769">
        <v>9.9197199999999999</v>
      </c>
      <c r="G14769">
        <v>-2.6304000000000001E-2</v>
      </c>
      <c r="H14769">
        <v>4.7642999999999998E-2</v>
      </c>
      <c r="I14769">
        <v>9.7689999999999999E-3</v>
      </c>
      <c r="J14769">
        <v>-2.266E-2</v>
      </c>
      <c r="K14769">
        <v>1016.589966</v>
      </c>
      <c r="L14769">
        <v>37.596992</v>
      </c>
      <c r="W14769">
        <f t="shared" si="230"/>
        <v>55698.044916050647</v>
      </c>
    </row>
    <row r="14770" spans="1:23" x14ac:dyDescent="0.3">
      <c r="A14770">
        <v>258.1875</v>
      </c>
      <c r="B14770">
        <v>1957.884155</v>
      </c>
      <c r="C14770">
        <v>-51990.875</v>
      </c>
      <c r="D14770">
        <v>19983.712890999999</v>
      </c>
      <c r="E14770">
        <v>-2.734E-2</v>
      </c>
      <c r="F14770">
        <v>9.9285460000000008</v>
      </c>
      <c r="G14770">
        <v>-4.8766999999999998E-2</v>
      </c>
      <c r="H14770">
        <v>5.2373999999999997E-2</v>
      </c>
      <c r="I14770">
        <v>1.1103999999999999E-2</v>
      </c>
      <c r="J14770">
        <v>-2.3779000000000002E-2</v>
      </c>
      <c r="K14770">
        <v>1016.589966</v>
      </c>
      <c r="L14770">
        <v>37.596992</v>
      </c>
      <c r="W14770">
        <f t="shared" si="230"/>
        <v>55733.591078809419</v>
      </c>
    </row>
    <row r="14771" spans="1:23" x14ac:dyDescent="0.3">
      <c r="A14771">
        <v>258.19875000000002</v>
      </c>
      <c r="B14771">
        <v>1793.5426030000001</v>
      </c>
      <c r="C14771">
        <v>-51999.671875</v>
      </c>
      <c r="D14771">
        <v>19952.480468999998</v>
      </c>
      <c r="E14771">
        <v>-4.095E-2</v>
      </c>
      <c r="F14771">
        <v>9.9553539999999998</v>
      </c>
      <c r="G14771">
        <v>-5.1971000000000003E-2</v>
      </c>
      <c r="H14771">
        <v>5.2616999999999997E-2</v>
      </c>
      <c r="I14771">
        <v>1.0454E-2</v>
      </c>
      <c r="J14771">
        <v>-2.2164E-2</v>
      </c>
      <c r="K14771">
        <v>1016.589966</v>
      </c>
      <c r="L14771">
        <v>37.596992</v>
      </c>
      <c r="W14771">
        <f t="shared" si="230"/>
        <v>55725.07646510921</v>
      </c>
    </row>
    <row r="14772" spans="1:23" x14ac:dyDescent="0.3">
      <c r="A14772">
        <v>258.20999999999998</v>
      </c>
      <c r="B14772">
        <v>1910.1547849999999</v>
      </c>
      <c r="C14772">
        <v>-51997.402344000002</v>
      </c>
      <c r="D14772">
        <v>19891.431640999999</v>
      </c>
      <c r="E14772">
        <v>-3.3543999999999997E-2</v>
      </c>
      <c r="F14772">
        <v>9.9311779999999992</v>
      </c>
      <c r="G14772">
        <v>-3.9215E-2</v>
      </c>
      <c r="H14772">
        <v>4.9923000000000002E-2</v>
      </c>
      <c r="I14772">
        <v>9.9860000000000001E-3</v>
      </c>
      <c r="J14772">
        <v>-2.0308E-2</v>
      </c>
      <c r="K14772">
        <v>1016.599976</v>
      </c>
      <c r="L14772">
        <v>37.599528999999997</v>
      </c>
      <c r="W14772">
        <f t="shared" si="230"/>
        <v>55705.0051122433</v>
      </c>
    </row>
    <row r="14773" spans="1:23" x14ac:dyDescent="0.3">
      <c r="A14773">
        <v>258.22125</v>
      </c>
      <c r="B14773">
        <v>1925.936279</v>
      </c>
      <c r="C14773">
        <v>-52001.378905999998</v>
      </c>
      <c r="D14773">
        <v>19941.085937</v>
      </c>
      <c r="E14773">
        <v>-3.6159999999999998E-2</v>
      </c>
      <c r="F14773">
        <v>9.9336749999999991</v>
      </c>
      <c r="G14773">
        <v>-2.8882999999999999E-2</v>
      </c>
      <c r="H14773">
        <v>4.4216999999999999E-2</v>
      </c>
      <c r="I14773">
        <v>8.8430000000000002E-3</v>
      </c>
      <c r="J14773">
        <v>-1.857E-2</v>
      </c>
      <c r="K14773">
        <v>1016.599976</v>
      </c>
      <c r="L14773">
        <v>37.599528999999997</v>
      </c>
      <c r="W14773">
        <f t="shared" si="230"/>
        <v>55727.009134018394</v>
      </c>
    </row>
    <row r="14774" spans="1:23" x14ac:dyDescent="0.3">
      <c r="A14774">
        <v>258.23250000000002</v>
      </c>
      <c r="B14774">
        <v>1906.73938</v>
      </c>
      <c r="C14774">
        <v>-52032.902344000002</v>
      </c>
      <c r="D14774">
        <v>19925.119140999999</v>
      </c>
      <c r="E14774">
        <v>-3.5879000000000001E-2</v>
      </c>
      <c r="F14774">
        <v>9.9351680000000009</v>
      </c>
      <c r="G14774">
        <v>-3.9545999999999998E-2</v>
      </c>
      <c r="H14774">
        <v>3.6498000000000003E-2</v>
      </c>
      <c r="I14774">
        <v>6.8580000000000004E-3</v>
      </c>
      <c r="J14774">
        <v>-1.4409E-2</v>
      </c>
      <c r="K14774">
        <v>1016.599976</v>
      </c>
      <c r="L14774">
        <v>37.599528999999997</v>
      </c>
      <c r="W14774">
        <f t="shared" si="230"/>
        <v>55750.057885050919</v>
      </c>
    </row>
    <row r="14775" spans="1:23" x14ac:dyDescent="0.3">
      <c r="A14775">
        <v>258.24374999999998</v>
      </c>
      <c r="B14775">
        <v>2053.547607</v>
      </c>
      <c r="C14775">
        <v>-52006.179687000003</v>
      </c>
      <c r="D14775">
        <v>20026.253906000002</v>
      </c>
      <c r="E14775">
        <v>-2.6876000000000001E-2</v>
      </c>
      <c r="F14775">
        <v>9.9318960000000001</v>
      </c>
      <c r="G14775">
        <v>-5.1506999999999997E-2</v>
      </c>
      <c r="H14775">
        <v>2.5701999999999999E-2</v>
      </c>
      <c r="I14775">
        <v>6.6369999999999997E-3</v>
      </c>
      <c r="J14775">
        <v>-1.1121000000000001E-2</v>
      </c>
      <c r="K14775">
        <v>1016.599976</v>
      </c>
      <c r="L14775">
        <v>37.599528999999997</v>
      </c>
      <c r="W14775">
        <f t="shared" si="230"/>
        <v>55766.572683986305</v>
      </c>
    </row>
    <row r="14776" spans="1:23" x14ac:dyDescent="0.3">
      <c r="A14776">
        <v>258.255</v>
      </c>
      <c r="B14776">
        <v>1980.1674800000001</v>
      </c>
      <c r="C14776">
        <v>-52008.171875</v>
      </c>
      <c r="D14776">
        <v>19817.511718999998</v>
      </c>
      <c r="E14776">
        <v>-2.5219999999999999E-2</v>
      </c>
      <c r="F14776">
        <v>9.9391940000000005</v>
      </c>
      <c r="G14776">
        <v>-4.0866E-2</v>
      </c>
      <c r="H14776">
        <v>1.9810999999999999E-2</v>
      </c>
      <c r="I14776">
        <v>5.947E-3</v>
      </c>
      <c r="J14776">
        <v>-8.1309999999999993E-3</v>
      </c>
      <c r="K14776">
        <v>1016.599976</v>
      </c>
      <c r="L14776">
        <v>37.599528999999997</v>
      </c>
      <c r="W14776">
        <f t="shared" si="230"/>
        <v>55691.155274074648</v>
      </c>
    </row>
    <row r="14777" spans="1:23" x14ac:dyDescent="0.3">
      <c r="A14777">
        <v>258.26625000000001</v>
      </c>
      <c r="B14777">
        <v>1847.218384</v>
      </c>
      <c r="C14777">
        <v>-51947.660155999998</v>
      </c>
      <c r="D14777">
        <v>19993.150390999999</v>
      </c>
      <c r="E14777">
        <v>-3.492E-2</v>
      </c>
      <c r="F14777">
        <v>10.011763999999999</v>
      </c>
      <c r="G14777">
        <v>-2.2803E-2</v>
      </c>
      <c r="H14777">
        <v>1.3199000000000001E-2</v>
      </c>
      <c r="I14777">
        <v>5.8040000000000001E-3</v>
      </c>
      <c r="J14777">
        <v>-5.2880000000000002E-3</v>
      </c>
      <c r="K14777">
        <v>1016.599976</v>
      </c>
      <c r="L14777">
        <v>37.599528999999997</v>
      </c>
      <c r="W14777">
        <f t="shared" si="230"/>
        <v>55692.887104176967</v>
      </c>
    </row>
    <row r="14778" spans="1:23" x14ac:dyDescent="0.3">
      <c r="A14778">
        <v>258.27749999999997</v>
      </c>
      <c r="B14778">
        <v>1868.644775</v>
      </c>
      <c r="C14778">
        <v>-51961.125</v>
      </c>
      <c r="D14778">
        <v>19903.671875</v>
      </c>
      <c r="E14778">
        <v>-3.1715E-2</v>
      </c>
      <c r="F14778">
        <v>10.010014</v>
      </c>
      <c r="G14778">
        <v>-3.8866999999999999E-2</v>
      </c>
      <c r="H14778">
        <v>6.0769999999999999E-3</v>
      </c>
      <c r="I14778">
        <v>5.7720000000000002E-3</v>
      </c>
      <c r="J14778">
        <v>-3.5370000000000002E-3</v>
      </c>
      <c r="K14778">
        <v>1016.599976</v>
      </c>
      <c r="L14778">
        <v>37.599528999999997</v>
      </c>
      <c r="W14778">
        <f t="shared" si="230"/>
        <v>55674.109769878007</v>
      </c>
    </row>
    <row r="14779" spans="1:23" x14ac:dyDescent="0.3">
      <c r="A14779">
        <v>258.28874999999999</v>
      </c>
      <c r="B14779">
        <v>1978.147095</v>
      </c>
      <c r="C14779">
        <v>-51924.398437000003</v>
      </c>
      <c r="D14779">
        <v>19908.988281000002</v>
      </c>
      <c r="E14779">
        <v>-4.4624999999999998E-2</v>
      </c>
      <c r="F14779">
        <v>10.022271</v>
      </c>
      <c r="G14779">
        <v>-2.5395999999999998E-2</v>
      </c>
      <c r="H14779">
        <v>-1.9449999999999999E-3</v>
      </c>
      <c r="I14779">
        <v>2.643E-3</v>
      </c>
      <c r="J14779">
        <v>-4.5890000000000002E-3</v>
      </c>
      <c r="K14779">
        <v>1016.599976</v>
      </c>
      <c r="L14779">
        <v>37.599528999999997</v>
      </c>
      <c r="W14779">
        <f t="shared" si="230"/>
        <v>55645.521233489948</v>
      </c>
    </row>
    <row r="14780" spans="1:23" x14ac:dyDescent="0.3">
      <c r="A14780">
        <v>258.3</v>
      </c>
      <c r="B14780">
        <v>1885.2875979999999</v>
      </c>
      <c r="C14780">
        <v>-51947.746094000002</v>
      </c>
      <c r="D14780">
        <v>19957.460937</v>
      </c>
      <c r="E14780">
        <v>-2.7646E-2</v>
      </c>
      <c r="F14780">
        <v>10.031361</v>
      </c>
      <c r="G14780">
        <v>-4.3189999999999999E-2</v>
      </c>
      <c r="H14780">
        <v>-1.1495E-2</v>
      </c>
      <c r="I14780">
        <v>1.5939999999999999E-3</v>
      </c>
      <c r="J14780">
        <v>-3.101E-3</v>
      </c>
      <c r="K14780">
        <v>1016.589966</v>
      </c>
      <c r="L14780">
        <v>37.601875</v>
      </c>
      <c r="W14780">
        <f t="shared" si="230"/>
        <v>55681.441078924552</v>
      </c>
    </row>
    <row r="14781" spans="1:23" x14ac:dyDescent="0.3">
      <c r="A14781">
        <v>258.31124999999997</v>
      </c>
      <c r="B14781">
        <v>1815.5241699999999</v>
      </c>
      <c r="C14781">
        <v>-51952.382812000003</v>
      </c>
      <c r="D14781">
        <v>20035.634765999999</v>
      </c>
      <c r="E14781">
        <v>-4.0621999999999998E-2</v>
      </c>
      <c r="F14781">
        <v>10.014345</v>
      </c>
      <c r="G14781">
        <v>-3.6886000000000002E-2</v>
      </c>
      <c r="H14781">
        <v>-1.4815999999999999E-2</v>
      </c>
      <c r="I14781">
        <v>1.552E-3</v>
      </c>
      <c r="J14781">
        <v>-4.1570000000000001E-3</v>
      </c>
      <c r="K14781">
        <v>1016.589966</v>
      </c>
      <c r="L14781">
        <v>37.601875</v>
      </c>
      <c r="W14781">
        <f t="shared" si="230"/>
        <v>55711.514683528352</v>
      </c>
    </row>
    <row r="14782" spans="1:23" x14ac:dyDescent="0.3">
      <c r="A14782">
        <v>258.32249999999999</v>
      </c>
      <c r="B14782">
        <v>1886.513062</v>
      </c>
      <c r="C14782">
        <v>-51944.625</v>
      </c>
      <c r="D14782">
        <v>19868.894531000002</v>
      </c>
      <c r="E14782">
        <v>-3.4169999999999999E-2</v>
      </c>
      <c r="F14782">
        <v>10.006422000000001</v>
      </c>
      <c r="G14782">
        <v>-5.1628E-2</v>
      </c>
      <c r="H14782">
        <v>-2.0740000000000001E-2</v>
      </c>
      <c r="I14782">
        <v>1.2310000000000001E-3</v>
      </c>
      <c r="J14782">
        <v>-3.9589999999999998E-3</v>
      </c>
      <c r="K14782">
        <v>1016.589966</v>
      </c>
      <c r="L14782">
        <v>37.601875</v>
      </c>
      <c r="W14782">
        <f t="shared" si="230"/>
        <v>55646.88641611248</v>
      </c>
    </row>
    <row r="14783" spans="1:23" x14ac:dyDescent="0.3">
      <c r="A14783">
        <v>258.33375000000001</v>
      </c>
      <c r="B14783">
        <v>1935.658447</v>
      </c>
      <c r="C14783">
        <v>-51961.820312000003</v>
      </c>
      <c r="D14783">
        <v>19965.068359000001</v>
      </c>
      <c r="E14783">
        <v>-2.3299E-2</v>
      </c>
      <c r="F14783">
        <v>10.022817</v>
      </c>
      <c r="G14783">
        <v>-3.0828000000000001E-2</v>
      </c>
      <c r="H14783">
        <v>-2.0476000000000001E-2</v>
      </c>
      <c r="I14783">
        <v>7.8700000000000005E-4</v>
      </c>
      <c r="J14783">
        <v>-4.888E-3</v>
      </c>
      <c r="K14783">
        <v>1016.589966</v>
      </c>
      <c r="L14783">
        <v>37.601875</v>
      </c>
      <c r="W14783">
        <f t="shared" si="230"/>
        <v>55699.026008895002</v>
      </c>
    </row>
    <row r="14784" spans="1:23" x14ac:dyDescent="0.3">
      <c r="A14784">
        <v>258.34500000000003</v>
      </c>
      <c r="B14784">
        <v>1881.702759</v>
      </c>
      <c r="C14784">
        <v>-51996.601562000003</v>
      </c>
      <c r="D14784">
        <v>20040.664062</v>
      </c>
      <c r="E14784">
        <v>-3.3162999999999998E-2</v>
      </c>
      <c r="F14784">
        <v>10.027103</v>
      </c>
      <c r="G14784">
        <v>-3.5193000000000002E-2</v>
      </c>
      <c r="H14784">
        <v>-1.6891E-2</v>
      </c>
      <c r="I14784">
        <v>2.1570000000000001E-3</v>
      </c>
      <c r="J14784">
        <v>-5.2180000000000004E-3</v>
      </c>
      <c r="K14784">
        <v>1016.589966</v>
      </c>
      <c r="L14784">
        <v>37.601875</v>
      </c>
      <c r="W14784">
        <f t="shared" si="230"/>
        <v>55756.753808992034</v>
      </c>
    </row>
    <row r="14785" spans="1:23" x14ac:dyDescent="0.3">
      <c r="A14785">
        <v>258.35624999999999</v>
      </c>
      <c r="B14785">
        <v>1860.232788</v>
      </c>
      <c r="C14785">
        <v>-51956.375</v>
      </c>
      <c r="D14785">
        <v>19957.794922000001</v>
      </c>
      <c r="E14785">
        <v>-2.1652000000000001E-2</v>
      </c>
      <c r="F14785">
        <v>10.023909</v>
      </c>
      <c r="G14785">
        <v>-3.1813000000000001E-2</v>
      </c>
      <c r="H14785">
        <v>-1.7739000000000001E-2</v>
      </c>
      <c r="I14785">
        <v>4.4499999999999997E-4</v>
      </c>
      <c r="J14785">
        <v>-7.2030000000000002E-3</v>
      </c>
      <c r="K14785">
        <v>1016.589966</v>
      </c>
      <c r="L14785">
        <v>37.601875</v>
      </c>
      <c r="W14785">
        <f t="shared" si="230"/>
        <v>55688.768592192668</v>
      </c>
    </row>
    <row r="14786" spans="1:23" x14ac:dyDescent="0.3">
      <c r="A14786">
        <v>258.36750000000001</v>
      </c>
      <c r="B14786">
        <v>1967.2044679999999</v>
      </c>
      <c r="C14786">
        <v>-51940.242187000003</v>
      </c>
      <c r="D14786">
        <v>19971.902343999998</v>
      </c>
      <c r="E14786">
        <v>-3.1953000000000002E-2</v>
      </c>
      <c r="F14786">
        <v>10.018732</v>
      </c>
      <c r="G14786">
        <v>-4.2544999999999999E-2</v>
      </c>
      <c r="H14786">
        <v>-1.4903E-2</v>
      </c>
      <c r="I14786">
        <v>7.2300000000000001E-4</v>
      </c>
      <c r="J14786">
        <v>-6.8890000000000002E-3</v>
      </c>
      <c r="K14786">
        <v>1016.589966</v>
      </c>
      <c r="L14786">
        <v>37.601875</v>
      </c>
      <c r="W14786">
        <f t="shared" ref="W14786:W14849" si="231">SQRT((B14786)^2+(C14786)^2+(D14786)^2)</f>
        <v>55682.452667796584</v>
      </c>
    </row>
    <row r="14787" spans="1:23" x14ac:dyDescent="0.3">
      <c r="A14787">
        <v>258.37875000000003</v>
      </c>
      <c r="B14787">
        <v>1874.213135</v>
      </c>
      <c r="C14787">
        <v>-51956.996094000002</v>
      </c>
      <c r="D14787">
        <v>19943.820312</v>
      </c>
      <c r="E14787">
        <v>-2.5190000000000001E-2</v>
      </c>
      <c r="F14787">
        <v>10.035947</v>
      </c>
      <c r="G14787">
        <v>-4.5187999999999999E-2</v>
      </c>
      <c r="H14787">
        <v>-6.28E-3</v>
      </c>
      <c r="I14787">
        <v>2.183E-3</v>
      </c>
      <c r="J14787">
        <v>-6.208E-3</v>
      </c>
      <c r="K14787">
        <v>1016.589966</v>
      </c>
      <c r="L14787">
        <v>37.601875</v>
      </c>
      <c r="W14787">
        <f t="shared" si="231"/>
        <v>55684.810196539969</v>
      </c>
    </row>
    <row r="14788" spans="1:23" x14ac:dyDescent="0.3">
      <c r="A14788">
        <v>258.39</v>
      </c>
      <c r="B14788">
        <v>1810.882202</v>
      </c>
      <c r="C14788">
        <v>-51946.601562000003</v>
      </c>
      <c r="D14788">
        <v>19855.228515999999</v>
      </c>
      <c r="E14788">
        <v>-2.8191000000000001E-2</v>
      </c>
      <c r="F14788">
        <v>10.009547</v>
      </c>
      <c r="G14788">
        <v>-4.1069000000000001E-2</v>
      </c>
      <c r="H14788">
        <v>2.715E-3</v>
      </c>
      <c r="I14788">
        <v>4.5370000000000002E-3</v>
      </c>
      <c r="J14788">
        <v>-6.5079999999999999E-3</v>
      </c>
      <c r="K14788">
        <v>1016.589966</v>
      </c>
      <c r="L14788">
        <v>37.601875</v>
      </c>
      <c r="W14788">
        <f t="shared" si="231"/>
        <v>55641.340814301744</v>
      </c>
    </row>
    <row r="14789" spans="1:23" x14ac:dyDescent="0.3">
      <c r="A14789">
        <v>258.40125</v>
      </c>
      <c r="B14789">
        <v>1922.1389160000001</v>
      </c>
      <c r="C14789">
        <v>-51971.984375</v>
      </c>
      <c r="D14789">
        <v>19863.072265999999</v>
      </c>
      <c r="E14789">
        <v>-2.9388999999999998E-2</v>
      </c>
      <c r="F14789">
        <v>9.9948230000000002</v>
      </c>
      <c r="G14789">
        <v>-4.2222999999999997E-2</v>
      </c>
      <c r="H14789">
        <v>1.5103E-2</v>
      </c>
      <c r="I14789">
        <v>5.7730000000000004E-3</v>
      </c>
      <c r="J14789">
        <v>-1.0064999999999999E-2</v>
      </c>
      <c r="K14789">
        <v>1016.589966</v>
      </c>
      <c r="L14789">
        <v>37.601875</v>
      </c>
      <c r="W14789">
        <f t="shared" si="231"/>
        <v>55671.567408615185</v>
      </c>
    </row>
    <row r="14790" spans="1:23" x14ac:dyDescent="0.3">
      <c r="A14790">
        <v>258.41250000000002</v>
      </c>
      <c r="B14790">
        <v>1886.3522949999999</v>
      </c>
      <c r="C14790">
        <v>-51981.453125</v>
      </c>
      <c r="D14790">
        <v>19945.765625</v>
      </c>
      <c r="E14790">
        <v>-5.1802000000000001E-2</v>
      </c>
      <c r="F14790">
        <v>10.005573</v>
      </c>
      <c r="G14790">
        <v>-4.9916000000000002E-2</v>
      </c>
      <c r="H14790">
        <v>2.7838000000000002E-2</v>
      </c>
      <c r="I14790">
        <v>7.9710000000000007E-3</v>
      </c>
      <c r="J14790">
        <v>-1.4024E-2</v>
      </c>
      <c r="K14790">
        <v>1016.589966</v>
      </c>
      <c r="L14790">
        <v>37.601875</v>
      </c>
      <c r="W14790">
        <f t="shared" si="231"/>
        <v>55708.736840237689</v>
      </c>
    </row>
    <row r="14791" spans="1:23" x14ac:dyDescent="0.3">
      <c r="A14791">
        <v>258.42374999999998</v>
      </c>
      <c r="B14791">
        <v>1821.5444339999999</v>
      </c>
      <c r="C14791">
        <v>-52013.785155999998</v>
      </c>
      <c r="D14791">
        <v>20069.982422000001</v>
      </c>
      <c r="E14791">
        <v>-2.8006E-2</v>
      </c>
      <c r="F14791">
        <v>10.014035</v>
      </c>
      <c r="G14791">
        <v>-3.2266999999999997E-2</v>
      </c>
      <c r="H14791">
        <v>3.2511999999999999E-2</v>
      </c>
      <c r="I14791">
        <v>7.639E-3</v>
      </c>
      <c r="J14791">
        <v>-1.6333E-2</v>
      </c>
      <c r="K14791">
        <v>1016.589966</v>
      </c>
      <c r="L14791">
        <v>37.601875</v>
      </c>
      <c r="W14791">
        <f t="shared" si="231"/>
        <v>55781.323619998038</v>
      </c>
    </row>
    <row r="14792" spans="1:23" x14ac:dyDescent="0.3">
      <c r="A14792">
        <v>258.435</v>
      </c>
      <c r="B14792">
        <v>1832.7974850000001</v>
      </c>
      <c r="C14792">
        <v>-51948.480469000002</v>
      </c>
      <c r="D14792">
        <v>20003.119140999999</v>
      </c>
      <c r="E14792">
        <v>-3.8124999999999999E-2</v>
      </c>
      <c r="F14792">
        <v>10.023324000000001</v>
      </c>
      <c r="G14792">
        <v>-4.3830000000000001E-2</v>
      </c>
      <c r="H14792">
        <v>4.3222999999999998E-2</v>
      </c>
      <c r="I14792">
        <v>9.3240000000000007E-3</v>
      </c>
      <c r="J14792">
        <v>-1.9254E-2</v>
      </c>
      <c r="K14792">
        <v>1016.589966</v>
      </c>
      <c r="L14792">
        <v>37.601875</v>
      </c>
      <c r="W14792">
        <f t="shared" si="231"/>
        <v>55696.755246855602</v>
      </c>
    </row>
    <row r="14793" spans="1:23" x14ac:dyDescent="0.3">
      <c r="A14793">
        <v>258.44625000000002</v>
      </c>
      <c r="B14793">
        <v>1856.6182859999999</v>
      </c>
      <c r="C14793">
        <v>-51924.578125</v>
      </c>
      <c r="D14793">
        <v>19983.021484000001</v>
      </c>
      <c r="E14793">
        <v>-3.8732999999999997E-2</v>
      </c>
      <c r="F14793">
        <v>9.9485980000000005</v>
      </c>
      <c r="G14793">
        <v>-3.7463999999999997E-2</v>
      </c>
      <c r="H14793">
        <v>4.4334999999999999E-2</v>
      </c>
      <c r="I14793">
        <v>1.0266000000000001E-2</v>
      </c>
      <c r="J14793">
        <v>-2.0173E-2</v>
      </c>
      <c r="K14793">
        <v>1016.589966</v>
      </c>
      <c r="L14793">
        <v>37.601875</v>
      </c>
      <c r="W14793">
        <f t="shared" si="231"/>
        <v>55668.033848422776</v>
      </c>
    </row>
    <row r="14794" spans="1:23" x14ac:dyDescent="0.3">
      <c r="A14794">
        <v>258.45749999999998</v>
      </c>
      <c r="B14794">
        <v>1924.572876</v>
      </c>
      <c r="C14794">
        <v>-51924.9375</v>
      </c>
      <c r="D14794">
        <v>20064.248047000001</v>
      </c>
      <c r="E14794">
        <v>-2.6327E-2</v>
      </c>
      <c r="F14794">
        <v>9.9333939999999998</v>
      </c>
      <c r="G14794">
        <v>-4.8836999999999998E-2</v>
      </c>
      <c r="H14794">
        <v>5.2656000000000001E-2</v>
      </c>
      <c r="I14794">
        <v>1.0711E-2</v>
      </c>
      <c r="J14794">
        <v>-2.1847999999999999E-2</v>
      </c>
      <c r="K14794">
        <v>1016.589966</v>
      </c>
      <c r="L14794">
        <v>37.601875</v>
      </c>
      <c r="W14794">
        <f t="shared" si="231"/>
        <v>55699.884782874411</v>
      </c>
    </row>
    <row r="14795" spans="1:23" x14ac:dyDescent="0.3">
      <c r="A14795">
        <v>258.46875</v>
      </c>
      <c r="B14795">
        <v>1878.253052</v>
      </c>
      <c r="C14795">
        <v>-51932.21875</v>
      </c>
      <c r="D14795">
        <v>19938.890625</v>
      </c>
      <c r="E14795">
        <v>-1.4408000000000001E-2</v>
      </c>
      <c r="F14795">
        <v>9.9129280000000008</v>
      </c>
      <c r="G14795">
        <v>-3.4363999999999999E-2</v>
      </c>
      <c r="H14795">
        <v>5.3095999999999997E-2</v>
      </c>
      <c r="I14795">
        <v>1.1471E-2</v>
      </c>
      <c r="J14795">
        <v>-2.2543000000000001E-2</v>
      </c>
      <c r="K14795">
        <v>1016.589966</v>
      </c>
      <c r="L14795">
        <v>37.601875</v>
      </c>
      <c r="W14795">
        <f t="shared" si="231"/>
        <v>55660.062326419575</v>
      </c>
    </row>
    <row r="14796" spans="1:23" x14ac:dyDescent="0.3">
      <c r="A14796">
        <v>258.48</v>
      </c>
      <c r="B14796">
        <v>1932.4986570000001</v>
      </c>
      <c r="C14796">
        <v>-51953.945312000003</v>
      </c>
      <c r="D14796">
        <v>19948.945312</v>
      </c>
      <c r="E14796">
        <v>-3.4617000000000002E-2</v>
      </c>
      <c r="F14796">
        <v>9.9200999999999997</v>
      </c>
      <c r="G14796">
        <v>-3.8918000000000001E-2</v>
      </c>
      <c r="H14796">
        <v>5.3716E-2</v>
      </c>
      <c r="I14796">
        <v>1.0881E-2</v>
      </c>
      <c r="J14796">
        <v>-2.4573999999999999E-2</v>
      </c>
      <c r="K14796">
        <v>1016.589966</v>
      </c>
      <c r="L14796">
        <v>37.601875</v>
      </c>
      <c r="W14796">
        <f t="shared" si="231"/>
        <v>55685.791756989143</v>
      </c>
    </row>
    <row r="14797" spans="1:23" x14ac:dyDescent="0.3">
      <c r="A14797">
        <v>258.49124999999998</v>
      </c>
      <c r="B14797">
        <v>1944.2441409999999</v>
      </c>
      <c r="C14797">
        <v>-51951.433594000002</v>
      </c>
      <c r="D14797">
        <v>19962.113281000002</v>
      </c>
      <c r="E14797">
        <v>-5.2880999999999997E-2</v>
      </c>
      <c r="F14797">
        <v>9.9555389999999999</v>
      </c>
      <c r="G14797">
        <v>-5.0102000000000001E-2</v>
      </c>
      <c r="H14797">
        <v>4.5902999999999999E-2</v>
      </c>
      <c r="I14797">
        <v>1.0127000000000001E-2</v>
      </c>
      <c r="J14797">
        <v>-1.9236E-2</v>
      </c>
      <c r="K14797">
        <v>1016.589966</v>
      </c>
      <c r="L14797">
        <v>37.601875</v>
      </c>
      <c r="W14797">
        <f t="shared" si="231"/>
        <v>55688.576067224785</v>
      </c>
    </row>
    <row r="14798" spans="1:23" x14ac:dyDescent="0.3">
      <c r="A14798">
        <v>258.5025</v>
      </c>
      <c r="B14798">
        <v>1845.7822269999999</v>
      </c>
      <c r="C14798">
        <v>-51990.742187000003</v>
      </c>
      <c r="D14798">
        <v>19954.759765999999</v>
      </c>
      <c r="E14798">
        <v>-3.8677000000000003E-2</v>
      </c>
      <c r="F14798">
        <v>9.9476420000000001</v>
      </c>
      <c r="G14798">
        <v>-3.6380999999999997E-2</v>
      </c>
      <c r="H14798">
        <v>4.4151999999999997E-2</v>
      </c>
      <c r="I14798">
        <v>9.2610000000000001E-3</v>
      </c>
      <c r="J14798">
        <v>-1.4798E-2</v>
      </c>
      <c r="K14798">
        <v>1016.619995</v>
      </c>
      <c r="L14798">
        <v>37.604412000000004</v>
      </c>
      <c r="W14798">
        <f t="shared" si="231"/>
        <v>55719.266169821218</v>
      </c>
    </row>
    <row r="14799" spans="1:23" x14ac:dyDescent="0.3">
      <c r="A14799">
        <v>258.51375000000002</v>
      </c>
      <c r="B14799">
        <v>1837.434082</v>
      </c>
      <c r="C14799">
        <v>-52007.238280999998</v>
      </c>
      <c r="D14799">
        <v>19827.941406000002</v>
      </c>
      <c r="E14799">
        <v>-2.7687E-2</v>
      </c>
      <c r="F14799">
        <v>9.9292169999999995</v>
      </c>
      <c r="G14799">
        <v>-2.4368000000000001E-2</v>
      </c>
      <c r="H14799">
        <v>3.0917E-2</v>
      </c>
      <c r="I14799">
        <v>7.1219999999999999E-3</v>
      </c>
      <c r="J14799">
        <v>-1.0895E-2</v>
      </c>
      <c r="K14799">
        <v>1016.619995</v>
      </c>
      <c r="L14799">
        <v>37.604412000000004</v>
      </c>
      <c r="W14799">
        <f t="shared" si="231"/>
        <v>55689.103584293545</v>
      </c>
    </row>
    <row r="14800" spans="1:23" x14ac:dyDescent="0.3">
      <c r="A14800">
        <v>258.52499999999998</v>
      </c>
      <c r="B14800">
        <v>1821.306885</v>
      </c>
      <c r="C14800">
        <v>-52046.429687000003</v>
      </c>
      <c r="D14800">
        <v>19936.798827999999</v>
      </c>
      <c r="E14800">
        <v>-2.7601000000000001E-2</v>
      </c>
      <c r="F14800">
        <v>9.9088790000000007</v>
      </c>
      <c r="G14800">
        <v>-3.8013999999999999E-2</v>
      </c>
      <c r="H14800">
        <v>2.4837000000000001E-2</v>
      </c>
      <c r="I14800">
        <v>4.6499999999999996E-3</v>
      </c>
      <c r="J14800">
        <v>-1.1682E-2</v>
      </c>
      <c r="K14800">
        <v>1016.619995</v>
      </c>
      <c r="L14800">
        <v>37.604412000000004</v>
      </c>
      <c r="W14800">
        <f t="shared" si="231"/>
        <v>55764.002272445665</v>
      </c>
    </row>
    <row r="14801" spans="1:23" x14ac:dyDescent="0.3">
      <c r="A14801">
        <v>258.53625</v>
      </c>
      <c r="B14801">
        <v>1823.7687989999999</v>
      </c>
      <c r="C14801">
        <v>-52014.847655999998</v>
      </c>
      <c r="D14801">
        <v>19927.929687</v>
      </c>
      <c r="E14801">
        <v>-4.1169999999999998E-2</v>
      </c>
      <c r="F14801">
        <v>9.9172259999999994</v>
      </c>
      <c r="G14801">
        <v>-3.7137000000000003E-2</v>
      </c>
      <c r="H14801">
        <v>2.2183999999999999E-2</v>
      </c>
      <c r="I14801">
        <v>6.0860000000000003E-3</v>
      </c>
      <c r="J14801">
        <v>-8.3750000000000005E-3</v>
      </c>
      <c r="K14801">
        <v>1016.619995</v>
      </c>
      <c r="L14801">
        <v>37.604412000000004</v>
      </c>
      <c r="W14801">
        <f t="shared" si="231"/>
        <v>55731.435392596075</v>
      </c>
    </row>
    <row r="14802" spans="1:23" x14ac:dyDescent="0.3">
      <c r="A14802">
        <v>258.54750000000001</v>
      </c>
      <c r="B14802">
        <v>1966.0361330000001</v>
      </c>
      <c r="C14802">
        <v>-52018.917969000002</v>
      </c>
      <c r="D14802">
        <v>19836.783202999999</v>
      </c>
      <c r="E14802">
        <v>-3.5040000000000002E-2</v>
      </c>
      <c r="F14802">
        <v>9.9131009999999993</v>
      </c>
      <c r="G14802">
        <v>-3.2986000000000001E-2</v>
      </c>
      <c r="H14802">
        <v>1.4656000000000001E-2</v>
      </c>
      <c r="I14802">
        <v>6.228E-3</v>
      </c>
      <c r="J14802">
        <v>-5.4050000000000001E-3</v>
      </c>
      <c r="K14802">
        <v>1016.619995</v>
      </c>
      <c r="L14802">
        <v>37.604412000000004</v>
      </c>
      <c r="W14802">
        <f t="shared" si="231"/>
        <v>55707.549691084379</v>
      </c>
    </row>
    <row r="14803" spans="1:23" x14ac:dyDescent="0.3">
      <c r="A14803">
        <v>258.55874999999997</v>
      </c>
      <c r="B14803">
        <v>1878.991211</v>
      </c>
      <c r="C14803">
        <v>-52011.519530999998</v>
      </c>
      <c r="D14803">
        <v>20038.955077999999</v>
      </c>
      <c r="E14803">
        <v>-3.1717000000000002E-2</v>
      </c>
      <c r="F14803">
        <v>9.9367470000000004</v>
      </c>
      <c r="G14803">
        <v>-4.2019000000000001E-2</v>
      </c>
      <c r="H14803">
        <v>-1.3359999999999999E-3</v>
      </c>
      <c r="I14803">
        <v>3.973E-3</v>
      </c>
      <c r="J14803">
        <v>-3.1050000000000001E-3</v>
      </c>
      <c r="K14803">
        <v>1016.619995</v>
      </c>
      <c r="L14803">
        <v>37.604412000000004</v>
      </c>
      <c r="W14803">
        <f t="shared" si="231"/>
        <v>55769.960485127762</v>
      </c>
    </row>
    <row r="14804" spans="1:23" x14ac:dyDescent="0.3">
      <c r="A14804">
        <v>258.57</v>
      </c>
      <c r="B14804">
        <v>1866.2491460000001</v>
      </c>
      <c r="C14804">
        <v>-52012.164062000003</v>
      </c>
      <c r="D14804">
        <v>20007.666015999999</v>
      </c>
      <c r="E14804">
        <v>-4.4507999999999999E-2</v>
      </c>
      <c r="F14804">
        <v>9.9317759999999993</v>
      </c>
      <c r="G14804">
        <v>-4.1298000000000001E-2</v>
      </c>
      <c r="H14804">
        <v>-5.7029999999999997E-3</v>
      </c>
      <c r="I14804">
        <v>2.3080000000000002E-3</v>
      </c>
      <c r="J14804">
        <v>-4.0790000000000002E-3</v>
      </c>
      <c r="K14804">
        <v>1016.619995</v>
      </c>
      <c r="L14804">
        <v>37.604412000000004</v>
      </c>
      <c r="W14804">
        <f t="shared" si="231"/>
        <v>55758.898802748532</v>
      </c>
    </row>
    <row r="14805" spans="1:23" x14ac:dyDescent="0.3">
      <c r="A14805">
        <v>258.58125000000001</v>
      </c>
      <c r="B14805">
        <v>1688.9263920000001</v>
      </c>
      <c r="C14805">
        <v>-52004.996094000002</v>
      </c>
      <c r="D14805">
        <v>20040.5625</v>
      </c>
      <c r="E14805">
        <v>-4.0927999999999999E-2</v>
      </c>
      <c r="F14805">
        <v>9.9347860000000008</v>
      </c>
      <c r="G14805">
        <v>-4.9893E-2</v>
      </c>
      <c r="H14805">
        <v>-1.6528999999999999E-2</v>
      </c>
      <c r="I14805">
        <v>3.2569999999999999E-3</v>
      </c>
      <c r="J14805">
        <v>-2.8770000000000002E-3</v>
      </c>
      <c r="K14805">
        <v>1016.619995</v>
      </c>
      <c r="L14805">
        <v>37.604412000000004</v>
      </c>
      <c r="W14805">
        <f t="shared" si="231"/>
        <v>55758.373688720116</v>
      </c>
    </row>
    <row r="14806" spans="1:23" x14ac:dyDescent="0.3">
      <c r="A14806">
        <v>258.59249999999997</v>
      </c>
      <c r="B14806">
        <v>1879.6389160000001</v>
      </c>
      <c r="C14806">
        <v>-52017.207030999998</v>
      </c>
      <c r="D14806">
        <v>20029.046875</v>
      </c>
      <c r="E14806">
        <v>-3.2917000000000002E-2</v>
      </c>
      <c r="F14806">
        <v>9.9263569999999994</v>
      </c>
      <c r="G14806">
        <v>-1.8019E-2</v>
      </c>
      <c r="H14806">
        <v>-1.9864E-2</v>
      </c>
      <c r="I14806">
        <v>1.1130000000000001E-3</v>
      </c>
      <c r="J14806">
        <v>-4.2440000000000004E-3</v>
      </c>
      <c r="K14806">
        <v>1016.619995</v>
      </c>
      <c r="L14806">
        <v>37.604412000000004</v>
      </c>
      <c r="W14806">
        <f t="shared" si="231"/>
        <v>55771.727501319205</v>
      </c>
    </row>
    <row r="14807" spans="1:23" x14ac:dyDescent="0.3">
      <c r="A14807">
        <v>258.60374999999999</v>
      </c>
      <c r="B14807">
        <v>1819.1683350000001</v>
      </c>
      <c r="C14807">
        <v>-52021.929687000003</v>
      </c>
      <c r="D14807">
        <v>20014.490234000001</v>
      </c>
      <c r="E14807">
        <v>-1.7832000000000001E-2</v>
      </c>
      <c r="F14807">
        <v>9.9279329999999995</v>
      </c>
      <c r="G14807">
        <v>-5.7283000000000001E-2</v>
      </c>
      <c r="H14807">
        <v>-1.9827000000000001E-2</v>
      </c>
      <c r="I14807">
        <v>2.5569999999999998E-3</v>
      </c>
      <c r="J14807">
        <v>-3.5969999999999999E-3</v>
      </c>
      <c r="K14807">
        <v>1016.619995</v>
      </c>
      <c r="L14807">
        <v>37.604412000000004</v>
      </c>
      <c r="W14807">
        <f t="shared" si="231"/>
        <v>55768.901379865107</v>
      </c>
    </row>
    <row r="14808" spans="1:23" x14ac:dyDescent="0.3">
      <c r="A14808">
        <v>258.61500000000001</v>
      </c>
      <c r="B14808">
        <v>1901.732544</v>
      </c>
      <c r="C14808">
        <v>-52043.097655999998</v>
      </c>
      <c r="D14808">
        <v>20023.609375</v>
      </c>
      <c r="E14808">
        <v>-5.6163999999999999E-2</v>
      </c>
      <c r="F14808">
        <v>9.9597759999999997</v>
      </c>
      <c r="G14808">
        <v>-5.2574000000000003E-2</v>
      </c>
      <c r="H14808">
        <v>-2.5526E-2</v>
      </c>
      <c r="I14808">
        <v>1.606E-3</v>
      </c>
      <c r="J14808">
        <v>-8.4699999999999999E-4</v>
      </c>
      <c r="K14808">
        <v>1016.619995</v>
      </c>
      <c r="L14808">
        <v>37.604412000000004</v>
      </c>
      <c r="W14808">
        <f t="shared" si="231"/>
        <v>55794.672977834081</v>
      </c>
    </row>
    <row r="14809" spans="1:23" x14ac:dyDescent="0.3">
      <c r="A14809">
        <v>258.62625000000003</v>
      </c>
      <c r="B14809">
        <v>1861.7583010000001</v>
      </c>
      <c r="C14809">
        <v>-52056.507812000003</v>
      </c>
      <c r="D14809">
        <v>19877.621093999998</v>
      </c>
      <c r="E14809">
        <v>8.0800000000000002E-4</v>
      </c>
      <c r="F14809">
        <v>9.9773490000000002</v>
      </c>
      <c r="G14809">
        <v>-2.181E-2</v>
      </c>
      <c r="H14809">
        <v>-2.3123999999999999E-2</v>
      </c>
      <c r="I14809">
        <v>1.284E-3</v>
      </c>
      <c r="J14809">
        <v>-4.267E-3</v>
      </c>
      <c r="K14809">
        <v>1016.619995</v>
      </c>
      <c r="L14809">
        <v>37.604412000000004</v>
      </c>
      <c r="W14809">
        <f t="shared" si="231"/>
        <v>55753.618446777007</v>
      </c>
    </row>
    <row r="14810" spans="1:23" x14ac:dyDescent="0.3">
      <c r="A14810">
        <v>258.63749999999999</v>
      </c>
      <c r="B14810">
        <v>1961.6605219999999</v>
      </c>
      <c r="C14810">
        <v>-52007.769530999998</v>
      </c>
      <c r="D14810">
        <v>19923.294922000001</v>
      </c>
      <c r="E14810">
        <v>-1.9542E-2</v>
      </c>
      <c r="F14810">
        <v>9.9956870000000002</v>
      </c>
      <c r="G14810">
        <v>-1.9701E-2</v>
      </c>
      <c r="H14810">
        <v>-1.3756000000000001E-2</v>
      </c>
      <c r="I14810">
        <v>2.614E-3</v>
      </c>
      <c r="J14810">
        <v>-7.2760000000000003E-3</v>
      </c>
      <c r="K14810">
        <v>1016.619995</v>
      </c>
      <c r="L14810">
        <v>37.604412000000004</v>
      </c>
      <c r="W14810">
        <f t="shared" si="231"/>
        <v>55727.855549466251</v>
      </c>
    </row>
    <row r="14811" spans="1:23" x14ac:dyDescent="0.3">
      <c r="A14811">
        <v>258.64875000000001</v>
      </c>
      <c r="B14811">
        <v>1991.1057129999999</v>
      </c>
      <c r="C14811">
        <v>-52008.3125</v>
      </c>
      <c r="D14811">
        <v>20082.257812</v>
      </c>
      <c r="E14811">
        <v>-4.8714E-2</v>
      </c>
      <c r="F14811">
        <v>10.018293</v>
      </c>
      <c r="G14811">
        <v>-3.9615999999999998E-2</v>
      </c>
      <c r="H14811">
        <v>-7.9000000000000008E-3</v>
      </c>
      <c r="I14811">
        <v>1.8710000000000001E-3</v>
      </c>
      <c r="J14811">
        <v>-7.9570000000000005E-3</v>
      </c>
      <c r="K14811">
        <v>1016.619995</v>
      </c>
      <c r="L14811">
        <v>37.604412000000004</v>
      </c>
      <c r="W14811">
        <f t="shared" si="231"/>
        <v>55786.433385596829</v>
      </c>
    </row>
    <row r="14812" spans="1:23" x14ac:dyDescent="0.3">
      <c r="A14812">
        <v>258.66000000000003</v>
      </c>
      <c r="B14812">
        <v>1824.054077</v>
      </c>
      <c r="C14812">
        <v>-52019.371094000002</v>
      </c>
      <c r="D14812">
        <v>20077.634765999999</v>
      </c>
      <c r="E14812">
        <v>-2.2349999999999998E-2</v>
      </c>
      <c r="F14812">
        <v>10.008512</v>
      </c>
      <c r="G14812">
        <v>-3.4299999999999997E-2</v>
      </c>
      <c r="H14812">
        <v>-1.9870000000000001E-3</v>
      </c>
      <c r="I14812">
        <v>3.228E-3</v>
      </c>
      <c r="J14812">
        <v>-9.2919999999999999E-3</v>
      </c>
      <c r="K14812">
        <v>1016.619995</v>
      </c>
      <c r="L14812">
        <v>37.604412000000004</v>
      </c>
      <c r="W14812">
        <f t="shared" si="231"/>
        <v>55789.367805057576</v>
      </c>
    </row>
    <row r="14813" spans="1:23" x14ac:dyDescent="0.3">
      <c r="A14813">
        <v>258.67124999999999</v>
      </c>
      <c r="B14813">
        <v>1861.0805660000001</v>
      </c>
      <c r="C14813">
        <v>-52017.695312000003</v>
      </c>
      <c r="D14813">
        <v>20118.777343999998</v>
      </c>
      <c r="E14813">
        <v>-4.8106999999999997E-2</v>
      </c>
      <c r="F14813">
        <v>10.034986</v>
      </c>
      <c r="G14813">
        <v>-5.5349000000000002E-2</v>
      </c>
      <c r="H14813">
        <v>1.1998E-2</v>
      </c>
      <c r="I14813">
        <v>5.4159999999999998E-3</v>
      </c>
      <c r="J14813">
        <v>-1.0236E-2</v>
      </c>
      <c r="K14813">
        <v>1016.619995</v>
      </c>
      <c r="L14813">
        <v>37.604412000000004</v>
      </c>
      <c r="W14813">
        <f t="shared" si="231"/>
        <v>55803.847970033908</v>
      </c>
    </row>
    <row r="14814" spans="1:23" x14ac:dyDescent="0.3">
      <c r="A14814">
        <v>258.6825</v>
      </c>
      <c r="B14814">
        <v>1904.322754</v>
      </c>
      <c r="C14814">
        <v>-52013.582030999998</v>
      </c>
      <c r="D14814">
        <v>20046.925781000002</v>
      </c>
      <c r="E14814">
        <v>-3.4937999999999997E-2</v>
      </c>
      <c r="F14814">
        <v>10.031510000000001</v>
      </c>
      <c r="G14814">
        <v>-4.0802999999999999E-2</v>
      </c>
      <c r="H14814">
        <v>2.1314E-2</v>
      </c>
      <c r="I14814">
        <v>5.7340000000000004E-3</v>
      </c>
      <c r="J14814">
        <v>-1.2142E-2</v>
      </c>
      <c r="K14814">
        <v>1016.619995</v>
      </c>
      <c r="L14814">
        <v>37.604412000000004</v>
      </c>
      <c r="W14814">
        <f t="shared" si="231"/>
        <v>55775.607519021163</v>
      </c>
    </row>
    <row r="14815" spans="1:23" x14ac:dyDescent="0.3">
      <c r="A14815">
        <v>258.69375000000002</v>
      </c>
      <c r="B14815">
        <v>1853.1674800000001</v>
      </c>
      <c r="C14815">
        <v>-52017.039062000003</v>
      </c>
      <c r="D14815">
        <v>19991.861327999999</v>
      </c>
      <c r="E14815">
        <v>-2.3494000000000001E-2</v>
      </c>
      <c r="F14815">
        <v>10.006648999999999</v>
      </c>
      <c r="G14815">
        <v>-4.3673999999999998E-2</v>
      </c>
      <c r="H14815">
        <v>3.1342000000000002E-2</v>
      </c>
      <c r="I14815">
        <v>8.4469999999999996E-3</v>
      </c>
      <c r="J14815">
        <v>-1.5847E-2</v>
      </c>
      <c r="K14815">
        <v>1016.619995</v>
      </c>
      <c r="L14815">
        <v>37.604412000000004</v>
      </c>
      <c r="W14815">
        <f t="shared" si="231"/>
        <v>55757.341237226741</v>
      </c>
    </row>
    <row r="14816" spans="1:23" x14ac:dyDescent="0.3">
      <c r="A14816">
        <v>258.70499999999998</v>
      </c>
      <c r="B14816">
        <v>1925.3588870000001</v>
      </c>
      <c r="C14816">
        <v>-52019.78125</v>
      </c>
      <c r="D14816">
        <v>20079.162109000001</v>
      </c>
      <c r="E14816">
        <v>-2.6338E-2</v>
      </c>
      <c r="F14816">
        <v>10.018997000000001</v>
      </c>
      <c r="G14816">
        <v>-4.3160999999999998E-2</v>
      </c>
      <c r="H14816">
        <v>3.6645999999999998E-2</v>
      </c>
      <c r="I14816">
        <v>9.0849999999999993E-3</v>
      </c>
      <c r="J14816">
        <v>-1.6184E-2</v>
      </c>
      <c r="K14816">
        <v>1016.619995</v>
      </c>
      <c r="L14816">
        <v>37.606757999999999</v>
      </c>
      <c r="W14816">
        <f t="shared" si="231"/>
        <v>55793.703938178391</v>
      </c>
    </row>
    <row r="14817" spans="1:23" x14ac:dyDescent="0.3">
      <c r="A14817">
        <v>258.71625</v>
      </c>
      <c r="B14817">
        <v>1783.442505</v>
      </c>
      <c r="C14817">
        <v>-52013.957030999998</v>
      </c>
      <c r="D14817">
        <v>20000.0625</v>
      </c>
      <c r="E14817">
        <v>-3.0861E-2</v>
      </c>
      <c r="F14817">
        <v>10.021732</v>
      </c>
      <c r="G14817">
        <v>-2.7739E-2</v>
      </c>
      <c r="H14817">
        <v>3.9489999999999997E-2</v>
      </c>
      <c r="I14817">
        <v>9.5110000000000004E-3</v>
      </c>
      <c r="J14817">
        <v>-1.7453E-2</v>
      </c>
      <c r="K14817">
        <v>1016.619995</v>
      </c>
      <c r="L14817">
        <v>37.606757999999999</v>
      </c>
      <c r="W14817">
        <f t="shared" si="231"/>
        <v>55755.133334924962</v>
      </c>
    </row>
    <row r="14818" spans="1:23" x14ac:dyDescent="0.3">
      <c r="A14818">
        <v>258.72750000000002</v>
      </c>
      <c r="B14818">
        <v>1896.676025</v>
      </c>
      <c r="C14818">
        <v>-51991</v>
      </c>
      <c r="D14818">
        <v>19997.861327999999</v>
      </c>
      <c r="E14818">
        <v>-9.9799999999999993E-3</v>
      </c>
      <c r="F14818">
        <v>10.017156999999999</v>
      </c>
      <c r="G14818">
        <v>-4.9329999999999999E-2</v>
      </c>
      <c r="H14818">
        <v>4.7137999999999999E-2</v>
      </c>
      <c r="I14818">
        <v>1.0444999999999999E-2</v>
      </c>
      <c r="J14818">
        <v>-2.1755E-2</v>
      </c>
      <c r="K14818">
        <v>1016.619995</v>
      </c>
      <c r="L14818">
        <v>37.606757999999999</v>
      </c>
      <c r="W14818">
        <f t="shared" si="231"/>
        <v>55736.665837110566</v>
      </c>
    </row>
    <row r="14819" spans="1:23" x14ac:dyDescent="0.3">
      <c r="A14819">
        <v>258.73874999999998</v>
      </c>
      <c r="B14819">
        <v>1928.424927</v>
      </c>
      <c r="C14819">
        <v>-52011.761719000002</v>
      </c>
      <c r="D14819">
        <v>20017.013672000001</v>
      </c>
      <c r="E14819">
        <v>-3.4396999999999997E-2</v>
      </c>
      <c r="F14819">
        <v>10.010859999999999</v>
      </c>
      <c r="G14819">
        <v>-4.7585000000000002E-2</v>
      </c>
      <c r="H14819">
        <v>5.1834999999999999E-2</v>
      </c>
      <c r="I14819">
        <v>1.1559E-2</v>
      </c>
      <c r="J14819">
        <v>-2.256E-2</v>
      </c>
      <c r="K14819">
        <v>1016.619995</v>
      </c>
      <c r="L14819">
        <v>37.606757999999999</v>
      </c>
      <c r="W14819">
        <f t="shared" si="231"/>
        <v>55763.993904294053</v>
      </c>
    </row>
    <row r="14820" spans="1:23" x14ac:dyDescent="0.3">
      <c r="A14820">
        <v>258.75</v>
      </c>
      <c r="B14820">
        <v>1947.0830080000001</v>
      </c>
      <c r="C14820">
        <v>-52022.046875</v>
      </c>
      <c r="D14820">
        <v>20003.611327999999</v>
      </c>
      <c r="E14820">
        <v>-2.4865999999999999E-2</v>
      </c>
      <c r="F14820">
        <v>10.000397</v>
      </c>
      <c r="G14820">
        <v>-2.988E-2</v>
      </c>
      <c r="H14820">
        <v>5.3624999999999999E-2</v>
      </c>
      <c r="I14820">
        <v>1.0859000000000001E-2</v>
      </c>
      <c r="J14820">
        <v>-2.2113000000000001E-2</v>
      </c>
      <c r="K14820">
        <v>1016.619995</v>
      </c>
      <c r="L14820">
        <v>37.606757999999999</v>
      </c>
      <c r="W14820">
        <f t="shared" si="231"/>
        <v>55769.426745004552</v>
      </c>
    </row>
    <row r="14821" spans="1:23" x14ac:dyDescent="0.3">
      <c r="A14821">
        <v>258.76125000000002</v>
      </c>
      <c r="B14821">
        <v>1806.9548339999999</v>
      </c>
      <c r="C14821">
        <v>-52004.328125</v>
      </c>
      <c r="D14821">
        <v>19955.208984000001</v>
      </c>
      <c r="E14821">
        <v>-2.9141E-2</v>
      </c>
      <c r="F14821">
        <v>10.027634000000001</v>
      </c>
      <c r="G14821">
        <v>-4.9100999999999999E-2</v>
      </c>
      <c r="H14821">
        <v>4.9750999999999997E-2</v>
      </c>
      <c r="I14821">
        <v>1.0638E-2</v>
      </c>
      <c r="J14821">
        <v>-2.0534E-2</v>
      </c>
      <c r="K14821">
        <v>1016.619995</v>
      </c>
      <c r="L14821">
        <v>37.606757999999999</v>
      </c>
      <c r="W14821">
        <f t="shared" si="231"/>
        <v>55730.831638330113</v>
      </c>
    </row>
    <row r="14822" spans="1:23" x14ac:dyDescent="0.3">
      <c r="A14822">
        <v>258.77249999999998</v>
      </c>
      <c r="B14822">
        <v>1847.1606449999999</v>
      </c>
      <c r="C14822">
        <v>-51994.289062000003</v>
      </c>
      <c r="D14822">
        <v>20096.677734000001</v>
      </c>
      <c r="E14822">
        <v>-5.0699000000000001E-2</v>
      </c>
      <c r="F14822">
        <v>10.027540999999999</v>
      </c>
      <c r="G14822">
        <v>-4.2234000000000001E-2</v>
      </c>
      <c r="H14822">
        <v>4.4861999999999999E-2</v>
      </c>
      <c r="I14822">
        <v>9.6799999999999994E-3</v>
      </c>
      <c r="J14822">
        <v>-1.6972000000000001E-2</v>
      </c>
      <c r="K14822">
        <v>1016.619995</v>
      </c>
      <c r="L14822">
        <v>37.606757999999999</v>
      </c>
      <c r="W14822">
        <f t="shared" si="231"/>
        <v>55773.600865064305</v>
      </c>
    </row>
    <row r="14823" spans="1:23" x14ac:dyDescent="0.3">
      <c r="A14823">
        <v>258.78375</v>
      </c>
      <c r="B14823">
        <v>1925.1270750000001</v>
      </c>
      <c r="C14823">
        <v>-52012.945312000003</v>
      </c>
      <c r="D14823">
        <v>19902.300781000002</v>
      </c>
      <c r="E14823">
        <v>-2.9838E-2</v>
      </c>
      <c r="F14823">
        <v>9.9967469999999992</v>
      </c>
      <c r="G14823">
        <v>-4.1325000000000001E-2</v>
      </c>
      <c r="H14823">
        <v>3.8337000000000003E-2</v>
      </c>
      <c r="I14823">
        <v>8.6859999999999993E-3</v>
      </c>
      <c r="J14823">
        <v>-1.5108E-2</v>
      </c>
      <c r="K14823">
        <v>1016.619995</v>
      </c>
      <c r="L14823">
        <v>37.606757999999999</v>
      </c>
      <c r="W14823">
        <f t="shared" si="231"/>
        <v>55723.910224080602</v>
      </c>
    </row>
    <row r="14824" spans="1:23" x14ac:dyDescent="0.3">
      <c r="A14824">
        <v>258.79500000000002</v>
      </c>
      <c r="B14824">
        <v>1894.977783</v>
      </c>
      <c r="C14824">
        <v>-51925.710937000003</v>
      </c>
      <c r="D14824">
        <v>19957.591797000001</v>
      </c>
      <c r="E14824">
        <v>-3.0662999999999999E-2</v>
      </c>
      <c r="F14824">
        <v>10.007344</v>
      </c>
      <c r="G14824">
        <v>-3.8085000000000001E-2</v>
      </c>
      <c r="H14824">
        <v>2.7174E-2</v>
      </c>
      <c r="I14824">
        <v>7.6039999999999996E-3</v>
      </c>
      <c r="J14824">
        <v>-1.2734000000000001E-2</v>
      </c>
      <c r="K14824">
        <v>1016.619995</v>
      </c>
      <c r="L14824">
        <v>37.606757999999999</v>
      </c>
      <c r="W14824">
        <f t="shared" si="231"/>
        <v>55661.260023885799</v>
      </c>
    </row>
    <row r="14825" spans="1:23" x14ac:dyDescent="0.3">
      <c r="A14825">
        <v>258.80624999999998</v>
      </c>
      <c r="B14825">
        <v>1765.19751</v>
      </c>
      <c r="C14825">
        <v>-51925.226562000003</v>
      </c>
      <c r="D14825">
        <v>19957.800781000002</v>
      </c>
      <c r="E14825">
        <v>-3.8261000000000003E-2</v>
      </c>
      <c r="F14825">
        <v>9.958456</v>
      </c>
      <c r="G14825">
        <v>-5.9268000000000001E-2</v>
      </c>
      <c r="H14825">
        <v>2.1014000000000001E-2</v>
      </c>
      <c r="I14825">
        <v>6.9350000000000002E-3</v>
      </c>
      <c r="J14825">
        <v>-7.3660000000000002E-3</v>
      </c>
      <c r="K14825">
        <v>1016.630005</v>
      </c>
      <c r="L14825">
        <v>37.609099999999998</v>
      </c>
      <c r="W14825">
        <f t="shared" si="231"/>
        <v>55656.615849137153</v>
      </c>
    </row>
    <row r="14826" spans="1:23" x14ac:dyDescent="0.3">
      <c r="A14826">
        <v>258.8175</v>
      </c>
      <c r="B14826">
        <v>1905.668091</v>
      </c>
      <c r="C14826">
        <v>-51935.453125</v>
      </c>
      <c r="D14826">
        <v>20001.326172000001</v>
      </c>
      <c r="E14826">
        <v>-2.7081999999999998E-2</v>
      </c>
      <c r="F14826">
        <v>9.9113690000000005</v>
      </c>
      <c r="G14826">
        <v>-4.3101E-2</v>
      </c>
      <c r="H14826">
        <v>1.3030999999999999E-2</v>
      </c>
      <c r="I14826">
        <v>5.5799999999999999E-3</v>
      </c>
      <c r="J14826">
        <v>-4.9829999999999996E-3</v>
      </c>
      <c r="K14826">
        <v>1016.630005</v>
      </c>
      <c r="L14826">
        <v>37.609099999999998</v>
      </c>
      <c r="W14826">
        <f t="shared" si="231"/>
        <v>55686.406876461871</v>
      </c>
    </row>
    <row r="14827" spans="1:23" x14ac:dyDescent="0.3">
      <c r="A14827">
        <v>258.82875000000001</v>
      </c>
      <c r="B14827">
        <v>1884.283813</v>
      </c>
      <c r="C14827">
        <v>-51941.425780999998</v>
      </c>
      <c r="D14827">
        <v>19910.326172000001</v>
      </c>
      <c r="E14827">
        <v>-2.5603999999999998E-2</v>
      </c>
      <c r="F14827">
        <v>9.9096499999999992</v>
      </c>
      <c r="G14827">
        <v>-3.6046000000000002E-2</v>
      </c>
      <c r="H14827">
        <v>5.0759999999999998E-3</v>
      </c>
      <c r="I14827">
        <v>4.6930000000000001E-3</v>
      </c>
      <c r="J14827">
        <v>-3.6120000000000002E-3</v>
      </c>
      <c r="K14827">
        <v>1016.630005</v>
      </c>
      <c r="L14827">
        <v>37.609099999999998</v>
      </c>
      <c r="W14827">
        <f t="shared" si="231"/>
        <v>55658.632088172031</v>
      </c>
    </row>
    <row r="14828" spans="1:23" x14ac:dyDescent="0.3">
      <c r="A14828">
        <v>258.83999999999997</v>
      </c>
      <c r="B14828">
        <v>2040.170654</v>
      </c>
      <c r="C14828">
        <v>-51970.3125</v>
      </c>
      <c r="D14828">
        <v>20021.404297000001</v>
      </c>
      <c r="E14828">
        <v>-3.5152999999999997E-2</v>
      </c>
      <c r="F14828">
        <v>9.9269619999999996</v>
      </c>
      <c r="G14828">
        <v>-3.4554000000000001E-2</v>
      </c>
      <c r="H14828">
        <v>-4.0080000000000003E-3</v>
      </c>
      <c r="I14828">
        <v>3.49E-3</v>
      </c>
      <c r="J14828">
        <v>-3.8289999999999999E-3</v>
      </c>
      <c r="K14828">
        <v>1016.630005</v>
      </c>
      <c r="L14828">
        <v>37.609099999999998</v>
      </c>
      <c r="W14828">
        <f t="shared" si="231"/>
        <v>55730.891861417658</v>
      </c>
    </row>
    <row r="14829" spans="1:23" x14ac:dyDescent="0.3">
      <c r="A14829">
        <v>258.85124999999999</v>
      </c>
      <c r="B14829">
        <v>1849.9884030000001</v>
      </c>
      <c r="C14829">
        <v>-51977.644530999998</v>
      </c>
      <c r="D14829">
        <v>19989.248047000001</v>
      </c>
      <c r="E14829">
        <v>-3.9378000000000003E-2</v>
      </c>
      <c r="F14829">
        <v>9.9315470000000001</v>
      </c>
      <c r="G14829">
        <v>-3.9657999999999999E-2</v>
      </c>
      <c r="H14829">
        <v>-1.0651000000000001E-2</v>
      </c>
      <c r="I14829">
        <v>2.562E-3</v>
      </c>
      <c r="J14829">
        <v>-3.349E-3</v>
      </c>
      <c r="K14829">
        <v>1016.630005</v>
      </c>
      <c r="L14829">
        <v>37.609099999999998</v>
      </c>
      <c r="W14829">
        <f t="shared" si="231"/>
        <v>55719.547966281294</v>
      </c>
    </row>
    <row r="14830" spans="1:23" x14ac:dyDescent="0.3">
      <c r="A14830">
        <v>258.86250000000001</v>
      </c>
      <c r="B14830">
        <v>1885.859741</v>
      </c>
      <c r="C14830">
        <v>-51966.914062000003</v>
      </c>
      <c r="D14830">
        <v>19915.939452999999</v>
      </c>
      <c r="E14830">
        <v>-3.7724000000000001E-2</v>
      </c>
      <c r="F14830">
        <v>9.9254669999999994</v>
      </c>
      <c r="G14830">
        <v>-3.6360000000000003E-2</v>
      </c>
      <c r="H14830">
        <v>-1.8284000000000002E-2</v>
      </c>
      <c r="I14830">
        <v>1.555E-3</v>
      </c>
      <c r="J14830">
        <v>-3.7490000000000002E-3</v>
      </c>
      <c r="K14830">
        <v>1016.630005</v>
      </c>
      <c r="L14830">
        <v>37.609099999999998</v>
      </c>
      <c r="W14830">
        <f t="shared" si="231"/>
        <v>55684.479600563565</v>
      </c>
    </row>
    <row r="14831" spans="1:23" x14ac:dyDescent="0.3">
      <c r="A14831">
        <v>258.87374999999997</v>
      </c>
      <c r="B14831">
        <v>1930.3428960000001</v>
      </c>
      <c r="C14831">
        <v>-51976.652344000002</v>
      </c>
      <c r="D14831">
        <v>19960.539062</v>
      </c>
      <c r="E14831">
        <v>-3.2440999999999998E-2</v>
      </c>
      <c r="F14831">
        <v>9.9268630000000009</v>
      </c>
      <c r="G14831">
        <v>-4.8444000000000001E-2</v>
      </c>
      <c r="H14831">
        <v>-2.0511000000000001E-2</v>
      </c>
      <c r="I14831">
        <v>2.1909999999999998E-3</v>
      </c>
      <c r="J14831">
        <v>-3.1770000000000001E-3</v>
      </c>
      <c r="K14831">
        <v>1016.630005</v>
      </c>
      <c r="L14831">
        <v>37.609099999999998</v>
      </c>
      <c r="W14831">
        <f t="shared" si="231"/>
        <v>55711.055745074576</v>
      </c>
    </row>
    <row r="14832" spans="1:23" x14ac:dyDescent="0.3">
      <c r="A14832">
        <v>258.88499999999999</v>
      </c>
      <c r="B14832">
        <v>2006.6485600000001</v>
      </c>
      <c r="C14832">
        <v>-51992.953125</v>
      </c>
      <c r="D14832">
        <v>19925.925781000002</v>
      </c>
      <c r="E14832">
        <v>-2.1139999999999999E-2</v>
      </c>
      <c r="F14832">
        <v>9.9238470000000003</v>
      </c>
      <c r="G14832">
        <v>-3.6062999999999998E-2</v>
      </c>
      <c r="H14832">
        <v>-1.8093000000000001E-2</v>
      </c>
      <c r="I14832">
        <v>1.671E-3</v>
      </c>
      <c r="J14832">
        <v>-4.6870000000000002E-3</v>
      </c>
      <c r="K14832">
        <v>1016.630005</v>
      </c>
      <c r="L14832">
        <v>37.609099999999998</v>
      </c>
      <c r="W14832">
        <f t="shared" si="231"/>
        <v>55716.571424771981</v>
      </c>
    </row>
    <row r="14833" spans="1:23" x14ac:dyDescent="0.3">
      <c r="A14833">
        <v>258.89625000000001</v>
      </c>
      <c r="B14833">
        <v>1872.0039059999999</v>
      </c>
      <c r="C14833">
        <v>-52000.601562000003</v>
      </c>
      <c r="D14833">
        <v>19830.128906000002</v>
      </c>
      <c r="E14833">
        <v>-2.7365E-2</v>
      </c>
      <c r="F14833">
        <v>9.9290620000000001</v>
      </c>
      <c r="G14833">
        <v>-3.0869000000000001E-2</v>
      </c>
      <c r="H14833">
        <v>-2.1937000000000002E-2</v>
      </c>
      <c r="I14833">
        <v>1.3940000000000001E-3</v>
      </c>
      <c r="J14833">
        <v>-6.0749999999999997E-3</v>
      </c>
      <c r="K14833">
        <v>1016.630005</v>
      </c>
      <c r="L14833">
        <v>37.609099999999998</v>
      </c>
      <c r="W14833">
        <f t="shared" si="231"/>
        <v>55684.836121358334</v>
      </c>
    </row>
    <row r="14834" spans="1:23" x14ac:dyDescent="0.3">
      <c r="A14834">
        <v>258.90750000000003</v>
      </c>
      <c r="B14834">
        <v>1878.200562</v>
      </c>
      <c r="C14834">
        <v>-51996.503905999998</v>
      </c>
      <c r="D14834">
        <v>19908.294922000001</v>
      </c>
      <c r="E14834">
        <v>-3.1508000000000001E-2</v>
      </c>
      <c r="F14834">
        <v>9.9280639999999991</v>
      </c>
      <c r="G14834">
        <v>-3.3910000000000003E-2</v>
      </c>
      <c r="H14834">
        <v>-2.2185E-2</v>
      </c>
      <c r="I14834">
        <v>8.2180440000000006E-5</v>
      </c>
      <c r="J14834">
        <v>-6.0870000000000004E-3</v>
      </c>
      <c r="K14834">
        <v>1016.599976</v>
      </c>
      <c r="L14834">
        <v>37.601875</v>
      </c>
      <c r="W14834">
        <f t="shared" si="231"/>
        <v>55709.103946294999</v>
      </c>
    </row>
    <row r="14835" spans="1:23" x14ac:dyDescent="0.3">
      <c r="A14835">
        <v>258.91874999999999</v>
      </c>
      <c r="B14835">
        <v>1864.655029</v>
      </c>
      <c r="C14835">
        <v>-52023.78125</v>
      </c>
      <c r="D14835">
        <v>19910</v>
      </c>
      <c r="E14835">
        <v>-3.2073999999999998E-2</v>
      </c>
      <c r="F14835">
        <v>9.9335819999999995</v>
      </c>
      <c r="G14835">
        <v>-4.5962999999999997E-2</v>
      </c>
      <c r="H14835">
        <v>-1.4643E-2</v>
      </c>
      <c r="I14835">
        <v>1.3799999999999999E-3</v>
      </c>
      <c r="J14835">
        <v>-7.5209999999999999E-3</v>
      </c>
      <c r="K14835">
        <v>1016.599976</v>
      </c>
      <c r="L14835">
        <v>37.601875</v>
      </c>
      <c r="W14835">
        <f t="shared" si="231"/>
        <v>55734.718568635712</v>
      </c>
    </row>
    <row r="14836" spans="1:23" x14ac:dyDescent="0.3">
      <c r="A14836">
        <v>258.93</v>
      </c>
      <c r="B14836">
        <v>1733.172241</v>
      </c>
      <c r="C14836">
        <v>-52021.40625</v>
      </c>
      <c r="D14836">
        <v>19900.820312</v>
      </c>
      <c r="E14836">
        <v>-1.7753999999999999E-2</v>
      </c>
      <c r="F14836">
        <v>9.9264650000000003</v>
      </c>
      <c r="G14836">
        <v>-4.9271000000000002E-2</v>
      </c>
      <c r="H14836">
        <v>-5.5240000000000003E-3</v>
      </c>
      <c r="I14836">
        <v>3.6960000000000001E-3</v>
      </c>
      <c r="J14836">
        <v>-8.3590000000000001E-3</v>
      </c>
      <c r="K14836">
        <v>1016.599976</v>
      </c>
      <c r="L14836">
        <v>37.601875</v>
      </c>
      <c r="W14836">
        <f t="shared" si="231"/>
        <v>55724.978630189027</v>
      </c>
    </row>
    <row r="14837" spans="1:23" x14ac:dyDescent="0.3">
      <c r="A14837">
        <v>258.94125000000003</v>
      </c>
      <c r="B14837">
        <v>1816.856323</v>
      </c>
      <c r="C14837">
        <v>-52052.101562000003</v>
      </c>
      <c r="D14837">
        <v>19934.796875</v>
      </c>
      <c r="E14837">
        <v>-3.2438000000000002E-2</v>
      </c>
      <c r="F14837">
        <v>9.9364740000000005</v>
      </c>
      <c r="G14837">
        <v>-4.1477E-2</v>
      </c>
      <c r="H14837">
        <v>4.8599999999999997E-3</v>
      </c>
      <c r="I14837">
        <v>4.744E-3</v>
      </c>
      <c r="J14837">
        <v>-8.4790000000000004E-3</v>
      </c>
      <c r="K14837">
        <v>1016.599976</v>
      </c>
      <c r="L14837">
        <v>37.601875</v>
      </c>
      <c r="W14837">
        <f t="shared" si="231"/>
        <v>55768.435251194722</v>
      </c>
    </row>
    <row r="14838" spans="1:23" x14ac:dyDescent="0.3">
      <c r="A14838">
        <v>258.95249999999999</v>
      </c>
      <c r="B14838">
        <v>1762.1861570000001</v>
      </c>
      <c r="C14838">
        <v>-52021.359375</v>
      </c>
      <c r="D14838">
        <v>20078.771484000001</v>
      </c>
      <c r="E14838">
        <v>-3.1530000000000002E-2</v>
      </c>
      <c r="F14838">
        <v>9.9206909999999997</v>
      </c>
      <c r="G14838">
        <v>-3.7945E-2</v>
      </c>
      <c r="H14838">
        <v>1.6081000000000002E-2</v>
      </c>
      <c r="I14838">
        <v>6.2700000000000004E-3</v>
      </c>
      <c r="J14838">
        <v>-1.0435E-2</v>
      </c>
      <c r="K14838">
        <v>1016.599976</v>
      </c>
      <c r="L14838">
        <v>37.601875</v>
      </c>
      <c r="W14838">
        <f t="shared" si="231"/>
        <v>55789.642368288347</v>
      </c>
    </row>
    <row r="14839" spans="1:23" x14ac:dyDescent="0.3">
      <c r="A14839">
        <v>258.96375</v>
      </c>
      <c r="B14839">
        <v>1881.410889</v>
      </c>
      <c r="C14839">
        <v>-52022.574219000002</v>
      </c>
      <c r="D14839">
        <v>19928.818359000001</v>
      </c>
      <c r="E14839">
        <v>-3.3861000000000002E-2</v>
      </c>
      <c r="F14839">
        <v>9.9225119999999993</v>
      </c>
      <c r="G14839">
        <v>-3.5374000000000003E-2</v>
      </c>
      <c r="H14839">
        <v>2.5801999999999999E-2</v>
      </c>
      <c r="I14839">
        <v>7.0910000000000001E-3</v>
      </c>
      <c r="J14839">
        <v>-1.3152E-2</v>
      </c>
      <c r="K14839">
        <v>1016.599976</v>
      </c>
      <c r="L14839">
        <v>37.601875</v>
      </c>
      <c r="W14839">
        <f t="shared" si="231"/>
        <v>55740.88029884913</v>
      </c>
    </row>
    <row r="14840" spans="1:23" x14ac:dyDescent="0.3">
      <c r="A14840">
        <v>258.97500000000002</v>
      </c>
      <c r="B14840">
        <v>1774.607544</v>
      </c>
      <c r="C14840">
        <v>-51992.46875</v>
      </c>
      <c r="D14840">
        <v>20065.853515999999</v>
      </c>
      <c r="E14840">
        <v>-3.3609E-2</v>
      </c>
      <c r="F14840">
        <v>9.9365389999999998</v>
      </c>
      <c r="G14840">
        <v>-2.8594000000000001E-2</v>
      </c>
      <c r="H14840">
        <v>3.6069999999999998E-2</v>
      </c>
      <c r="I14840">
        <v>9.0019999999999996E-3</v>
      </c>
      <c r="J14840">
        <v>-1.6282000000000001E-2</v>
      </c>
      <c r="K14840">
        <v>1016.599976</v>
      </c>
      <c r="L14840">
        <v>37.601875</v>
      </c>
      <c r="W14840">
        <f t="shared" si="231"/>
        <v>55758.447933748277</v>
      </c>
    </row>
    <row r="14841" spans="1:23" x14ac:dyDescent="0.3">
      <c r="A14841">
        <v>258.98624999999998</v>
      </c>
      <c r="B14841">
        <v>1841.2608640000001</v>
      </c>
      <c r="C14841">
        <v>-51984.34375</v>
      </c>
      <c r="D14841">
        <v>19967.441406000002</v>
      </c>
      <c r="E14841">
        <v>-1.3331000000000001E-2</v>
      </c>
      <c r="F14841">
        <v>9.9767489999999999</v>
      </c>
      <c r="G14841">
        <v>-3.8020999999999999E-2</v>
      </c>
      <c r="H14841">
        <v>4.0427999999999999E-2</v>
      </c>
      <c r="I14841">
        <v>9.3270000000000002E-3</v>
      </c>
      <c r="J14841">
        <v>-1.8393E-2</v>
      </c>
      <c r="K14841">
        <v>1016.599976</v>
      </c>
      <c r="L14841">
        <v>37.601875</v>
      </c>
      <c r="W14841">
        <f t="shared" si="231"/>
        <v>55717.689767160169</v>
      </c>
    </row>
    <row r="14842" spans="1:23" x14ac:dyDescent="0.3">
      <c r="A14842">
        <v>258.9975</v>
      </c>
      <c r="B14842">
        <v>1857.5303960000001</v>
      </c>
      <c r="C14842">
        <v>-51961.730469000002</v>
      </c>
      <c r="D14842">
        <v>20016.683593999998</v>
      </c>
      <c r="E14842">
        <v>-3.2177999999999998E-2</v>
      </c>
      <c r="F14842">
        <v>9.9943939999999998</v>
      </c>
      <c r="G14842">
        <v>-2.7233E-2</v>
      </c>
      <c r="H14842">
        <v>4.6748999999999999E-2</v>
      </c>
      <c r="I14842">
        <v>1.0300999999999999E-2</v>
      </c>
      <c r="J14842">
        <v>-2.2561000000000001E-2</v>
      </c>
      <c r="K14842">
        <v>1016.599976</v>
      </c>
      <c r="L14842">
        <v>37.601875</v>
      </c>
      <c r="W14842">
        <f t="shared" si="231"/>
        <v>55714.80480632931</v>
      </c>
    </row>
    <row r="14843" spans="1:23" x14ac:dyDescent="0.3">
      <c r="A14843">
        <v>259.00875000000002</v>
      </c>
      <c r="B14843">
        <v>1886.5089109999999</v>
      </c>
      <c r="C14843">
        <v>-51943.230469000002</v>
      </c>
      <c r="D14843">
        <v>20056.388672000001</v>
      </c>
      <c r="E14843">
        <v>-2.6737E-2</v>
      </c>
      <c r="F14843">
        <v>10.03232</v>
      </c>
      <c r="G14843">
        <v>-4.6350000000000002E-2</v>
      </c>
      <c r="H14843">
        <v>5.0474999999999999E-2</v>
      </c>
      <c r="I14843">
        <v>9.8600000000000007E-3</v>
      </c>
      <c r="J14843">
        <v>-2.3449000000000001E-2</v>
      </c>
      <c r="K14843">
        <v>1016.630005</v>
      </c>
      <c r="L14843">
        <v>37.606757999999999</v>
      </c>
      <c r="W14843">
        <f t="shared" si="231"/>
        <v>55712.806732287885</v>
      </c>
    </row>
    <row r="14844" spans="1:23" x14ac:dyDescent="0.3">
      <c r="A14844">
        <v>259.02</v>
      </c>
      <c r="B14844">
        <v>1801.884155</v>
      </c>
      <c r="C14844">
        <v>-51959.5</v>
      </c>
      <c r="D14844">
        <v>19880.277343999998</v>
      </c>
      <c r="E14844">
        <v>-4.1223000000000003E-2</v>
      </c>
      <c r="F14844">
        <v>10.042621</v>
      </c>
      <c r="G14844">
        <v>-6.1975000000000002E-2</v>
      </c>
      <c r="H14844">
        <v>5.4154000000000001E-2</v>
      </c>
      <c r="I14844">
        <v>1.0657E-2</v>
      </c>
      <c r="J14844">
        <v>-2.2440000000000002E-2</v>
      </c>
      <c r="K14844">
        <v>1016.630005</v>
      </c>
      <c r="L14844">
        <v>37.606757999999999</v>
      </c>
      <c r="W14844">
        <f t="shared" si="231"/>
        <v>55662.032428149796</v>
      </c>
    </row>
    <row r="14845" spans="1:23" x14ac:dyDescent="0.3">
      <c r="A14845">
        <v>259.03125</v>
      </c>
      <c r="B14845">
        <v>1777.1519780000001</v>
      </c>
      <c r="C14845">
        <v>-51938.558594000002</v>
      </c>
      <c r="D14845">
        <v>20033.222656000002</v>
      </c>
      <c r="E14845">
        <v>-2.9651E-2</v>
      </c>
      <c r="F14845">
        <v>10.010876</v>
      </c>
      <c r="G14845">
        <v>-3.6715999999999999E-2</v>
      </c>
      <c r="H14845">
        <v>5.2047000000000003E-2</v>
      </c>
      <c r="I14845">
        <v>1.0026999999999999E-2</v>
      </c>
      <c r="J14845">
        <v>-2.0867E-2</v>
      </c>
      <c r="K14845">
        <v>1016.630005</v>
      </c>
      <c r="L14845">
        <v>37.606757999999999</v>
      </c>
      <c r="W14845">
        <f t="shared" si="231"/>
        <v>55696.518275024631</v>
      </c>
    </row>
    <row r="14846" spans="1:23" x14ac:dyDescent="0.3">
      <c r="A14846">
        <v>259.04250000000002</v>
      </c>
      <c r="B14846">
        <v>1809.3546140000001</v>
      </c>
      <c r="C14846">
        <v>-51958.992187000003</v>
      </c>
      <c r="D14846">
        <v>19918.931640999999</v>
      </c>
      <c r="E14846">
        <v>-2.9093999999999998E-2</v>
      </c>
      <c r="F14846">
        <v>10.018477000000001</v>
      </c>
      <c r="G14846">
        <v>-3.6712000000000002E-2</v>
      </c>
      <c r="H14846">
        <v>4.9935E-2</v>
      </c>
      <c r="I14846">
        <v>9.2029999999999994E-3</v>
      </c>
      <c r="J14846">
        <v>-1.9574000000000001E-2</v>
      </c>
      <c r="K14846">
        <v>1016.630005</v>
      </c>
      <c r="L14846">
        <v>37.606757999999999</v>
      </c>
      <c r="W14846">
        <f t="shared" si="231"/>
        <v>55675.618280597133</v>
      </c>
    </row>
    <row r="14847" spans="1:23" x14ac:dyDescent="0.3">
      <c r="A14847">
        <v>259.05374999999998</v>
      </c>
      <c r="B14847">
        <v>1784.222534</v>
      </c>
      <c r="C14847">
        <v>-51987.800780999998</v>
      </c>
      <c r="D14847">
        <v>20091.470702999999</v>
      </c>
      <c r="E14847">
        <v>-2.7758999999999999E-2</v>
      </c>
      <c r="F14847">
        <v>10.039296999999999</v>
      </c>
      <c r="G14847">
        <v>-4.5473E-2</v>
      </c>
      <c r="H14847">
        <v>3.9012999999999999E-2</v>
      </c>
      <c r="I14847">
        <v>8.6809999999999995E-3</v>
      </c>
      <c r="J14847">
        <v>-1.536E-2</v>
      </c>
      <c r="K14847">
        <v>1016.630005</v>
      </c>
      <c r="L14847">
        <v>37.606757999999999</v>
      </c>
      <c r="W14847">
        <f t="shared" si="231"/>
        <v>55763.62681089963</v>
      </c>
    </row>
    <row r="14848" spans="1:23" x14ac:dyDescent="0.3">
      <c r="A14848">
        <v>259.065</v>
      </c>
      <c r="B14848">
        <v>1815.602783</v>
      </c>
      <c r="C14848">
        <v>-52033.0625</v>
      </c>
      <c r="D14848">
        <v>19957.451172000001</v>
      </c>
      <c r="E14848">
        <v>-2.6246999999999999E-2</v>
      </c>
      <c r="F14848">
        <v>10.007180999999999</v>
      </c>
      <c r="G14848">
        <v>-3.7568999999999998E-2</v>
      </c>
      <c r="H14848">
        <v>3.2618000000000001E-2</v>
      </c>
      <c r="I14848">
        <v>7.4440000000000001E-3</v>
      </c>
      <c r="J14848">
        <v>-1.2159E-2</v>
      </c>
      <c r="K14848">
        <v>1016.630005</v>
      </c>
      <c r="L14848">
        <v>37.606757999999999</v>
      </c>
      <c r="W14848">
        <f t="shared" si="231"/>
        <v>55758.729037499659</v>
      </c>
    </row>
    <row r="14849" spans="1:23" x14ac:dyDescent="0.3">
      <c r="A14849">
        <v>259.07625000000002</v>
      </c>
      <c r="B14849">
        <v>1768.1845699999999</v>
      </c>
      <c r="C14849">
        <v>-52041.882812000003</v>
      </c>
      <c r="D14849">
        <v>20135.693359000001</v>
      </c>
      <c r="E14849">
        <v>-2.2960999999999999E-2</v>
      </c>
      <c r="F14849">
        <v>9.987698</v>
      </c>
      <c r="G14849">
        <v>-3.4263000000000002E-2</v>
      </c>
      <c r="H14849">
        <v>2.6350999999999999E-2</v>
      </c>
      <c r="I14849">
        <v>7.8270000000000006E-3</v>
      </c>
      <c r="J14849">
        <v>-9.3200000000000002E-3</v>
      </c>
      <c r="K14849">
        <v>1016.630005</v>
      </c>
      <c r="L14849">
        <v>37.606757999999999</v>
      </c>
      <c r="W14849">
        <f t="shared" si="231"/>
        <v>55829.474207977313</v>
      </c>
    </row>
    <row r="14850" spans="1:23" x14ac:dyDescent="0.3">
      <c r="A14850">
        <v>259.08749999999998</v>
      </c>
      <c r="B14850">
        <v>1825.7216800000001</v>
      </c>
      <c r="C14850">
        <v>-52009.484375</v>
      </c>
      <c r="D14850">
        <v>20028.685547000001</v>
      </c>
      <c r="E14850">
        <v>-4.3714999999999997E-2</v>
      </c>
      <c r="F14850">
        <v>10.029902999999999</v>
      </c>
      <c r="G14850">
        <v>-6.2174E-2</v>
      </c>
      <c r="H14850">
        <v>1.9668000000000001E-2</v>
      </c>
      <c r="I14850">
        <v>7.9450000000000007E-3</v>
      </c>
      <c r="J14850">
        <v>-7.0239999999999999E-3</v>
      </c>
      <c r="K14850">
        <v>1016.630005</v>
      </c>
      <c r="L14850">
        <v>37.606757999999999</v>
      </c>
      <c r="W14850">
        <f t="shared" ref="W14850:W14871" si="232">SQRT((B14850)^2+(C14850)^2+(D14850)^2)</f>
        <v>55762.60368156062</v>
      </c>
    </row>
    <row r="14851" spans="1:23" x14ac:dyDescent="0.3">
      <c r="A14851">
        <v>259.09875</v>
      </c>
      <c r="B14851">
        <v>1725.6180420000001</v>
      </c>
      <c r="C14851">
        <v>-52036.464844000002</v>
      </c>
      <c r="D14851">
        <v>19992.822265999999</v>
      </c>
      <c r="E14851">
        <v>-1.8369E-2</v>
      </c>
      <c r="F14851">
        <v>10.024934999999999</v>
      </c>
      <c r="G14851">
        <v>-4.5860999999999999E-2</v>
      </c>
      <c r="H14851">
        <v>8.7039999999999999E-3</v>
      </c>
      <c r="I14851">
        <v>5.0639999999999999E-3</v>
      </c>
      <c r="J14851">
        <v>-4.8479999999999999E-3</v>
      </c>
      <c r="K14851">
        <v>1016.630005</v>
      </c>
      <c r="L14851">
        <v>37.606757999999999</v>
      </c>
      <c r="W14851">
        <f t="shared" si="232"/>
        <v>55771.716606606162</v>
      </c>
    </row>
    <row r="14852" spans="1:23" x14ac:dyDescent="0.3">
      <c r="A14852">
        <v>259.11</v>
      </c>
      <c r="B14852">
        <v>1835.838745</v>
      </c>
      <c r="C14852">
        <v>-52041.046875</v>
      </c>
      <c r="D14852">
        <v>19822.667968999998</v>
      </c>
      <c r="E14852">
        <v>-1.6981E-2</v>
      </c>
      <c r="F14852">
        <v>9.983371</v>
      </c>
      <c r="G14852">
        <v>-3.5588000000000002E-2</v>
      </c>
      <c r="H14852">
        <v>-2.274E-3</v>
      </c>
      <c r="I14852">
        <v>3.4329999999999999E-3</v>
      </c>
      <c r="J14852">
        <v>-6.0569999999999999E-3</v>
      </c>
      <c r="K14852">
        <v>1016.599976</v>
      </c>
      <c r="L14852">
        <v>37.606757999999999</v>
      </c>
      <c r="W14852">
        <f t="shared" si="232"/>
        <v>55718.7493502215</v>
      </c>
    </row>
    <row r="14853" spans="1:23" x14ac:dyDescent="0.3">
      <c r="A14853">
        <v>259.12124999999997</v>
      </c>
      <c r="B14853">
        <v>1829.9689940000001</v>
      </c>
      <c r="C14853">
        <v>-52019.222655999998</v>
      </c>
      <c r="D14853">
        <v>19921.621093999998</v>
      </c>
      <c r="E14853">
        <v>-7.1160000000000001E-2</v>
      </c>
      <c r="F14853">
        <v>10.044082</v>
      </c>
      <c r="G14853">
        <v>-6.0696E-2</v>
      </c>
      <c r="H14853">
        <v>-1.0031E-2</v>
      </c>
      <c r="I14853">
        <v>2.7980000000000001E-3</v>
      </c>
      <c r="J14853">
        <v>-4.3080000000000002E-3</v>
      </c>
      <c r="K14853">
        <v>1016.599976</v>
      </c>
      <c r="L14853">
        <v>37.606757999999999</v>
      </c>
      <c r="W14853">
        <f t="shared" si="232"/>
        <v>55733.466600117477</v>
      </c>
    </row>
    <row r="14854" spans="1:23" x14ac:dyDescent="0.3">
      <c r="A14854">
        <v>259.13249999999999</v>
      </c>
      <c r="B14854">
        <v>1881.8460689999999</v>
      </c>
      <c r="C14854">
        <v>-51999.386719000002</v>
      </c>
      <c r="D14854">
        <v>20002.882812</v>
      </c>
      <c r="E14854">
        <v>-7.1018999999999999E-2</v>
      </c>
      <c r="F14854">
        <v>10.083847</v>
      </c>
      <c r="G14854">
        <v>-5.9121E-2</v>
      </c>
      <c r="H14854">
        <v>-2.2027000000000001E-2</v>
      </c>
      <c r="I14854">
        <v>9.7000000000000005E-4</v>
      </c>
      <c r="J14854">
        <v>2.0509999999999999E-3</v>
      </c>
      <c r="K14854">
        <v>1016.599976</v>
      </c>
      <c r="L14854">
        <v>37.606757999999999</v>
      </c>
      <c r="W14854">
        <f t="shared" si="232"/>
        <v>55745.788043314358</v>
      </c>
    </row>
    <row r="14855" spans="1:23" x14ac:dyDescent="0.3">
      <c r="A14855">
        <v>259.14375000000001</v>
      </c>
      <c r="B14855">
        <v>1888.5782469999999</v>
      </c>
      <c r="C14855">
        <v>-52008.429687000003</v>
      </c>
      <c r="D14855">
        <v>19806.484375</v>
      </c>
      <c r="E14855">
        <v>2.4452000000000002E-2</v>
      </c>
      <c r="F14855">
        <v>9.9757499999999997</v>
      </c>
      <c r="G14855">
        <v>-1.3908999999999999E-2</v>
      </c>
      <c r="H14855">
        <v>-2.1430000000000001E-2</v>
      </c>
      <c r="I14855">
        <v>1.7910000000000001E-3</v>
      </c>
      <c r="J14855">
        <v>-3.0699999999999998E-4</v>
      </c>
      <c r="K14855">
        <v>1016.599976</v>
      </c>
      <c r="L14855">
        <v>37.606757999999999</v>
      </c>
      <c r="W14855">
        <f t="shared" si="232"/>
        <v>55684.291407898723</v>
      </c>
    </row>
    <row r="14856" spans="1:23" x14ac:dyDescent="0.3">
      <c r="A14856">
        <v>259.15499999999997</v>
      </c>
      <c r="B14856">
        <v>1867.7687989999999</v>
      </c>
      <c r="C14856">
        <v>-52004.0625</v>
      </c>
      <c r="D14856">
        <v>19886.769531000002</v>
      </c>
      <c r="E14856">
        <v>7.0819999999999998E-3</v>
      </c>
      <c r="F14856">
        <v>9.9588999999999999</v>
      </c>
      <c r="G14856">
        <v>-2.6349000000000001E-2</v>
      </c>
      <c r="H14856">
        <v>-1.8027000000000001E-2</v>
      </c>
      <c r="I14856">
        <v>1.5269999999999999E-3</v>
      </c>
      <c r="J14856">
        <v>-5.8789999999999997E-3</v>
      </c>
      <c r="K14856">
        <v>1016.599976</v>
      </c>
      <c r="L14856">
        <v>37.606757999999999</v>
      </c>
      <c r="W14856">
        <f t="shared" si="232"/>
        <v>55708.120406001261</v>
      </c>
    </row>
    <row r="14857" spans="1:23" x14ac:dyDescent="0.3">
      <c r="A14857">
        <v>259.16624999999999</v>
      </c>
      <c r="B14857">
        <v>1881.9835210000001</v>
      </c>
      <c r="C14857">
        <v>-51975.757812000003</v>
      </c>
      <c r="D14857">
        <v>19840.921875</v>
      </c>
      <c r="E14857">
        <v>-3.5267E-2</v>
      </c>
      <c r="F14857">
        <v>9.9724299999999992</v>
      </c>
      <c r="G14857">
        <v>-4.4174999999999999E-2</v>
      </c>
      <c r="H14857">
        <v>-1.7580999999999999E-2</v>
      </c>
      <c r="I14857">
        <v>1.66E-4</v>
      </c>
      <c r="J14857">
        <v>-8.5120000000000005E-3</v>
      </c>
      <c r="K14857">
        <v>1016.599976</v>
      </c>
      <c r="L14857">
        <v>37.606757999999999</v>
      </c>
      <c r="W14857">
        <f t="shared" si="232"/>
        <v>55665.819341449103</v>
      </c>
    </row>
    <row r="14858" spans="1:23" x14ac:dyDescent="0.3">
      <c r="A14858">
        <v>259.17750000000001</v>
      </c>
      <c r="B14858">
        <v>1784.4398189999999</v>
      </c>
      <c r="C14858">
        <v>-51963.140625</v>
      </c>
      <c r="D14858">
        <v>19899.488281000002</v>
      </c>
      <c r="E14858">
        <v>-4.2018E-2</v>
      </c>
      <c r="F14858">
        <v>9.9617190000000004</v>
      </c>
      <c r="G14858">
        <v>-5.7140000000000003E-2</v>
      </c>
      <c r="H14858">
        <v>-1.968E-2</v>
      </c>
      <c r="I14858">
        <v>2.3000000000000001E-4</v>
      </c>
      <c r="J14858">
        <v>-7.3460000000000001E-3</v>
      </c>
      <c r="K14858">
        <v>1016.599976</v>
      </c>
      <c r="L14858">
        <v>37.606757999999999</v>
      </c>
      <c r="W14858">
        <f t="shared" si="232"/>
        <v>55671.732889562678</v>
      </c>
    </row>
    <row r="14859" spans="1:23" x14ac:dyDescent="0.3">
      <c r="A14859">
        <v>259.18875000000003</v>
      </c>
      <c r="B14859">
        <v>1883.1552730000001</v>
      </c>
      <c r="C14859">
        <v>-51922.453125</v>
      </c>
      <c r="D14859">
        <v>20091.314452999999</v>
      </c>
      <c r="E14859">
        <v>-6.0552000000000002E-2</v>
      </c>
      <c r="F14859">
        <v>9.9711750000000006</v>
      </c>
      <c r="G14859">
        <v>-5.2683000000000001E-2</v>
      </c>
      <c r="H14859">
        <v>-1.617E-2</v>
      </c>
      <c r="I14859">
        <v>1.2880000000000001E-3</v>
      </c>
      <c r="J14859">
        <v>-6.875E-3</v>
      </c>
      <c r="K14859">
        <v>1016.599976</v>
      </c>
      <c r="L14859">
        <v>37.606757999999999</v>
      </c>
      <c r="W14859">
        <f t="shared" si="232"/>
        <v>55705.909280339161</v>
      </c>
    </row>
    <row r="14860" spans="1:23" x14ac:dyDescent="0.3">
      <c r="A14860">
        <v>259.2</v>
      </c>
      <c r="B14860">
        <v>1926.143677</v>
      </c>
      <c r="C14860">
        <v>-51936.34375</v>
      </c>
      <c r="D14860">
        <v>19906.269531000002</v>
      </c>
      <c r="E14860">
        <v>-3.8700999999999999E-2</v>
      </c>
      <c r="F14860">
        <v>9.9141270000000006</v>
      </c>
      <c r="G14860">
        <v>-2.1753000000000002E-2</v>
      </c>
      <c r="H14860">
        <v>-9.3980000000000001E-3</v>
      </c>
      <c r="I14860">
        <v>1.7229999999999999E-3</v>
      </c>
      <c r="J14860">
        <v>-5.3420000000000004E-3</v>
      </c>
      <c r="K14860">
        <v>1016.6099850000001</v>
      </c>
      <c r="L14860">
        <v>37.606757999999999</v>
      </c>
      <c r="W14860">
        <f t="shared" si="232"/>
        <v>55653.871367798216</v>
      </c>
    </row>
    <row r="14861" spans="1:23" x14ac:dyDescent="0.3">
      <c r="A14861">
        <v>259.21125000000001</v>
      </c>
      <c r="B14861">
        <v>1955.6453859999999</v>
      </c>
      <c r="C14861">
        <v>-51939.328125</v>
      </c>
      <c r="D14861">
        <v>19905.771484000001</v>
      </c>
      <c r="E14861">
        <v>-2.941E-3</v>
      </c>
      <c r="F14861">
        <v>9.8979689999999998</v>
      </c>
      <c r="G14861">
        <v>-3.3857999999999999E-2</v>
      </c>
      <c r="H14861">
        <v>2.6129999999999999E-3</v>
      </c>
      <c r="I14861">
        <v>3.7750000000000001E-3</v>
      </c>
      <c r="J14861">
        <v>-7.9559999999999995E-3</v>
      </c>
      <c r="K14861">
        <v>1016.6099850000001</v>
      </c>
      <c r="L14861">
        <v>37.606757999999999</v>
      </c>
      <c r="W14861">
        <f t="shared" si="232"/>
        <v>55657.50707070365</v>
      </c>
    </row>
    <row r="14862" spans="1:23" x14ac:dyDescent="0.3">
      <c r="A14862">
        <v>259.22250000000003</v>
      </c>
      <c r="B14862">
        <v>1882.767212</v>
      </c>
      <c r="C14862">
        <v>-52008.371094000002</v>
      </c>
      <c r="D14862">
        <v>19910.291015999999</v>
      </c>
      <c r="E14862">
        <v>-4.1127999999999998E-2</v>
      </c>
      <c r="F14862">
        <v>9.9449620000000003</v>
      </c>
      <c r="G14862">
        <v>-5.9577999999999999E-2</v>
      </c>
      <c r="H14862">
        <v>1.1202E-2</v>
      </c>
      <c r="I14862">
        <v>5.6800000000000002E-3</v>
      </c>
      <c r="J14862">
        <v>-8.7279999999999996E-3</v>
      </c>
      <c r="K14862">
        <v>1016.6099850000001</v>
      </c>
      <c r="L14862">
        <v>37.606757999999999</v>
      </c>
      <c r="W14862">
        <f t="shared" si="232"/>
        <v>55721.047769829376</v>
      </c>
    </row>
    <row r="14863" spans="1:23" x14ac:dyDescent="0.3">
      <c r="A14863">
        <v>259.23374999999999</v>
      </c>
      <c r="B14863">
        <v>1934.280518</v>
      </c>
      <c r="C14863">
        <v>-52020.109375</v>
      </c>
      <c r="D14863">
        <v>19995.591797000001</v>
      </c>
      <c r="E14863">
        <v>-1.6979999999999999E-2</v>
      </c>
      <c r="F14863">
        <v>9.947419</v>
      </c>
      <c r="G14863">
        <v>-4.8142999999999998E-2</v>
      </c>
      <c r="H14863">
        <v>2.1538999999999999E-2</v>
      </c>
      <c r="I14863">
        <v>8.4250000000000002E-3</v>
      </c>
      <c r="J14863">
        <v>-1.1025999999999999E-2</v>
      </c>
      <c r="K14863">
        <v>1016.6099850000001</v>
      </c>
      <c r="L14863">
        <v>37.606757999999999</v>
      </c>
      <c r="W14863">
        <f t="shared" si="232"/>
        <v>55764.297824159243</v>
      </c>
    </row>
    <row r="14864" spans="1:23" x14ac:dyDescent="0.3">
      <c r="A14864">
        <v>259.245</v>
      </c>
      <c r="B14864">
        <v>1880.7531739999999</v>
      </c>
      <c r="C14864">
        <v>-51985.492187000003</v>
      </c>
      <c r="D14864">
        <v>20033.527343999998</v>
      </c>
      <c r="E14864">
        <v>-1.9828999999999999E-2</v>
      </c>
      <c r="F14864">
        <v>9.9101879999999998</v>
      </c>
      <c r="G14864">
        <v>-3.3605999999999997E-2</v>
      </c>
      <c r="H14864">
        <v>3.0112E-2</v>
      </c>
      <c r="I14864">
        <v>7.6540000000000002E-3</v>
      </c>
      <c r="J14864">
        <v>-1.5556E-2</v>
      </c>
      <c r="K14864">
        <v>1016.6099850000001</v>
      </c>
      <c r="L14864">
        <v>37.606757999999999</v>
      </c>
      <c r="W14864">
        <f t="shared" si="232"/>
        <v>55743.796500318713</v>
      </c>
    </row>
    <row r="14865" spans="1:23" x14ac:dyDescent="0.3">
      <c r="A14865">
        <v>259.25625000000002</v>
      </c>
      <c r="B14865">
        <v>1849.2535399999999</v>
      </c>
      <c r="C14865">
        <v>-51967.941405999998</v>
      </c>
      <c r="D14865">
        <v>19806.685547000001</v>
      </c>
      <c r="E14865">
        <v>-2.9805999999999999E-2</v>
      </c>
      <c r="F14865">
        <v>9.9020410000000005</v>
      </c>
      <c r="G14865">
        <v>-3.2556000000000002E-2</v>
      </c>
      <c r="H14865">
        <v>3.7380999999999998E-2</v>
      </c>
      <c r="I14865">
        <v>8.3549999999999996E-3</v>
      </c>
      <c r="J14865">
        <v>-1.7818000000000001E-2</v>
      </c>
      <c r="K14865">
        <v>1016.6099850000001</v>
      </c>
      <c r="L14865">
        <v>37.606757999999999</v>
      </c>
      <c r="W14865">
        <f t="shared" si="232"/>
        <v>55645.228591411047</v>
      </c>
    </row>
    <row r="14866" spans="1:23" x14ac:dyDescent="0.3">
      <c r="A14866">
        <v>259.26749999999998</v>
      </c>
      <c r="B14866">
        <v>1827.883057</v>
      </c>
      <c r="C14866">
        <v>-51972.941405999998</v>
      </c>
      <c r="D14866">
        <v>19882.908202999999</v>
      </c>
      <c r="E14866">
        <v>-3.0738000000000001E-2</v>
      </c>
      <c r="F14866">
        <v>9.9340060000000001</v>
      </c>
      <c r="G14866">
        <v>-3.7809000000000002E-2</v>
      </c>
      <c r="H14866">
        <v>4.3936000000000003E-2</v>
      </c>
      <c r="I14866">
        <v>9.0729999999999995E-3</v>
      </c>
      <c r="J14866">
        <v>-2.0789999999999999E-2</v>
      </c>
      <c r="K14866">
        <v>1016.6099850000001</v>
      </c>
      <c r="L14866">
        <v>37.606757999999999</v>
      </c>
      <c r="W14866">
        <f t="shared" si="232"/>
        <v>55676.366920539105</v>
      </c>
    </row>
    <row r="14867" spans="1:23" x14ac:dyDescent="0.3">
      <c r="A14867">
        <v>259.27875</v>
      </c>
      <c r="B14867">
        <v>1840.4285890000001</v>
      </c>
      <c r="C14867">
        <v>-51982.507812000003</v>
      </c>
      <c r="D14867">
        <v>19951.832031000002</v>
      </c>
      <c r="E14867">
        <v>-4.3666000000000003E-2</v>
      </c>
      <c r="F14867">
        <v>9.9430189999999996</v>
      </c>
      <c r="G14867">
        <v>-4.7337999999999998E-2</v>
      </c>
      <c r="H14867">
        <v>4.6677999999999997E-2</v>
      </c>
      <c r="I14867">
        <v>9.7009999999999996E-3</v>
      </c>
      <c r="J14867">
        <v>-2.1631000000000001E-2</v>
      </c>
      <c r="K14867">
        <v>1016.6099850000001</v>
      </c>
      <c r="L14867">
        <v>37.606757999999999</v>
      </c>
      <c r="W14867">
        <f t="shared" si="232"/>
        <v>55710.357180771047</v>
      </c>
    </row>
    <row r="14868" spans="1:23" x14ac:dyDescent="0.3">
      <c r="A14868">
        <v>259.29000000000002</v>
      </c>
      <c r="B14868">
        <v>1882.469116</v>
      </c>
      <c r="C14868">
        <v>-51993.78125</v>
      </c>
      <c r="D14868">
        <v>19913.142577999999</v>
      </c>
      <c r="E14868">
        <v>-3.3776E-2</v>
      </c>
      <c r="F14868">
        <v>9.9140720000000009</v>
      </c>
      <c r="G14868">
        <v>-4.7310999999999999E-2</v>
      </c>
      <c r="H14868">
        <v>4.9575000000000001E-2</v>
      </c>
      <c r="I14868">
        <v>1.0293E-2</v>
      </c>
      <c r="J14868">
        <v>-2.2112E-2</v>
      </c>
      <c r="K14868">
        <v>1016.6099850000001</v>
      </c>
      <c r="L14868">
        <v>37.606757999999999</v>
      </c>
      <c r="W14868">
        <f t="shared" si="232"/>
        <v>55708.439450206308</v>
      </c>
    </row>
    <row r="14869" spans="1:23" x14ac:dyDescent="0.3">
      <c r="A14869">
        <v>259.30124999999998</v>
      </c>
      <c r="B14869">
        <v>1972.4948730000001</v>
      </c>
      <c r="C14869">
        <v>-51997.914062000003</v>
      </c>
      <c r="D14869">
        <v>19919.75</v>
      </c>
      <c r="E14869">
        <v>-2.2540000000000001E-2</v>
      </c>
      <c r="F14869">
        <v>9.9205480000000001</v>
      </c>
      <c r="G14869">
        <v>-4.3612999999999999E-2</v>
      </c>
      <c r="H14869">
        <v>5.2234000000000003E-2</v>
      </c>
      <c r="I14869">
        <v>1.1035E-2</v>
      </c>
      <c r="J14869">
        <v>-2.1478000000000001E-2</v>
      </c>
      <c r="K14869">
        <v>1016.630005</v>
      </c>
      <c r="L14869">
        <v>37.611640999999999</v>
      </c>
      <c r="W14869">
        <f t="shared" si="232"/>
        <v>55717.773132867114</v>
      </c>
    </row>
    <row r="14870" spans="1:23" x14ac:dyDescent="0.3">
      <c r="A14870">
        <v>259.3125</v>
      </c>
      <c r="B14870">
        <v>2018.1439210000001</v>
      </c>
      <c r="C14870">
        <v>-51987.539062000003</v>
      </c>
      <c r="D14870">
        <v>19906.339843999998</v>
      </c>
      <c r="E14870">
        <v>-2.8346E-2</v>
      </c>
      <c r="F14870">
        <v>9.9369189999999996</v>
      </c>
      <c r="G14870">
        <v>-4.0106000000000003E-2</v>
      </c>
      <c r="H14870">
        <v>4.7497999999999999E-2</v>
      </c>
      <c r="I14870">
        <v>9.9469999999999992E-3</v>
      </c>
      <c r="J14870">
        <v>-1.9564999999999999E-2</v>
      </c>
      <c r="K14870">
        <v>1016.630005</v>
      </c>
      <c r="L14870">
        <v>37.611640999999999</v>
      </c>
      <c r="W14870">
        <f t="shared" si="232"/>
        <v>55704.932354268836</v>
      </c>
    </row>
    <row r="14871" spans="1:23" x14ac:dyDescent="0.3">
      <c r="A14871">
        <v>259.32375000000002</v>
      </c>
      <c r="B14871">
        <v>1924.490967</v>
      </c>
      <c r="C14871">
        <v>-51984.179687000003</v>
      </c>
      <c r="D14871">
        <v>19884.947265999999</v>
      </c>
      <c r="E14871">
        <v>-2.7623999999999999E-2</v>
      </c>
      <c r="F14871">
        <v>9.9518199999999997</v>
      </c>
      <c r="G14871">
        <v>-3.3563000000000003E-2</v>
      </c>
      <c r="H14871">
        <v>4.1850999999999999E-2</v>
      </c>
      <c r="I14871">
        <v>9.1839999999999995E-3</v>
      </c>
      <c r="J14871">
        <v>-1.6740999999999999E-2</v>
      </c>
      <c r="K14871">
        <v>1016.630005</v>
      </c>
      <c r="L14871">
        <v>37.611640999999999</v>
      </c>
      <c r="W14871">
        <f t="shared" si="232"/>
        <v>55690.840638151341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2024-09-28T22:35:20Z</dcterms:modified>
</cp:coreProperties>
</file>